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sta de Opções" sheetId="1" state="visible" r:id="rId1"/>
    <sheet name="Características" sheetId="2" state="visible" r:id="rId2"/>
    <sheet name="Itens" sheetId="3" state="visible" r:id="rId3"/>
    <sheet name="Itens - Atributos" sheetId="4" state="visible" r:id="rId4"/>
    <sheet name="Itens - Regras de Preço" sheetId="5" state="visible" r:id="rId5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0.2499771111178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ListaOpcoes" displayName="Tabela_ListaOpcoes" ref="A1:E6976" headerRowCount="1">
  <autoFilter ref="A1:E6820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97" headerRowCount="1">
  <autoFilter ref="A1:D781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404" headerRowCount="1">
  <autoFilter ref="A1:N396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94" headerRowCount="1">
  <autoFilter ref="A1:C386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4867" headerRowCount="1">
  <autoFilter ref="A1:G14381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76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59.9248875209263" customWidth="1" min="2" max="2"/>
    <col width="59.9248875209263" customWidth="1" min="3" max="3"/>
    <col width="15.4218128749302" customWidth="1" min="4" max="4"/>
    <col width="14.8908418927874" customWidth="1" min="5" max="5"/>
  </cols>
  <sheetData>
    <row r="1">
      <c r="A1" t="inlineStr">
        <is>
          <t>Descrição</t>
        </is>
      </c>
      <c r="B1" t="inlineStr">
        <is>
          <t>Opção - Identificador</t>
        </is>
      </c>
      <c r="C1" t="inlineStr">
        <is>
          <t>Opção - Descrição</t>
        </is>
      </c>
      <c r="D1" t="inlineStr">
        <is>
          <t>Opção - Ativa</t>
        </is>
      </c>
      <c r="E1" t="inlineStr">
        <is>
          <t>Opção - Tags</t>
        </is>
      </c>
    </row>
    <row r="2">
      <c r="A2" t="inlineStr">
        <is>
          <t>DIMENSAO_SOFREG1B2E</t>
        </is>
      </c>
      <c r="B2" t="inlineStr">
        <is>
          <t>2,47X1,10X0,85</t>
        </is>
      </c>
      <c r="C2" t="inlineStr">
        <is>
          <t>2,47X1,10X0,85</t>
        </is>
      </c>
      <c r="D2" t="inlineStr">
        <is>
          <t>SIM</t>
        </is>
      </c>
    </row>
    <row r="3">
      <c r="A3" t="inlineStr">
        <is>
          <t>DIMENSAO_SOFREG1B2E</t>
        </is>
      </c>
      <c r="B3" t="inlineStr">
        <is>
          <t>2,77X1,10X0,85</t>
        </is>
      </c>
      <c r="C3" t="inlineStr">
        <is>
          <t>2,77X1,10X0,85</t>
        </is>
      </c>
      <c r="D3" t="inlineStr">
        <is>
          <t>SIM</t>
        </is>
      </c>
    </row>
    <row r="4">
      <c r="A4" t="inlineStr">
        <is>
          <t>DIMENSAO_SOFREG1B2E</t>
        </is>
      </c>
      <c r="B4" t="inlineStr">
        <is>
          <t>3,07X1,10X0,85</t>
        </is>
      </c>
      <c r="C4" t="inlineStr">
        <is>
          <t>3,07X1,10X0,85</t>
        </is>
      </c>
      <c r="D4" t="inlineStr">
        <is>
          <t>SIM</t>
        </is>
      </c>
    </row>
    <row r="5">
      <c r="A5" t="inlineStr">
        <is>
          <t>DIMENSAO_SOFREG1B3E</t>
        </is>
      </c>
      <c r="B5" t="inlineStr">
        <is>
          <t>2,47X1,10X0,85</t>
        </is>
      </c>
      <c r="C5" t="inlineStr">
        <is>
          <t>2,47X1,10X0,85</t>
        </is>
      </c>
      <c r="D5" t="inlineStr">
        <is>
          <t>SIM</t>
        </is>
      </c>
    </row>
    <row r="6">
      <c r="A6" t="inlineStr">
        <is>
          <t>DIMENSAO_SOFREG1B3E</t>
        </is>
      </c>
      <c r="B6" t="inlineStr">
        <is>
          <t>2,77X1,10X0,85</t>
        </is>
      </c>
      <c r="C6" t="inlineStr">
        <is>
          <t>2,77X1,10X0,85</t>
        </is>
      </c>
      <c r="D6" t="inlineStr">
        <is>
          <t>SIM</t>
        </is>
      </c>
    </row>
    <row r="7">
      <c r="A7" t="inlineStr">
        <is>
          <t>DIMENSAO_SOFREG1B3E</t>
        </is>
      </c>
      <c r="B7" t="inlineStr">
        <is>
          <t>3,07X1,10X0,85</t>
        </is>
      </c>
      <c r="C7" t="inlineStr">
        <is>
          <t>3,07X1,10X0,85</t>
        </is>
      </c>
      <c r="D7" t="inlineStr">
        <is>
          <t>SIM</t>
        </is>
      </c>
    </row>
    <row r="8">
      <c r="A8" t="inlineStr">
        <is>
          <t>DIMENSAO_SOFREG2B2E</t>
        </is>
      </c>
      <c r="B8" t="inlineStr">
        <is>
          <t>3,07X1,10X0,85</t>
        </is>
      </c>
      <c r="C8" t="inlineStr">
        <is>
          <t>3,07X1,10X0,85</t>
        </is>
      </c>
      <c r="D8" t="inlineStr">
        <is>
          <t>SIM</t>
        </is>
      </c>
    </row>
    <row r="9">
      <c r="A9" t="inlineStr">
        <is>
          <t>DIMENSAO_SOFREG2B2E</t>
        </is>
      </c>
      <c r="B9" t="inlineStr">
        <is>
          <t>2,47X1,10X0,85</t>
        </is>
      </c>
      <c r="C9" t="inlineStr">
        <is>
          <t>2,47X1,10X0,85</t>
        </is>
      </c>
      <c r="D9" t="inlineStr">
        <is>
          <t>SIM</t>
        </is>
      </c>
    </row>
    <row r="10">
      <c r="A10" t="inlineStr">
        <is>
          <t>DIMENSAO_SOFREG2B2E</t>
        </is>
      </c>
      <c r="B10" t="inlineStr">
        <is>
          <t>2,77X1,10X0,85</t>
        </is>
      </c>
      <c r="C10" t="inlineStr">
        <is>
          <t>2,77X1,10X0,85</t>
        </is>
      </c>
      <c r="D10" t="inlineStr">
        <is>
          <t>SIM</t>
        </is>
      </c>
    </row>
    <row r="11">
      <c r="A11" t="inlineStr">
        <is>
          <t>DIMENSAO_SOFREG2B3E</t>
        </is>
      </c>
      <c r="B11" t="inlineStr">
        <is>
          <t>2,47X1,10X0,85</t>
        </is>
      </c>
      <c r="C11" t="inlineStr">
        <is>
          <t>2,47X1,10X0,85</t>
        </is>
      </c>
      <c r="D11" t="inlineStr">
        <is>
          <t>SIM</t>
        </is>
      </c>
    </row>
    <row r="12">
      <c r="A12" t="inlineStr">
        <is>
          <t>DIMENSAO_SOFREG2B3E</t>
        </is>
      </c>
      <c r="B12" t="inlineStr">
        <is>
          <t>2,77X1,10X0,85</t>
        </is>
      </c>
      <c r="C12" t="inlineStr">
        <is>
          <t>2,77X1,10X0,85</t>
        </is>
      </c>
      <c r="D12" t="inlineStr">
        <is>
          <t>SIM</t>
        </is>
      </c>
    </row>
    <row r="13">
      <c r="A13" t="inlineStr">
        <is>
          <t>DIMENSAO_SOFREG2B3E</t>
        </is>
      </c>
      <c r="B13" t="inlineStr">
        <is>
          <t>3,07X1,10X0,85</t>
        </is>
      </c>
      <c r="C13" t="inlineStr">
        <is>
          <t>3,07X1,10X0,85</t>
        </is>
      </c>
      <c r="D13" t="inlineStr">
        <is>
          <t>SIM</t>
        </is>
      </c>
    </row>
    <row r="14">
      <c r="A14" t="inlineStr">
        <is>
          <t>DIMENSAO_REGCHAISE</t>
        </is>
      </c>
      <c r="B14" t="inlineStr">
        <is>
          <t>1,68X1,65X0,85</t>
        </is>
      </c>
      <c r="C14" t="inlineStr">
        <is>
          <t>1,68X1,65X0,85</t>
        </is>
      </c>
      <c r="D14" t="inlineStr">
        <is>
          <t>SIM</t>
        </is>
      </c>
    </row>
    <row r="15">
      <c r="A15" t="inlineStr">
        <is>
          <t>DIMENSAO_POLREGIA</t>
        </is>
      </c>
      <c r="B15" t="inlineStr">
        <is>
          <t>0,70X0,73X0,82</t>
        </is>
      </c>
      <c r="C15" t="inlineStr">
        <is>
          <t>0,70X0,73X0,82</t>
        </is>
      </c>
      <c r="D15" t="inlineStr">
        <is>
          <t>SIM</t>
        </is>
      </c>
    </row>
    <row r="16">
      <c r="A16" t="inlineStr">
        <is>
          <t>CAT_TECIDO</t>
        </is>
      </c>
      <c r="B16" t="inlineStr">
        <is>
          <t>FORNECIDO</t>
        </is>
      </c>
      <c r="C16" t="inlineStr">
        <is>
          <t>FORNECIDO</t>
        </is>
      </c>
      <c r="D16" t="inlineStr">
        <is>
          <t>SIM</t>
        </is>
      </c>
    </row>
    <row r="17">
      <c r="A17" t="inlineStr">
        <is>
          <t>CAT_TECIDO</t>
        </is>
      </c>
      <c r="B17" t="inlineStr">
        <is>
          <t>TECIDO_N</t>
        </is>
      </c>
      <c r="C17" t="inlineStr">
        <is>
          <t>TECIDO_N</t>
        </is>
      </c>
      <c r="D17" t="inlineStr">
        <is>
          <t>SIM</t>
        </is>
      </c>
    </row>
    <row r="18">
      <c r="A18" t="inlineStr">
        <is>
          <t>CAT_TECIDO</t>
        </is>
      </c>
      <c r="B18" t="inlineStr">
        <is>
          <t>TECIDO_R</t>
        </is>
      </c>
      <c r="C18" t="inlineStr">
        <is>
          <t>TECIDO_R</t>
        </is>
      </c>
      <c r="D18" t="inlineStr">
        <is>
          <t>SIM</t>
        </is>
      </c>
    </row>
    <row r="19">
      <c r="A19" t="inlineStr">
        <is>
          <t>CAT_TECIDO</t>
        </is>
      </c>
      <c r="B19" t="inlineStr">
        <is>
          <t>TECIDO_V</t>
        </is>
      </c>
      <c r="C19" t="inlineStr">
        <is>
          <t>TECIDO_V</t>
        </is>
      </c>
      <c r="D19" t="inlineStr">
        <is>
          <t>SIM</t>
        </is>
      </c>
    </row>
    <row r="20">
      <c r="A20" t="inlineStr">
        <is>
          <t>DIMENSAO_SOFURBI1BR</t>
        </is>
      </c>
      <c r="B20" t="inlineStr">
        <is>
          <t>1,05X1,05X0,80</t>
        </is>
      </c>
      <c r="C20" t="inlineStr">
        <is>
          <t>1,05X1,05X0,80</t>
        </is>
      </c>
      <c r="D20" t="inlineStr">
        <is>
          <t>SIM</t>
        </is>
      </c>
    </row>
    <row r="21">
      <c r="A21" t="inlineStr">
        <is>
          <t>DIMENSAO_SOFURBI1BR</t>
        </is>
      </c>
      <c r="B21" t="inlineStr">
        <is>
          <t>1,15X1,05X0,80</t>
        </is>
      </c>
      <c r="C21" t="inlineStr">
        <is>
          <t>1,15X1,05X0,80</t>
        </is>
      </c>
      <c r="D21" t="inlineStr">
        <is>
          <t>SIM</t>
        </is>
      </c>
    </row>
    <row r="22">
      <c r="A22" t="inlineStr">
        <is>
          <t>DIMENSAO_SOFURBI1BR</t>
        </is>
      </c>
      <c r="B22" t="inlineStr">
        <is>
          <t>1,25X1,05X0,80</t>
        </is>
      </c>
      <c r="C22" t="inlineStr">
        <is>
          <t>1,25X1,05X0,80</t>
        </is>
      </c>
      <c r="D22" t="inlineStr">
        <is>
          <t>SIM</t>
        </is>
      </c>
    </row>
    <row r="23">
      <c r="A23" t="inlineStr">
        <is>
          <t>DIMENSAO_SOFURBI1BR</t>
        </is>
      </c>
      <c r="B23" t="inlineStr">
        <is>
          <t>1,35X1,05X0,80</t>
        </is>
      </c>
      <c r="C23" t="inlineStr">
        <is>
          <t>1,35X1,05X0,80</t>
        </is>
      </c>
      <c r="D23" t="inlineStr">
        <is>
          <t>SIM</t>
        </is>
      </c>
    </row>
    <row r="24">
      <c r="A24" t="inlineStr">
        <is>
          <t>DIMENSAO_SOFURBI1BR</t>
        </is>
      </c>
      <c r="B24" t="inlineStr">
        <is>
          <t>1,45X1,05X0,80</t>
        </is>
      </c>
      <c r="C24" t="inlineStr">
        <is>
          <t>1,45X1,05X0,80</t>
        </is>
      </c>
      <c r="D24" t="inlineStr">
        <is>
          <t>SIM</t>
        </is>
      </c>
    </row>
    <row r="25">
      <c r="A25" t="inlineStr">
        <is>
          <t>DIMENSAO_SOFURBI2BR</t>
        </is>
      </c>
      <c r="B25" t="inlineStr">
        <is>
          <t>2,10X1,05X0,80</t>
        </is>
      </c>
      <c r="C25" t="inlineStr">
        <is>
          <t>2,10X1,05X0,80</t>
        </is>
      </c>
      <c r="D25" t="inlineStr">
        <is>
          <t>SIM</t>
        </is>
      </c>
    </row>
    <row r="26">
      <c r="A26" t="inlineStr">
        <is>
          <t>DIMENSAO_SOFURBI2BR</t>
        </is>
      </c>
      <c r="B26" t="inlineStr">
        <is>
          <t>2,30X1,05X0,80</t>
        </is>
      </c>
      <c r="C26" t="inlineStr">
        <is>
          <t>2,30X1,05X0,80</t>
        </is>
      </c>
      <c r="D26" t="inlineStr">
        <is>
          <t>SIM</t>
        </is>
      </c>
    </row>
    <row r="27">
      <c r="A27" t="inlineStr">
        <is>
          <t>DIMENSAO_SOFURBI2BR</t>
        </is>
      </c>
      <c r="B27" t="inlineStr">
        <is>
          <t>2,50X1,05X0,80</t>
        </is>
      </c>
      <c r="C27" t="inlineStr">
        <is>
          <t>2,50X1,05X0,80</t>
        </is>
      </c>
      <c r="D27" t="inlineStr">
        <is>
          <t>SIM</t>
        </is>
      </c>
    </row>
    <row r="28">
      <c r="A28" t="inlineStr">
        <is>
          <t>DIMENSAO_SOFURBI2BR</t>
        </is>
      </c>
      <c r="B28" t="inlineStr">
        <is>
          <t>2,70X1,05X0,80</t>
        </is>
      </c>
      <c r="C28" t="inlineStr">
        <is>
          <t>2,70X1,05X0,80</t>
        </is>
      </c>
      <c r="D28" t="inlineStr">
        <is>
          <t>SIM</t>
        </is>
      </c>
    </row>
    <row r="29">
      <c r="A29" t="inlineStr">
        <is>
          <t>DIMENSAO_SOFURBI2BR</t>
        </is>
      </c>
      <c r="B29" t="inlineStr">
        <is>
          <t>2,90X1,05X0,80</t>
        </is>
      </c>
      <c r="C29" t="inlineStr">
        <is>
          <t>2,90X1,05X0,80</t>
        </is>
      </c>
      <c r="D29" t="inlineStr">
        <is>
          <t>SIM</t>
        </is>
      </c>
    </row>
    <row r="30">
      <c r="A30" t="inlineStr">
        <is>
          <t>DIMENSAO_SOFURBICTO</t>
        </is>
      </c>
      <c r="B30" t="inlineStr">
        <is>
          <t>1,05X1,05X0,80</t>
        </is>
      </c>
      <c r="C30" t="inlineStr">
        <is>
          <t>1,05X1,05X0,80</t>
        </is>
      </c>
      <c r="D30" t="inlineStr">
        <is>
          <t>SIM</t>
        </is>
      </c>
    </row>
    <row r="31">
      <c r="A31" t="inlineStr">
        <is>
          <t>DIMENSAO_SOFURBISBR</t>
        </is>
      </c>
      <c r="B31" t="inlineStr">
        <is>
          <t>0,80X1,05X0,80</t>
        </is>
      </c>
      <c r="C31" t="inlineStr">
        <is>
          <t>0,80X1,05X0,80</t>
        </is>
      </c>
      <c r="D31" t="inlineStr">
        <is>
          <t>SIM</t>
        </is>
      </c>
    </row>
    <row r="32">
      <c r="A32" t="inlineStr">
        <is>
          <t>DIMENSAO_SOFURBISBR</t>
        </is>
      </c>
      <c r="B32" t="inlineStr">
        <is>
          <t>0,90X1,05X0,80</t>
        </is>
      </c>
      <c r="C32" t="inlineStr">
        <is>
          <t>0,90X1,05X0,80</t>
        </is>
      </c>
      <c r="D32" t="inlineStr">
        <is>
          <t>SIM</t>
        </is>
      </c>
    </row>
    <row r="33">
      <c r="A33" t="inlineStr">
        <is>
          <t>DIMENSAO_SOFURBISBR</t>
        </is>
      </c>
      <c r="B33" t="inlineStr">
        <is>
          <t>1,00X1,05X0,80</t>
        </is>
      </c>
      <c r="C33" t="inlineStr">
        <is>
          <t>1,00X1,05X0,80</t>
        </is>
      </c>
      <c r="D33" t="inlineStr">
        <is>
          <t>SIM</t>
        </is>
      </c>
    </row>
    <row r="34">
      <c r="A34" t="inlineStr">
        <is>
          <t>DIMENSAO_SOFURBISBR</t>
        </is>
      </c>
      <c r="B34" t="inlineStr">
        <is>
          <t>1,10X1,05X0,80</t>
        </is>
      </c>
      <c r="C34" t="inlineStr">
        <is>
          <t>1,10X1,05X0,80</t>
        </is>
      </c>
      <c r="D34" t="inlineStr">
        <is>
          <t>SIM</t>
        </is>
      </c>
    </row>
    <row r="35">
      <c r="A35" t="inlineStr">
        <is>
          <t>DIMENSAO_SOFURBISBR</t>
        </is>
      </c>
      <c r="B35" t="inlineStr">
        <is>
          <t>1,20X1,05X0,80</t>
        </is>
      </c>
      <c r="C35" t="inlineStr">
        <is>
          <t>1,20X1,05X0,80</t>
        </is>
      </c>
      <c r="D35" t="inlineStr">
        <is>
          <t>SIM</t>
        </is>
      </c>
    </row>
    <row r="36">
      <c r="A36" t="inlineStr">
        <is>
          <t>TECIDOFORN_SOFURBI1BR</t>
        </is>
      </c>
      <c r="B36" t="inlineStr">
        <is>
          <t>NÃO</t>
        </is>
      </c>
      <c r="C36" t="inlineStr">
        <is>
          <t>NAO</t>
        </is>
      </c>
      <c r="D36" t="inlineStr">
        <is>
          <t>SIM</t>
        </is>
      </c>
    </row>
    <row r="37">
      <c r="A37" t="inlineStr">
        <is>
          <t>TECIDOFORN_SOFURBI1BR</t>
        </is>
      </c>
      <c r="B37" t="inlineStr">
        <is>
          <t>PARA_SOFA_URBI1BR_1,05M_TECIDO_9,00M</t>
        </is>
      </c>
      <c r="C37" t="inlineStr">
        <is>
          <t>PARA_SOFA_URBI1BR_1,05M_TECIDO_9,00M</t>
        </is>
      </c>
      <c r="D37" t="inlineStr">
        <is>
          <t>SIM</t>
        </is>
      </c>
    </row>
    <row r="38">
      <c r="A38" t="inlineStr">
        <is>
          <t>TECIDOFORN_SOFURBI1BR</t>
        </is>
      </c>
      <c r="B38" t="inlineStr">
        <is>
          <t>PARA_SOFA_URBI1BR_1,15M_TECIDO_9,50M</t>
        </is>
      </c>
      <c r="C38" t="inlineStr">
        <is>
          <t>PARA_SOFA_URBI1BR_1,15M_TECIDO_9,50M</t>
        </is>
      </c>
      <c r="D38" t="inlineStr">
        <is>
          <t>SIM</t>
        </is>
      </c>
    </row>
    <row r="39">
      <c r="A39" t="inlineStr">
        <is>
          <t>TECIDOFORN_SOFURBI1BR</t>
        </is>
      </c>
      <c r="B39" t="inlineStr">
        <is>
          <t>PARA_SOFA_URBI1BR_1,25M_TECIDO_10,00M</t>
        </is>
      </c>
      <c r="C39" t="inlineStr">
        <is>
          <t>PARA_SOFA_URBI1BR_1,25M_TECIDO_10,00M</t>
        </is>
      </c>
      <c r="D39" t="inlineStr">
        <is>
          <t>SIM</t>
        </is>
      </c>
    </row>
    <row r="40">
      <c r="A40" t="inlineStr">
        <is>
          <t>TECIDOFORN_SOFURBI1BR</t>
        </is>
      </c>
      <c r="B40" t="inlineStr">
        <is>
          <t>PARA_SOFA_URBI1BR_1,35M_TECIDO_10,50M</t>
        </is>
      </c>
      <c r="C40" t="inlineStr">
        <is>
          <t>PARA_SOFA_URBI1BR_1,35M_TECIDO_10,50M</t>
        </is>
      </c>
      <c r="D40" t="inlineStr">
        <is>
          <t>SIM</t>
        </is>
      </c>
    </row>
    <row r="41">
      <c r="A41" t="inlineStr">
        <is>
          <t>TECIDOFORN_SOFURBI1BR</t>
        </is>
      </c>
      <c r="B41" t="inlineStr">
        <is>
          <t>PARA_SOFA_URBI1BR_1,45M_TECIDO_11,00M</t>
        </is>
      </c>
      <c r="C41" t="inlineStr">
        <is>
          <t>PARA_SOFA_URBI1BR_1,45M_TECIDO_11,00M</t>
        </is>
      </c>
      <c r="D41" t="inlineStr">
        <is>
          <t>SIM</t>
        </is>
      </c>
    </row>
    <row r="42">
      <c r="A42" t="inlineStr">
        <is>
          <t>TECIDOFORN_SOFURBI2BR</t>
        </is>
      </c>
      <c r="B42" t="inlineStr">
        <is>
          <t>NÃO</t>
        </is>
      </c>
      <c r="C42" t="inlineStr">
        <is>
          <t>NAO</t>
        </is>
      </c>
      <c r="D42" t="inlineStr">
        <is>
          <t>SIM</t>
        </is>
      </c>
    </row>
    <row r="43">
      <c r="A43" t="inlineStr">
        <is>
          <t>TECIDOFORN_SOFURBI2BR</t>
        </is>
      </c>
      <c r="B43" t="inlineStr">
        <is>
          <t>PARA_SOFA_URBI2BR_2,10M_TECIDO_16,50M</t>
        </is>
      </c>
      <c r="C43" t="inlineStr">
        <is>
          <t>PARA_SOFA_URBI2BR_2,10M_TECIDO_16,50M</t>
        </is>
      </c>
      <c r="D43" t="inlineStr">
        <is>
          <t>SIM</t>
        </is>
      </c>
    </row>
    <row r="44">
      <c r="A44" t="inlineStr">
        <is>
          <t>TECIDOFORN_SOFURBI2BR</t>
        </is>
      </c>
      <c r="B44" t="inlineStr">
        <is>
          <t>PARA_SOFA_URBI2BR_2,30M_TECIDO_17,50M</t>
        </is>
      </c>
      <c r="C44" t="inlineStr">
        <is>
          <t>PARA_SOFA_URBI2BR_2,30M_TECIDO_17,50M</t>
        </is>
      </c>
      <c r="D44" t="inlineStr">
        <is>
          <t>SIM</t>
        </is>
      </c>
    </row>
    <row r="45">
      <c r="A45" t="inlineStr">
        <is>
          <t>TECIDOFORN_SOFURBI2BR</t>
        </is>
      </c>
      <c r="B45" t="inlineStr">
        <is>
          <t>PARA_SOFA_URBI2BR_2,50M_TECIDO_18,50M</t>
        </is>
      </c>
      <c r="C45" t="inlineStr">
        <is>
          <t>PARA_SOFA_URBI2BR_2,50M_TECIDO_18,50M</t>
        </is>
      </c>
      <c r="D45" t="inlineStr">
        <is>
          <t>SIM</t>
        </is>
      </c>
    </row>
    <row r="46">
      <c r="A46" t="inlineStr">
        <is>
          <t>TECIDOFORN_SOFURBI2BR</t>
        </is>
      </c>
      <c r="B46" t="inlineStr">
        <is>
          <t>PARA_SOFA_URBI2BR_2,70M_TECIDO_20,00M</t>
        </is>
      </c>
      <c r="C46" t="inlineStr">
        <is>
          <t>PARA_SOFA_URBI2BR_2,70M_TECIDO_20,00M</t>
        </is>
      </c>
      <c r="D46" t="inlineStr">
        <is>
          <t>SIM</t>
        </is>
      </c>
    </row>
    <row r="47">
      <c r="A47" t="inlineStr">
        <is>
          <t>TECIDOFORN_SOFURBI2BR</t>
        </is>
      </c>
      <c r="B47" t="inlineStr">
        <is>
          <t>PARA_SOFA_URBI2BR_2,90M_TECIDO_21,00M</t>
        </is>
      </c>
      <c r="C47" t="inlineStr">
        <is>
          <t>PARA_SOFA_URBI2BR_2,90M_TECIDO_21,00M</t>
        </is>
      </c>
      <c r="D47" t="inlineStr">
        <is>
          <t>SIM</t>
        </is>
      </c>
    </row>
    <row r="48">
      <c r="A48" t="inlineStr">
        <is>
          <t>TECIDOFORN_SOFURBICTO</t>
        </is>
      </c>
      <c r="B48" t="inlineStr">
        <is>
          <t>NÃO</t>
        </is>
      </c>
      <c r="C48" t="inlineStr">
        <is>
          <t>NAO</t>
        </is>
      </c>
      <c r="D48" t="inlineStr">
        <is>
          <t>SIM</t>
        </is>
      </c>
    </row>
    <row r="49">
      <c r="A49" t="inlineStr">
        <is>
          <t>TECIDOFORN_SOFURBICTO</t>
        </is>
      </c>
      <c r="B49" t="inlineStr">
        <is>
          <t>PARA_SOFA_URBICTO_1,05M_TECIDO_10,00M</t>
        </is>
      </c>
      <c r="C49" t="inlineStr">
        <is>
          <t>PARA_SOFA_URBICTO_1,05M_TECIDO_10,00M</t>
        </is>
      </c>
      <c r="D49" t="inlineStr">
        <is>
          <t>SIM</t>
        </is>
      </c>
    </row>
    <row r="50">
      <c r="A50" t="inlineStr">
        <is>
          <t>TECIDOFORN_SOFURBISBR</t>
        </is>
      </c>
      <c r="B50" t="inlineStr">
        <is>
          <t>NÃO</t>
        </is>
      </c>
      <c r="C50" t="inlineStr">
        <is>
          <t>NAO</t>
        </is>
      </c>
      <c r="D50" t="inlineStr">
        <is>
          <t>SIM</t>
        </is>
      </c>
    </row>
    <row r="51">
      <c r="A51" t="inlineStr">
        <is>
          <t>TECIDOFORN_SOFURBISBR</t>
        </is>
      </c>
      <c r="B51" t="inlineStr">
        <is>
          <t>PARA_SOFA_URBISBR_0,80M_TECIDO_6,50M</t>
        </is>
      </c>
      <c r="C51" t="inlineStr">
        <is>
          <t>PARA_SOFA_URBISBR_0,80M_TECIDO_6,50M</t>
        </is>
      </c>
      <c r="D51" t="inlineStr">
        <is>
          <t>SIM</t>
        </is>
      </c>
    </row>
    <row r="52">
      <c r="A52" t="inlineStr">
        <is>
          <t>TECIDOFORN_SOFURBISBR</t>
        </is>
      </c>
      <c r="B52" t="inlineStr">
        <is>
          <t>PARA_SOFA_URBISBR_0,90M_TECIDO_7,00M</t>
        </is>
      </c>
      <c r="C52" t="inlineStr">
        <is>
          <t>PARA_SOFA_URBISBR_0,90M_TECIDO_7,00M</t>
        </is>
      </c>
      <c r="D52" t="inlineStr">
        <is>
          <t>SIM</t>
        </is>
      </c>
    </row>
    <row r="53">
      <c r="A53" t="inlineStr">
        <is>
          <t>TECIDOFORN_SOFURBISBR</t>
        </is>
      </c>
      <c r="B53" t="inlineStr">
        <is>
          <t>PARA_SOFA_URBISBR_1,00M_TECIDO_8,00M</t>
        </is>
      </c>
      <c r="C53" t="inlineStr">
        <is>
          <t>PARA_SOFA_URBISBR_1,00M_TECIDO_8,00M</t>
        </is>
      </c>
      <c r="D53" t="inlineStr">
        <is>
          <t>SIM</t>
        </is>
      </c>
    </row>
    <row r="54">
      <c r="A54" t="inlineStr">
        <is>
          <t>TECIDOFORN_SOFURBISBR</t>
        </is>
      </c>
      <c r="B54" t="inlineStr">
        <is>
          <t>PARA_SOFA_URBISBR_1,10M_TECIDO_8,50M</t>
        </is>
      </c>
      <c r="C54" t="inlineStr">
        <is>
          <t>PARA_SOFA_URBISBR_1,10M_TECIDO_8,50M</t>
        </is>
      </c>
      <c r="D54" t="inlineStr">
        <is>
          <t>SIM</t>
        </is>
      </c>
    </row>
    <row r="55">
      <c r="A55" t="inlineStr">
        <is>
          <t>TECIDOFORN_SOFURBISBR</t>
        </is>
      </c>
      <c r="B55" t="inlineStr">
        <is>
          <t>PARA_SOFA_URBISBR_1,20M_TECIDO_9,00M</t>
        </is>
      </c>
      <c r="C55" t="inlineStr">
        <is>
          <t>PARA_SOFA_URBISBR_1,20M_TECIDO_9,00M</t>
        </is>
      </c>
      <c r="D55" t="inlineStr">
        <is>
          <t>SIM</t>
        </is>
      </c>
    </row>
    <row r="56">
      <c r="A56" t="inlineStr">
        <is>
          <t>DIMENSAO_POLCAATI</t>
        </is>
      </c>
      <c r="B56" t="inlineStr">
        <is>
          <t>0,87X0,95X0,88</t>
        </is>
      </c>
      <c r="C56" t="inlineStr">
        <is>
          <t>0,87X0,95X0,88</t>
        </is>
      </c>
      <c r="D56" t="inlineStr">
        <is>
          <t>SIM</t>
        </is>
      </c>
    </row>
    <row r="57">
      <c r="A57" t="inlineStr">
        <is>
          <t>DIMENSAO_PUFFCAATI</t>
        </is>
      </c>
      <c r="B57" t="inlineStr">
        <is>
          <t>0,65X0,40X0,45</t>
        </is>
      </c>
      <c r="C57" t="inlineStr">
        <is>
          <t>0,65X0,40X0,45</t>
        </is>
      </c>
      <c r="D57" t="inlineStr">
        <is>
          <t>SIM</t>
        </is>
      </c>
    </row>
    <row r="58">
      <c r="A58" t="inlineStr">
        <is>
          <t>DIMENSAO_POLCTICRO</t>
        </is>
      </c>
      <c r="B58" t="inlineStr">
        <is>
          <t>0,87X0,95X0,88</t>
        </is>
      </c>
      <c r="C58" t="inlineStr">
        <is>
          <t>0,87X0,95X0,88</t>
        </is>
      </c>
      <c r="D58" t="inlineStr">
        <is>
          <t>SIM</t>
        </is>
      </c>
    </row>
    <row r="59">
      <c r="A59" t="inlineStr">
        <is>
          <t>DIMENSAO_PUFCTICRO</t>
        </is>
      </c>
      <c r="B59" t="inlineStr">
        <is>
          <t>0,65X0,45X0,88</t>
        </is>
      </c>
      <c r="C59" t="inlineStr">
        <is>
          <t>0,65X0,45X0,88</t>
        </is>
      </c>
      <c r="D59" t="inlineStr">
        <is>
          <t>SIM</t>
        </is>
      </c>
    </row>
    <row r="60">
      <c r="A60" t="inlineStr">
        <is>
          <t>DIMENSAO_POLCTIMCL</t>
        </is>
      </c>
      <c r="B60" t="inlineStr">
        <is>
          <t>0,87X0,95X0,88</t>
        </is>
      </c>
      <c r="C60" t="inlineStr">
        <is>
          <t>0,87X0,95X0,88</t>
        </is>
      </c>
      <c r="D60" t="inlineStr">
        <is>
          <t>SIM</t>
        </is>
      </c>
    </row>
    <row r="61">
      <c r="A61" t="inlineStr">
        <is>
          <t>DIMENSAO_PUFCTIMCL</t>
        </is>
      </c>
      <c r="B61" t="inlineStr">
        <is>
          <t>0,65X0,45X0,88</t>
        </is>
      </c>
      <c r="C61" t="inlineStr">
        <is>
          <t>0,65X0,45X0,88</t>
        </is>
      </c>
      <c r="D61" t="inlineStr">
        <is>
          <t>SIM</t>
        </is>
      </c>
    </row>
    <row r="62">
      <c r="A62" t="inlineStr">
        <is>
          <t>TECIDOFORN_POLCAATI</t>
        </is>
      </c>
      <c r="B62" t="inlineStr">
        <is>
          <t>NÃO</t>
        </is>
      </c>
      <c r="C62" t="inlineStr">
        <is>
          <t>NAO</t>
        </is>
      </c>
      <c r="D62" t="inlineStr">
        <is>
          <t>SIM</t>
        </is>
      </c>
    </row>
    <row r="63">
      <c r="A63" t="inlineStr">
        <is>
          <t>TECIDOFORN_POLCAATI</t>
        </is>
      </c>
      <c r="B63" t="inlineStr">
        <is>
          <t>PARA_POLTRONA_0,87M_TECIDO_5,50M</t>
        </is>
      </c>
      <c r="C63" t="inlineStr">
        <is>
          <t>PARA_POLTRONA_0,87M_TECIDO_5,50M</t>
        </is>
      </c>
      <c r="D63" t="inlineStr">
        <is>
          <t>SIM</t>
        </is>
      </c>
    </row>
    <row r="64">
      <c r="A64" t="inlineStr">
        <is>
          <t>TECIDOFORN_PUFFCAATI</t>
        </is>
      </c>
      <c r="B64" t="inlineStr">
        <is>
          <t>NÃO</t>
        </is>
      </c>
      <c r="C64" t="inlineStr">
        <is>
          <t>NAO</t>
        </is>
      </c>
      <c r="D64" t="inlineStr">
        <is>
          <t>SIM</t>
        </is>
      </c>
    </row>
    <row r="65">
      <c r="A65" t="inlineStr">
        <is>
          <t>TECIDOFORN_PUFFCAATI</t>
        </is>
      </c>
      <c r="B65" t="inlineStr">
        <is>
          <t>PARA_PUFF_0,65M_TECIDO_2,00M</t>
        </is>
      </c>
      <c r="C65" t="inlineStr">
        <is>
          <t>PARA_PUFF_0,65M_TECIDO_2,00M</t>
        </is>
      </c>
      <c r="D65" t="inlineStr">
        <is>
          <t>SIM</t>
        </is>
      </c>
    </row>
    <row r="66">
      <c r="A66" t="inlineStr">
        <is>
          <t>TECIDOFORN_POLCTICRO</t>
        </is>
      </c>
      <c r="B66" t="inlineStr">
        <is>
          <t>NÃO</t>
        </is>
      </c>
      <c r="C66" t="inlineStr">
        <is>
          <t>NAO</t>
        </is>
      </c>
      <c r="D66" t="inlineStr">
        <is>
          <t>SIM</t>
        </is>
      </c>
    </row>
    <row r="67">
      <c r="A67" t="inlineStr">
        <is>
          <t>TECIDOFORN_POLCTICRO</t>
        </is>
      </c>
      <c r="B67" t="inlineStr">
        <is>
          <t>PARA_POLTRONA_0,87M_COURO_12,00M</t>
        </is>
      </c>
      <c r="C67" t="inlineStr">
        <is>
          <t>PARA_POLTRONA_0,87M_COURO_12,00M</t>
        </is>
      </c>
      <c r="D67" t="inlineStr">
        <is>
          <t>SIM</t>
        </is>
      </c>
    </row>
    <row r="68">
      <c r="A68" t="inlineStr">
        <is>
          <t>TECIDOFORN_PUFCTICRO</t>
        </is>
      </c>
      <c r="B68" t="inlineStr">
        <is>
          <t>NÃO</t>
        </is>
      </c>
      <c r="C68" t="inlineStr">
        <is>
          <t>NAO</t>
        </is>
      </c>
      <c r="D68" t="inlineStr">
        <is>
          <t>SIM</t>
        </is>
      </c>
    </row>
    <row r="69">
      <c r="A69" t="inlineStr">
        <is>
          <t>TECIDOFORN_PUFCTICRO</t>
        </is>
      </c>
      <c r="B69" t="inlineStr">
        <is>
          <t>PARA_PUFF_0,65M_COURO_4,00M</t>
        </is>
      </c>
      <c r="C69" t="inlineStr">
        <is>
          <t>PARA_PUFF_0,65M_COURO_4,00M</t>
        </is>
      </c>
      <c r="D69" t="inlineStr">
        <is>
          <t>SIM</t>
        </is>
      </c>
    </row>
    <row r="70">
      <c r="A70" t="inlineStr">
        <is>
          <t>TECIDOFORN_POLCTIMCL</t>
        </is>
      </c>
      <c r="B70" t="inlineStr">
        <is>
          <t>NÃO</t>
        </is>
      </c>
      <c r="C70" t="inlineStr">
        <is>
          <t>NAO</t>
        </is>
      </c>
      <c r="D70" t="inlineStr">
        <is>
          <t>SIM</t>
        </is>
      </c>
    </row>
    <row r="71">
      <c r="A71" t="inlineStr">
        <is>
          <t>TECIDOFORN_POLCTIMCL</t>
        </is>
      </c>
      <c r="B71" t="inlineStr">
        <is>
          <t>PARA_POLTRONA_0,87M_COU/TEC_8+3M</t>
        </is>
      </c>
      <c r="C71" t="inlineStr">
        <is>
          <t>PARA_POLTRONA_0,87M_COU/TEC_8+3M</t>
        </is>
      </c>
      <c r="D71" t="inlineStr">
        <is>
          <t>SIM</t>
        </is>
      </c>
    </row>
    <row r="72">
      <c r="A72" t="inlineStr">
        <is>
          <t>TECIDOFORN_PUFCTIMCL</t>
        </is>
      </c>
      <c r="B72" t="inlineStr">
        <is>
          <t>NÃO</t>
        </is>
      </c>
      <c r="C72" t="inlineStr">
        <is>
          <t>NAO</t>
        </is>
      </c>
      <c r="D72" t="inlineStr">
        <is>
          <t>SIM</t>
        </is>
      </c>
    </row>
    <row r="73">
      <c r="A73" t="inlineStr">
        <is>
          <t>TECIDOFORN_PUFCTIMCL</t>
        </is>
      </c>
      <c r="B73" t="inlineStr">
        <is>
          <t>PARA_PUFF_0,65M_COU/TEC_2+1M</t>
        </is>
      </c>
      <c r="C73" t="inlineStr">
        <is>
          <t>PARA_PUFF_0,65M_COU/TEC_2+1M</t>
        </is>
      </c>
      <c r="D73" t="inlineStr">
        <is>
          <t>SIM</t>
        </is>
      </c>
    </row>
    <row r="74">
      <c r="A74" t="inlineStr">
        <is>
          <t>CAT_COURO</t>
        </is>
      </c>
      <c r="B74" t="inlineStr">
        <is>
          <t>COURO_FORNECIDO</t>
        </is>
      </c>
      <c r="C74" t="inlineStr">
        <is>
          <t>COURO_FORNECIDO</t>
        </is>
      </c>
      <c r="D74" t="inlineStr">
        <is>
          <t>SIM</t>
        </is>
      </c>
    </row>
    <row r="75">
      <c r="A75" t="inlineStr">
        <is>
          <t>CAT_COURO</t>
        </is>
      </c>
      <c r="B75" t="inlineStr">
        <is>
          <t>COURO_VQ</t>
        </is>
      </c>
      <c r="C75" t="inlineStr">
        <is>
          <t>COURO_VQ</t>
        </is>
      </c>
      <c r="D75" t="inlineStr">
        <is>
          <t>SIM</t>
        </is>
      </c>
    </row>
    <row r="76">
      <c r="A76" t="inlineStr">
        <is>
          <t>CAT_COURO</t>
        </is>
      </c>
      <c r="B76" t="inlineStr">
        <is>
          <t>COURO_AM</t>
        </is>
      </c>
      <c r="C76" t="inlineStr">
        <is>
          <t>COURO_AM</t>
        </is>
      </c>
      <c r="D76" t="inlineStr">
        <is>
          <t>SIM</t>
        </is>
      </c>
    </row>
    <row r="77">
      <c r="A77" t="inlineStr">
        <is>
          <t>CAT_COURO</t>
        </is>
      </c>
      <c r="B77" t="inlineStr">
        <is>
          <t>COURO_FZ</t>
        </is>
      </c>
      <c r="C77" t="inlineStr">
        <is>
          <t>COURO_FZ</t>
        </is>
      </c>
      <c r="D77" t="inlineStr">
        <is>
          <t>SIM</t>
        </is>
      </c>
    </row>
    <row r="78">
      <c r="A78" t="inlineStr">
        <is>
          <t>ACABAMENTO_COURO</t>
        </is>
      </c>
      <c r="B78" t="inlineStr">
        <is>
          <t>COURO_FZ</t>
        </is>
      </c>
      <c r="C78" t="inlineStr">
        <is>
          <t>COURO_FZ</t>
        </is>
      </c>
      <c r="D78" t="inlineStr">
        <is>
          <t>SIM</t>
        </is>
      </c>
    </row>
    <row r="79">
      <c r="A79" t="inlineStr">
        <is>
          <t>ACABAMENTO_COURO</t>
        </is>
      </c>
      <c r="B79" t="inlineStr">
        <is>
          <t>COURO_AM/VQ</t>
        </is>
      </c>
      <c r="C79" t="inlineStr">
        <is>
          <t>COURO_AM/VQ</t>
        </is>
      </c>
      <c r="D79" t="inlineStr">
        <is>
          <t>SIM</t>
        </is>
      </c>
    </row>
    <row r="80">
      <c r="A80" t="inlineStr">
        <is>
          <t>TECIDOFORN_SOFREG1B2E</t>
        </is>
      </c>
      <c r="B80" t="inlineStr">
        <is>
          <t>NÃO</t>
        </is>
      </c>
      <c r="C80" t="inlineStr">
        <is>
          <t>NAO</t>
        </is>
      </c>
      <c r="D80" t="inlineStr">
        <is>
          <t>SIM</t>
        </is>
      </c>
    </row>
    <row r="81">
      <c r="A81" t="inlineStr">
        <is>
          <t>TECIDOFORN_SOFREG1B2E</t>
        </is>
      </c>
      <c r="B81" t="inlineStr">
        <is>
          <t>PARA_SOFA_REGIA1B2E_2,47M_TECIDO_11,00M</t>
        </is>
      </c>
      <c r="C81" t="inlineStr">
        <is>
          <t>PARA_SOFA_REGIA1B2E_2,47M_TECIDO_11,00M</t>
        </is>
      </c>
      <c r="D81" t="inlineStr">
        <is>
          <t>SIM</t>
        </is>
      </c>
    </row>
    <row r="82">
      <c r="A82" t="inlineStr">
        <is>
          <t>TECIDOFORN_SOFREG1B2E</t>
        </is>
      </c>
      <c r="B82" t="inlineStr">
        <is>
          <t>PARA_SOFA_REGIA1B2E_COUROAM/VQ_2,47M_COURO_15+06M</t>
        </is>
      </c>
      <c r="C82" t="inlineStr">
        <is>
          <t>PARA_SOFA_REGIA1B2E_COUROAM/VQ_2,47M_COURO_15+06M</t>
        </is>
      </c>
      <c r="D82" t="inlineStr">
        <is>
          <t>SIM</t>
        </is>
      </c>
    </row>
    <row r="83">
      <c r="A83" t="inlineStr">
        <is>
          <t>TECIDOFORN_SOFREG1B2E</t>
        </is>
      </c>
      <c r="B83" t="inlineStr">
        <is>
          <t>PARA_SOFA_REGIA1B2E_COUROFZ_2,47M_COURO_15+06M</t>
        </is>
      </c>
      <c r="C83" t="inlineStr">
        <is>
          <t>PARA_SOFA_REGIA1B2E_COUROFZ_2,47M_COURO_15+06M</t>
        </is>
      </c>
      <c r="D83" t="inlineStr">
        <is>
          <t>SIM</t>
        </is>
      </c>
    </row>
    <row r="84">
      <c r="A84" t="inlineStr">
        <is>
          <t>TECIDOFORN_SOFREG1B2E</t>
        </is>
      </c>
      <c r="B84" t="inlineStr">
        <is>
          <t>PARA_SOFA_REGIA1B2E_2,77M_TECIDO_12,00M</t>
        </is>
      </c>
      <c r="C84" t="inlineStr">
        <is>
          <t>PARA_SOFA_REGIA1B2E_2,77M_TECIDO_12,00M</t>
        </is>
      </c>
      <c r="D84" t="inlineStr">
        <is>
          <t>SIM</t>
        </is>
      </c>
    </row>
    <row r="85">
      <c r="A85" t="inlineStr">
        <is>
          <t>TECIDOFORN_SOFREG1B2E</t>
        </is>
      </c>
      <c r="B85" t="inlineStr">
        <is>
          <t>PARA_SOFA_REGIA1B2E_COUROAM/VQ_2,77M_COURO_15+07M</t>
        </is>
      </c>
      <c r="C85" t="inlineStr">
        <is>
          <t>PARA_SOFA_REGIA1B2E_COUROAM/VQ_2,77M_COURO_15+07M</t>
        </is>
      </c>
      <c r="D85" t="inlineStr">
        <is>
          <t>SIM</t>
        </is>
      </c>
    </row>
    <row r="86">
      <c r="A86" t="inlineStr">
        <is>
          <t>TECIDOFORN_SOFREG1B2E</t>
        </is>
      </c>
      <c r="B86" t="inlineStr">
        <is>
          <t>PARA_SOFA_REGIA1B2E_COUROFZ_2,77M_COURO_15+07M</t>
        </is>
      </c>
      <c r="C86" t="inlineStr">
        <is>
          <t>PARA_SOFA_REGIA1B2E_COUROFZ_2,77M_COURO_15+07M</t>
        </is>
      </c>
      <c r="D86" t="inlineStr">
        <is>
          <t>SIM</t>
        </is>
      </c>
    </row>
    <row r="87">
      <c r="A87" t="inlineStr">
        <is>
          <t>TECIDOFORN_SOFREG1B2E</t>
        </is>
      </c>
      <c r="B87" t="inlineStr">
        <is>
          <t>PARA_SOFA_REGIA1B2E_3,07M_TECIDO_15,00M</t>
        </is>
      </c>
      <c r="C87" t="inlineStr">
        <is>
          <t>PARA_SOFA_REGIA1B2E_3,07M_TECIDO_15,00M</t>
        </is>
      </c>
      <c r="D87" t="inlineStr">
        <is>
          <t>SIM</t>
        </is>
      </c>
    </row>
    <row r="88">
      <c r="A88" t="inlineStr">
        <is>
          <t>TECIDOFORN_SOFREG1B2E</t>
        </is>
      </c>
      <c r="B88" t="inlineStr">
        <is>
          <t>PARA_SOFA_REGIA1B2E_COUROAM/VQ_3,07M_COURO_15+09M</t>
        </is>
      </c>
      <c r="C88" t="inlineStr">
        <is>
          <t>PARA_SOFA_REGIA1B2E_COUROAM/VQ_3,07M_COURO_15+09M</t>
        </is>
      </c>
      <c r="D88" t="inlineStr">
        <is>
          <t>SIM</t>
        </is>
      </c>
    </row>
    <row r="89">
      <c r="A89" t="inlineStr">
        <is>
          <t>TECIDOFORN_SOFREG1B2E</t>
        </is>
      </c>
      <c r="B89" t="inlineStr">
        <is>
          <t>PARA_SOFA_REGIA1B2E_COUROFZ_3,07M_COURO_15+09M</t>
        </is>
      </c>
      <c r="C89" t="inlineStr">
        <is>
          <t>PARA_SOFA_REGIA1B2E_COUROFZ_3,07M_COURO_15+09M</t>
        </is>
      </c>
      <c r="D89" t="inlineStr">
        <is>
          <t>SIM</t>
        </is>
      </c>
    </row>
    <row r="90">
      <c r="A90" t="inlineStr">
        <is>
          <t>TECIDOFORN_SOFREG1B3E</t>
        </is>
      </c>
      <c r="B90" t="inlineStr">
        <is>
          <t>NÃO</t>
        </is>
      </c>
      <c r="C90" t="inlineStr">
        <is>
          <t>NAO</t>
        </is>
      </c>
      <c r="D90" t="inlineStr">
        <is>
          <t>SIM</t>
        </is>
      </c>
    </row>
    <row r="91">
      <c r="A91" t="inlineStr">
        <is>
          <t>TECIDOFORN_SOFREG1B3E</t>
        </is>
      </c>
      <c r="B91" t="inlineStr">
        <is>
          <t>PARA_SOFA_REGIA1B3E_2,47M_TECIDO_13,00M</t>
        </is>
      </c>
      <c r="C91" t="inlineStr">
        <is>
          <t>PARA_SOFA_REGIA1B3E_2,47M_TECIDO_13,00M</t>
        </is>
      </c>
      <c r="D91" t="inlineStr">
        <is>
          <t>SIM</t>
        </is>
      </c>
    </row>
    <row r="92">
      <c r="A92" t="inlineStr">
        <is>
          <t>TECIDOFORN_SOFREG1B3E</t>
        </is>
      </c>
      <c r="B92" t="inlineStr">
        <is>
          <t>PARA_SOFA_REGIA1B3E_COUROAM/VQ_2,47M_COURO_20+07M</t>
        </is>
      </c>
      <c r="C92" t="inlineStr">
        <is>
          <t>PARA_SOFA_REGIA1B3E_COUROAM/VQ_2,47M_COURO_20+07M</t>
        </is>
      </c>
      <c r="D92" t="inlineStr">
        <is>
          <t>SIM</t>
        </is>
      </c>
    </row>
    <row r="93">
      <c r="A93" t="inlineStr">
        <is>
          <t>TECIDOFORN_SOFREG1B3E</t>
        </is>
      </c>
      <c r="B93" t="inlineStr">
        <is>
          <t>PARA_SOFA_REGIA1B3E_COUROFZ_2,47M_COURO_20+07M</t>
        </is>
      </c>
      <c r="C93" t="inlineStr">
        <is>
          <t>PARA_SOFA_REGIA1B3E_COUROFZ_2,47M_COURO_20+07M</t>
        </is>
      </c>
      <c r="D93" t="inlineStr">
        <is>
          <t>SIM</t>
        </is>
      </c>
    </row>
    <row r="94">
      <c r="A94" t="inlineStr">
        <is>
          <t>TECIDOFORN_SOFREG1B3E</t>
        </is>
      </c>
      <c r="B94" t="inlineStr">
        <is>
          <t>PARA_SOFA_REGIA1B3E_2,77M_TECIDO_14,00M</t>
        </is>
      </c>
      <c r="C94" t="inlineStr">
        <is>
          <t>PARA_SOFA_REGIA1B3E_2,77M_TECIDO_14,00M</t>
        </is>
      </c>
      <c r="D94" t="inlineStr">
        <is>
          <t>SIM</t>
        </is>
      </c>
    </row>
    <row r="95">
      <c r="A95" t="inlineStr">
        <is>
          <t>TECIDOFORN_SOFREG1B3E</t>
        </is>
      </c>
      <c r="B95" t="inlineStr">
        <is>
          <t>PARA_SOFA_REGIA1B3E_COUROAM/VQ_2,77M_COURO_20+08M</t>
        </is>
      </c>
      <c r="C95" t="inlineStr">
        <is>
          <t>PARA_SOFA_REGIA1B3E_COUROAM/VQ_2,77M_COURO_20+08M</t>
        </is>
      </c>
      <c r="D95" t="inlineStr">
        <is>
          <t>SIM</t>
        </is>
      </c>
    </row>
    <row r="96">
      <c r="A96" t="inlineStr">
        <is>
          <t>TECIDOFORN_SOFREG1B3E</t>
        </is>
      </c>
      <c r="B96" t="inlineStr">
        <is>
          <t>PARA_SOFA_REGIA1B3E_COUROFZ_2,77M_COURO_20+08M</t>
        </is>
      </c>
      <c r="C96" t="inlineStr">
        <is>
          <t>PARA_SOFA_REGIA1B3E_COUROFZ_2,77M_COURO_20+08M</t>
        </is>
      </c>
      <c r="D96" t="inlineStr">
        <is>
          <t>SIM</t>
        </is>
      </c>
    </row>
    <row r="97">
      <c r="A97" t="inlineStr">
        <is>
          <t>TECIDOFORN_SOFREG1B3E</t>
        </is>
      </c>
      <c r="B97" t="inlineStr">
        <is>
          <t>PARA_SOFA_REGIA1B3E_3,07M_TECIDO_17,00M</t>
        </is>
      </c>
      <c r="C97" t="inlineStr">
        <is>
          <t>PARA_SOFA_REGIA1B3E_3,07M_TECIDO_17,00M</t>
        </is>
      </c>
      <c r="D97" t="inlineStr">
        <is>
          <t>SIM</t>
        </is>
      </c>
    </row>
    <row r="98">
      <c r="A98" t="inlineStr">
        <is>
          <t>TECIDOFORN_SOFREG1B3E</t>
        </is>
      </c>
      <c r="B98" t="inlineStr">
        <is>
          <t>PARA_SOFA_REGIA1B3E_COUROAM/VQ_3,07M_COURO_20+10M</t>
        </is>
      </c>
      <c r="C98" t="inlineStr">
        <is>
          <t>PARA_SOFA_REGIA1B3E_COUROAM/VQ_3,07M_COURO_20+10M</t>
        </is>
      </c>
      <c r="D98" t="inlineStr">
        <is>
          <t>SIM</t>
        </is>
      </c>
    </row>
    <row r="99">
      <c r="A99" t="inlineStr">
        <is>
          <t>TECIDOFORN_SOFREG1B3E</t>
        </is>
      </c>
      <c r="B99" t="inlineStr">
        <is>
          <t>PARA_SOFA_REGIA1B3E_COUROFZ_3,07M_COURO_20+10M</t>
        </is>
      </c>
      <c r="C99" t="inlineStr">
        <is>
          <t>PARA_SOFA_REGIA1B3E_COUROFZ_3,07M_COURO_20+10M</t>
        </is>
      </c>
      <c r="D99" t="inlineStr">
        <is>
          <t>SIM</t>
        </is>
      </c>
    </row>
    <row r="100">
      <c r="A100" t="inlineStr">
        <is>
          <t>TECIDOFORN_SOFREG2B2E</t>
        </is>
      </c>
      <c r="B100" t="inlineStr">
        <is>
          <t>NÃO</t>
        </is>
      </c>
      <c r="C100" t="inlineStr">
        <is>
          <t>NAO</t>
        </is>
      </c>
      <c r="D100" t="inlineStr">
        <is>
          <t>SIM</t>
        </is>
      </c>
    </row>
    <row r="101">
      <c r="A101" t="inlineStr">
        <is>
          <t>TECIDOFORN_SOFREG2B2E</t>
        </is>
      </c>
      <c r="B101" t="inlineStr">
        <is>
          <t>PARA_SOFA_REGIA2B2E_COUROFZ_2,47M_COURO_20+06M</t>
        </is>
      </c>
      <c r="C101" t="inlineStr">
        <is>
          <t>PARA_SOFA_REGIA2B2E_COUROFZ_2,47M_COURO_20+06M</t>
        </is>
      </c>
      <c r="D101" t="inlineStr">
        <is>
          <t>SIM</t>
        </is>
      </c>
    </row>
    <row r="102">
      <c r="A102" t="inlineStr">
        <is>
          <t>TECIDOFORN_SOFREG2B2E</t>
        </is>
      </c>
      <c r="B102" t="inlineStr">
        <is>
          <t>PARA_SOFA_REGIA2B2E_2,77M_TECIDO_15,00M</t>
        </is>
      </c>
      <c r="C102" t="inlineStr">
        <is>
          <t>PARA_SOFA_REGIA2B2E_2,77M_TECIDO_15,00M</t>
        </is>
      </c>
      <c r="D102" t="inlineStr">
        <is>
          <t>SIM</t>
        </is>
      </c>
    </row>
    <row r="103">
      <c r="A103" t="inlineStr">
        <is>
          <t>TECIDOFORN_SOFREG2B2E</t>
        </is>
      </c>
      <c r="B103" t="inlineStr">
        <is>
          <t>PARA_SOFA_REGIA2B2E_COUROAM/VQ_2,77M_COURO_20+07M</t>
        </is>
      </c>
      <c r="C103" t="inlineStr">
        <is>
          <t>PARA_SOFA_REGIA2B2E_COUROAM/VQ_2,77M_COURO_20+07M</t>
        </is>
      </c>
      <c r="D103" t="inlineStr">
        <is>
          <t>SIM</t>
        </is>
      </c>
    </row>
    <row r="104">
      <c r="A104" t="inlineStr">
        <is>
          <t>TECIDOFORN_SOFREG2B2E</t>
        </is>
      </c>
      <c r="B104" t="inlineStr">
        <is>
          <t>PARA_SOFA_REGIA2B2E_COUROFZ_2,77M_COURO_20+07M</t>
        </is>
      </c>
      <c r="C104" t="inlineStr">
        <is>
          <t>PARA_SOFA_REGIA2B2E_COUROFZ_2,77M_COURO_20+07M</t>
        </is>
      </c>
      <c r="D104" t="inlineStr">
        <is>
          <t>SIM</t>
        </is>
      </c>
    </row>
    <row r="105">
      <c r="A105" t="inlineStr">
        <is>
          <t>TECIDOFORN_SOFREG2B2E</t>
        </is>
      </c>
      <c r="B105" t="inlineStr">
        <is>
          <t>PARA_SOFA_REGIA2B2E_3,07M_TECIDO_18,00M</t>
        </is>
      </c>
      <c r="C105" t="inlineStr">
        <is>
          <t>PARA_SOFA_REGIA2B2E_3,07M_TECIDO_18,00M</t>
        </is>
      </c>
      <c r="D105" t="inlineStr">
        <is>
          <t>SIM</t>
        </is>
      </c>
    </row>
    <row r="106">
      <c r="A106" t="inlineStr">
        <is>
          <t>TECIDOFORN_SOFREG2B2E</t>
        </is>
      </c>
      <c r="B106" t="inlineStr">
        <is>
          <t>PARA_SOFA_REGIA2B2E_COUROAM/VQ_3,07M_COURO_25+09M</t>
        </is>
      </c>
      <c r="C106" t="inlineStr">
        <is>
          <t>PARA_SOFA_REGIA2B2E_COUROAM/VQ_3,07M_COURO_25+09M</t>
        </is>
      </c>
      <c r="D106" t="inlineStr">
        <is>
          <t>SIM</t>
        </is>
      </c>
    </row>
    <row r="107">
      <c r="A107" t="inlineStr">
        <is>
          <t>TECIDOFORN_SOFREG2B2E</t>
        </is>
      </c>
      <c r="B107" t="inlineStr">
        <is>
          <t>PARA_SOFA_REGIA2B2E_COUROFZ_3,07M_COURO_25+09M</t>
        </is>
      </c>
      <c r="C107" t="inlineStr">
        <is>
          <t>PARA_SOFA_REGIA2B2E_COUROFZ_3,07M_COURO_25+09M</t>
        </is>
      </c>
      <c r="D107" t="inlineStr">
        <is>
          <t>SIM</t>
        </is>
      </c>
    </row>
    <row r="108">
      <c r="A108" t="inlineStr">
        <is>
          <t>TECIDOFORN_SOFREG2B2E</t>
        </is>
      </c>
      <c r="B108" t="inlineStr">
        <is>
          <t>PARA_SOFA_REGIA2B2E_2,47M_TECIDO_14,00M</t>
        </is>
      </c>
      <c r="C108" t="inlineStr">
        <is>
          <t>PARA_SOFA_REGIA2B2E_2,47M_TECIDO_14,00M</t>
        </is>
      </c>
      <c r="D108" t="inlineStr">
        <is>
          <t>SIM</t>
        </is>
      </c>
    </row>
    <row r="109">
      <c r="A109" t="inlineStr">
        <is>
          <t>TECIDOFORN_SOFREG2B2E</t>
        </is>
      </c>
      <c r="B109" t="inlineStr">
        <is>
          <t>PARA_SOFA_REGIA2B2E_COUROAM/VQ_2,47M_COURO_20+06M</t>
        </is>
      </c>
      <c r="C109" t="inlineStr">
        <is>
          <t>PARA_SOFA_REGIA2B2E_COUROAM/VQ_2,47M_COURO_20+06M</t>
        </is>
      </c>
      <c r="D109" t="inlineStr">
        <is>
          <t>SIM</t>
        </is>
      </c>
    </row>
    <row r="110">
      <c r="A110" t="inlineStr">
        <is>
          <t>TECIDOFORN_SOFREG2B3E</t>
        </is>
      </c>
      <c r="B110" t="inlineStr">
        <is>
          <t>NÃO</t>
        </is>
      </c>
      <c r="C110" t="inlineStr">
        <is>
          <t>NAO</t>
        </is>
      </c>
      <c r="D110" t="inlineStr">
        <is>
          <t>SIM</t>
        </is>
      </c>
    </row>
    <row r="111">
      <c r="A111" t="inlineStr">
        <is>
          <t>TECIDOFORN_SOFREG2B3E</t>
        </is>
      </c>
      <c r="B111" t="inlineStr">
        <is>
          <t>PARA_SOFA_REGIA2B3E_2,47M_TECIDO_15,00M</t>
        </is>
      </c>
      <c r="C111" t="inlineStr">
        <is>
          <t>PARA_SOFA_REGIA2B3E_2,47M_TECIDO_15,00M</t>
        </is>
      </c>
      <c r="D111" t="inlineStr">
        <is>
          <t>SIM</t>
        </is>
      </c>
    </row>
    <row r="112">
      <c r="A112" t="inlineStr">
        <is>
          <t>TECIDOFORN_SOFREG2B3E</t>
        </is>
      </c>
      <c r="B112" t="inlineStr">
        <is>
          <t>PARA_SOFA_REGIA2B3E_COUROAM/VQ_2,47M_COURO_25+07M</t>
        </is>
      </c>
      <c r="C112" t="inlineStr">
        <is>
          <t>PARA_SOFA_REGIA2B3E_COUROAM/VQ_2,47M_COURO_25+07M</t>
        </is>
      </c>
      <c r="D112" t="inlineStr">
        <is>
          <t>SIM</t>
        </is>
      </c>
    </row>
    <row r="113">
      <c r="A113" t="inlineStr">
        <is>
          <t>TECIDOFORN_SOFREG2B3E</t>
        </is>
      </c>
      <c r="B113" t="inlineStr">
        <is>
          <t>PARA_SOFA_REGIA2B3E_COUROFZ_2,47M_COURO_25+07M</t>
        </is>
      </c>
      <c r="C113" t="inlineStr">
        <is>
          <t>PARA_SOFA_REGIA2B3E_COUROFZ_2,47M_COURO_25+07M</t>
        </is>
      </c>
      <c r="D113" t="inlineStr">
        <is>
          <t>SIM</t>
        </is>
      </c>
    </row>
    <row r="114">
      <c r="A114" t="inlineStr">
        <is>
          <t>TECIDOFORN_SOFREG2B3E</t>
        </is>
      </c>
      <c r="B114" t="inlineStr">
        <is>
          <t>PARA_SOFA_REGIA2B3E_2,77M_TECIDO_16,00M</t>
        </is>
      </c>
      <c r="C114" t="inlineStr">
        <is>
          <t>PARA_SOFA_REGIA2B3E_2,77M_TECIDO_16,00M</t>
        </is>
      </c>
      <c r="D114" t="inlineStr">
        <is>
          <t>SIM</t>
        </is>
      </c>
    </row>
    <row r="115">
      <c r="A115" t="inlineStr">
        <is>
          <t>TECIDOFORN_SOFREG2B3E</t>
        </is>
      </c>
      <c r="B115" t="inlineStr">
        <is>
          <t>PARA_SOFA_REGIA2B3E_COUROAM/VQ_2,77M_COURO_25+08M</t>
        </is>
      </c>
      <c r="C115" t="inlineStr">
        <is>
          <t>PARA_SOFA_REGIA2B3E_COUROAM/VQ_2,77M_COURO_25+08M</t>
        </is>
      </c>
      <c r="D115" t="inlineStr">
        <is>
          <t>SIM</t>
        </is>
      </c>
    </row>
    <row r="116">
      <c r="A116" t="inlineStr">
        <is>
          <t>TECIDOFORN_SOFREG2B3E</t>
        </is>
      </c>
      <c r="B116" t="inlineStr">
        <is>
          <t>PARA_SOFA_REGIA2B3E_COUROFZ_2,77M_COURO_25+08M</t>
        </is>
      </c>
      <c r="C116" t="inlineStr">
        <is>
          <t>PARA_SOFA_REGIA2B3E_COUROFZ_2,77M_COURO_25+08M</t>
        </is>
      </c>
      <c r="D116" t="inlineStr">
        <is>
          <t>SIM</t>
        </is>
      </c>
    </row>
    <row r="117">
      <c r="A117" t="inlineStr">
        <is>
          <t>TECIDOFORN_SOFREG2B3E</t>
        </is>
      </c>
      <c r="B117" t="inlineStr">
        <is>
          <t>PARA_SOFA_REGIA2B3E_3,07M_TECIDO_19,00M</t>
        </is>
      </c>
      <c r="C117" t="inlineStr">
        <is>
          <t>PARA_SOFA_REGIA2B3E_3,07M_TECIDO_19,00M</t>
        </is>
      </c>
      <c r="D117" t="inlineStr">
        <is>
          <t>SIM</t>
        </is>
      </c>
    </row>
    <row r="118">
      <c r="A118" t="inlineStr">
        <is>
          <t>TECIDOFORN_SOFREG2B3E</t>
        </is>
      </c>
      <c r="B118" t="inlineStr">
        <is>
          <t>PARA_SOFA_REGIA2B3E_COUROAM/VQ_3,07M_COURO_28+10M</t>
        </is>
      </c>
      <c r="C118" t="inlineStr">
        <is>
          <t>PARA_SOFA_REGIA2B3E_COUROAM/VQ_3,07M_COURO_28+10M</t>
        </is>
      </c>
      <c r="D118" t="inlineStr">
        <is>
          <t>SIM</t>
        </is>
      </c>
    </row>
    <row r="119">
      <c r="A119" t="inlineStr">
        <is>
          <t>TECIDOFORN_SOFREG2B3E</t>
        </is>
      </c>
      <c r="B119" t="inlineStr">
        <is>
          <t>PARA_SOFA_REGIA2B3E_COUROFZ_3,07M_COURO_28+10M</t>
        </is>
      </c>
      <c r="C119" t="inlineStr">
        <is>
          <t>PARA_SOFA_REGIA2B3E_COUROFZ_3,07M_COURO_28+10M</t>
        </is>
      </c>
      <c r="D119" t="inlineStr">
        <is>
          <t>SIM</t>
        </is>
      </c>
    </row>
    <row r="120">
      <c r="A120" t="inlineStr">
        <is>
          <t>TECIDOFORN_REGCHAISE</t>
        </is>
      </c>
      <c r="B120" t="inlineStr">
        <is>
          <t>NÃO</t>
        </is>
      </c>
      <c r="C120" t="inlineStr">
        <is>
          <t>NAO</t>
        </is>
      </c>
      <c r="D120" t="inlineStr">
        <is>
          <t>SIM</t>
        </is>
      </c>
    </row>
    <row r="121">
      <c r="A121" t="inlineStr">
        <is>
          <t>TECIDOFORN_REGCHAISE</t>
        </is>
      </c>
      <c r="B121" t="inlineStr">
        <is>
          <t>PARA_SOFA_REGCHAISE_1,68M_TECIDO_12,50M</t>
        </is>
      </c>
      <c r="C121" t="inlineStr">
        <is>
          <t>PARA_SOFA_REGCHAISE_1,68M_TECIDO_12,50M</t>
        </is>
      </c>
      <c r="D121" t="inlineStr">
        <is>
          <t>SIM</t>
        </is>
      </c>
    </row>
    <row r="122">
      <c r="A122" t="inlineStr">
        <is>
          <t>TECIDOFORN_REGCHAISE</t>
        </is>
      </c>
      <c r="B122" t="inlineStr">
        <is>
          <t>PARA_SOFA_REGCHAISE_COUROAM/VQ_1,68M_COURO_15+05M</t>
        </is>
      </c>
      <c r="C122" t="inlineStr">
        <is>
          <t>PARA_SOFA_REGCHAISE_COUROAM/VQ_1,68M_COURO_15+05M</t>
        </is>
      </c>
      <c r="D122" t="inlineStr">
        <is>
          <t>SIM</t>
        </is>
      </c>
    </row>
    <row r="123">
      <c r="A123" t="inlineStr">
        <is>
          <t>TECIDOFORN_REGCHAISE</t>
        </is>
      </c>
      <c r="B123" t="inlineStr">
        <is>
          <t>PARA_SOFA_REGCHAISE_COUROFZ_1,68M_COURO_15+05M</t>
        </is>
      </c>
      <c r="C123" t="inlineStr">
        <is>
          <t>PARA_SOFA_REGCHAISE_COUROFZ_1,68M_COURO_15+05M</t>
        </is>
      </c>
      <c r="D123" t="inlineStr">
        <is>
          <t>SIM</t>
        </is>
      </c>
    </row>
    <row r="124">
      <c r="A124" t="inlineStr">
        <is>
          <t>TECIDOFORN_POLREGIA</t>
        </is>
      </c>
      <c r="B124" t="inlineStr">
        <is>
          <t>NÃO</t>
        </is>
      </c>
      <c r="C124" t="inlineStr">
        <is>
          <t>NAO</t>
        </is>
      </c>
      <c r="D124" t="inlineStr">
        <is>
          <t>SIM</t>
        </is>
      </c>
    </row>
    <row r="125">
      <c r="A125" t="inlineStr">
        <is>
          <t>TECIDOFORN_POLREGIA</t>
        </is>
      </c>
      <c r="B125" t="inlineStr">
        <is>
          <t>PARA_POLTRONA_REGIA_0,70M_TECIDO_5,00M</t>
        </is>
      </c>
      <c r="C125" t="inlineStr">
        <is>
          <t>PARA_POLTRONA_REGIA_0,70M_TECIDO_5,00M</t>
        </is>
      </c>
      <c r="D125" t="inlineStr">
        <is>
          <t>SIM</t>
        </is>
      </c>
    </row>
    <row r="126">
      <c r="A126" t="inlineStr">
        <is>
          <t>ACABAMENTO_REGIA</t>
        </is>
      </c>
      <c r="B126" t="inlineStr">
        <is>
          <t>BC_E_ENC_COURO_FZ</t>
        </is>
      </c>
      <c r="C126" t="inlineStr">
        <is>
          <t>BC_E_ENC_COURO_FZ</t>
        </is>
      </c>
      <c r="D126" t="inlineStr">
        <is>
          <t>SIM</t>
        </is>
      </c>
    </row>
    <row r="127">
      <c r="A127" t="inlineStr">
        <is>
          <t>ACABAMENTO_REGIA</t>
        </is>
      </c>
      <c r="B127" t="inlineStr">
        <is>
          <t>BC_E_ENC_COURO_AM/VQ</t>
        </is>
      </c>
      <c r="C127" t="inlineStr">
        <is>
          <t>BC_E_ENC_COURO_AM/VQ</t>
        </is>
      </c>
      <c r="D127" t="inlineStr">
        <is>
          <t>SIM</t>
        </is>
      </c>
    </row>
    <row r="128">
      <c r="A128" t="inlineStr">
        <is>
          <t>ACABAMENTO_REGIA</t>
        </is>
      </c>
      <c r="B128" t="inlineStr">
        <is>
          <t>TECIDO</t>
        </is>
      </c>
      <c r="C128" t="inlineStr">
        <is>
          <t>TECIDO</t>
        </is>
      </c>
      <c r="D128" t="inlineStr">
        <is>
          <t>SIM</t>
        </is>
      </c>
    </row>
    <row r="129">
      <c r="A129" t="inlineStr">
        <is>
          <t>DIMENSAO_SOFAOCA</t>
        </is>
      </c>
      <c r="B129" t="inlineStr">
        <is>
          <t>2,75X1,01X0,78</t>
        </is>
      </c>
      <c r="C129" t="inlineStr">
        <is>
          <t>2,75X1,01X0,78</t>
        </is>
      </c>
      <c r="D129" t="inlineStr">
        <is>
          <t>SIM</t>
        </is>
      </c>
    </row>
    <row r="130">
      <c r="A130" t="inlineStr">
        <is>
          <t>TECIDOFORN_SOFAOCA</t>
        </is>
      </c>
      <c r="B130" t="inlineStr">
        <is>
          <t>PARA_SOFA_2,75M_COURO_35,00M</t>
        </is>
      </c>
      <c r="C130" t="inlineStr">
        <is>
          <t>PARA_SOFA_2,75M_COURO_35,00M</t>
        </is>
      </c>
      <c r="D130" t="inlineStr">
        <is>
          <t>SIM</t>
        </is>
      </c>
    </row>
    <row r="131">
      <c r="A131" t="inlineStr">
        <is>
          <t>DIMENSAO_BANDOCA</t>
        </is>
      </c>
      <c r="B131" t="inlineStr">
        <is>
          <t>DIAMENTRO_30CM</t>
        </is>
      </c>
      <c r="C131" t="inlineStr">
        <is>
          <t>DIAMENTRO_30CM</t>
        </is>
      </c>
      <c r="D131" t="inlineStr">
        <is>
          <t>SIM</t>
        </is>
      </c>
    </row>
    <row r="132">
      <c r="A132" t="inlineStr">
        <is>
          <t>PEDRAS_BANDOCA</t>
        </is>
      </c>
      <c r="B132" t="inlineStr">
        <is>
          <t>JADORE</t>
        </is>
      </c>
      <c r="C132" t="inlineStr">
        <is>
          <t>JADORE</t>
        </is>
      </c>
      <c r="D132" t="inlineStr">
        <is>
          <t>SIM</t>
        </is>
      </c>
    </row>
    <row r="133">
      <c r="A133" t="inlineStr">
        <is>
          <t>PEDRAS_BANDOCA</t>
        </is>
      </c>
      <c r="B133" t="inlineStr">
        <is>
          <t>BRANCO_PARANÁ</t>
        </is>
      </c>
      <c r="C133" t="inlineStr">
        <is>
          <t>BRANCO_PARANÁ</t>
        </is>
      </c>
      <c r="D133" t="inlineStr">
        <is>
          <t>SIM</t>
        </is>
      </c>
    </row>
    <row r="134">
      <c r="A134" t="inlineStr">
        <is>
          <t>PEDRAS_BANDOCA</t>
        </is>
      </c>
      <c r="B134" t="inlineStr">
        <is>
          <t>ROSA_PARANA</t>
        </is>
      </c>
      <c r="C134" t="inlineStr">
        <is>
          <t>ROSA_PARANA</t>
        </is>
      </c>
      <c r="D134" t="inlineStr">
        <is>
          <t>SIM</t>
        </is>
      </c>
    </row>
    <row r="135">
      <c r="A135" t="inlineStr">
        <is>
          <t>PEDRAS_BANDOCA</t>
        </is>
      </c>
      <c r="B135" t="inlineStr">
        <is>
          <t>MAORI</t>
        </is>
      </c>
      <c r="C135" t="inlineStr">
        <is>
          <t>MAORI</t>
        </is>
      </c>
      <c r="D135" t="inlineStr">
        <is>
          <t>SIM</t>
        </is>
      </c>
    </row>
    <row r="136">
      <c r="A136" t="inlineStr">
        <is>
          <t>DIMENSAO_BANAREZZO</t>
        </is>
      </c>
      <c r="B136" t="inlineStr">
        <is>
          <t>1,60X0,65X1,25</t>
        </is>
      </c>
      <c r="C136" t="inlineStr">
        <is>
          <t>1,60X0,65X1,25</t>
        </is>
      </c>
      <c r="D136" t="inlineStr">
        <is>
          <t>SIM</t>
        </is>
      </c>
    </row>
    <row r="137">
      <c r="A137" t="inlineStr">
        <is>
          <t>DIMENSAO_BANAREZZO</t>
        </is>
      </c>
      <c r="B137" t="inlineStr">
        <is>
          <t>2,00X0,65X1,25</t>
        </is>
      </c>
      <c r="C137" t="inlineStr">
        <is>
          <t>2,00X0,65X1,25</t>
        </is>
      </c>
      <c r="D137" t="inlineStr">
        <is>
          <t>SIM</t>
        </is>
      </c>
    </row>
    <row r="138">
      <c r="A138" t="inlineStr">
        <is>
          <t>DIMENSAO_BANAREZZO</t>
        </is>
      </c>
      <c r="B138" t="inlineStr">
        <is>
          <t>130x110(ESPECIAL)</t>
        </is>
      </c>
      <c r="C138" t="inlineStr">
        <is>
          <t>130x110(ESPECIAL)</t>
        </is>
      </c>
      <c r="D138" t="inlineStr">
        <is>
          <t>SIM</t>
        </is>
      </c>
    </row>
    <row r="139">
      <c r="A139" t="inlineStr">
        <is>
          <t>CAT_TECIDO_AREZZO</t>
        </is>
      </c>
      <c r="B139" t="inlineStr">
        <is>
          <t>TECIDO_A</t>
        </is>
      </c>
      <c r="C139" t="inlineStr">
        <is>
          <t>TECIDO_A</t>
        </is>
      </c>
      <c r="D139" t="inlineStr">
        <is>
          <t>SIM</t>
        </is>
      </c>
    </row>
    <row r="140">
      <c r="A140" t="inlineStr">
        <is>
          <t>TECIDOFORN_BANAREZZO</t>
        </is>
      </c>
      <c r="B140" t="inlineStr">
        <is>
          <t>PARA_BANCO_1,60M_TECIDO_9,00M</t>
        </is>
      </c>
      <c r="C140" t="inlineStr">
        <is>
          <t>PARA_BANCO_1,60M_TECIDO_9,00M</t>
        </is>
      </c>
      <c r="D140" t="inlineStr">
        <is>
          <t>SIM</t>
        </is>
      </c>
    </row>
    <row r="141">
      <c r="A141" t="inlineStr">
        <is>
          <t>TECIDOFORN_BANAREZZO</t>
        </is>
      </c>
      <c r="B141" t="inlineStr">
        <is>
          <t>PARA_BANCO_2,00M_TECIDO_11,00M</t>
        </is>
      </c>
      <c r="C141" t="inlineStr">
        <is>
          <t>PARA_BANCO_2,00M_TECIDO_11,00M</t>
        </is>
      </c>
      <c r="D141" t="inlineStr">
        <is>
          <t>SIM</t>
        </is>
      </c>
    </row>
    <row r="142">
      <c r="A142" t="inlineStr">
        <is>
          <t>TECIDOFORN_BANAREZZO</t>
        </is>
      </c>
      <c r="B142" t="inlineStr">
        <is>
          <t>NÃO</t>
        </is>
      </c>
      <c r="C142" t="inlineStr">
        <is>
          <t>NAO</t>
        </is>
      </c>
      <c r="D142" t="inlineStr">
        <is>
          <t>SIM</t>
        </is>
      </c>
    </row>
    <row r="143">
      <c r="A143" t="inlineStr">
        <is>
          <t>CAT_TECIDO02</t>
        </is>
      </c>
      <c r="B143" t="inlineStr">
        <is>
          <t>TECIDO_A</t>
        </is>
      </c>
      <c r="C143" t="inlineStr">
        <is>
          <t>TECIDO_A</t>
        </is>
      </c>
      <c r="D143" t="inlineStr">
        <is>
          <t>SIM</t>
        </is>
      </c>
    </row>
    <row r="144">
      <c r="A144" t="inlineStr">
        <is>
          <t>CAT_TECIDO02</t>
        </is>
      </c>
      <c r="B144" t="inlineStr">
        <is>
          <t>TECIDO_B</t>
        </is>
      </c>
      <c r="C144" t="inlineStr">
        <is>
          <t>TECIDO_B</t>
        </is>
      </c>
      <c r="D144" t="inlineStr">
        <is>
          <t>SIM</t>
        </is>
      </c>
    </row>
    <row r="145">
      <c r="A145" t="inlineStr">
        <is>
          <t>CAT_TECIDO02</t>
        </is>
      </c>
      <c r="B145" t="inlineStr">
        <is>
          <t>TECIDO_C</t>
        </is>
      </c>
      <c r="C145" t="inlineStr">
        <is>
          <t>TECIDO_C</t>
        </is>
      </c>
      <c r="D145" t="inlineStr">
        <is>
          <t>SIM</t>
        </is>
      </c>
    </row>
    <row r="146">
      <c r="A146" t="inlineStr">
        <is>
          <t>CAT_TECIDO02</t>
        </is>
      </c>
      <c r="B146" t="inlineStr">
        <is>
          <t>TECIDO_D</t>
        </is>
      </c>
      <c r="C146" t="inlineStr">
        <is>
          <t>TECIDO_D</t>
        </is>
      </c>
      <c r="D146" t="inlineStr">
        <is>
          <t>SIM</t>
        </is>
      </c>
    </row>
    <row r="147">
      <c r="A147" t="inlineStr">
        <is>
          <t>CAT_TECIDO02</t>
        </is>
      </c>
      <c r="B147" t="inlineStr">
        <is>
          <t>TECIDO_E</t>
        </is>
      </c>
      <c r="C147" t="inlineStr">
        <is>
          <t>TECIDO_E</t>
        </is>
      </c>
      <c r="D147" t="inlineStr">
        <is>
          <t>SIM</t>
        </is>
      </c>
    </row>
    <row r="148">
      <c r="A148" t="inlineStr">
        <is>
          <t>CAT_TECIDO02</t>
        </is>
      </c>
      <c r="B148" t="inlineStr">
        <is>
          <t>TECIDO_F</t>
        </is>
      </c>
      <c r="C148" t="inlineStr">
        <is>
          <t>TECIDO_F</t>
        </is>
      </c>
      <c r="D148" t="inlineStr">
        <is>
          <t>SIM</t>
        </is>
      </c>
    </row>
    <row r="149">
      <c r="A149" t="inlineStr">
        <is>
          <t>CAT_TECIDO02</t>
        </is>
      </c>
      <c r="B149" t="inlineStr">
        <is>
          <t>TECIDO_G</t>
        </is>
      </c>
      <c r="C149" t="inlineStr">
        <is>
          <t>TECIDO_G</t>
        </is>
      </c>
      <c r="D149" t="inlineStr">
        <is>
          <t>SIM</t>
        </is>
      </c>
    </row>
    <row r="150">
      <c r="A150" t="inlineStr">
        <is>
          <t>CAT_TECIDO02</t>
        </is>
      </c>
      <c r="B150" t="inlineStr">
        <is>
          <t>TECIDO_H</t>
        </is>
      </c>
      <c r="C150" t="inlineStr">
        <is>
          <t>TECIDO_H</t>
        </is>
      </c>
      <c r="D150" t="inlineStr">
        <is>
          <t>SIM</t>
        </is>
      </c>
    </row>
    <row r="151">
      <c r="A151" t="inlineStr">
        <is>
          <t>CAT_TECIDO02</t>
        </is>
      </c>
      <c r="B151" t="inlineStr">
        <is>
          <t>TECIDO_I</t>
        </is>
      </c>
      <c r="C151" t="inlineStr">
        <is>
          <t>TECIDO_I</t>
        </is>
      </c>
      <c r="D151" t="inlineStr">
        <is>
          <t>SIM</t>
        </is>
      </c>
    </row>
    <row r="152">
      <c r="A152" t="inlineStr">
        <is>
          <t>CAT_TECIDO02</t>
        </is>
      </c>
      <c r="B152" t="inlineStr">
        <is>
          <t>TECIDO_J</t>
        </is>
      </c>
      <c r="C152" t="inlineStr">
        <is>
          <t>TECIDO_J</t>
        </is>
      </c>
      <c r="D152" t="inlineStr">
        <is>
          <t>SIM</t>
        </is>
      </c>
    </row>
    <row r="153">
      <c r="A153" t="inlineStr">
        <is>
          <t>CAT_TECIDO02</t>
        </is>
      </c>
      <c r="B153" t="inlineStr">
        <is>
          <t>FORNECIDO</t>
        </is>
      </c>
      <c r="C153" t="inlineStr">
        <is>
          <t>FORNECIDO</t>
        </is>
      </c>
      <c r="D153" t="inlineStr">
        <is>
          <t>SIM</t>
        </is>
      </c>
    </row>
    <row r="154">
      <c r="A154" t="inlineStr">
        <is>
          <t>DIMENSAO_POLHUGO</t>
        </is>
      </c>
      <c r="B154" t="inlineStr">
        <is>
          <t>0,85X0,79X0,83</t>
        </is>
      </c>
      <c r="C154" t="inlineStr">
        <is>
          <t>0,85X0,79X0,83</t>
        </is>
      </c>
      <c r="D154" t="inlineStr">
        <is>
          <t>SIM</t>
        </is>
      </c>
    </row>
    <row r="155">
      <c r="A155" t="inlineStr">
        <is>
          <t>TECIDOFORN_POLHUGO</t>
        </is>
      </c>
      <c r="B155" t="inlineStr">
        <is>
          <t>PARA_POLTRONA_0,85M_TECIDO_6,00M</t>
        </is>
      </c>
      <c r="C155" t="inlineStr">
        <is>
          <t>PARA_POLTRONA_0,85M_TECIDO_6,00M</t>
        </is>
      </c>
      <c r="D155" t="inlineStr">
        <is>
          <t>SIM</t>
        </is>
      </c>
    </row>
    <row r="156">
      <c r="A156" t="inlineStr">
        <is>
          <t>TECIDOFORN_POLHUGO</t>
        </is>
      </c>
      <c r="B156" t="inlineStr">
        <is>
          <t>NÃO</t>
        </is>
      </c>
      <c r="C156" t="inlineStr">
        <is>
          <t>NAO</t>
        </is>
      </c>
      <c r="D156" t="inlineStr">
        <is>
          <t>SIM</t>
        </is>
      </c>
    </row>
    <row r="157">
      <c r="A157" t="inlineStr">
        <is>
          <t>DIMENSAO_ETTRO</t>
        </is>
      </c>
      <c r="B157" t="inlineStr">
        <is>
          <t>0,87X0,90X0,74</t>
        </is>
      </c>
      <c r="C157" t="inlineStr">
        <is>
          <t>0,87X0,90X0,74</t>
        </is>
      </c>
      <c r="D157" t="inlineStr">
        <is>
          <t>SIM</t>
        </is>
      </c>
    </row>
    <row r="158">
      <c r="A158" t="inlineStr">
        <is>
          <t>ACABAMENTO_BC_ETTRO</t>
        </is>
      </c>
      <c r="B158" t="inlineStr">
        <is>
          <t>LAMINADO</t>
        </is>
      </c>
      <c r="C158" t="inlineStr">
        <is>
          <t>LAMINADO</t>
        </is>
      </c>
      <c r="D158" t="inlineStr">
        <is>
          <t>SIM</t>
        </is>
      </c>
    </row>
    <row r="159">
      <c r="A159" t="inlineStr">
        <is>
          <t>ACABAMENTO_BC_ETTRO</t>
        </is>
      </c>
      <c r="B159" t="inlineStr">
        <is>
          <t>RECOURO</t>
        </is>
      </c>
      <c r="C159" t="inlineStr">
        <is>
          <t>RECOURO</t>
        </is>
      </c>
      <c r="D159" t="inlineStr">
        <is>
          <t>SIM</t>
        </is>
      </c>
    </row>
    <row r="160">
      <c r="A160" t="inlineStr">
        <is>
          <t>TECIDOFORN_ETTRO</t>
        </is>
      </c>
      <c r="B160" t="inlineStr">
        <is>
          <t>PARA_POLETTRO_TECIDO_3,00M</t>
        </is>
      </c>
      <c r="C160" t="inlineStr">
        <is>
          <t>PARA_POLETTRO_TECIDO_3,00M</t>
        </is>
      </c>
      <c r="D160" t="inlineStr">
        <is>
          <t>SIM</t>
        </is>
      </c>
    </row>
    <row r="161">
      <c r="A161" t="inlineStr">
        <is>
          <t>TECIDOFORN_ETTRO</t>
        </is>
      </c>
      <c r="B161" t="inlineStr">
        <is>
          <t>NAO</t>
        </is>
      </c>
      <c r="C161" t="inlineStr">
        <is>
          <t>NAO</t>
        </is>
      </c>
      <c r="D161" t="inlineStr">
        <is>
          <t>SIM</t>
        </is>
      </c>
    </row>
    <row r="162">
      <c r="A162" t="inlineStr">
        <is>
          <t>DIMENSAO_LORE1BR</t>
        </is>
      </c>
      <c r="B162" t="inlineStr">
        <is>
          <t>1,80X0,92X0,83</t>
        </is>
      </c>
      <c r="C162" t="inlineStr">
        <is>
          <t>1,80X0,92X0,83</t>
        </is>
      </c>
      <c r="D162" t="inlineStr">
        <is>
          <t>SIM</t>
        </is>
      </c>
    </row>
    <row r="163">
      <c r="A163" t="inlineStr">
        <is>
          <t>DIMENSAO_LORE1BR</t>
        </is>
      </c>
      <c r="B163" t="inlineStr">
        <is>
          <t>2,00X0,92X0,83</t>
        </is>
      </c>
      <c r="C163" t="inlineStr">
        <is>
          <t>2,00X0,92X0,83</t>
        </is>
      </c>
      <c r="D163" t="inlineStr">
        <is>
          <t>SIM</t>
        </is>
      </c>
    </row>
    <row r="164">
      <c r="A164" t="inlineStr">
        <is>
          <t>DIMENSAO_LORE1BR</t>
        </is>
      </c>
      <c r="B164" t="inlineStr">
        <is>
          <t>2,20X0,92X0,83</t>
        </is>
      </c>
      <c r="C164" t="inlineStr">
        <is>
          <t>2,20X0,92X0,83</t>
        </is>
      </c>
      <c r="D164" t="inlineStr">
        <is>
          <t>SIM</t>
        </is>
      </c>
    </row>
    <row r="165">
      <c r="A165" t="inlineStr">
        <is>
          <t>DIMENSAO_LORE1BR</t>
        </is>
      </c>
      <c r="B165" t="inlineStr">
        <is>
          <t>2,40X0,92X0,83</t>
        </is>
      </c>
      <c r="C165" t="inlineStr">
        <is>
          <t>2,40X0,92X0,83</t>
        </is>
      </c>
      <c r="D165" t="inlineStr">
        <is>
          <t>SIM</t>
        </is>
      </c>
    </row>
    <row r="166">
      <c r="A166" t="inlineStr">
        <is>
          <t>DIMENSAO_LORE1BR</t>
        </is>
      </c>
      <c r="B166" t="inlineStr">
        <is>
          <t>2,60X0,92X0,83</t>
        </is>
      </c>
      <c r="C166" t="inlineStr">
        <is>
          <t>2,60X0,92X0,83</t>
        </is>
      </c>
      <c r="D166" t="inlineStr">
        <is>
          <t>SIM</t>
        </is>
      </c>
    </row>
    <row r="167">
      <c r="A167" t="inlineStr">
        <is>
          <t>DIMENSAO_LORE1BR</t>
        </is>
      </c>
      <c r="B167" t="inlineStr">
        <is>
          <t>2,80X0,92X0,83</t>
        </is>
      </c>
      <c r="C167" t="inlineStr">
        <is>
          <t>2,80X0,92X0,83</t>
        </is>
      </c>
      <c r="D167" t="inlineStr">
        <is>
          <t>SIM</t>
        </is>
      </c>
    </row>
    <row r="168">
      <c r="A168" t="inlineStr">
        <is>
          <t>DIMENSAO_LORE2BR</t>
        </is>
      </c>
      <c r="B168" t="inlineStr">
        <is>
          <t>2,00X0,92X0,83</t>
        </is>
      </c>
      <c r="C168" t="inlineStr">
        <is>
          <t>2,00X0,92X0,83</t>
        </is>
      </c>
      <c r="D168" t="inlineStr">
        <is>
          <t>SIM</t>
        </is>
      </c>
    </row>
    <row r="169">
      <c r="A169" t="inlineStr">
        <is>
          <t>DIMENSAO_LORE2BR</t>
        </is>
      </c>
      <c r="B169" t="inlineStr">
        <is>
          <t>2,20X0,92X0,83</t>
        </is>
      </c>
      <c r="C169" t="inlineStr">
        <is>
          <t>2,20X0,92X0,83</t>
        </is>
      </c>
      <c r="D169" t="inlineStr">
        <is>
          <t>SIM</t>
        </is>
      </c>
    </row>
    <row r="170">
      <c r="A170" t="inlineStr">
        <is>
          <t>DIMENSAO_LORE2BR</t>
        </is>
      </c>
      <c r="B170" t="inlineStr">
        <is>
          <t>2,40X0,92X0,83</t>
        </is>
      </c>
      <c r="C170" t="inlineStr">
        <is>
          <t>2,40X0,92X0,83</t>
        </is>
      </c>
      <c r="D170" t="inlineStr">
        <is>
          <t>SIM</t>
        </is>
      </c>
    </row>
    <row r="171">
      <c r="A171" t="inlineStr">
        <is>
          <t>DIMENSAO_LORE2BR</t>
        </is>
      </c>
      <c r="B171" t="inlineStr">
        <is>
          <t>2,60X0,92X0,83</t>
        </is>
      </c>
      <c r="C171" t="inlineStr">
        <is>
          <t>2,60X0,92X0,83</t>
        </is>
      </c>
      <c r="D171" t="inlineStr">
        <is>
          <t>SIM</t>
        </is>
      </c>
    </row>
    <row r="172">
      <c r="A172" t="inlineStr">
        <is>
          <t>DIMENSAO_LORE2BR</t>
        </is>
      </c>
      <c r="B172" t="inlineStr">
        <is>
          <t>2,80X0,92X0,83</t>
        </is>
      </c>
      <c r="C172" t="inlineStr">
        <is>
          <t>2,80X0,92X0,83</t>
        </is>
      </c>
      <c r="D172" t="inlineStr">
        <is>
          <t>SIM</t>
        </is>
      </c>
    </row>
    <row r="173">
      <c r="A173" t="inlineStr">
        <is>
          <t>DIMENSAO_LORE2BR</t>
        </is>
      </c>
      <c r="B173" t="inlineStr">
        <is>
          <t>3,00X0,92X0,83</t>
        </is>
      </c>
      <c r="C173" t="inlineStr">
        <is>
          <t>3,00X0,92X0,83</t>
        </is>
      </c>
      <c r="D173" t="inlineStr">
        <is>
          <t>SIM</t>
        </is>
      </c>
    </row>
    <row r="174">
      <c r="A174" t="inlineStr">
        <is>
          <t>DIMENSAO_LORE2BR</t>
        </is>
      </c>
      <c r="B174" t="inlineStr">
        <is>
          <t>1,80X0,92X0,83</t>
        </is>
      </c>
      <c r="C174" t="inlineStr">
        <is>
          <t>1,80X0,92X0,83</t>
        </is>
      </c>
      <c r="D174" t="inlineStr">
        <is>
          <t>SIM</t>
        </is>
      </c>
    </row>
    <row r="175">
      <c r="A175" t="inlineStr">
        <is>
          <t>DIMENSAO_CHLORE</t>
        </is>
      </c>
      <c r="B175" t="inlineStr">
        <is>
          <t>1,10X1,50X0,83</t>
        </is>
      </c>
      <c r="C175" t="inlineStr">
        <is>
          <t>1,10X1,50X0,83</t>
        </is>
      </c>
      <c r="D175" t="inlineStr">
        <is>
          <t>SIM</t>
        </is>
      </c>
    </row>
    <row r="176">
      <c r="A176" t="inlineStr">
        <is>
          <t>DIMENSAO_CHLORE</t>
        </is>
      </c>
      <c r="B176" t="inlineStr">
        <is>
          <t>1,20X1,50X0,83</t>
        </is>
      </c>
      <c r="C176" t="inlineStr">
        <is>
          <t>1,20X1,50X0,83</t>
        </is>
      </c>
      <c r="D176" t="inlineStr">
        <is>
          <t>SIM</t>
        </is>
      </c>
    </row>
    <row r="177">
      <c r="A177" t="inlineStr">
        <is>
          <t>DIMENSAO_CHLORE</t>
        </is>
      </c>
      <c r="B177" t="inlineStr">
        <is>
          <t>1,30X1,50X0,83</t>
        </is>
      </c>
      <c r="C177" t="inlineStr">
        <is>
          <t>1,30X1,50X0,83</t>
        </is>
      </c>
      <c r="D177" t="inlineStr">
        <is>
          <t>SIM</t>
        </is>
      </c>
    </row>
    <row r="178">
      <c r="A178" t="inlineStr">
        <is>
          <t>METRAGEM_LORE1BR</t>
        </is>
      </c>
      <c r="B178" t="inlineStr">
        <is>
          <t>NAO</t>
        </is>
      </c>
      <c r="C178" t="inlineStr">
        <is>
          <t>NÃO</t>
        </is>
      </c>
      <c r="D178" t="inlineStr">
        <is>
          <t>SIM</t>
        </is>
      </c>
    </row>
    <row r="179">
      <c r="A179" t="inlineStr">
        <is>
          <t>METRAGEM_LORE1BR</t>
        </is>
      </c>
      <c r="B179" t="inlineStr">
        <is>
          <t>PARA_SOFA1BR_TECIDO_12,50M</t>
        </is>
      </c>
      <c r="C179" t="inlineStr">
        <is>
          <t>PARA_SOFA1BR_TECIDO_12,50M</t>
        </is>
      </c>
      <c r="D179" t="inlineStr">
        <is>
          <t>SIM</t>
        </is>
      </c>
    </row>
    <row r="180">
      <c r="A180" t="inlineStr">
        <is>
          <t>METRAGEM_LORE1BR</t>
        </is>
      </c>
      <c r="B180" t="inlineStr">
        <is>
          <t>PARA_SOFA1BR_TECIDO_13,00M</t>
        </is>
      </c>
      <c r="C180" t="inlineStr">
        <is>
          <t>PARA_SOFA1BR_TECIDO_13,00M</t>
        </is>
      </c>
      <c r="D180" t="inlineStr">
        <is>
          <t>SIM</t>
        </is>
      </c>
    </row>
    <row r="181">
      <c r="A181" t="inlineStr">
        <is>
          <t>METRAGEM_LORE1BR</t>
        </is>
      </c>
      <c r="B181" t="inlineStr">
        <is>
          <t>PARA_SOFA1BR_TECIDO_13,50M</t>
        </is>
      </c>
      <c r="C181" t="inlineStr">
        <is>
          <t>PARA_SOFA1BR_TECIDO_13,50M</t>
        </is>
      </c>
      <c r="D181" t="inlineStr">
        <is>
          <t>SIM</t>
        </is>
      </c>
    </row>
    <row r="182">
      <c r="A182" t="inlineStr">
        <is>
          <t>METRAGEM_LORE1BR</t>
        </is>
      </c>
      <c r="B182" t="inlineStr">
        <is>
          <t>PARA_SOFA1BR_TECIDO_14,00M</t>
        </is>
      </c>
      <c r="C182" t="inlineStr">
        <is>
          <t>PARA_SOFA1BR_TECIDO_14,00M</t>
        </is>
      </c>
      <c r="D182" t="inlineStr">
        <is>
          <t>SIM</t>
        </is>
      </c>
    </row>
    <row r="183">
      <c r="A183" t="inlineStr">
        <is>
          <t>METRAGEM_LORE1BR</t>
        </is>
      </c>
      <c r="B183" t="inlineStr">
        <is>
          <t>PARA_SOFA1BR_TECIDO_15,50M</t>
        </is>
      </c>
      <c r="C183" t="inlineStr">
        <is>
          <t>PARA_SOFA1BR_TECIDO_15,50M</t>
        </is>
      </c>
      <c r="D183" t="inlineStr">
        <is>
          <t>SIM</t>
        </is>
      </c>
    </row>
    <row r="184">
      <c r="A184" t="inlineStr">
        <is>
          <t>METRAGEM_LORE1BR</t>
        </is>
      </c>
      <c r="B184" t="inlineStr">
        <is>
          <t>PARA_SOFA1BR_TECIDO_16,00M</t>
        </is>
      </c>
      <c r="C184" t="inlineStr">
        <is>
          <t>PARA_SOFA1BR_TECIDO_16,00M</t>
        </is>
      </c>
      <c r="D184" t="inlineStr">
        <is>
          <t>SIM</t>
        </is>
      </c>
    </row>
    <row r="185">
      <c r="A185" t="inlineStr">
        <is>
          <t>METRAGEM_LORE2BR</t>
        </is>
      </c>
      <c r="B185" t="inlineStr">
        <is>
          <t>PARA_SOFA2BR_TECIDO_14,00M</t>
        </is>
      </c>
      <c r="C185" t="inlineStr">
        <is>
          <t>PARA_SOFA2BR_TECIDO_14,00M</t>
        </is>
      </c>
      <c r="D185" t="inlineStr">
        <is>
          <t>SIM</t>
        </is>
      </c>
    </row>
    <row r="186">
      <c r="A186" t="inlineStr">
        <is>
          <t>METRAGEM_LORE2BR</t>
        </is>
      </c>
      <c r="B186" t="inlineStr">
        <is>
          <t>PARA_SOFA2BR_TECIDO_15,00M</t>
        </is>
      </c>
      <c r="C186" t="inlineStr">
        <is>
          <t>PARA_SOFA2BR_TECIDO_15,00M</t>
        </is>
      </c>
      <c r="D186" t="inlineStr">
        <is>
          <t>SIM</t>
        </is>
      </c>
    </row>
    <row r="187">
      <c r="A187" t="inlineStr">
        <is>
          <t>METRAGEM_LORE2BR</t>
        </is>
      </c>
      <c r="B187" t="inlineStr">
        <is>
          <t>PARA_SOFA2BR_TECIDO_15,50M</t>
        </is>
      </c>
      <c r="C187" t="inlineStr">
        <is>
          <t>PARA_SOFA2BR_TECIDO_15,50M</t>
        </is>
      </c>
      <c r="D187" t="inlineStr">
        <is>
          <t>SIM</t>
        </is>
      </c>
    </row>
    <row r="188">
      <c r="A188" t="inlineStr">
        <is>
          <t>METRAGEM_LORE2BR</t>
        </is>
      </c>
      <c r="B188" t="inlineStr">
        <is>
          <t>PARA_SOFA2BR_TECIDO_16,00M</t>
        </is>
      </c>
      <c r="C188" t="inlineStr">
        <is>
          <t>PARA_SOFA2BR_TECIDO_16,00M</t>
        </is>
      </c>
      <c r="D188" t="inlineStr">
        <is>
          <t>SIM</t>
        </is>
      </c>
    </row>
    <row r="189">
      <c r="A189" t="inlineStr">
        <is>
          <t>METRAGEM_LORE2BR</t>
        </is>
      </c>
      <c r="B189" t="inlineStr">
        <is>
          <t>PARA_SOFA2BR_TECIDO_16,50M</t>
        </is>
      </c>
      <c r="C189" t="inlineStr">
        <is>
          <t>PARA_SOFA2BR_TECIDO_16,50M</t>
        </is>
      </c>
      <c r="D189" t="inlineStr">
        <is>
          <t>SIM</t>
        </is>
      </c>
    </row>
    <row r="190">
      <c r="A190" t="inlineStr">
        <is>
          <t>METRAGEM_LORE2BR</t>
        </is>
      </c>
      <c r="B190" t="inlineStr">
        <is>
          <t>PARA_SOFA2BR_TECIDO_17,00M</t>
        </is>
      </c>
      <c r="C190" t="inlineStr">
        <is>
          <t>PARA_SOFA2BR_TECIDO_17,00M</t>
        </is>
      </c>
      <c r="D190" t="inlineStr">
        <is>
          <t>SIM</t>
        </is>
      </c>
    </row>
    <row r="191">
      <c r="A191" t="inlineStr">
        <is>
          <t>METRAGEM_LORE2BR</t>
        </is>
      </c>
      <c r="B191" t="inlineStr">
        <is>
          <t>PARA_SOFA2BR_TECIDO_17,50M</t>
        </is>
      </c>
      <c r="C191" t="inlineStr">
        <is>
          <t>PARA_SOFA2BR_TECIDO_17,50M</t>
        </is>
      </c>
      <c r="D191" t="inlineStr">
        <is>
          <t>SIM</t>
        </is>
      </c>
    </row>
    <row r="192">
      <c r="A192" t="inlineStr">
        <is>
          <t>METRAGEM_LORE2BR</t>
        </is>
      </c>
      <c r="B192" t="inlineStr">
        <is>
          <t>NAO</t>
        </is>
      </c>
      <c r="C192" t="inlineStr">
        <is>
          <t>NÃO</t>
        </is>
      </c>
      <c r="D192" t="inlineStr">
        <is>
          <t>SIM</t>
        </is>
      </c>
    </row>
    <row r="193">
      <c r="A193" t="inlineStr">
        <is>
          <t>METRAGEM_CHLORE</t>
        </is>
      </c>
      <c r="B193" t="inlineStr">
        <is>
          <t>NAO</t>
        </is>
      </c>
      <c r="C193" t="inlineStr">
        <is>
          <t>NÃO</t>
        </is>
      </c>
      <c r="D193" t="inlineStr">
        <is>
          <t>SIM</t>
        </is>
      </c>
    </row>
    <row r="194">
      <c r="A194" t="inlineStr">
        <is>
          <t>METRAGEM_CHLORE</t>
        </is>
      </c>
      <c r="B194" t="inlineStr">
        <is>
          <t>PARA_CHLORE_TECIDO_13,00M</t>
        </is>
      </c>
      <c r="C194" t="inlineStr">
        <is>
          <t>PARA_CHLORE_TECIDO_13,00M</t>
        </is>
      </c>
      <c r="D194" t="inlineStr">
        <is>
          <t>SIM</t>
        </is>
      </c>
    </row>
    <row r="195">
      <c r="A195" t="inlineStr">
        <is>
          <t>METRAGEM_CHLORE</t>
        </is>
      </c>
      <c r="B195" t="inlineStr">
        <is>
          <t>PARA_CHLORE_TECIDO_13,50M</t>
        </is>
      </c>
      <c r="C195" t="inlineStr">
        <is>
          <t>PARA_CHLORE_TECIDO_13,50M</t>
        </is>
      </c>
      <c r="D195" t="inlineStr">
        <is>
          <t>SIM</t>
        </is>
      </c>
    </row>
    <row r="196">
      <c r="A196" t="inlineStr">
        <is>
          <t>METRAGEM_CHLORE</t>
        </is>
      </c>
      <c r="B196" t="inlineStr">
        <is>
          <t>PARA_CHLORE_TECIDO_14,00M</t>
        </is>
      </c>
      <c r="C196" t="inlineStr">
        <is>
          <t>PARA_CHLORE_TECIDO_14,00M</t>
        </is>
      </c>
      <c r="D196" t="inlineStr">
        <is>
          <t>SIM</t>
        </is>
      </c>
    </row>
    <row r="197">
      <c r="A197" t="inlineStr">
        <is>
          <t>DIMENSAO_CAMA_CAIS</t>
        </is>
      </c>
      <c r="B197" t="inlineStr">
        <is>
          <t>1,03X2,06X0,99</t>
        </is>
      </c>
      <c r="C197" t="inlineStr">
        <is>
          <t>1,03X2,06X0,99</t>
        </is>
      </c>
      <c r="D197" t="inlineStr">
        <is>
          <t>SIM</t>
        </is>
      </c>
    </row>
    <row r="198">
      <c r="A198" t="inlineStr">
        <is>
          <t>DIMENSAO_CAMA_CAIS</t>
        </is>
      </c>
      <c r="B198" t="inlineStr">
        <is>
          <t>1,53X2,16X0,99</t>
        </is>
      </c>
      <c r="C198" t="inlineStr">
        <is>
          <t>1,53X2,16X0,99</t>
        </is>
      </c>
      <c r="D198" t="inlineStr">
        <is>
          <t>SIM</t>
        </is>
      </c>
    </row>
    <row r="199">
      <c r="A199" t="inlineStr">
        <is>
          <t>DIMENSAO_CAMA_CAIS</t>
        </is>
      </c>
      <c r="B199" t="inlineStr">
        <is>
          <t>1,73X2,26X0,99</t>
        </is>
      </c>
      <c r="C199" t="inlineStr">
        <is>
          <t>1,73X2,26X0,99</t>
        </is>
      </c>
      <c r="D199" t="inlineStr">
        <is>
          <t>SIM</t>
        </is>
      </c>
    </row>
    <row r="200">
      <c r="A200" t="inlineStr">
        <is>
          <t>DIMENSAO_CAMA_CAIS</t>
        </is>
      </c>
      <c r="B200" t="inlineStr">
        <is>
          <t>1,93X2,26X0,99</t>
        </is>
      </c>
      <c r="C200" t="inlineStr">
        <is>
          <t>1,93X2,26X0,99</t>
        </is>
      </c>
      <c r="D200" t="inlineStr">
        <is>
          <t>SIM</t>
        </is>
      </c>
    </row>
    <row r="201">
      <c r="A201" t="inlineStr">
        <is>
          <t>DIMENSAO_CAMA_CAIS</t>
        </is>
      </c>
      <c r="B201" t="inlineStr">
        <is>
          <t>2,08X2,31X0,99</t>
        </is>
      </c>
      <c r="C201" t="inlineStr">
        <is>
          <t>2,08X2,31X0,99</t>
        </is>
      </c>
      <c r="D201" t="inlineStr">
        <is>
          <t>SIM</t>
        </is>
      </c>
    </row>
    <row r="202">
      <c r="A202" t="inlineStr">
        <is>
          <t>DIMENSAO_SOFA_CAMA_NEVADA</t>
        </is>
      </c>
      <c r="B202" t="inlineStr">
        <is>
          <t>2,10X0,80</t>
        </is>
      </c>
      <c r="C202" t="inlineStr">
        <is>
          <t>2,10X0,80</t>
        </is>
      </c>
      <c r="D202" t="inlineStr">
        <is>
          <t>SIM</t>
        </is>
      </c>
    </row>
    <row r="203">
      <c r="A203" t="inlineStr">
        <is>
          <t>DIMENSAO_CHAISE_COLISEU_FIXA</t>
        </is>
      </c>
      <c r="B203" t="inlineStr">
        <is>
          <t>1,60X1,60X0,92H_ESPECIAL</t>
        </is>
      </c>
      <c r="C203" t="inlineStr">
        <is>
          <t>1,60X1,60X0,92H_ESPECIAL</t>
        </is>
      </c>
      <c r="D203" t="inlineStr">
        <is>
          <t>SIM</t>
        </is>
      </c>
    </row>
    <row r="204">
      <c r="A204" t="inlineStr">
        <is>
          <t>DIMENSAO_CHAISE_COLISEU_FIXA</t>
        </is>
      </c>
      <c r="B204" t="inlineStr">
        <is>
          <t>1,92X1,92X0,92H</t>
        </is>
      </c>
      <c r="C204" t="inlineStr">
        <is>
          <t>1,92X1,92X0,92H</t>
        </is>
      </c>
      <c r="D204" t="inlineStr">
        <is>
          <t>SIM</t>
        </is>
      </c>
    </row>
    <row r="205">
      <c r="A205" t="inlineStr">
        <is>
          <t>DIMENSAO_SOFA_CAMA_PALERMO</t>
        </is>
      </c>
      <c r="B205" t="inlineStr">
        <is>
          <t>2,30X0,95/1,32X0,80</t>
        </is>
      </c>
      <c r="C205" t="inlineStr">
        <is>
          <t>2,30X0,95/1,32X0,80</t>
        </is>
      </c>
      <c r="D205" t="inlineStr">
        <is>
          <t>SIM</t>
        </is>
      </c>
    </row>
    <row r="206">
      <c r="A206" t="inlineStr">
        <is>
          <t>DIMENSAO_SOFA_CAMA_PALERMO</t>
        </is>
      </c>
      <c r="B206" t="inlineStr">
        <is>
          <t>2,20X0,95/1,32X0,80_ESPECIAL</t>
        </is>
      </c>
      <c r="C206" t="inlineStr">
        <is>
          <t>2,20X0,95/1,32X0,80_ESPECIAL</t>
        </is>
      </c>
      <c r="D206" t="inlineStr">
        <is>
          <t>SIM</t>
        </is>
      </c>
    </row>
    <row r="207">
      <c r="A207" t="inlineStr">
        <is>
          <t>DIMENSAO_SOFA_DONNA</t>
        </is>
      </c>
      <c r="B207" t="inlineStr">
        <is>
          <t>3,12X1,40X0,92</t>
        </is>
      </c>
      <c r="C207" t="inlineStr">
        <is>
          <t>3,12X1,40X0,92</t>
        </is>
      </c>
      <c r="D207" t="inlineStr">
        <is>
          <t>SIM</t>
        </is>
      </c>
    </row>
    <row r="208">
      <c r="A208" t="inlineStr">
        <is>
          <t>TECIDO_SOFA_DONNA</t>
        </is>
      </c>
      <c r="B208" t="inlineStr">
        <is>
          <t>TECIDO J</t>
        </is>
      </c>
      <c r="C208" t="inlineStr">
        <is>
          <t>TECIDO J</t>
        </is>
      </c>
      <c r="D208" t="inlineStr">
        <is>
          <t>SIM</t>
        </is>
      </c>
    </row>
    <row r="209">
      <c r="A209" t="inlineStr">
        <is>
          <t>TECIDO_SOFA_DONNA</t>
        </is>
      </c>
      <c r="B209" t="inlineStr">
        <is>
          <t>TECIDO A</t>
        </is>
      </c>
      <c r="C209" t="inlineStr">
        <is>
          <t>TECIDO A</t>
        </is>
      </c>
      <c r="D209" t="inlineStr">
        <is>
          <t>SIM</t>
        </is>
      </c>
    </row>
    <row r="210">
      <c r="A210" t="inlineStr">
        <is>
          <t>TECIDO_SOFA_DONNA</t>
        </is>
      </c>
      <c r="B210" t="inlineStr">
        <is>
          <t>TECIDO B</t>
        </is>
      </c>
      <c r="C210" t="inlineStr">
        <is>
          <t>TECIDO B</t>
        </is>
      </c>
      <c r="D210" t="inlineStr">
        <is>
          <t>SIM</t>
        </is>
      </c>
    </row>
    <row r="211">
      <c r="A211" t="inlineStr">
        <is>
          <t>TECIDO_SOFA_DONNA</t>
        </is>
      </c>
      <c r="B211" t="inlineStr">
        <is>
          <t>TECIDO C</t>
        </is>
      </c>
      <c r="C211" t="inlineStr">
        <is>
          <t>TECIDO C</t>
        </is>
      </c>
      <c r="D211" t="inlineStr">
        <is>
          <t>SIM</t>
        </is>
      </c>
    </row>
    <row r="212">
      <c r="A212" t="inlineStr">
        <is>
          <t>TECIDO_SOFA_DONNA</t>
        </is>
      </c>
      <c r="B212" t="inlineStr">
        <is>
          <t>TECIDO D</t>
        </is>
      </c>
      <c r="C212" t="inlineStr">
        <is>
          <t>TECIDO D</t>
        </is>
      </c>
      <c r="D212" t="inlineStr">
        <is>
          <t>SIM</t>
        </is>
      </c>
    </row>
    <row r="213">
      <c r="A213" t="inlineStr">
        <is>
          <t>TECIDO_SOFA_DONNA</t>
        </is>
      </c>
      <c r="B213" t="inlineStr">
        <is>
          <t>TECIDO E</t>
        </is>
      </c>
      <c r="C213" t="inlineStr">
        <is>
          <t>TECIDO E</t>
        </is>
      </c>
      <c r="D213" t="inlineStr">
        <is>
          <t>SIM</t>
        </is>
      </c>
    </row>
    <row r="214">
      <c r="A214" t="inlineStr">
        <is>
          <t>TECIDO_SOFA_DONNA</t>
        </is>
      </c>
      <c r="B214" t="inlineStr">
        <is>
          <t>TECIDO F</t>
        </is>
      </c>
      <c r="C214" t="inlineStr">
        <is>
          <t>TECIDO F</t>
        </is>
      </c>
      <c r="D214" t="inlineStr">
        <is>
          <t>SIM</t>
        </is>
      </c>
    </row>
    <row r="215">
      <c r="A215" t="inlineStr">
        <is>
          <t>TECIDO_SOFA_DONNA</t>
        </is>
      </c>
      <c r="B215" t="inlineStr">
        <is>
          <t>TECIDO G</t>
        </is>
      </c>
      <c r="C215" t="inlineStr">
        <is>
          <t>TECIDO G</t>
        </is>
      </c>
      <c r="D215" t="inlineStr">
        <is>
          <t>SIM</t>
        </is>
      </c>
    </row>
    <row r="216">
      <c r="A216" t="inlineStr">
        <is>
          <t>TECIDO_SOFA_DONNA</t>
        </is>
      </c>
      <c r="B216" t="inlineStr">
        <is>
          <t>TECIDO H</t>
        </is>
      </c>
      <c r="C216" t="inlineStr">
        <is>
          <t>TECIDO H</t>
        </is>
      </c>
      <c r="D216" t="inlineStr">
        <is>
          <t>SIM</t>
        </is>
      </c>
    </row>
    <row r="217">
      <c r="A217" t="inlineStr">
        <is>
          <t>TECIDO_SOFA_DONNA</t>
        </is>
      </c>
      <c r="B217" t="inlineStr">
        <is>
          <t>TECIDO I</t>
        </is>
      </c>
      <c r="C217" t="inlineStr">
        <is>
          <t>TEDICO I</t>
        </is>
      </c>
      <c r="D217" t="inlineStr">
        <is>
          <t>SIM</t>
        </is>
      </c>
    </row>
    <row r="218">
      <c r="A218" t="inlineStr">
        <is>
          <t>DIMENSAO_PUFF_MANDACARU</t>
        </is>
      </c>
      <c r="B218" t="inlineStr">
        <is>
          <t>40X40X39</t>
        </is>
      </c>
      <c r="C218" t="inlineStr">
        <is>
          <t>40X40X39</t>
        </is>
      </c>
      <c r="D218" t="inlineStr">
        <is>
          <t>SIM</t>
        </is>
      </c>
    </row>
    <row r="219">
      <c r="A219" t="inlineStr">
        <is>
          <t>DIMENSAO_CAMA_BROA</t>
        </is>
      </c>
      <c r="B219" t="inlineStr">
        <is>
          <t>200X250X75H</t>
        </is>
      </c>
      <c r="C219" t="inlineStr">
        <is>
          <t>200X250X75H</t>
        </is>
      </c>
      <c r="D219" t="inlineStr">
        <is>
          <t>SIM</t>
        </is>
      </c>
    </row>
    <row r="220">
      <c r="A220" t="inlineStr">
        <is>
          <t>TECIDO_CAMA_BROA</t>
        </is>
      </c>
      <c r="B220" t="inlineStr">
        <is>
          <t>FORNECIDO</t>
        </is>
      </c>
      <c r="C220" t="inlineStr">
        <is>
          <t>FORNECIDO</t>
        </is>
      </c>
      <c r="D220" t="inlineStr">
        <is>
          <t>SIM</t>
        </is>
      </c>
    </row>
    <row r="221">
      <c r="A221" t="inlineStr">
        <is>
          <t>DIMENSAO_POLTRONA_CAJU</t>
        </is>
      </c>
      <c r="B221" t="inlineStr">
        <is>
          <t>135X79X66H</t>
        </is>
      </c>
      <c r="C221" t="inlineStr">
        <is>
          <t>135X79X66H</t>
        </is>
      </c>
      <c r="D221" t="inlineStr">
        <is>
          <t>SIM</t>
        </is>
      </c>
    </row>
    <row r="222">
      <c r="A222" t="inlineStr">
        <is>
          <t>DIMENSAO_SOFA_CHAPADA_1BR</t>
        </is>
      </c>
      <c r="B222" t="inlineStr">
        <is>
          <t>125X105X70H</t>
        </is>
      </c>
      <c r="C222" t="inlineStr">
        <is>
          <t>125X105X70H</t>
        </is>
      </c>
      <c r="D222" t="inlineStr">
        <is>
          <t>SIM</t>
        </is>
      </c>
    </row>
    <row r="223">
      <c r="A223" t="inlineStr">
        <is>
          <t>DIMENSAO_CAMA_CRIO</t>
        </is>
      </c>
      <c r="B223" t="inlineStr">
        <is>
          <t>240X238X72H</t>
        </is>
      </c>
      <c r="C223" t="inlineStr">
        <is>
          <t>240X238X72H</t>
        </is>
      </c>
      <c r="D223" t="inlineStr">
        <is>
          <t>SIM</t>
        </is>
      </c>
    </row>
    <row r="224">
      <c r="A224" t="inlineStr">
        <is>
          <t>DIMENSAO_SOFA_CHAPADA_SBR</t>
        </is>
      </c>
      <c r="B224" t="inlineStr">
        <is>
          <t>90X105X70H</t>
        </is>
      </c>
      <c r="C224" t="inlineStr">
        <is>
          <t>90X105X70H</t>
        </is>
      </c>
      <c r="D224" t="inlineStr">
        <is>
          <t>SIM</t>
        </is>
      </c>
    </row>
    <row r="225">
      <c r="A225" t="inlineStr">
        <is>
          <t>DIMENSAO_SOFA_SAMPA_2BR3ASS</t>
        </is>
      </c>
      <c r="B225" t="inlineStr">
        <is>
          <t>400X120X82H</t>
        </is>
      </c>
      <c r="C225" t="inlineStr">
        <is>
          <t>400X120X82H</t>
        </is>
      </c>
      <c r="D225" t="inlineStr">
        <is>
          <t>SIM</t>
        </is>
      </c>
    </row>
    <row r="226">
      <c r="A226" t="inlineStr">
        <is>
          <t>DIMENSAO_POLTRONA_TAPOCA</t>
        </is>
      </c>
      <c r="B226" t="inlineStr">
        <is>
          <t>120X85X71H</t>
        </is>
      </c>
      <c r="C226" t="inlineStr">
        <is>
          <t>120X85X71H</t>
        </is>
      </c>
      <c r="D226" t="inlineStr">
        <is>
          <t>SIM</t>
        </is>
      </c>
    </row>
    <row r="227">
      <c r="A227" t="inlineStr">
        <is>
          <t>DIMENSAO_POLTRONA_CACAU</t>
        </is>
      </c>
      <c r="B227" t="inlineStr">
        <is>
          <t>1,27X0,93X0,93</t>
        </is>
      </c>
      <c r="C227" t="inlineStr">
        <is>
          <t>1,27X0,93X0,93</t>
        </is>
      </c>
      <c r="D227" t="inlineStr">
        <is>
          <t>SIM</t>
        </is>
      </c>
    </row>
    <row r="228">
      <c r="A228" t="inlineStr">
        <is>
          <t>TECIDO_POLTRONA_CACAU</t>
        </is>
      </c>
      <c r="B228" t="inlineStr">
        <is>
          <t>TEC_FORNECIDO_V_8001</t>
        </is>
      </c>
      <c r="C228" t="inlineStr">
        <is>
          <t>TEC_FORNECIDO_V_8001</t>
        </is>
      </c>
      <c r="D228" t="inlineStr">
        <is>
          <t>SIM</t>
        </is>
      </c>
    </row>
    <row r="229">
      <c r="A229" t="inlineStr">
        <is>
          <t>TECIDO_POLTRONA_CACAU</t>
        </is>
      </c>
      <c r="B229" t="inlineStr">
        <is>
          <t>TEC_FORNECIDO</t>
        </is>
      </c>
      <c r="C229" t="inlineStr">
        <is>
          <t>TEC_FORNECIDO</t>
        </is>
      </c>
      <c r="D229" t="inlineStr">
        <is>
          <t>SIM</t>
        </is>
      </c>
    </row>
    <row r="230">
      <c r="A230" t="inlineStr">
        <is>
          <t>TECIDO_POLTRONA_CACAU</t>
        </is>
      </c>
      <c r="B230" t="inlineStr">
        <is>
          <t>TECIDO_N</t>
        </is>
      </c>
      <c r="C230" t="inlineStr">
        <is>
          <t>TECIDO_N</t>
        </is>
      </c>
      <c r="D230" t="inlineStr">
        <is>
          <t>SIM</t>
        </is>
      </c>
    </row>
    <row r="231">
      <c r="A231" t="inlineStr">
        <is>
          <t>TECIDO_POLTRONA_CACAU</t>
        </is>
      </c>
      <c r="B231" t="inlineStr">
        <is>
          <t>TECIDO_R</t>
        </is>
      </c>
      <c r="C231" t="inlineStr">
        <is>
          <t>TECIDO_R</t>
        </is>
      </c>
      <c r="D231" t="inlineStr">
        <is>
          <t>SIM</t>
        </is>
      </c>
    </row>
    <row r="232">
      <c r="A232" t="inlineStr">
        <is>
          <t>TECIDO_POLTRONA_CACAU</t>
        </is>
      </c>
      <c r="B232" t="inlineStr">
        <is>
          <t>TECIDO_V</t>
        </is>
      </c>
      <c r="C232" t="inlineStr">
        <is>
          <t>TECIDO_V</t>
        </is>
      </c>
      <c r="D232" t="inlineStr">
        <is>
          <t>SIM</t>
        </is>
      </c>
    </row>
    <row r="233">
      <c r="A233" t="inlineStr">
        <is>
          <t>DIMENSAO_PUFF_CACAU</t>
        </is>
      </c>
      <c r="B233" t="inlineStr">
        <is>
          <t>0,92X0,58X0,40</t>
        </is>
      </c>
      <c r="C233" t="inlineStr">
        <is>
          <t>0,92X0,58X0,40</t>
        </is>
      </c>
      <c r="D233" t="inlineStr">
        <is>
          <t>SIM</t>
        </is>
      </c>
    </row>
    <row r="234">
      <c r="A234" t="inlineStr">
        <is>
          <t>TECIDO_PUFF_CACAU</t>
        </is>
      </c>
      <c r="B234" t="inlineStr">
        <is>
          <t>TECIDO_FORNECIDO</t>
        </is>
      </c>
      <c r="C234" t="inlineStr">
        <is>
          <t>TECIDO_FORNECIDO</t>
        </is>
      </c>
      <c r="D234" t="inlineStr">
        <is>
          <t>SIM</t>
        </is>
      </c>
    </row>
    <row r="235">
      <c r="A235" t="inlineStr">
        <is>
          <t>TECIDO_PUFF_CACAU</t>
        </is>
      </c>
      <c r="B235" t="inlineStr">
        <is>
          <t>TECIDO_N</t>
        </is>
      </c>
      <c r="C235" t="inlineStr">
        <is>
          <t>TECIDO_N</t>
        </is>
      </c>
      <c r="D235" t="inlineStr">
        <is>
          <t>SIM</t>
        </is>
      </c>
    </row>
    <row r="236">
      <c r="A236" t="inlineStr">
        <is>
          <t>TECIDO_PUFF_CACAU</t>
        </is>
      </c>
      <c r="B236" t="inlineStr">
        <is>
          <t>TECIDO_R</t>
        </is>
      </c>
      <c r="C236" t="inlineStr">
        <is>
          <t>TECIDO_R</t>
        </is>
      </c>
      <c r="D236" t="inlineStr">
        <is>
          <t>SIM</t>
        </is>
      </c>
    </row>
    <row r="237">
      <c r="A237" t="inlineStr">
        <is>
          <t>TECIDO_PUFF_CACAU</t>
        </is>
      </c>
      <c r="B237" t="inlineStr">
        <is>
          <t>TECIDO_V</t>
        </is>
      </c>
      <c r="C237" t="inlineStr">
        <is>
          <t>TECIDO_V</t>
        </is>
      </c>
      <c r="D237" t="inlineStr">
        <is>
          <t>SIM</t>
        </is>
      </c>
    </row>
    <row r="238">
      <c r="A238" t="inlineStr">
        <is>
          <t>DIMENSAO_22044</t>
        </is>
      </c>
      <c r="B238" t="inlineStr">
        <is>
          <t>195X120X082 (BRACO 0,35)</t>
        </is>
      </c>
      <c r="C238" t="inlineStr">
        <is>
          <t>195X120X082 (BRACO 0,35)</t>
        </is>
      </c>
      <c r="D238" t="inlineStr">
        <is>
          <t>SIM</t>
        </is>
      </c>
    </row>
    <row r="239">
      <c r="A239" t="inlineStr">
        <is>
          <t>TECIDO_22044</t>
        </is>
      </c>
      <c r="B239" t="inlineStr">
        <is>
          <t>FORNECIDO</t>
        </is>
      </c>
      <c r="C239" t="inlineStr">
        <is>
          <t>FORNECIDO</t>
        </is>
      </c>
      <c r="D239" t="inlineStr">
        <is>
          <t>SIM</t>
        </is>
      </c>
    </row>
    <row r="240">
      <c r="A240" t="inlineStr">
        <is>
          <t>TECIDO_22044</t>
        </is>
      </c>
      <c r="B240" t="inlineStr">
        <is>
          <t>J/N</t>
        </is>
      </c>
      <c r="C240" t="inlineStr">
        <is>
          <t>J/N</t>
        </is>
      </c>
      <c r="D240" t="inlineStr">
        <is>
          <t>SIM</t>
        </is>
      </c>
    </row>
    <row r="241">
      <c r="A241" t="inlineStr">
        <is>
          <t>TECIDO_22044</t>
        </is>
      </c>
      <c r="B241" t="inlineStr">
        <is>
          <t>R</t>
        </is>
      </c>
      <c r="C241" t="inlineStr">
        <is>
          <t>R</t>
        </is>
      </c>
      <c r="D241" t="inlineStr">
        <is>
          <t>SIM</t>
        </is>
      </c>
    </row>
    <row r="242">
      <c r="A242" t="inlineStr">
        <is>
          <t>TECIDO_22044</t>
        </is>
      </c>
      <c r="B242" t="inlineStr">
        <is>
          <t>V</t>
        </is>
      </c>
      <c r="C242" t="inlineStr">
        <is>
          <t>V</t>
        </is>
      </c>
      <c r="D242" t="inlineStr">
        <is>
          <t>SIM</t>
        </is>
      </c>
    </row>
    <row r="243">
      <c r="A243" t="inlineStr">
        <is>
          <t>DIMENSAO_17066</t>
        </is>
      </c>
      <c r="B243" t="inlineStr">
        <is>
          <t>C2,20XP2,38XA0,72_(COLCHAO_1,58X1,98)</t>
        </is>
      </c>
      <c r="C243" t="inlineStr">
        <is>
          <t>C2,20XP2,38XA0,72_(COLCHAO_1,58X1,98)</t>
        </is>
      </c>
      <c r="D243" t="inlineStr">
        <is>
          <t>SIM</t>
        </is>
      </c>
    </row>
    <row r="244">
      <c r="A244" t="inlineStr">
        <is>
          <t>TECIDO_17066</t>
        </is>
      </c>
      <c r="B244" t="inlineStr">
        <is>
          <t>FORNECIDO</t>
        </is>
      </c>
      <c r="C244" t="inlineStr">
        <is>
          <t>FORNECIDO</t>
        </is>
      </c>
      <c r="D244" t="inlineStr">
        <is>
          <t>SIM</t>
        </is>
      </c>
    </row>
    <row r="245">
      <c r="A245" t="inlineStr">
        <is>
          <t>DIMENSAO_17067</t>
        </is>
      </c>
      <c r="B245" t="inlineStr">
        <is>
          <t>0,70X0,70X0,70</t>
        </is>
      </c>
      <c r="C245" t="inlineStr">
        <is>
          <t>0,70X0,70X0,70</t>
        </is>
      </c>
      <c r="D245" t="inlineStr">
        <is>
          <t>SIM</t>
        </is>
      </c>
    </row>
    <row r="246">
      <c r="A246" t="inlineStr">
        <is>
          <t>MODELO_17067</t>
        </is>
      </c>
      <c r="B246" t="inlineStr">
        <is>
          <t>FIXA</t>
        </is>
      </c>
      <c r="C246" t="inlineStr">
        <is>
          <t>FIXA</t>
        </is>
      </c>
      <c r="D246" t="inlineStr">
        <is>
          <t>SIM</t>
        </is>
      </c>
    </row>
    <row r="247">
      <c r="A247" t="inlineStr">
        <is>
          <t>MODELO_17067</t>
        </is>
      </c>
      <c r="B247" t="inlineStr">
        <is>
          <t>GIRATORIA</t>
        </is>
      </c>
      <c r="C247" t="inlineStr">
        <is>
          <t>GIRATORIA</t>
        </is>
      </c>
      <c r="D247" t="inlineStr">
        <is>
          <t>SIM</t>
        </is>
      </c>
    </row>
    <row r="248">
      <c r="A248" t="inlineStr">
        <is>
          <t>TECIDO_17067</t>
        </is>
      </c>
      <c r="B248" t="inlineStr">
        <is>
          <t>G</t>
        </is>
      </c>
      <c r="C248" t="inlineStr">
        <is>
          <t>G</t>
        </is>
      </c>
      <c r="D248" t="inlineStr">
        <is>
          <t>SIM</t>
        </is>
      </c>
    </row>
    <row r="249">
      <c r="A249" t="inlineStr">
        <is>
          <t>DIMENSAO_17068</t>
        </is>
      </c>
      <c r="B249" t="inlineStr">
        <is>
          <t>93X93X78H</t>
        </is>
      </c>
      <c r="C249" t="inlineStr">
        <is>
          <t>93X93X78H</t>
        </is>
      </c>
      <c r="D249" t="inlineStr">
        <is>
          <t>SIM</t>
        </is>
      </c>
    </row>
    <row r="250">
      <c r="A250" t="inlineStr">
        <is>
          <t>TECIDO_17069</t>
        </is>
      </c>
      <c r="B250" t="inlineStr">
        <is>
          <t>F</t>
        </is>
      </c>
      <c r="C250" t="inlineStr">
        <is>
          <t>F</t>
        </is>
      </c>
      <c r="D250" t="inlineStr">
        <is>
          <t>SIM</t>
        </is>
      </c>
    </row>
    <row r="251">
      <c r="A251" t="inlineStr">
        <is>
          <t>DIMENSAO_17069</t>
        </is>
      </c>
      <c r="B251" t="inlineStr">
        <is>
          <t>-</t>
        </is>
      </c>
      <c r="C251" t="inlineStr">
        <is>
          <t>-</t>
        </is>
      </c>
      <c r="D251" t="inlineStr">
        <is>
          <t>SIM</t>
        </is>
      </c>
    </row>
    <row r="252">
      <c r="A252" t="inlineStr">
        <is>
          <t>DIMENSAO_17070</t>
        </is>
      </c>
      <c r="B252" t="inlineStr">
        <is>
          <t>68X68X79</t>
        </is>
      </c>
      <c r="C252" t="inlineStr">
        <is>
          <t>68X68X79</t>
        </is>
      </c>
      <c r="D252" t="inlineStr">
        <is>
          <t>SIM</t>
        </is>
      </c>
    </row>
    <row r="253">
      <c r="A253" t="inlineStr">
        <is>
          <t>TECIDO_17070</t>
        </is>
      </c>
      <c r="B253" t="inlineStr">
        <is>
          <t>FX A</t>
        </is>
      </c>
      <c r="C253" t="inlineStr">
        <is>
          <t>FX A</t>
        </is>
      </c>
      <c r="D253" t="inlineStr">
        <is>
          <t>SIM</t>
        </is>
      </c>
    </row>
    <row r="254">
      <c r="A254" t="inlineStr">
        <is>
          <t>TECIDO_17070</t>
        </is>
      </c>
      <c r="B254" t="inlineStr">
        <is>
          <t>FX B</t>
        </is>
      </c>
      <c r="C254" t="inlineStr">
        <is>
          <t>FX B</t>
        </is>
      </c>
      <c r="D254" t="inlineStr">
        <is>
          <t>SIM</t>
        </is>
      </c>
    </row>
    <row r="255">
      <c r="A255" t="inlineStr">
        <is>
          <t>TECIDO_17070</t>
        </is>
      </c>
      <c r="B255" t="inlineStr">
        <is>
          <t>FX C</t>
        </is>
      </c>
      <c r="C255" t="inlineStr">
        <is>
          <t>FX C</t>
        </is>
      </c>
      <c r="D255" t="inlineStr">
        <is>
          <t>SIM</t>
        </is>
      </c>
    </row>
    <row r="256">
      <c r="A256" t="inlineStr">
        <is>
          <t>TECIDO_17070</t>
        </is>
      </c>
      <c r="B256" t="inlineStr">
        <is>
          <t>FX D</t>
        </is>
      </c>
      <c r="C256" t="inlineStr">
        <is>
          <t>FX D</t>
        </is>
      </c>
      <c r="D256" t="inlineStr">
        <is>
          <t>SIM</t>
        </is>
      </c>
    </row>
    <row r="257">
      <c r="A257" t="inlineStr">
        <is>
          <t>TECIDO_17070</t>
        </is>
      </c>
      <c r="B257" t="inlineStr">
        <is>
          <t>FX E</t>
        </is>
      </c>
      <c r="C257" t="inlineStr">
        <is>
          <t>FX E</t>
        </is>
      </c>
      <c r="D257" t="inlineStr">
        <is>
          <t>SIM</t>
        </is>
      </c>
    </row>
    <row r="258">
      <c r="A258" t="inlineStr">
        <is>
          <t>TECIDO_17070</t>
        </is>
      </c>
      <c r="B258" t="inlineStr">
        <is>
          <t>FX F</t>
        </is>
      </c>
      <c r="C258" t="inlineStr">
        <is>
          <t>FX F</t>
        </is>
      </c>
      <c r="D258" t="inlineStr">
        <is>
          <t>SIM</t>
        </is>
      </c>
    </row>
    <row r="259">
      <c r="A259" t="inlineStr">
        <is>
          <t>TECIDO_17070</t>
        </is>
      </c>
      <c r="B259" t="inlineStr">
        <is>
          <t>FX G</t>
        </is>
      </c>
      <c r="C259" t="inlineStr">
        <is>
          <t>FX G</t>
        </is>
      </c>
      <c r="D259" t="inlineStr">
        <is>
          <t>SIM</t>
        </is>
      </c>
    </row>
    <row r="260">
      <c r="A260" t="inlineStr">
        <is>
          <t>TECIDO_17070</t>
        </is>
      </c>
      <c r="B260" t="inlineStr">
        <is>
          <t>FX H</t>
        </is>
      </c>
      <c r="C260" t="inlineStr">
        <is>
          <t>FX H</t>
        </is>
      </c>
      <c r="D260" t="inlineStr">
        <is>
          <t>SIM</t>
        </is>
      </c>
    </row>
    <row r="261">
      <c r="A261" t="inlineStr">
        <is>
          <t>TECIDO_17070</t>
        </is>
      </c>
      <c r="B261" t="inlineStr">
        <is>
          <t>FX I</t>
        </is>
      </c>
      <c r="C261" t="inlineStr">
        <is>
          <t>FX I</t>
        </is>
      </c>
      <c r="D261" t="inlineStr">
        <is>
          <t>SIM</t>
        </is>
      </c>
    </row>
    <row r="262">
      <c r="A262" t="inlineStr">
        <is>
          <t>TECIDO_17070</t>
        </is>
      </c>
      <c r="B262" t="inlineStr">
        <is>
          <t>FX J/N</t>
        </is>
      </c>
      <c r="C262" t="inlineStr">
        <is>
          <t>FX J/N</t>
        </is>
      </c>
      <c r="D262" t="inlineStr">
        <is>
          <t>SIM</t>
        </is>
      </c>
    </row>
    <row r="263">
      <c r="A263" t="inlineStr">
        <is>
          <t>TECIDO_17070</t>
        </is>
      </c>
      <c r="B263" t="inlineStr">
        <is>
          <t>FX R</t>
        </is>
      </c>
      <c r="C263" t="inlineStr">
        <is>
          <t>FX R</t>
        </is>
      </c>
      <c r="D263" t="inlineStr">
        <is>
          <t>SIM</t>
        </is>
      </c>
    </row>
    <row r="264">
      <c r="A264" t="inlineStr">
        <is>
          <t>TECIDO_17070</t>
        </is>
      </c>
      <c r="B264" t="inlineStr">
        <is>
          <t>FX V</t>
        </is>
      </c>
      <c r="C264" t="inlineStr">
        <is>
          <t>FX V</t>
        </is>
      </c>
      <c r="D264" t="inlineStr">
        <is>
          <t>SIM</t>
        </is>
      </c>
    </row>
    <row r="265">
      <c r="A265" t="inlineStr">
        <is>
          <t>TECIDO_17070</t>
        </is>
      </c>
      <c r="B265" t="inlineStr">
        <is>
          <t>FX KNIT</t>
        </is>
      </c>
      <c r="C265" t="inlineStr">
        <is>
          <t>FX KNIT</t>
        </is>
      </c>
      <c r="D265" t="inlineStr">
        <is>
          <t>SIM</t>
        </is>
      </c>
    </row>
    <row r="266">
      <c r="A266" t="inlineStr">
        <is>
          <t>TECIDO_17070</t>
        </is>
      </c>
      <c r="B266" t="inlineStr">
        <is>
          <t>FORNECIDO</t>
        </is>
      </c>
      <c r="C266" t="inlineStr">
        <is>
          <t>FORNECIDO</t>
        </is>
      </c>
      <c r="D266" t="inlineStr">
        <is>
          <t>SIM</t>
        </is>
      </c>
    </row>
    <row r="267">
      <c r="A267" t="inlineStr">
        <is>
          <t>DIMENSAO_17071</t>
        </is>
      </c>
      <c r="B267" t="inlineStr">
        <is>
          <t>94X88X78H</t>
        </is>
      </c>
      <c r="C267" t="inlineStr">
        <is>
          <t>94X88X78H</t>
        </is>
      </c>
      <c r="D267" t="inlineStr">
        <is>
          <t>SIM</t>
        </is>
      </c>
    </row>
    <row r="268">
      <c r="A268" t="inlineStr">
        <is>
          <t>DIMENSAO_17072</t>
        </is>
      </c>
      <c r="B268" t="inlineStr">
        <is>
          <t>80X88X77H</t>
        </is>
      </c>
      <c r="C268" t="inlineStr">
        <is>
          <t>80X88X77H</t>
        </is>
      </c>
      <c r="D268" t="inlineStr">
        <is>
          <t>SIM</t>
        </is>
      </c>
    </row>
    <row r="269">
      <c r="A269" t="inlineStr">
        <is>
          <t>DIMENSAO_17073</t>
        </is>
      </c>
      <c r="B269" t="inlineStr">
        <is>
          <t>240X100X90</t>
        </is>
      </c>
      <c r="C269" t="inlineStr">
        <is>
          <t>240X100X90</t>
        </is>
      </c>
      <c r="D269" t="inlineStr">
        <is>
          <t>SIM</t>
        </is>
      </c>
    </row>
    <row r="270">
      <c r="A270" t="inlineStr">
        <is>
          <t>DIMENSAO_17074</t>
        </is>
      </c>
      <c r="B270" t="inlineStr">
        <is>
          <t>150X166X90H</t>
        </is>
      </c>
      <c r="C270" t="inlineStr">
        <is>
          <t>150X166X90H</t>
        </is>
      </c>
      <c r="D270" t="inlineStr">
        <is>
          <t>SIM</t>
        </is>
      </c>
    </row>
    <row r="271">
      <c r="A271" t="inlineStr">
        <is>
          <t>DIMENSAO_17075</t>
        </is>
      </c>
      <c r="B271" t="inlineStr">
        <is>
          <t>215X112X85</t>
        </is>
      </c>
      <c r="C271" t="inlineStr">
        <is>
          <t>215X112X85</t>
        </is>
      </c>
      <c r="D271" t="inlineStr">
        <is>
          <t>SIM</t>
        </is>
      </c>
    </row>
    <row r="272">
      <c r="A272" t="inlineStr">
        <is>
          <t>DIMENSAO_17075</t>
        </is>
      </c>
      <c r="B272" t="inlineStr">
        <is>
          <t>255X112X085</t>
        </is>
      </c>
      <c r="C272" t="inlineStr">
        <is>
          <t>255X112X085</t>
        </is>
      </c>
      <c r="D272" t="inlineStr">
        <is>
          <t>SIM</t>
        </is>
      </c>
    </row>
    <row r="273">
      <c r="A273" t="inlineStr">
        <is>
          <t>DIMENSAO_17076</t>
        </is>
      </c>
      <c r="B273" t="inlineStr">
        <is>
          <t>122X112</t>
        </is>
      </c>
      <c r="C273" t="inlineStr">
        <is>
          <t>122X112</t>
        </is>
      </c>
      <c r="D273" t="inlineStr">
        <is>
          <t>SIM</t>
        </is>
      </c>
    </row>
    <row r="274">
      <c r="A274" t="inlineStr">
        <is>
          <t>DIMENSAO_17077</t>
        </is>
      </c>
      <c r="B274" t="inlineStr">
        <is>
          <t>93X93X78H</t>
        </is>
      </c>
      <c r="C274" t="inlineStr">
        <is>
          <t>93X93X78H</t>
        </is>
      </c>
      <c r="D274" t="inlineStr">
        <is>
          <t>SIM</t>
        </is>
      </c>
    </row>
    <row r="275">
      <c r="A275" t="inlineStr">
        <is>
          <t>DIMENSAO_17078</t>
        </is>
      </c>
      <c r="B275" t="inlineStr">
        <is>
          <t>80X82X42H</t>
        </is>
      </c>
      <c r="C275" t="inlineStr">
        <is>
          <t>80X82X42H</t>
        </is>
      </c>
      <c r="D275" t="inlineStr">
        <is>
          <t>SIM</t>
        </is>
      </c>
    </row>
    <row r="276">
      <c r="A276" t="inlineStr">
        <is>
          <t>DIMENSAO_17079</t>
        </is>
      </c>
      <c r="B276" t="inlineStr">
        <is>
          <t>3,80 X 1,12</t>
        </is>
      </c>
      <c r="C276" t="inlineStr">
        <is>
          <t>3.80 X 1.12</t>
        </is>
      </c>
      <c r="D276" t="inlineStr">
        <is>
          <t>SIM</t>
        </is>
      </c>
    </row>
    <row r="277">
      <c r="A277" t="inlineStr">
        <is>
          <t>TECIDO_17079</t>
        </is>
      </c>
      <c r="B277" t="inlineStr">
        <is>
          <t>F6037</t>
        </is>
      </c>
      <c r="C277" t="inlineStr">
        <is>
          <t>F6037</t>
        </is>
      </c>
      <c r="D277" t="inlineStr">
        <is>
          <t>SIM</t>
        </is>
      </c>
    </row>
    <row r="278">
      <c r="A278" t="inlineStr">
        <is>
          <t>DIMENSAO_POLTNONNA</t>
        </is>
      </c>
      <c r="B278" t="inlineStr">
        <is>
          <t>111X104X072</t>
        </is>
      </c>
      <c r="C278" t="inlineStr">
        <is>
          <t>111X104X072</t>
        </is>
      </c>
      <c r="D278" t="inlineStr">
        <is>
          <t>SIM</t>
        </is>
      </c>
    </row>
    <row r="279">
      <c r="A279" t="inlineStr">
        <is>
          <t>DIMENSAO_PUFFNONNA</t>
        </is>
      </c>
      <c r="B279" t="inlineStr">
        <is>
          <t>064X064X039</t>
        </is>
      </c>
      <c r="C279" t="inlineStr">
        <is>
          <t>064X064X039</t>
        </is>
      </c>
      <c r="D279" t="inlineStr">
        <is>
          <t>SIM</t>
        </is>
      </c>
    </row>
    <row r="280">
      <c r="A280" t="inlineStr">
        <is>
          <t>COURO_NONNA</t>
        </is>
      </c>
      <c r="B280" t="inlineStr">
        <is>
          <t>CR VQ</t>
        </is>
      </c>
      <c r="C280" t="inlineStr">
        <is>
          <t>CR VQ</t>
        </is>
      </c>
      <c r="D280" t="inlineStr">
        <is>
          <t>SIM</t>
        </is>
      </c>
    </row>
    <row r="281">
      <c r="A281" t="inlineStr">
        <is>
          <t>COURO_NONNA</t>
        </is>
      </c>
      <c r="B281" t="inlineStr">
        <is>
          <t>CR FZ</t>
        </is>
      </c>
      <c r="C281" t="inlineStr">
        <is>
          <t>CR FZ</t>
        </is>
      </c>
      <c r="D281" t="inlineStr">
        <is>
          <t>SIM</t>
        </is>
      </c>
    </row>
    <row r="282">
      <c r="A282" t="inlineStr">
        <is>
          <t>COURO_NONNA</t>
        </is>
      </c>
      <c r="B282" t="inlineStr">
        <is>
          <t xml:space="preserve">COUR FORN. </t>
        </is>
      </c>
      <c r="C282" t="inlineStr">
        <is>
          <t xml:space="preserve">COUR FORN. </t>
        </is>
      </c>
      <c r="D282" t="inlineStr">
        <is>
          <t>SIM</t>
        </is>
      </c>
    </row>
    <row r="283">
      <c r="A283" t="inlineStr">
        <is>
          <t>DIMENSAO_17086</t>
        </is>
      </c>
      <c r="B283" t="inlineStr">
        <is>
          <t>240X103X68</t>
        </is>
      </c>
      <c r="C283" t="inlineStr">
        <is>
          <t>240X103X68</t>
        </is>
      </c>
      <c r="D283" t="inlineStr">
        <is>
          <t>SIM</t>
        </is>
      </c>
    </row>
    <row r="284">
      <c r="A284" t="inlineStr">
        <is>
          <t>DIMENSAO_17086</t>
        </is>
      </c>
      <c r="B284" t="inlineStr">
        <is>
          <t>260X103X68</t>
        </is>
      </c>
      <c r="C284" t="inlineStr">
        <is>
          <t>260X103X68</t>
        </is>
      </c>
      <c r="D284" t="inlineStr">
        <is>
          <t>SIM</t>
        </is>
      </c>
    </row>
    <row r="285">
      <c r="A285" t="inlineStr">
        <is>
          <t>DIMENSAO_17086</t>
        </is>
      </c>
      <c r="B285" t="inlineStr">
        <is>
          <t>280X103X68</t>
        </is>
      </c>
      <c r="C285" t="inlineStr">
        <is>
          <t>280X103X68</t>
        </is>
      </c>
      <c r="D285" t="inlineStr">
        <is>
          <t>SIM</t>
        </is>
      </c>
    </row>
    <row r="286">
      <c r="A286" t="inlineStr">
        <is>
          <t>DIMENSAO_17086</t>
        </is>
      </c>
      <c r="B286" t="inlineStr">
        <is>
          <t>300X103X68</t>
        </is>
      </c>
      <c r="C286" t="inlineStr">
        <is>
          <t>300X103X68</t>
        </is>
      </c>
      <c r="D286" t="inlineStr">
        <is>
          <t>SIM</t>
        </is>
      </c>
    </row>
    <row r="287">
      <c r="A287" t="inlineStr">
        <is>
          <t>DIMENSAO_17086</t>
        </is>
      </c>
      <c r="B287" t="inlineStr">
        <is>
          <t>320X103X68</t>
        </is>
      </c>
      <c r="C287" t="inlineStr">
        <is>
          <t>320X103X68</t>
        </is>
      </c>
      <c r="D287" t="inlineStr">
        <is>
          <t>SIM</t>
        </is>
      </c>
    </row>
    <row r="288">
      <c r="A288" t="inlineStr">
        <is>
          <t>DIMENSAO_17087</t>
        </is>
      </c>
      <c r="B288" t="inlineStr">
        <is>
          <t>140X103X68</t>
        </is>
      </c>
      <c r="C288" t="inlineStr">
        <is>
          <t>140X103X68</t>
        </is>
      </c>
      <c r="D288" t="inlineStr">
        <is>
          <t>SIM</t>
        </is>
      </c>
    </row>
    <row r="289">
      <c r="A289" t="inlineStr">
        <is>
          <t>DIMENSAO_17088</t>
        </is>
      </c>
      <c r="B289" t="inlineStr">
        <is>
          <t>80X103X68</t>
        </is>
      </c>
      <c r="C289" t="inlineStr">
        <is>
          <t>80X103X68</t>
        </is>
      </c>
      <c r="D289" t="inlineStr">
        <is>
          <t>SIM</t>
        </is>
      </c>
    </row>
    <row r="290">
      <c r="A290" t="inlineStr">
        <is>
          <t>DIMENSAO_17088</t>
        </is>
      </c>
      <c r="B290" t="inlineStr">
        <is>
          <t>90X103X68</t>
        </is>
      </c>
      <c r="C290" t="inlineStr">
        <is>
          <t>90X103X68</t>
        </is>
      </c>
      <c r="D290" t="inlineStr">
        <is>
          <t>SIM</t>
        </is>
      </c>
    </row>
    <row r="291">
      <c r="A291" t="inlineStr">
        <is>
          <t>DIMENSAO_17088</t>
        </is>
      </c>
      <c r="B291" t="inlineStr">
        <is>
          <t>100X103X68</t>
        </is>
      </c>
      <c r="C291" t="inlineStr">
        <is>
          <t>100X103X68</t>
        </is>
      </c>
      <c r="D291" t="inlineStr">
        <is>
          <t>SIM</t>
        </is>
      </c>
    </row>
    <row r="292">
      <c r="A292" t="inlineStr">
        <is>
          <t>DIMENSAO_17088</t>
        </is>
      </c>
      <c r="B292" t="inlineStr">
        <is>
          <t>110X103X68</t>
        </is>
      </c>
      <c r="C292" t="inlineStr">
        <is>
          <t>110X103X68</t>
        </is>
      </c>
      <c r="D292" t="inlineStr">
        <is>
          <t>SIM</t>
        </is>
      </c>
    </row>
    <row r="293">
      <c r="A293" t="inlineStr">
        <is>
          <t>DIMENSAO_17088</t>
        </is>
      </c>
      <c r="B293" t="inlineStr">
        <is>
          <t>120X103X68</t>
        </is>
      </c>
      <c r="C293" t="inlineStr">
        <is>
          <t>120X103X68</t>
        </is>
      </c>
      <c r="D293" t="inlineStr">
        <is>
          <t>SIM</t>
        </is>
      </c>
    </row>
    <row r="294">
      <c r="A294" t="inlineStr">
        <is>
          <t>TECIDO_NAVE</t>
        </is>
      </c>
      <c r="B294" t="inlineStr">
        <is>
          <t>FX FORN. RB</t>
        </is>
      </c>
      <c r="C294" t="inlineStr">
        <is>
          <t>FX FORN. RB</t>
        </is>
      </c>
      <c r="D294" t="inlineStr">
        <is>
          <t>SIM</t>
        </is>
      </c>
    </row>
    <row r="295">
      <c r="A295" t="inlineStr">
        <is>
          <t>TECIDO_NAVE</t>
        </is>
      </c>
      <c r="B295" t="inlineStr">
        <is>
          <t>FX G</t>
        </is>
      </c>
      <c r="C295" t="inlineStr">
        <is>
          <t>FX G</t>
        </is>
      </c>
      <c r="D295" t="inlineStr">
        <is>
          <t>SIM</t>
        </is>
      </c>
    </row>
    <row r="296">
      <c r="A296" t="inlineStr">
        <is>
          <t>TECIDO_NAVE</t>
        </is>
      </c>
      <c r="B296" t="inlineStr">
        <is>
          <t>FX H</t>
        </is>
      </c>
      <c r="C296" t="inlineStr">
        <is>
          <t>FX H</t>
        </is>
      </c>
      <c r="D296" t="inlineStr">
        <is>
          <t>SIM</t>
        </is>
      </c>
    </row>
    <row r="297">
      <c r="A297" t="inlineStr">
        <is>
          <t>TECIDO_NAVE</t>
        </is>
      </c>
      <c r="B297" t="inlineStr">
        <is>
          <t>FX I</t>
        </is>
      </c>
      <c r="C297" t="inlineStr">
        <is>
          <t>FX I</t>
        </is>
      </c>
      <c r="D297" t="inlineStr">
        <is>
          <t>SIM</t>
        </is>
      </c>
    </row>
    <row r="298">
      <c r="A298" t="inlineStr">
        <is>
          <t>TECIDO_NAVE</t>
        </is>
      </c>
      <c r="B298" t="inlineStr">
        <is>
          <t>FX J / N</t>
        </is>
      </c>
      <c r="C298" t="inlineStr">
        <is>
          <t>FX J / N</t>
        </is>
      </c>
      <c r="D298" t="inlineStr">
        <is>
          <t>SIM</t>
        </is>
      </c>
    </row>
    <row r="299">
      <c r="A299" t="inlineStr">
        <is>
          <t>TECIDO_NAVE</t>
        </is>
      </c>
      <c r="B299" t="inlineStr">
        <is>
          <t>FX R</t>
        </is>
      </c>
      <c r="C299" t="inlineStr">
        <is>
          <t>FX R</t>
        </is>
      </c>
      <c r="D299" t="inlineStr">
        <is>
          <t>SIM</t>
        </is>
      </c>
    </row>
    <row r="300">
      <c r="A300" t="inlineStr">
        <is>
          <t>TECIDO_NAVE</t>
        </is>
      </c>
      <c r="B300" t="inlineStr">
        <is>
          <t>FX V</t>
        </is>
      </c>
      <c r="C300" t="inlineStr">
        <is>
          <t>FX V</t>
        </is>
      </c>
      <c r="D300" t="inlineStr">
        <is>
          <t>SIM</t>
        </is>
      </c>
    </row>
    <row r="301">
      <c r="A301" t="inlineStr">
        <is>
          <t>TECIDO_NAVE</t>
        </is>
      </c>
      <c r="B301" t="inlineStr">
        <is>
          <t>CR VQ</t>
        </is>
      </c>
      <c r="C301" t="inlineStr">
        <is>
          <t>CR VQ</t>
        </is>
      </c>
      <c r="D301" t="inlineStr">
        <is>
          <t>SIM</t>
        </is>
      </c>
    </row>
    <row r="302">
      <c r="A302" t="inlineStr">
        <is>
          <t>TECIDO_NAVE</t>
        </is>
      </c>
      <c r="B302" t="inlineStr">
        <is>
          <t>CR FZ</t>
        </is>
      </c>
      <c r="C302" t="inlineStr">
        <is>
          <t>CR FZ</t>
        </is>
      </c>
      <c r="D302" t="inlineStr">
        <is>
          <t>SIM</t>
        </is>
      </c>
    </row>
    <row r="303">
      <c r="A303" t="inlineStr">
        <is>
          <t>TECIDO_NAVE</t>
        </is>
      </c>
      <c r="B303" t="inlineStr">
        <is>
          <t xml:space="preserve">COUR FORN. </t>
        </is>
      </c>
      <c r="C303" t="inlineStr">
        <is>
          <t xml:space="preserve">COUR FORN. </t>
        </is>
      </c>
      <c r="D303" t="inlineStr">
        <is>
          <t>SIM</t>
        </is>
      </c>
    </row>
    <row r="304">
      <c r="A304" t="inlineStr">
        <is>
          <t>DIMENSAO_17089</t>
        </is>
      </c>
      <c r="B304" t="inlineStr">
        <is>
          <t>135X90X66</t>
        </is>
      </c>
      <c r="C304" t="inlineStr">
        <is>
          <t>135X90X66</t>
        </is>
      </c>
      <c r="D304" t="inlineStr">
        <is>
          <t>SIM</t>
        </is>
      </c>
    </row>
    <row r="305">
      <c r="A305" t="inlineStr">
        <is>
          <t>DIMENSAO_17090</t>
        </is>
      </c>
      <c r="B305" t="inlineStr">
        <is>
          <t>182X76X53</t>
        </is>
      </c>
      <c r="C305" t="inlineStr">
        <is>
          <t>182X76X53</t>
        </is>
      </c>
      <c r="D305" t="inlineStr">
        <is>
          <t>SIM</t>
        </is>
      </c>
    </row>
    <row r="306">
      <c r="A306" t="inlineStr">
        <is>
          <t>DIMENSAO_17090</t>
        </is>
      </c>
      <c r="B306" t="inlineStr">
        <is>
          <t>192X76X53</t>
        </is>
      </c>
      <c r="C306" t="inlineStr">
        <is>
          <t>192X76X53</t>
        </is>
      </c>
      <c r="D306" t="inlineStr">
        <is>
          <t>SIM</t>
        </is>
      </c>
    </row>
    <row r="307">
      <c r="A307" t="inlineStr">
        <is>
          <t>DIMENSAO_17090</t>
        </is>
      </c>
      <c r="B307" t="inlineStr">
        <is>
          <t>202X76X53</t>
        </is>
      </c>
      <c r="C307" t="inlineStr">
        <is>
          <t>202X76X53</t>
        </is>
      </c>
      <c r="D307" t="inlineStr">
        <is>
          <t>SIM</t>
        </is>
      </c>
    </row>
    <row r="308">
      <c r="A308" t="inlineStr">
        <is>
          <t>DIMENSAO_17090</t>
        </is>
      </c>
      <c r="B308" t="inlineStr">
        <is>
          <t>212X76X53</t>
        </is>
      </c>
      <c r="C308" t="inlineStr">
        <is>
          <t>212X76X53</t>
        </is>
      </c>
      <c r="D308" t="inlineStr">
        <is>
          <t>SIM</t>
        </is>
      </c>
    </row>
    <row r="309">
      <c r="A309" t="inlineStr">
        <is>
          <t>DIMENSAO_22002</t>
        </is>
      </c>
      <c r="B309" t="inlineStr">
        <is>
          <t>2,47X1,10X0,85</t>
        </is>
      </c>
      <c r="C309" t="inlineStr">
        <is>
          <t>2,47X1,10X0,85</t>
        </is>
      </c>
      <c r="D309" t="inlineStr">
        <is>
          <t>SIM</t>
        </is>
      </c>
    </row>
    <row r="310">
      <c r="A310" t="inlineStr">
        <is>
          <t>DIMENSAO_22002</t>
        </is>
      </c>
      <c r="B310" t="inlineStr">
        <is>
          <t>2,77X1,10X0,85</t>
        </is>
      </c>
      <c r="C310" t="inlineStr">
        <is>
          <t>2,77X1,10X0,85</t>
        </is>
      </c>
      <c r="D310" t="inlineStr">
        <is>
          <t>SIM</t>
        </is>
      </c>
    </row>
    <row r="311">
      <c r="A311" t="inlineStr">
        <is>
          <t>DIMENSAO_22002</t>
        </is>
      </c>
      <c r="B311" t="inlineStr">
        <is>
          <t>3,07X1,10X0,85</t>
        </is>
      </c>
      <c r="C311" t="inlineStr">
        <is>
          <t>3,07X1,10X0,85</t>
        </is>
      </c>
      <c r="D311" t="inlineStr">
        <is>
          <t>SIM</t>
        </is>
      </c>
    </row>
    <row r="312">
      <c r="A312" t="inlineStr">
        <is>
          <t>ACABAMENTO_22002</t>
        </is>
      </c>
      <c r="B312" t="inlineStr">
        <is>
          <t>TECIDO</t>
        </is>
      </c>
      <c r="C312" t="inlineStr">
        <is>
          <t>TECIDO</t>
        </is>
      </c>
      <c r="D312" t="inlineStr">
        <is>
          <t>SIM</t>
        </is>
      </c>
    </row>
    <row r="313">
      <c r="A313" t="inlineStr">
        <is>
          <t>DIMENSAO_22003</t>
        </is>
      </c>
      <c r="B313" t="inlineStr">
        <is>
          <t>3,07X1,10X0,85</t>
        </is>
      </c>
      <c r="C313" t="inlineStr">
        <is>
          <t>3,07X1,10X0,85</t>
        </is>
      </c>
      <c r="D313" t="inlineStr">
        <is>
          <t>SIM</t>
        </is>
      </c>
    </row>
    <row r="314">
      <c r="A314" t="inlineStr">
        <is>
          <t>DIMENSAO_22003</t>
        </is>
      </c>
      <c r="B314" t="inlineStr">
        <is>
          <t>2,47X1,10X0,85</t>
        </is>
      </c>
      <c r="C314" t="inlineStr">
        <is>
          <t>2,47X1,10X0,85</t>
        </is>
      </c>
      <c r="D314" t="inlineStr">
        <is>
          <t>SIM</t>
        </is>
      </c>
    </row>
    <row r="315">
      <c r="A315" t="inlineStr">
        <is>
          <t>DIMENSAO_22003</t>
        </is>
      </c>
      <c r="B315" t="inlineStr">
        <is>
          <t>2,77X1,10X0,85</t>
        </is>
      </c>
      <c r="C315" t="inlineStr">
        <is>
          <t>2,77X1,10X0,85</t>
        </is>
      </c>
      <c r="D315" t="inlineStr">
        <is>
          <t>SIM</t>
        </is>
      </c>
    </row>
    <row r="316">
      <c r="A316" t="inlineStr">
        <is>
          <t>ACABAMENTO_22003</t>
        </is>
      </c>
      <c r="B316" t="inlineStr">
        <is>
          <t>TECIDO</t>
        </is>
      </c>
      <c r="C316" t="inlineStr">
        <is>
          <t>TECIDO</t>
        </is>
      </c>
      <c r="D316" t="inlineStr">
        <is>
          <t>SIM</t>
        </is>
      </c>
    </row>
    <row r="317">
      <c r="A317" t="inlineStr">
        <is>
          <t>DIMENSAO_22018</t>
        </is>
      </c>
      <c r="B317" t="inlineStr">
        <is>
          <t>DIAMENTRO_30CM</t>
        </is>
      </c>
      <c r="C317" t="inlineStr">
        <is>
          <t>DIAMENTRO_30CM</t>
        </is>
      </c>
      <c r="D317" t="inlineStr">
        <is>
          <t>SIM</t>
        </is>
      </c>
    </row>
    <row r="318">
      <c r="A318" t="inlineStr">
        <is>
          <t>TECIDO_22026</t>
        </is>
      </c>
      <c r="B318" t="inlineStr">
        <is>
          <t>TECIDO_A</t>
        </is>
      </c>
      <c r="C318" t="inlineStr">
        <is>
          <t>TECIDO_A</t>
        </is>
      </c>
      <c r="D318" t="inlineStr">
        <is>
          <t>SIM</t>
        </is>
      </c>
    </row>
    <row r="319">
      <c r="A319" t="inlineStr">
        <is>
          <t>TECIDO_22026</t>
        </is>
      </c>
      <c r="B319" t="inlineStr">
        <is>
          <t>TECIDO_B</t>
        </is>
      </c>
      <c r="C319" t="inlineStr">
        <is>
          <t>TECIDO_B</t>
        </is>
      </c>
      <c r="D319" t="inlineStr">
        <is>
          <t>SIM</t>
        </is>
      </c>
    </row>
    <row r="320">
      <c r="A320" t="inlineStr">
        <is>
          <t>TECIDO_22026</t>
        </is>
      </c>
      <c r="B320" t="inlineStr">
        <is>
          <t>TECIDO_C</t>
        </is>
      </c>
      <c r="C320" t="inlineStr">
        <is>
          <t>TECIDO_C</t>
        </is>
      </c>
      <c r="D320" t="inlineStr">
        <is>
          <t>SIM</t>
        </is>
      </c>
    </row>
    <row r="321">
      <c r="A321" t="inlineStr">
        <is>
          <t>TECIDO_22026</t>
        </is>
      </c>
      <c r="B321" t="inlineStr">
        <is>
          <t>TECIDO_D</t>
        </is>
      </c>
      <c r="C321" t="inlineStr">
        <is>
          <t>TECIDO_D</t>
        </is>
      </c>
      <c r="D321" t="inlineStr">
        <is>
          <t>SIM</t>
        </is>
      </c>
    </row>
    <row r="322">
      <c r="A322" t="inlineStr">
        <is>
          <t>TECIDO_22026</t>
        </is>
      </c>
      <c r="B322" t="inlineStr">
        <is>
          <t>TECIDO_E</t>
        </is>
      </c>
      <c r="C322" t="inlineStr">
        <is>
          <t>TECIDO_E</t>
        </is>
      </c>
      <c r="D322" t="inlineStr">
        <is>
          <t>SIM</t>
        </is>
      </c>
    </row>
    <row r="323">
      <c r="A323" t="inlineStr">
        <is>
          <t>TECIDO_22026</t>
        </is>
      </c>
      <c r="B323" t="inlineStr">
        <is>
          <t>TECIDO_F</t>
        </is>
      </c>
      <c r="C323" t="inlineStr">
        <is>
          <t>TECIDO_F</t>
        </is>
      </c>
      <c r="D323" t="inlineStr">
        <is>
          <t>SIM</t>
        </is>
      </c>
    </row>
    <row r="324">
      <c r="A324" t="inlineStr">
        <is>
          <t>TECIDO_22026</t>
        </is>
      </c>
      <c r="B324" t="inlineStr">
        <is>
          <t>TECIDO_G</t>
        </is>
      </c>
      <c r="C324" t="inlineStr">
        <is>
          <t>TECIDO_G</t>
        </is>
      </c>
      <c r="D324" t="inlineStr">
        <is>
          <t>SIM</t>
        </is>
      </c>
    </row>
    <row r="325">
      <c r="A325" t="inlineStr">
        <is>
          <t>TECIDO_22026</t>
        </is>
      </c>
      <c r="B325" t="inlineStr">
        <is>
          <t>TECIDO_H</t>
        </is>
      </c>
      <c r="C325" t="inlineStr">
        <is>
          <t>TECIDO_H</t>
        </is>
      </c>
      <c r="D325" t="inlineStr">
        <is>
          <t>SIM</t>
        </is>
      </c>
    </row>
    <row r="326">
      <c r="A326" t="inlineStr">
        <is>
          <t>TECIDO_22026</t>
        </is>
      </c>
      <c r="B326" t="inlineStr">
        <is>
          <t>TECIDO_I</t>
        </is>
      </c>
      <c r="C326" t="inlineStr">
        <is>
          <t>TECIDO_I</t>
        </is>
      </c>
      <c r="D326" t="inlineStr">
        <is>
          <t>SIM</t>
        </is>
      </c>
    </row>
    <row r="327">
      <c r="A327" t="inlineStr">
        <is>
          <t>TECIDO_22026</t>
        </is>
      </c>
      <c r="B327" t="inlineStr">
        <is>
          <t>TECIDO_J</t>
        </is>
      </c>
      <c r="C327" t="inlineStr">
        <is>
          <t>TECIDO_J</t>
        </is>
      </c>
      <c r="D327" t="inlineStr">
        <is>
          <t>SIM</t>
        </is>
      </c>
    </row>
    <row r="328">
      <c r="A328" t="inlineStr">
        <is>
          <t>DIMNENSAO_SOFA_CAMA_NEVADA</t>
        </is>
      </c>
      <c r="B328" t="inlineStr">
        <is>
          <t>2,30X0,95/1,30X0,80_BC_0,15</t>
        </is>
      </c>
      <c r="C328" t="inlineStr">
        <is>
          <t>2,30X0,95/1,30X0,80_BC_0,15</t>
        </is>
      </c>
      <c r="D328" t="inlineStr">
        <is>
          <t>SIM</t>
        </is>
      </c>
    </row>
    <row r="329">
      <c r="A329" t="inlineStr">
        <is>
          <t>DIMNENSAO_SOFA_CAMA_NEVADA</t>
        </is>
      </c>
      <c r="B329" t="inlineStr">
        <is>
          <t>2,10X0,95/1,30X0,80_BC_0,10_ESPECIAL</t>
        </is>
      </c>
      <c r="C329" t="inlineStr">
        <is>
          <t>2,10X0,95/1,30X0,80_BC_0,10_ESPECIAL</t>
        </is>
      </c>
      <c r="D329" t="inlineStr">
        <is>
          <t>SIM</t>
        </is>
      </c>
    </row>
    <row r="330">
      <c r="A330" t="inlineStr">
        <is>
          <t>TECIDO_22028</t>
        </is>
      </c>
      <c r="B330" t="inlineStr">
        <is>
          <t>FX A</t>
        </is>
      </c>
      <c r="C330" t="inlineStr">
        <is>
          <t>FX A</t>
        </is>
      </c>
      <c r="D330" t="inlineStr">
        <is>
          <t>SIM</t>
        </is>
      </c>
    </row>
    <row r="331">
      <c r="A331" t="inlineStr">
        <is>
          <t>TECIDO_22028</t>
        </is>
      </c>
      <c r="B331" t="inlineStr">
        <is>
          <t>FX B</t>
        </is>
      </c>
      <c r="C331" t="inlineStr">
        <is>
          <t>FX B</t>
        </is>
      </c>
      <c r="D331" t="inlineStr">
        <is>
          <t>SIM</t>
        </is>
      </c>
    </row>
    <row r="332">
      <c r="A332" t="inlineStr">
        <is>
          <t>TECIDO_22028</t>
        </is>
      </c>
      <c r="B332" t="inlineStr">
        <is>
          <t>FX C</t>
        </is>
      </c>
      <c r="C332" t="inlineStr">
        <is>
          <t>FX C</t>
        </is>
      </c>
      <c r="D332" t="inlineStr">
        <is>
          <t>SIM</t>
        </is>
      </c>
    </row>
    <row r="333">
      <c r="A333" t="inlineStr">
        <is>
          <t>TECIDO_22028</t>
        </is>
      </c>
      <c r="B333" t="inlineStr">
        <is>
          <t>FX D</t>
        </is>
      </c>
      <c r="C333" t="inlineStr">
        <is>
          <t>FX D</t>
        </is>
      </c>
      <c r="D333" t="inlineStr">
        <is>
          <t>SIM</t>
        </is>
      </c>
    </row>
    <row r="334">
      <c r="A334" t="inlineStr">
        <is>
          <t>TECIDO_22028</t>
        </is>
      </c>
      <c r="B334" t="inlineStr">
        <is>
          <t>FX E</t>
        </is>
      </c>
      <c r="C334" t="inlineStr">
        <is>
          <t>FX E</t>
        </is>
      </c>
      <c r="D334" t="inlineStr">
        <is>
          <t>SIM</t>
        </is>
      </c>
    </row>
    <row r="335">
      <c r="A335" t="inlineStr">
        <is>
          <t>TECIDO_22028</t>
        </is>
      </c>
      <c r="B335" t="inlineStr">
        <is>
          <t>FX F</t>
        </is>
      </c>
      <c r="C335" t="inlineStr">
        <is>
          <t>FX F</t>
        </is>
      </c>
      <c r="D335" t="inlineStr">
        <is>
          <t>SIM</t>
        </is>
      </c>
    </row>
    <row r="336">
      <c r="A336" t="inlineStr">
        <is>
          <t>TECIDO_22028</t>
        </is>
      </c>
      <c r="B336" t="inlineStr">
        <is>
          <t>FX G</t>
        </is>
      </c>
      <c r="C336" t="inlineStr">
        <is>
          <t>FX G</t>
        </is>
      </c>
      <c r="D336" t="inlineStr">
        <is>
          <t>SIM</t>
        </is>
      </c>
    </row>
    <row r="337">
      <c r="A337" t="inlineStr">
        <is>
          <t>TECIDO_22028</t>
        </is>
      </c>
      <c r="B337" t="inlineStr">
        <is>
          <t>FX H</t>
        </is>
      </c>
      <c r="C337" t="inlineStr">
        <is>
          <t>FX H</t>
        </is>
      </c>
      <c r="D337" t="inlineStr">
        <is>
          <t>SIM</t>
        </is>
      </c>
    </row>
    <row r="338">
      <c r="A338" t="inlineStr">
        <is>
          <t>TECIDO_22028</t>
        </is>
      </c>
      <c r="B338" t="inlineStr">
        <is>
          <t>FX I</t>
        </is>
      </c>
      <c r="C338" t="inlineStr">
        <is>
          <t>FX I</t>
        </is>
      </c>
      <c r="D338" t="inlineStr">
        <is>
          <t>SIM</t>
        </is>
      </c>
    </row>
    <row r="339">
      <c r="A339" t="inlineStr">
        <is>
          <t>TECIDO_22028</t>
        </is>
      </c>
      <c r="B339" t="inlineStr">
        <is>
          <t>FX J/N</t>
        </is>
      </c>
      <c r="C339" t="inlineStr">
        <is>
          <t>FX J/N</t>
        </is>
      </c>
      <c r="D339" t="inlineStr">
        <is>
          <t>SIM</t>
        </is>
      </c>
    </row>
    <row r="340">
      <c r="A340" t="inlineStr">
        <is>
          <t>TECIDO_22028</t>
        </is>
      </c>
      <c r="B340" t="inlineStr">
        <is>
          <t>FX R</t>
        </is>
      </c>
      <c r="C340" t="inlineStr">
        <is>
          <t>FX R</t>
        </is>
      </c>
      <c r="D340" t="inlineStr">
        <is>
          <t>SIM</t>
        </is>
      </c>
    </row>
    <row r="341">
      <c r="A341" t="inlineStr">
        <is>
          <t>TECIDO_22028</t>
        </is>
      </c>
      <c r="B341" t="inlineStr">
        <is>
          <t>FX V</t>
        </is>
      </c>
      <c r="C341" t="inlineStr">
        <is>
          <t>FX V</t>
        </is>
      </c>
      <c r="D341" t="inlineStr">
        <is>
          <t>SIM</t>
        </is>
      </c>
    </row>
    <row r="342">
      <c r="A342" t="inlineStr">
        <is>
          <t>TECIDO_22028</t>
        </is>
      </c>
      <c r="B342" t="inlineStr">
        <is>
          <t>FX KNIT</t>
        </is>
      </c>
      <c r="C342" t="inlineStr">
        <is>
          <t>FX KNIT</t>
        </is>
      </c>
      <c r="D342" t="inlineStr">
        <is>
          <t>SIM</t>
        </is>
      </c>
    </row>
    <row r="343">
      <c r="A343" t="inlineStr">
        <is>
          <t>TECIDO_22028</t>
        </is>
      </c>
      <c r="B343" t="inlineStr">
        <is>
          <t>FX FORNECIDO</t>
        </is>
      </c>
      <c r="C343" t="inlineStr">
        <is>
          <t>FX FORNECIDO</t>
        </is>
      </c>
      <c r="D343" t="inlineStr">
        <is>
          <t>SIM</t>
        </is>
      </c>
    </row>
    <row r="344">
      <c r="A344" t="inlineStr">
        <is>
          <t>DIMENSAO_22028</t>
        </is>
      </c>
      <c r="B344" t="inlineStr">
        <is>
          <t>230X095X080</t>
        </is>
      </c>
      <c r="C344" t="inlineStr">
        <is>
          <t>230X095X080</t>
        </is>
      </c>
      <c r="D344" t="inlineStr">
        <is>
          <t>SIM</t>
        </is>
      </c>
    </row>
    <row r="345">
      <c r="A345" t="inlineStr">
        <is>
          <t>DIMENSAO_22030</t>
        </is>
      </c>
      <c r="B345" t="inlineStr">
        <is>
          <t>3,12X1,40X0,92</t>
        </is>
      </c>
      <c r="C345" t="inlineStr">
        <is>
          <t>3,12X1,40X0,92</t>
        </is>
      </c>
      <c r="D345" t="inlineStr">
        <is>
          <t>SIM</t>
        </is>
      </c>
    </row>
    <row r="346">
      <c r="A346" t="inlineStr">
        <is>
          <t>TECIDO_22030</t>
        </is>
      </c>
      <c r="B346" t="inlineStr">
        <is>
          <t>TECIDO J</t>
        </is>
      </c>
      <c r="C346" t="inlineStr">
        <is>
          <t>TECIDO J</t>
        </is>
      </c>
      <c r="D346" t="inlineStr">
        <is>
          <t>SIM</t>
        </is>
      </c>
    </row>
    <row r="347">
      <c r="A347" t="inlineStr">
        <is>
          <t>TECIDO_22030</t>
        </is>
      </c>
      <c r="B347" t="inlineStr">
        <is>
          <t>TECIDO A</t>
        </is>
      </c>
      <c r="C347" t="inlineStr">
        <is>
          <t>TECIDO A</t>
        </is>
      </c>
      <c r="D347" t="inlineStr">
        <is>
          <t>SIM</t>
        </is>
      </c>
    </row>
    <row r="348">
      <c r="A348" t="inlineStr">
        <is>
          <t>TECIDO_22030</t>
        </is>
      </c>
      <c r="B348" t="inlineStr">
        <is>
          <t>TECIDO B</t>
        </is>
      </c>
      <c r="C348" t="inlineStr">
        <is>
          <t>TECIDO B</t>
        </is>
      </c>
      <c r="D348" t="inlineStr">
        <is>
          <t>SIM</t>
        </is>
      </c>
    </row>
    <row r="349">
      <c r="A349" t="inlineStr">
        <is>
          <t>TECIDO_22030</t>
        </is>
      </c>
      <c r="B349" t="inlineStr">
        <is>
          <t>TECIDO C</t>
        </is>
      </c>
      <c r="C349" t="inlineStr">
        <is>
          <t>TECIDO C</t>
        </is>
      </c>
      <c r="D349" t="inlineStr">
        <is>
          <t>SIM</t>
        </is>
      </c>
    </row>
    <row r="350">
      <c r="A350" t="inlineStr">
        <is>
          <t>TECIDO_22030</t>
        </is>
      </c>
      <c r="B350" t="inlineStr">
        <is>
          <t>TECIDO D</t>
        </is>
      </c>
      <c r="C350" t="inlineStr">
        <is>
          <t>TECIDO D</t>
        </is>
      </c>
      <c r="D350" t="inlineStr">
        <is>
          <t>SIM</t>
        </is>
      </c>
    </row>
    <row r="351">
      <c r="A351" t="inlineStr">
        <is>
          <t>TECIDO_22030</t>
        </is>
      </c>
      <c r="B351" t="inlineStr">
        <is>
          <t>TECIDO E</t>
        </is>
      </c>
      <c r="C351" t="inlineStr">
        <is>
          <t>TECIDO E</t>
        </is>
      </c>
      <c r="D351" t="inlineStr">
        <is>
          <t>SIM</t>
        </is>
      </c>
    </row>
    <row r="352">
      <c r="A352" t="inlineStr">
        <is>
          <t>TECIDO_22030</t>
        </is>
      </c>
      <c r="B352" t="inlineStr">
        <is>
          <t>TECIDO F</t>
        </is>
      </c>
      <c r="C352" t="inlineStr">
        <is>
          <t>TECIDO F</t>
        </is>
      </c>
      <c r="D352" t="inlineStr">
        <is>
          <t>SIM</t>
        </is>
      </c>
    </row>
    <row r="353">
      <c r="A353" t="inlineStr">
        <is>
          <t>TECIDO_22030</t>
        </is>
      </c>
      <c r="B353" t="inlineStr">
        <is>
          <t>TECIDO G</t>
        </is>
      </c>
      <c r="C353" t="inlineStr">
        <is>
          <t>TECIDO G</t>
        </is>
      </c>
      <c r="D353" t="inlineStr">
        <is>
          <t>SIM</t>
        </is>
      </c>
    </row>
    <row r="354">
      <c r="A354" t="inlineStr">
        <is>
          <t>TECIDO_22030</t>
        </is>
      </c>
      <c r="B354" t="inlineStr">
        <is>
          <t>TECIDO H</t>
        </is>
      </c>
      <c r="C354" t="inlineStr">
        <is>
          <t>TECIDO H</t>
        </is>
      </c>
      <c r="D354" t="inlineStr">
        <is>
          <t>SIM</t>
        </is>
      </c>
    </row>
    <row r="355">
      <c r="A355" t="inlineStr">
        <is>
          <t>TECIDO_22030</t>
        </is>
      </c>
      <c r="B355" t="inlineStr">
        <is>
          <t>TECIDO I</t>
        </is>
      </c>
      <c r="C355" t="inlineStr">
        <is>
          <t>TEDICO I</t>
        </is>
      </c>
      <c r="D355" t="inlineStr">
        <is>
          <t>SIM</t>
        </is>
      </c>
    </row>
    <row r="356">
      <c r="A356" t="inlineStr">
        <is>
          <t>DIMENSAO_22032</t>
        </is>
      </c>
      <c r="B356" t="inlineStr">
        <is>
          <t>200X250X75H</t>
        </is>
      </c>
      <c r="C356" t="inlineStr">
        <is>
          <t>200X250X75H</t>
        </is>
      </c>
      <c r="D356" t="inlineStr">
        <is>
          <t>SIM</t>
        </is>
      </c>
    </row>
    <row r="357">
      <c r="A357" t="inlineStr">
        <is>
          <t>TECIDO_22032</t>
        </is>
      </c>
      <c r="B357" t="inlineStr">
        <is>
          <t>FORNECIDO</t>
        </is>
      </c>
      <c r="C357" t="inlineStr">
        <is>
          <t>FORNECIDO</t>
        </is>
      </c>
      <c r="D357" t="inlineStr">
        <is>
          <t>SIM</t>
        </is>
      </c>
    </row>
    <row r="358">
      <c r="A358" t="inlineStr">
        <is>
          <t>TECIDO_22032</t>
        </is>
      </c>
      <c r="B358" t="inlineStr">
        <is>
          <t>FX G</t>
        </is>
      </c>
      <c r="C358" t="inlineStr">
        <is>
          <t>FX G</t>
        </is>
      </c>
      <c r="D358" t="inlineStr">
        <is>
          <t>SIM</t>
        </is>
      </c>
    </row>
    <row r="359">
      <c r="A359" t="inlineStr">
        <is>
          <t>TECIDO_22032</t>
        </is>
      </c>
      <c r="B359" t="inlineStr">
        <is>
          <t>FX H</t>
        </is>
      </c>
      <c r="C359" t="inlineStr">
        <is>
          <t>FX H</t>
        </is>
      </c>
      <c r="D359" t="inlineStr">
        <is>
          <t>SIM</t>
        </is>
      </c>
    </row>
    <row r="360">
      <c r="A360" t="inlineStr">
        <is>
          <t>TECIDO_22032</t>
        </is>
      </c>
      <c r="B360" t="inlineStr">
        <is>
          <t>FX I</t>
        </is>
      </c>
      <c r="C360" t="inlineStr">
        <is>
          <t>FX I</t>
        </is>
      </c>
      <c r="D360" t="inlineStr">
        <is>
          <t>SIM</t>
        </is>
      </c>
    </row>
    <row r="361">
      <c r="A361" t="inlineStr">
        <is>
          <t>TECIDO_22032</t>
        </is>
      </c>
      <c r="B361" t="inlineStr">
        <is>
          <t>FX J/N</t>
        </is>
      </c>
      <c r="C361" t="inlineStr">
        <is>
          <t>FX J/N</t>
        </is>
      </c>
      <c r="D361" t="inlineStr">
        <is>
          <t>SIM</t>
        </is>
      </c>
    </row>
    <row r="362">
      <c r="A362" t="inlineStr">
        <is>
          <t>TECIDO_22032</t>
        </is>
      </c>
      <c r="B362" t="inlineStr">
        <is>
          <t>FX R</t>
        </is>
      </c>
      <c r="C362" t="inlineStr">
        <is>
          <t>FX R</t>
        </is>
      </c>
      <c r="D362" t="inlineStr">
        <is>
          <t>SIM</t>
        </is>
      </c>
    </row>
    <row r="363">
      <c r="A363" t="inlineStr">
        <is>
          <t>TECIDO_22032</t>
        </is>
      </c>
      <c r="B363" t="inlineStr">
        <is>
          <t>FX V</t>
        </is>
      </c>
      <c r="C363" t="inlineStr">
        <is>
          <t>FX V</t>
        </is>
      </c>
      <c r="D363" t="inlineStr">
        <is>
          <t>SIM</t>
        </is>
      </c>
    </row>
    <row r="364">
      <c r="A364" t="inlineStr">
        <is>
          <t>TECIDO_22032</t>
        </is>
      </c>
      <c r="B364" t="inlineStr">
        <is>
          <t>CR VQ</t>
        </is>
      </c>
      <c r="C364" t="inlineStr">
        <is>
          <t>CR VQ</t>
        </is>
      </c>
      <c r="D364" t="inlineStr">
        <is>
          <t>SIM</t>
        </is>
      </c>
    </row>
    <row r="365">
      <c r="A365" t="inlineStr">
        <is>
          <t>TECIDO_22032</t>
        </is>
      </c>
      <c r="B365" t="inlineStr">
        <is>
          <t>CR FZ</t>
        </is>
      </c>
      <c r="C365" t="inlineStr">
        <is>
          <t>CR FZ</t>
        </is>
      </c>
      <c r="D365" t="inlineStr">
        <is>
          <t>SIM</t>
        </is>
      </c>
    </row>
    <row r="366">
      <c r="A366" t="inlineStr">
        <is>
          <t>TECIDO_22032</t>
        </is>
      </c>
      <c r="B366" t="inlineStr">
        <is>
          <t>COURO FORN.</t>
        </is>
      </c>
      <c r="C366" t="inlineStr">
        <is>
          <t>COURO FORN.</t>
        </is>
      </c>
      <c r="D366" t="inlineStr">
        <is>
          <t>SIM</t>
        </is>
      </c>
    </row>
    <row r="367">
      <c r="A367" t="inlineStr">
        <is>
          <t>DIMENSAO_22033</t>
        </is>
      </c>
      <c r="B367" t="inlineStr">
        <is>
          <t>1,35X0,79X0,65</t>
        </is>
      </c>
      <c r="C367" t="inlineStr">
        <is>
          <t>1,35X0,79X0,65</t>
        </is>
      </c>
      <c r="D367" t="inlineStr">
        <is>
          <t>SIM</t>
        </is>
      </c>
    </row>
    <row r="368">
      <c r="A368" t="inlineStr">
        <is>
          <t>TECIDO_22033</t>
        </is>
      </c>
      <c r="B368" t="inlineStr">
        <is>
          <t>FORNECIDO</t>
        </is>
      </c>
      <c r="C368" t="inlineStr">
        <is>
          <t>FORNECIDO</t>
        </is>
      </c>
      <c r="D368" t="inlineStr">
        <is>
          <t>SIM</t>
        </is>
      </c>
    </row>
    <row r="369">
      <c r="A369" t="inlineStr">
        <is>
          <t>TECIDO_22033</t>
        </is>
      </c>
      <c r="B369" t="inlineStr">
        <is>
          <t>FX A</t>
        </is>
      </c>
      <c r="C369" t="inlineStr">
        <is>
          <t>FX A</t>
        </is>
      </c>
      <c r="D369" t="inlineStr">
        <is>
          <t>SIM</t>
        </is>
      </c>
    </row>
    <row r="370">
      <c r="A370" t="inlineStr">
        <is>
          <t>TECIDO_22033</t>
        </is>
      </c>
      <c r="B370" t="inlineStr">
        <is>
          <t>FX B</t>
        </is>
      </c>
      <c r="C370" t="inlineStr">
        <is>
          <t>FX B</t>
        </is>
      </c>
      <c r="D370" t="inlineStr">
        <is>
          <t>SIM</t>
        </is>
      </c>
    </row>
    <row r="371">
      <c r="A371" t="inlineStr">
        <is>
          <t>TECIDO_22033</t>
        </is>
      </c>
      <c r="B371" t="inlineStr">
        <is>
          <t>FX C</t>
        </is>
      </c>
      <c r="C371" t="inlineStr">
        <is>
          <t>FX C</t>
        </is>
      </c>
      <c r="D371" t="inlineStr">
        <is>
          <t>SIM</t>
        </is>
      </c>
    </row>
    <row r="372">
      <c r="A372" t="inlineStr">
        <is>
          <t>TECIDO_22033</t>
        </is>
      </c>
      <c r="B372" t="inlineStr">
        <is>
          <t>FX D</t>
        </is>
      </c>
      <c r="C372" t="inlineStr">
        <is>
          <t>FX D</t>
        </is>
      </c>
      <c r="D372" t="inlineStr">
        <is>
          <t>SIM</t>
        </is>
      </c>
    </row>
    <row r="373">
      <c r="A373" t="inlineStr">
        <is>
          <t>TECIDO_22033</t>
        </is>
      </c>
      <c r="B373" t="inlineStr">
        <is>
          <t>FX E</t>
        </is>
      </c>
      <c r="C373" t="inlineStr">
        <is>
          <t>FX E</t>
        </is>
      </c>
      <c r="D373" t="inlineStr">
        <is>
          <t>SIM</t>
        </is>
      </c>
    </row>
    <row r="374">
      <c r="A374" t="inlineStr">
        <is>
          <t>TECIDO_22033</t>
        </is>
      </c>
      <c r="B374" t="inlineStr">
        <is>
          <t>FX F</t>
        </is>
      </c>
      <c r="C374" t="inlineStr">
        <is>
          <t>FX F</t>
        </is>
      </c>
      <c r="D374" t="inlineStr">
        <is>
          <t>SIM</t>
        </is>
      </c>
    </row>
    <row r="375">
      <c r="A375" t="inlineStr">
        <is>
          <t>TECIDO_22033</t>
        </is>
      </c>
      <c r="B375" t="inlineStr">
        <is>
          <t>FX G</t>
        </is>
      </c>
      <c r="C375" t="inlineStr">
        <is>
          <t>FX G</t>
        </is>
      </c>
      <c r="D375" t="inlineStr">
        <is>
          <t>SIM</t>
        </is>
      </c>
    </row>
    <row r="376">
      <c r="A376" t="inlineStr">
        <is>
          <t>TECIDO_22033</t>
        </is>
      </c>
      <c r="B376" t="inlineStr">
        <is>
          <t>FX H</t>
        </is>
      </c>
      <c r="C376" t="inlineStr">
        <is>
          <t>FX H</t>
        </is>
      </c>
      <c r="D376" t="inlineStr">
        <is>
          <t>SIM</t>
        </is>
      </c>
    </row>
    <row r="377">
      <c r="A377" t="inlineStr">
        <is>
          <t>TECIDO_22033</t>
        </is>
      </c>
      <c r="B377" t="inlineStr">
        <is>
          <t>FX I</t>
        </is>
      </c>
      <c r="C377" t="inlineStr">
        <is>
          <t>FX I</t>
        </is>
      </c>
      <c r="D377" t="inlineStr">
        <is>
          <t>SIM</t>
        </is>
      </c>
    </row>
    <row r="378">
      <c r="A378" t="inlineStr">
        <is>
          <t>TECIDO_22033</t>
        </is>
      </c>
      <c r="B378" t="inlineStr">
        <is>
          <t>FX J/N</t>
        </is>
      </c>
      <c r="C378" t="inlineStr">
        <is>
          <t>FX J/N</t>
        </is>
      </c>
      <c r="D378" t="inlineStr">
        <is>
          <t>SIM</t>
        </is>
      </c>
    </row>
    <row r="379">
      <c r="A379" t="inlineStr">
        <is>
          <t>TECIDO_22033</t>
        </is>
      </c>
      <c r="B379" t="inlineStr">
        <is>
          <t>FX R</t>
        </is>
      </c>
      <c r="C379" t="inlineStr">
        <is>
          <t>FX R</t>
        </is>
      </c>
      <c r="D379" t="inlineStr">
        <is>
          <t>SIM</t>
        </is>
      </c>
    </row>
    <row r="380">
      <c r="A380" t="inlineStr">
        <is>
          <t>TECIDO_22033</t>
        </is>
      </c>
      <c r="B380" t="inlineStr">
        <is>
          <t>FX V</t>
        </is>
      </c>
      <c r="C380" t="inlineStr">
        <is>
          <t>FX V</t>
        </is>
      </c>
      <c r="D380" t="inlineStr">
        <is>
          <t>SIM</t>
        </is>
      </c>
    </row>
    <row r="381">
      <c r="A381" t="inlineStr">
        <is>
          <t>TECIDO_22033</t>
        </is>
      </c>
      <c r="B381" t="inlineStr">
        <is>
          <t>FX KNIT</t>
        </is>
      </c>
      <c r="C381" t="inlineStr">
        <is>
          <t>FX KNIT</t>
        </is>
      </c>
      <c r="D381" t="inlineStr">
        <is>
          <t>SIM</t>
        </is>
      </c>
    </row>
    <row r="382">
      <c r="A382" t="inlineStr">
        <is>
          <t>TECIDO_22033</t>
        </is>
      </c>
      <c r="B382" t="inlineStr">
        <is>
          <t>CR VQ</t>
        </is>
      </c>
      <c r="C382" t="inlineStr">
        <is>
          <t>CR VQ</t>
        </is>
      </c>
      <c r="D382" t="inlineStr">
        <is>
          <t>SIM</t>
        </is>
      </c>
    </row>
    <row r="383">
      <c r="A383" t="inlineStr">
        <is>
          <t>TECIDO_22033</t>
        </is>
      </c>
      <c r="B383" t="inlineStr">
        <is>
          <t>CR FZ</t>
        </is>
      </c>
      <c r="C383" t="inlineStr">
        <is>
          <t>CR FZ</t>
        </is>
      </c>
      <c r="D383" t="inlineStr">
        <is>
          <t>SIM</t>
        </is>
      </c>
    </row>
    <row r="384">
      <c r="A384" t="inlineStr">
        <is>
          <t>TECIDO_22033</t>
        </is>
      </c>
      <c r="B384" t="inlineStr">
        <is>
          <t>COURO FORN.</t>
        </is>
      </c>
      <c r="C384" t="inlineStr">
        <is>
          <t>COURO FORN.</t>
        </is>
      </c>
      <c r="D384" t="inlineStr">
        <is>
          <t>SIM</t>
        </is>
      </c>
    </row>
    <row r="385">
      <c r="A385" t="inlineStr">
        <is>
          <t>DIMENSAO_22037</t>
        </is>
      </c>
      <c r="B385" t="inlineStr">
        <is>
          <t>40X40X40</t>
        </is>
      </c>
      <c r="C385" t="inlineStr">
        <is>
          <t>40X40X40</t>
        </is>
      </c>
      <c r="D385" t="inlineStr">
        <is>
          <t>SIM</t>
        </is>
      </c>
    </row>
    <row r="386">
      <c r="A386" t="inlineStr">
        <is>
          <t>COURO_22037</t>
        </is>
      </c>
      <c r="B386" t="inlineStr">
        <is>
          <t>CR CAMURCA</t>
        </is>
      </c>
      <c r="C386" t="inlineStr">
        <is>
          <t>CR CAMURCA</t>
        </is>
      </c>
      <c r="D386" t="inlineStr">
        <is>
          <t>SIM</t>
        </is>
      </c>
    </row>
    <row r="387">
      <c r="A387" t="inlineStr">
        <is>
          <t>COURO_22037</t>
        </is>
      </c>
      <c r="B387" t="inlineStr">
        <is>
          <t>COUR FORN</t>
        </is>
      </c>
      <c r="C387" t="inlineStr">
        <is>
          <t>COUR FORN</t>
        </is>
      </c>
      <c r="D387" t="inlineStr">
        <is>
          <t>SIM</t>
        </is>
      </c>
    </row>
    <row r="388">
      <c r="A388" t="inlineStr">
        <is>
          <t>DIMENSAO_22039</t>
        </is>
      </c>
      <c r="B388" t="inlineStr">
        <is>
          <t>40X40X40</t>
        </is>
      </c>
      <c r="C388" t="inlineStr">
        <is>
          <t>40X40X40</t>
        </is>
      </c>
      <c r="D388" t="inlineStr">
        <is>
          <t>SIM</t>
        </is>
      </c>
    </row>
    <row r="389">
      <c r="A389" t="inlineStr">
        <is>
          <t>COURO_22039</t>
        </is>
      </c>
      <c r="B389" t="inlineStr">
        <is>
          <t>CR CAMURCA</t>
        </is>
      </c>
      <c r="C389" t="inlineStr">
        <is>
          <t>CR CAMURCA</t>
        </is>
      </c>
      <c r="D389" t="inlineStr">
        <is>
          <t>SIM</t>
        </is>
      </c>
    </row>
    <row r="390">
      <c r="A390" t="inlineStr">
        <is>
          <t>COURO_22039</t>
        </is>
      </c>
      <c r="B390" t="inlineStr">
        <is>
          <t>COUR FORN</t>
        </is>
      </c>
      <c r="C390" t="inlineStr">
        <is>
          <t>COUR FORN</t>
        </is>
      </c>
      <c r="D390" t="inlineStr">
        <is>
          <t>SIM</t>
        </is>
      </c>
    </row>
    <row r="391">
      <c r="A391" t="inlineStr">
        <is>
          <t>TECIDO_22040</t>
        </is>
      </c>
      <c r="B391" t="inlineStr">
        <is>
          <t>FORNECIDO</t>
        </is>
      </c>
      <c r="C391" t="inlineStr">
        <is>
          <t>FORNECIDO</t>
        </is>
      </c>
      <c r="D391" t="inlineStr">
        <is>
          <t>SIM</t>
        </is>
      </c>
    </row>
    <row r="392">
      <c r="A392" t="inlineStr">
        <is>
          <t>TECIDO_22040</t>
        </is>
      </c>
      <c r="B392" t="inlineStr">
        <is>
          <t>FX G</t>
        </is>
      </c>
      <c r="C392" t="inlineStr">
        <is>
          <t>FX G</t>
        </is>
      </c>
      <c r="D392" t="inlineStr">
        <is>
          <t>SIM</t>
        </is>
      </c>
    </row>
    <row r="393">
      <c r="A393" t="inlineStr">
        <is>
          <t>TECIDO_22040</t>
        </is>
      </c>
      <c r="B393" t="inlineStr">
        <is>
          <t>FX H</t>
        </is>
      </c>
      <c r="C393" t="inlineStr">
        <is>
          <t>FX H</t>
        </is>
      </c>
      <c r="D393" t="inlineStr">
        <is>
          <t>SIM</t>
        </is>
      </c>
    </row>
    <row r="394">
      <c r="A394" t="inlineStr">
        <is>
          <t>TECIDO_22040</t>
        </is>
      </c>
      <c r="B394" t="inlineStr">
        <is>
          <t>FX I</t>
        </is>
      </c>
      <c r="C394" t="inlineStr">
        <is>
          <t>FX I</t>
        </is>
      </c>
      <c r="D394" t="inlineStr">
        <is>
          <t>SIM</t>
        </is>
      </c>
    </row>
    <row r="395">
      <c r="A395" t="inlineStr">
        <is>
          <t>TECIDO_22040</t>
        </is>
      </c>
      <c r="B395" t="inlineStr">
        <is>
          <t>FX J/N</t>
        </is>
      </c>
      <c r="C395" t="inlineStr">
        <is>
          <t>FX J/N</t>
        </is>
      </c>
      <c r="D395" t="inlineStr">
        <is>
          <t>SIM</t>
        </is>
      </c>
    </row>
    <row r="396">
      <c r="A396" t="inlineStr">
        <is>
          <t>TECIDO_22040</t>
        </is>
      </c>
      <c r="B396" t="inlineStr">
        <is>
          <t>FX R</t>
        </is>
      </c>
      <c r="C396" t="inlineStr">
        <is>
          <t>FX R</t>
        </is>
      </c>
      <c r="D396" t="inlineStr">
        <is>
          <t>SIM</t>
        </is>
      </c>
    </row>
    <row r="397">
      <c r="A397" t="inlineStr">
        <is>
          <t>TECIDO_22040</t>
        </is>
      </c>
      <c r="B397" t="inlineStr">
        <is>
          <t>FX V</t>
        </is>
      </c>
      <c r="C397" t="inlineStr">
        <is>
          <t>FX V</t>
        </is>
      </c>
      <c r="D397" t="inlineStr">
        <is>
          <t>SIM</t>
        </is>
      </c>
    </row>
    <row r="398">
      <c r="A398" t="inlineStr">
        <is>
          <t>TECIDO_22040</t>
        </is>
      </c>
      <c r="B398" t="inlineStr">
        <is>
          <t>CR VQ</t>
        </is>
      </c>
      <c r="C398" t="inlineStr">
        <is>
          <t>CR VQ</t>
        </is>
      </c>
      <c r="D398" t="inlineStr">
        <is>
          <t>SIM</t>
        </is>
      </c>
    </row>
    <row r="399">
      <c r="A399" t="inlineStr">
        <is>
          <t>TECIDO_22040</t>
        </is>
      </c>
      <c r="B399" t="inlineStr">
        <is>
          <t>CR FZ</t>
        </is>
      </c>
      <c r="C399" t="inlineStr">
        <is>
          <t>CR FZ</t>
        </is>
      </c>
      <c r="D399" t="inlineStr">
        <is>
          <t>SIM</t>
        </is>
      </c>
    </row>
    <row r="400">
      <c r="A400" t="inlineStr">
        <is>
          <t>TECIDO_22040</t>
        </is>
      </c>
      <c r="B400" t="inlineStr">
        <is>
          <t>COURO FORN.</t>
        </is>
      </c>
      <c r="C400" t="inlineStr">
        <is>
          <t>COURO FORN.</t>
        </is>
      </c>
      <c r="D400" t="inlineStr">
        <is>
          <t>SIM</t>
        </is>
      </c>
    </row>
    <row r="401">
      <c r="A401" t="inlineStr">
        <is>
          <t>DIMENSAO_22040</t>
        </is>
      </c>
      <c r="B401" t="inlineStr">
        <is>
          <t>400X120X82H</t>
        </is>
      </c>
      <c r="C401" t="inlineStr">
        <is>
          <t>400X120X82H</t>
        </is>
      </c>
      <c r="D401" t="inlineStr">
        <is>
          <t>SIM</t>
        </is>
      </c>
    </row>
    <row r="402">
      <c r="A402" t="inlineStr">
        <is>
          <t>DIMENSAO_22040</t>
        </is>
      </c>
      <c r="B402" t="inlineStr">
        <is>
          <t>310X120X082H</t>
        </is>
      </c>
      <c r="C402" t="inlineStr">
        <is>
          <t>310X120X082H</t>
        </is>
      </c>
      <c r="D402" t="inlineStr">
        <is>
          <t>SIM</t>
        </is>
      </c>
    </row>
    <row r="403">
      <c r="A403" t="inlineStr">
        <is>
          <t>DIMENSAO_22040</t>
        </is>
      </c>
      <c r="B403" t="inlineStr">
        <is>
          <t>340X120X082H</t>
        </is>
      </c>
      <c r="C403" t="inlineStr">
        <is>
          <t>340X120X082H</t>
        </is>
      </c>
      <c r="D403" t="inlineStr">
        <is>
          <t>SIM</t>
        </is>
      </c>
    </row>
    <row r="404">
      <c r="A404" t="inlineStr">
        <is>
          <t>DIMENSAO_22040</t>
        </is>
      </c>
      <c r="B404" t="inlineStr">
        <is>
          <t>370X120X082H</t>
        </is>
      </c>
      <c r="C404" t="inlineStr">
        <is>
          <t>370X120X082H</t>
        </is>
      </c>
      <c r="D404" t="inlineStr">
        <is>
          <t>SIM</t>
        </is>
      </c>
    </row>
    <row r="405">
      <c r="A405" t="inlineStr">
        <is>
          <t>TECIDO_22041</t>
        </is>
      </c>
      <c r="B405" t="inlineStr">
        <is>
          <t>FORNECIDO</t>
        </is>
      </c>
      <c r="C405" t="inlineStr">
        <is>
          <t>FORNECIDO</t>
        </is>
      </c>
      <c r="D405" t="inlineStr">
        <is>
          <t>SIM</t>
        </is>
      </c>
    </row>
    <row r="406">
      <c r="A406" t="inlineStr">
        <is>
          <t>TECIDO_22041</t>
        </is>
      </c>
      <c r="B406" t="inlineStr">
        <is>
          <t>FX G</t>
        </is>
      </c>
      <c r="C406" t="inlineStr">
        <is>
          <t>FX G</t>
        </is>
      </c>
      <c r="D406" t="inlineStr">
        <is>
          <t>SIM</t>
        </is>
      </c>
    </row>
    <row r="407">
      <c r="A407" t="inlineStr">
        <is>
          <t>TECIDO_22041</t>
        </is>
      </c>
      <c r="B407" t="inlineStr">
        <is>
          <t>FX H</t>
        </is>
      </c>
      <c r="C407" t="inlineStr">
        <is>
          <t>FX H</t>
        </is>
      </c>
      <c r="D407" t="inlineStr">
        <is>
          <t>SIM</t>
        </is>
      </c>
    </row>
    <row r="408">
      <c r="A408" t="inlineStr">
        <is>
          <t>TECIDO_22041</t>
        </is>
      </c>
      <c r="B408" t="inlineStr">
        <is>
          <t>FX I</t>
        </is>
      </c>
      <c r="C408" t="inlineStr">
        <is>
          <t>FX I</t>
        </is>
      </c>
      <c r="D408" t="inlineStr">
        <is>
          <t>SIM</t>
        </is>
      </c>
    </row>
    <row r="409">
      <c r="A409" t="inlineStr">
        <is>
          <t>TECIDO_22041</t>
        </is>
      </c>
      <c r="B409" t="inlineStr">
        <is>
          <t>FX J/N</t>
        </is>
      </c>
      <c r="C409" t="inlineStr">
        <is>
          <t>FX J/N</t>
        </is>
      </c>
      <c r="D409" t="inlineStr">
        <is>
          <t>SIM</t>
        </is>
      </c>
    </row>
    <row r="410">
      <c r="A410" t="inlineStr">
        <is>
          <t>TECIDO_22041</t>
        </is>
      </c>
      <c r="B410" t="inlineStr">
        <is>
          <t>FX R</t>
        </is>
      </c>
      <c r="C410" t="inlineStr">
        <is>
          <t>FX R</t>
        </is>
      </c>
      <c r="D410" t="inlineStr">
        <is>
          <t>SIM</t>
        </is>
      </c>
    </row>
    <row r="411">
      <c r="A411" t="inlineStr">
        <is>
          <t>TECIDO_22041</t>
        </is>
      </c>
      <c r="B411" t="inlineStr">
        <is>
          <t>FX V</t>
        </is>
      </c>
      <c r="C411" t="inlineStr">
        <is>
          <t>FX V</t>
        </is>
      </c>
      <c r="D411" t="inlineStr">
        <is>
          <t>SIM</t>
        </is>
      </c>
    </row>
    <row r="412">
      <c r="A412" t="inlineStr">
        <is>
          <t>TECIDO_22041</t>
        </is>
      </c>
      <c r="B412" t="inlineStr">
        <is>
          <t>CR VQ</t>
        </is>
      </c>
      <c r="C412" t="inlineStr">
        <is>
          <t>CR VQ</t>
        </is>
      </c>
      <c r="D412" t="inlineStr">
        <is>
          <t>SIM</t>
        </is>
      </c>
    </row>
    <row r="413">
      <c r="A413" t="inlineStr">
        <is>
          <t>TECIDO_22041</t>
        </is>
      </c>
      <c r="B413" t="inlineStr">
        <is>
          <t>CR FZ</t>
        </is>
      </c>
      <c r="C413" t="inlineStr">
        <is>
          <t>CR FZ</t>
        </is>
      </c>
      <c r="D413" t="inlineStr">
        <is>
          <t>SIM</t>
        </is>
      </c>
    </row>
    <row r="414">
      <c r="A414" t="inlineStr">
        <is>
          <t>TECIDO_22041</t>
        </is>
      </c>
      <c r="B414" t="inlineStr">
        <is>
          <t>COURO FORN.</t>
        </is>
      </c>
      <c r="C414" t="inlineStr">
        <is>
          <t>COURO FORN.</t>
        </is>
      </c>
      <c r="D414" t="inlineStr">
        <is>
          <t>SIM</t>
        </is>
      </c>
    </row>
    <row r="415">
      <c r="A415" t="inlineStr">
        <is>
          <t>DIMENSAO_22041</t>
        </is>
      </c>
      <c r="B415" t="inlineStr">
        <is>
          <t>120X85X71H</t>
        </is>
      </c>
      <c r="C415" t="inlineStr">
        <is>
          <t xml:space="preserve"> 120X85X71H</t>
        </is>
      </c>
      <c r="D415" t="inlineStr">
        <is>
          <t>SIM</t>
        </is>
      </c>
    </row>
    <row r="416">
      <c r="A416" t="inlineStr">
        <is>
          <t>DIMENSAO_22041</t>
        </is>
      </c>
      <c r="B416" t="inlineStr">
        <is>
          <t>120X85X72H</t>
        </is>
      </c>
      <c r="C416" t="inlineStr">
        <is>
          <t>120X85X72H</t>
        </is>
      </c>
      <c r="D416" t="inlineStr">
        <is>
          <t>SIM</t>
        </is>
      </c>
    </row>
    <row r="417">
      <c r="A417" t="inlineStr">
        <is>
          <t>TECIDO_17072</t>
        </is>
      </c>
      <c r="B417" t="inlineStr">
        <is>
          <t>FX A</t>
        </is>
      </c>
      <c r="C417" t="inlineStr">
        <is>
          <t>FX A</t>
        </is>
      </c>
      <c r="D417" t="inlineStr">
        <is>
          <t>SIM</t>
        </is>
      </c>
    </row>
    <row r="418">
      <c r="A418" t="inlineStr">
        <is>
          <t>TECIDO_17072</t>
        </is>
      </c>
      <c r="B418" t="inlineStr">
        <is>
          <t>FX B</t>
        </is>
      </c>
      <c r="C418" t="inlineStr">
        <is>
          <t>FX B</t>
        </is>
      </c>
      <c r="D418" t="inlineStr">
        <is>
          <t>SIM</t>
        </is>
      </c>
    </row>
    <row r="419">
      <c r="A419" t="inlineStr">
        <is>
          <t>TECIDO_17072</t>
        </is>
      </c>
      <c r="B419" t="inlineStr">
        <is>
          <t>FX C</t>
        </is>
      </c>
      <c r="C419" t="inlineStr">
        <is>
          <t>FX C</t>
        </is>
      </c>
      <c r="D419" t="inlineStr">
        <is>
          <t>SIM</t>
        </is>
      </c>
    </row>
    <row r="420">
      <c r="A420" t="inlineStr">
        <is>
          <t>TECIDO_17072</t>
        </is>
      </c>
      <c r="B420" t="inlineStr">
        <is>
          <t>FX D</t>
        </is>
      </c>
      <c r="C420" t="inlineStr">
        <is>
          <t>FX D</t>
        </is>
      </c>
      <c r="D420" t="inlineStr">
        <is>
          <t>SIM</t>
        </is>
      </c>
    </row>
    <row r="421">
      <c r="A421" t="inlineStr">
        <is>
          <t>TECIDO_17072</t>
        </is>
      </c>
      <c r="B421" t="inlineStr">
        <is>
          <t>FX E</t>
        </is>
      </c>
      <c r="C421" t="inlineStr">
        <is>
          <t>FX E</t>
        </is>
      </c>
      <c r="D421" t="inlineStr">
        <is>
          <t>SIM</t>
        </is>
      </c>
    </row>
    <row r="422">
      <c r="A422" t="inlineStr">
        <is>
          <t>TECIDO_17072</t>
        </is>
      </c>
      <c r="B422" t="inlineStr">
        <is>
          <t>FX F</t>
        </is>
      </c>
      <c r="C422" t="inlineStr">
        <is>
          <t>FX F</t>
        </is>
      </c>
      <c r="D422" t="inlineStr">
        <is>
          <t>SIM</t>
        </is>
      </c>
    </row>
    <row r="423">
      <c r="A423" t="inlineStr">
        <is>
          <t>TECIDO_17072</t>
        </is>
      </c>
      <c r="B423" t="inlineStr">
        <is>
          <t>FX G</t>
        </is>
      </c>
      <c r="C423" t="inlineStr">
        <is>
          <t>FX G</t>
        </is>
      </c>
      <c r="D423" t="inlineStr">
        <is>
          <t>SIM</t>
        </is>
      </c>
    </row>
    <row r="424">
      <c r="A424" t="inlineStr">
        <is>
          <t>TECIDO_17072</t>
        </is>
      </c>
      <c r="B424" t="inlineStr">
        <is>
          <t>FX H</t>
        </is>
      </c>
      <c r="C424" t="inlineStr">
        <is>
          <t>FX H</t>
        </is>
      </c>
      <c r="D424" t="inlineStr">
        <is>
          <t>SIM</t>
        </is>
      </c>
    </row>
    <row r="425">
      <c r="A425" t="inlineStr">
        <is>
          <t>TECIDO_17072</t>
        </is>
      </c>
      <c r="B425" t="inlineStr">
        <is>
          <t>FX I</t>
        </is>
      </c>
      <c r="C425" t="inlineStr">
        <is>
          <t>FX I</t>
        </is>
      </c>
      <c r="D425" t="inlineStr">
        <is>
          <t>SIM</t>
        </is>
      </c>
    </row>
    <row r="426">
      <c r="A426" t="inlineStr">
        <is>
          <t>TECIDO_17072</t>
        </is>
      </c>
      <c r="B426" t="inlineStr">
        <is>
          <t>FX J/N</t>
        </is>
      </c>
      <c r="C426" t="inlineStr">
        <is>
          <t>FX J/N</t>
        </is>
      </c>
      <c r="D426" t="inlineStr">
        <is>
          <t>SIM</t>
        </is>
      </c>
    </row>
    <row r="427">
      <c r="A427" t="inlineStr">
        <is>
          <t>TECIDO_17072</t>
        </is>
      </c>
      <c r="B427" t="inlineStr">
        <is>
          <t>FX R</t>
        </is>
      </c>
      <c r="C427" t="inlineStr">
        <is>
          <t>FX R</t>
        </is>
      </c>
      <c r="D427" t="inlineStr">
        <is>
          <t>SIM</t>
        </is>
      </c>
    </row>
    <row r="428">
      <c r="A428" t="inlineStr">
        <is>
          <t>TECIDO_17072</t>
        </is>
      </c>
      <c r="B428" t="inlineStr">
        <is>
          <t>FX V</t>
        </is>
      </c>
      <c r="C428" t="inlineStr">
        <is>
          <t>FX V</t>
        </is>
      </c>
      <c r="D428" t="inlineStr">
        <is>
          <t>SIM</t>
        </is>
      </c>
    </row>
    <row r="429">
      <c r="A429" t="inlineStr">
        <is>
          <t>TECIDO_17072</t>
        </is>
      </c>
      <c r="B429" t="inlineStr">
        <is>
          <t>FX KNIT</t>
        </is>
      </c>
      <c r="C429" t="inlineStr">
        <is>
          <t>FX KNIT</t>
        </is>
      </c>
      <c r="D429" t="inlineStr">
        <is>
          <t>SIM</t>
        </is>
      </c>
    </row>
    <row r="430">
      <c r="A430" t="inlineStr">
        <is>
          <t>TECIDO_17072</t>
        </is>
      </c>
      <c r="B430" t="inlineStr">
        <is>
          <t>FX FORNECIDO</t>
        </is>
      </c>
      <c r="C430" t="inlineStr">
        <is>
          <t>FX FORNECIDO</t>
        </is>
      </c>
      <c r="D430" t="inlineStr">
        <is>
          <t>SIM</t>
        </is>
      </c>
    </row>
    <row r="431">
      <c r="A431" t="inlineStr">
        <is>
          <t>TECIDO_17073</t>
        </is>
      </c>
      <c r="B431" t="inlineStr">
        <is>
          <t>FX A</t>
        </is>
      </c>
      <c r="C431" t="inlineStr">
        <is>
          <t>FX A</t>
        </is>
      </c>
      <c r="D431" t="inlineStr">
        <is>
          <t>SIM</t>
        </is>
      </c>
    </row>
    <row r="432">
      <c r="A432" t="inlineStr">
        <is>
          <t>TECIDO_17073</t>
        </is>
      </c>
      <c r="B432" t="inlineStr">
        <is>
          <t>FX B</t>
        </is>
      </c>
      <c r="C432" t="inlineStr">
        <is>
          <t>FX B</t>
        </is>
      </c>
      <c r="D432" t="inlineStr">
        <is>
          <t>SIM</t>
        </is>
      </c>
    </row>
    <row r="433">
      <c r="A433" t="inlineStr">
        <is>
          <t>TECIDO_17073</t>
        </is>
      </c>
      <c r="B433" t="inlineStr">
        <is>
          <t>FX C</t>
        </is>
      </c>
      <c r="C433" t="inlineStr">
        <is>
          <t>FX C</t>
        </is>
      </c>
      <c r="D433" t="inlineStr">
        <is>
          <t>SIM</t>
        </is>
      </c>
    </row>
    <row r="434">
      <c r="A434" t="inlineStr">
        <is>
          <t>TECIDO_17073</t>
        </is>
      </c>
      <c r="B434" t="inlineStr">
        <is>
          <t>FX D</t>
        </is>
      </c>
      <c r="C434" t="inlineStr">
        <is>
          <t>FX D</t>
        </is>
      </c>
      <c r="D434" t="inlineStr">
        <is>
          <t>SIM</t>
        </is>
      </c>
    </row>
    <row r="435">
      <c r="A435" t="inlineStr">
        <is>
          <t>TECIDO_17073</t>
        </is>
      </c>
      <c r="B435" t="inlineStr">
        <is>
          <t>FX E</t>
        </is>
      </c>
      <c r="C435" t="inlineStr">
        <is>
          <t>FX E</t>
        </is>
      </c>
      <c r="D435" t="inlineStr">
        <is>
          <t>SIM</t>
        </is>
      </c>
    </row>
    <row r="436">
      <c r="A436" t="inlineStr">
        <is>
          <t>TECIDO_17073</t>
        </is>
      </c>
      <c r="B436" t="inlineStr">
        <is>
          <t>FX F</t>
        </is>
      </c>
      <c r="C436" t="inlineStr">
        <is>
          <t>FX F</t>
        </is>
      </c>
      <c r="D436" t="inlineStr">
        <is>
          <t>SIM</t>
        </is>
      </c>
    </row>
    <row r="437">
      <c r="A437" t="inlineStr">
        <is>
          <t>TECIDO_17073</t>
        </is>
      </c>
      <c r="B437" t="inlineStr">
        <is>
          <t>FX G</t>
        </is>
      </c>
      <c r="C437" t="inlineStr">
        <is>
          <t>FX G</t>
        </is>
      </c>
      <c r="D437" t="inlineStr">
        <is>
          <t>SIM</t>
        </is>
      </c>
    </row>
    <row r="438">
      <c r="A438" t="inlineStr">
        <is>
          <t>TECIDO_17073</t>
        </is>
      </c>
      <c r="B438" t="inlineStr">
        <is>
          <t>FX H</t>
        </is>
      </c>
      <c r="C438" t="inlineStr">
        <is>
          <t>FX H</t>
        </is>
      </c>
      <c r="D438" t="inlineStr">
        <is>
          <t>SIM</t>
        </is>
      </c>
    </row>
    <row r="439">
      <c r="A439" t="inlineStr">
        <is>
          <t>TECIDO_17073</t>
        </is>
      </c>
      <c r="B439" t="inlineStr">
        <is>
          <t>FX I</t>
        </is>
      </c>
      <c r="C439" t="inlineStr">
        <is>
          <t>FX I</t>
        </is>
      </c>
      <c r="D439" t="inlineStr">
        <is>
          <t>SIM</t>
        </is>
      </c>
    </row>
    <row r="440">
      <c r="A440" t="inlineStr">
        <is>
          <t>TECIDO_17073</t>
        </is>
      </c>
      <c r="B440" t="inlineStr">
        <is>
          <t>FX J/N</t>
        </is>
      </c>
      <c r="C440" t="inlineStr">
        <is>
          <t>FX J/N</t>
        </is>
      </c>
      <c r="D440" t="inlineStr">
        <is>
          <t>SIM</t>
        </is>
      </c>
    </row>
    <row r="441">
      <c r="A441" t="inlineStr">
        <is>
          <t>TECIDO_17073</t>
        </is>
      </c>
      <c r="B441" t="inlineStr">
        <is>
          <t>FX R</t>
        </is>
      </c>
      <c r="C441" t="inlineStr">
        <is>
          <t>FX R</t>
        </is>
      </c>
      <c r="D441" t="inlineStr">
        <is>
          <t>SIM</t>
        </is>
      </c>
    </row>
    <row r="442">
      <c r="A442" t="inlineStr">
        <is>
          <t>TECIDO_17073</t>
        </is>
      </c>
      <c r="B442" t="inlineStr">
        <is>
          <t>FX V</t>
        </is>
      </c>
      <c r="C442" t="inlineStr">
        <is>
          <t>FX V</t>
        </is>
      </c>
      <c r="D442" t="inlineStr">
        <is>
          <t>SIM</t>
        </is>
      </c>
    </row>
    <row r="443">
      <c r="A443" t="inlineStr">
        <is>
          <t>TECIDO_17073</t>
        </is>
      </c>
      <c r="B443" t="inlineStr">
        <is>
          <t>FX KNIT</t>
        </is>
      </c>
      <c r="C443" t="inlineStr">
        <is>
          <t>FX KNIT</t>
        </is>
      </c>
      <c r="D443" t="inlineStr">
        <is>
          <t>SIM</t>
        </is>
      </c>
    </row>
    <row r="444">
      <c r="A444" t="inlineStr">
        <is>
          <t>TECIDO_17073</t>
        </is>
      </c>
      <c r="B444" t="inlineStr">
        <is>
          <t>FX FORNECIDO</t>
        </is>
      </c>
      <c r="C444" t="inlineStr">
        <is>
          <t>FX FORNECIDO</t>
        </is>
      </c>
      <c r="D444" t="inlineStr">
        <is>
          <t>SIM</t>
        </is>
      </c>
    </row>
    <row r="445">
      <c r="A445" t="inlineStr">
        <is>
          <t>TECIDO_17074</t>
        </is>
      </c>
      <c r="B445" t="inlineStr">
        <is>
          <t>FX J/N</t>
        </is>
      </c>
      <c r="C445" t="inlineStr">
        <is>
          <t>FX J/N</t>
        </is>
      </c>
      <c r="D445" t="inlineStr">
        <is>
          <t>SIM</t>
        </is>
      </c>
    </row>
    <row r="446">
      <c r="A446" t="inlineStr">
        <is>
          <t>TECIDO_17074</t>
        </is>
      </c>
      <c r="B446" t="inlineStr">
        <is>
          <t>FX R</t>
        </is>
      </c>
      <c r="C446" t="inlineStr">
        <is>
          <t>FX R</t>
        </is>
      </c>
      <c r="D446" t="inlineStr">
        <is>
          <t>SIM</t>
        </is>
      </c>
    </row>
    <row r="447">
      <c r="A447" t="inlineStr">
        <is>
          <t>TECIDO_17074</t>
        </is>
      </c>
      <c r="B447" t="inlineStr">
        <is>
          <t>FX V</t>
        </is>
      </c>
      <c r="C447" t="inlineStr">
        <is>
          <t>FX V</t>
        </is>
      </c>
      <c r="D447" t="inlineStr">
        <is>
          <t>SIM</t>
        </is>
      </c>
    </row>
    <row r="448">
      <c r="A448" t="inlineStr">
        <is>
          <t>TECIDO_17074</t>
        </is>
      </c>
      <c r="B448" t="inlineStr">
        <is>
          <t>FX KNIT</t>
        </is>
      </c>
      <c r="C448" t="inlineStr">
        <is>
          <t>FX KNIT</t>
        </is>
      </c>
      <c r="D448" t="inlineStr">
        <is>
          <t>SIM</t>
        </is>
      </c>
    </row>
    <row r="449">
      <c r="A449" t="inlineStr">
        <is>
          <t>TECIDO_17074</t>
        </is>
      </c>
      <c r="B449" t="inlineStr">
        <is>
          <t>FX FORNECIDO</t>
        </is>
      </c>
      <c r="C449" t="inlineStr">
        <is>
          <t>FX FORNECIDO</t>
        </is>
      </c>
      <c r="D449" t="inlineStr">
        <is>
          <t>SIM</t>
        </is>
      </c>
    </row>
    <row r="450">
      <c r="A450" t="inlineStr">
        <is>
          <t>TECIDO_17074</t>
        </is>
      </c>
      <c r="B450" t="inlineStr">
        <is>
          <t>FX A</t>
        </is>
      </c>
      <c r="C450" t="inlineStr">
        <is>
          <t>FX A</t>
        </is>
      </c>
      <c r="D450" t="inlineStr">
        <is>
          <t>SIM</t>
        </is>
      </c>
    </row>
    <row r="451">
      <c r="A451" t="inlineStr">
        <is>
          <t>TECIDO_17074</t>
        </is>
      </c>
      <c r="B451" t="inlineStr">
        <is>
          <t>FX B</t>
        </is>
      </c>
      <c r="C451" t="inlineStr">
        <is>
          <t>FX B</t>
        </is>
      </c>
      <c r="D451" t="inlineStr">
        <is>
          <t>SIM</t>
        </is>
      </c>
    </row>
    <row r="452">
      <c r="A452" t="inlineStr">
        <is>
          <t>TECIDO_17074</t>
        </is>
      </c>
      <c r="B452" t="inlineStr">
        <is>
          <t>FX C</t>
        </is>
      </c>
      <c r="C452" t="inlineStr">
        <is>
          <t>FX C</t>
        </is>
      </c>
      <c r="D452" t="inlineStr">
        <is>
          <t>SIM</t>
        </is>
      </c>
    </row>
    <row r="453">
      <c r="A453" t="inlineStr">
        <is>
          <t>TECIDO_17074</t>
        </is>
      </c>
      <c r="B453" t="inlineStr">
        <is>
          <t>FX D</t>
        </is>
      </c>
      <c r="C453" t="inlineStr">
        <is>
          <t>FX D</t>
        </is>
      </c>
      <c r="D453" t="inlineStr">
        <is>
          <t>SIM</t>
        </is>
      </c>
    </row>
    <row r="454">
      <c r="A454" t="inlineStr">
        <is>
          <t>TECIDO_17074</t>
        </is>
      </c>
      <c r="B454" t="inlineStr">
        <is>
          <t>FX E</t>
        </is>
      </c>
      <c r="C454" t="inlineStr">
        <is>
          <t>FX E</t>
        </is>
      </c>
      <c r="D454" t="inlineStr">
        <is>
          <t>SIM</t>
        </is>
      </c>
    </row>
    <row r="455">
      <c r="A455" t="inlineStr">
        <is>
          <t>TECIDO_17074</t>
        </is>
      </c>
      <c r="B455" t="inlineStr">
        <is>
          <t>FX F</t>
        </is>
      </c>
      <c r="C455" t="inlineStr">
        <is>
          <t>FX F</t>
        </is>
      </c>
      <c r="D455" t="inlineStr">
        <is>
          <t>SIM</t>
        </is>
      </c>
    </row>
    <row r="456">
      <c r="A456" t="inlineStr">
        <is>
          <t>TECIDO_17074</t>
        </is>
      </c>
      <c r="B456" t="inlineStr">
        <is>
          <t>FX G</t>
        </is>
      </c>
      <c r="C456" t="inlineStr">
        <is>
          <t>FX G</t>
        </is>
      </c>
      <c r="D456" t="inlineStr">
        <is>
          <t>SIM</t>
        </is>
      </c>
    </row>
    <row r="457">
      <c r="A457" t="inlineStr">
        <is>
          <t>TECIDO_17074</t>
        </is>
      </c>
      <c r="B457" t="inlineStr">
        <is>
          <t>FX H</t>
        </is>
      </c>
      <c r="C457" t="inlineStr">
        <is>
          <t>FX H</t>
        </is>
      </c>
      <c r="D457" t="inlineStr">
        <is>
          <t>SIM</t>
        </is>
      </c>
    </row>
    <row r="458">
      <c r="A458" t="inlineStr">
        <is>
          <t>TECIDO_17074</t>
        </is>
      </c>
      <c r="B458" t="inlineStr">
        <is>
          <t>FX I</t>
        </is>
      </c>
      <c r="C458" t="inlineStr">
        <is>
          <t>FX I</t>
        </is>
      </c>
      <c r="D458" t="inlineStr">
        <is>
          <t>SIM</t>
        </is>
      </c>
    </row>
    <row r="459">
      <c r="A459" t="inlineStr">
        <is>
          <t>TECIDO_17080</t>
        </is>
      </c>
      <c r="B459" t="inlineStr">
        <is>
          <t>FORNECIDO</t>
        </is>
      </c>
      <c r="C459" t="inlineStr">
        <is>
          <t>FORNECIDO</t>
        </is>
      </c>
      <c r="D459" t="inlineStr">
        <is>
          <t>SIM</t>
        </is>
      </c>
    </row>
    <row r="460">
      <c r="A460" t="inlineStr">
        <is>
          <t>TECIDO_17080</t>
        </is>
      </c>
      <c r="B460" t="inlineStr">
        <is>
          <t>FX G</t>
        </is>
      </c>
      <c r="C460" t="inlineStr">
        <is>
          <t>FX G</t>
        </is>
      </c>
      <c r="D460" t="inlineStr">
        <is>
          <t>SIM</t>
        </is>
      </c>
    </row>
    <row r="461">
      <c r="A461" t="inlineStr">
        <is>
          <t>TECIDO_17080</t>
        </is>
      </c>
      <c r="B461" t="inlineStr">
        <is>
          <t>FX H</t>
        </is>
      </c>
      <c r="C461" t="inlineStr">
        <is>
          <t>FX H</t>
        </is>
      </c>
      <c r="D461" t="inlineStr">
        <is>
          <t>SIM</t>
        </is>
      </c>
    </row>
    <row r="462">
      <c r="A462" t="inlineStr">
        <is>
          <t>TECIDO_17080</t>
        </is>
      </c>
      <c r="B462" t="inlineStr">
        <is>
          <t>FX I</t>
        </is>
      </c>
      <c r="C462" t="inlineStr">
        <is>
          <t>FX I</t>
        </is>
      </c>
      <c r="D462" t="inlineStr">
        <is>
          <t>SIM</t>
        </is>
      </c>
    </row>
    <row r="463">
      <c r="A463" t="inlineStr">
        <is>
          <t>TECIDO_17080</t>
        </is>
      </c>
      <c r="B463" t="inlineStr">
        <is>
          <t>FX J/N</t>
        </is>
      </c>
      <c r="C463" t="inlineStr">
        <is>
          <t>FX J/N</t>
        </is>
      </c>
      <c r="D463" t="inlineStr">
        <is>
          <t>SIM</t>
        </is>
      </c>
    </row>
    <row r="464">
      <c r="A464" t="inlineStr">
        <is>
          <t>TECIDO_17080</t>
        </is>
      </c>
      <c r="B464" t="inlineStr">
        <is>
          <t>FX R</t>
        </is>
      </c>
      <c r="C464" t="inlineStr">
        <is>
          <t>FX R</t>
        </is>
      </c>
      <c r="D464" t="inlineStr">
        <is>
          <t>SIM</t>
        </is>
      </c>
    </row>
    <row r="465">
      <c r="A465" t="inlineStr">
        <is>
          <t>TECIDO_17080</t>
        </is>
      </c>
      <c r="B465" t="inlineStr">
        <is>
          <t>FX V</t>
        </is>
      </c>
      <c r="C465" t="inlineStr">
        <is>
          <t>FX V</t>
        </is>
      </c>
      <c r="D465" t="inlineStr">
        <is>
          <t>SIM</t>
        </is>
      </c>
    </row>
    <row r="466">
      <c r="A466" t="inlineStr">
        <is>
          <t>TECIDO_17080</t>
        </is>
      </c>
      <c r="B466" t="inlineStr">
        <is>
          <t>CR VQ</t>
        </is>
      </c>
      <c r="C466" t="inlineStr">
        <is>
          <t>CR VQ</t>
        </is>
      </c>
      <c r="D466" t="inlineStr">
        <is>
          <t>SIM</t>
        </is>
      </c>
    </row>
    <row r="467">
      <c r="A467" t="inlineStr">
        <is>
          <t>TECIDO_17080</t>
        </is>
      </c>
      <c r="B467" t="inlineStr">
        <is>
          <t>CR FZ</t>
        </is>
      </c>
      <c r="C467" t="inlineStr">
        <is>
          <t>CR FZ</t>
        </is>
      </c>
      <c r="D467" t="inlineStr">
        <is>
          <t>SIM</t>
        </is>
      </c>
    </row>
    <row r="468">
      <c r="A468" t="inlineStr">
        <is>
          <t>TECIDO_17080</t>
        </is>
      </c>
      <c r="B468" t="inlineStr">
        <is>
          <t>COURO FORN.</t>
        </is>
      </c>
      <c r="C468" t="inlineStr">
        <is>
          <t>COURO FORN.</t>
        </is>
      </c>
      <c r="D468" t="inlineStr">
        <is>
          <t>SIM</t>
        </is>
      </c>
    </row>
    <row r="469">
      <c r="A469" t="inlineStr">
        <is>
          <t>DIMENSAO_17080</t>
        </is>
      </c>
      <c r="B469" t="inlineStr">
        <is>
          <t>125X105X70H</t>
        </is>
      </c>
      <c r="C469" t="inlineStr">
        <is>
          <t>125X105X70H</t>
        </is>
      </c>
      <c r="D469" t="inlineStr">
        <is>
          <t>SIM</t>
        </is>
      </c>
    </row>
    <row r="470">
      <c r="A470" t="inlineStr">
        <is>
          <t>TECIDO_17081</t>
        </is>
      </c>
      <c r="B470" t="inlineStr">
        <is>
          <t>FORNECIDO</t>
        </is>
      </c>
      <c r="C470" t="inlineStr">
        <is>
          <t>FORNECIDO</t>
        </is>
      </c>
      <c r="D470" t="inlineStr">
        <is>
          <t>SIM</t>
        </is>
      </c>
    </row>
    <row r="471">
      <c r="A471" t="inlineStr">
        <is>
          <t>TECIDO_17081</t>
        </is>
      </c>
      <c r="B471" t="inlineStr">
        <is>
          <t>FX G</t>
        </is>
      </c>
      <c r="C471" t="inlineStr">
        <is>
          <t>FX G</t>
        </is>
      </c>
      <c r="D471" t="inlineStr">
        <is>
          <t>SIM</t>
        </is>
      </c>
    </row>
    <row r="472">
      <c r="A472" t="inlineStr">
        <is>
          <t>TECIDO_17081</t>
        </is>
      </c>
      <c r="B472" t="inlineStr">
        <is>
          <t>FX H</t>
        </is>
      </c>
      <c r="C472" t="inlineStr">
        <is>
          <t>FX H</t>
        </is>
      </c>
      <c r="D472" t="inlineStr">
        <is>
          <t>SIM</t>
        </is>
      </c>
    </row>
    <row r="473">
      <c r="A473" t="inlineStr">
        <is>
          <t>TECIDO_17081</t>
        </is>
      </c>
      <c r="B473" t="inlineStr">
        <is>
          <t>FX I</t>
        </is>
      </c>
      <c r="C473" t="inlineStr">
        <is>
          <t>FX I</t>
        </is>
      </c>
      <c r="D473" t="inlineStr">
        <is>
          <t>SIM</t>
        </is>
      </c>
    </row>
    <row r="474">
      <c r="A474" t="inlineStr">
        <is>
          <t>TECIDO_17081</t>
        </is>
      </c>
      <c r="B474" t="inlineStr">
        <is>
          <t>FX J/N</t>
        </is>
      </c>
      <c r="C474" t="inlineStr">
        <is>
          <t>FX J/N</t>
        </is>
      </c>
      <c r="D474" t="inlineStr">
        <is>
          <t>SIM</t>
        </is>
      </c>
    </row>
    <row r="475">
      <c r="A475" t="inlineStr">
        <is>
          <t>TECIDO_17081</t>
        </is>
      </c>
      <c r="B475" t="inlineStr">
        <is>
          <t>FX R</t>
        </is>
      </c>
      <c r="C475" t="inlineStr">
        <is>
          <t>FX R</t>
        </is>
      </c>
      <c r="D475" t="inlineStr">
        <is>
          <t>SIM</t>
        </is>
      </c>
    </row>
    <row r="476">
      <c r="A476" t="inlineStr">
        <is>
          <t>TECIDO_17081</t>
        </is>
      </c>
      <c r="B476" t="inlineStr">
        <is>
          <t>FX V</t>
        </is>
      </c>
      <c r="C476" t="inlineStr">
        <is>
          <t>FX V</t>
        </is>
      </c>
      <c r="D476" t="inlineStr">
        <is>
          <t>SIM</t>
        </is>
      </c>
    </row>
    <row r="477">
      <c r="A477" t="inlineStr">
        <is>
          <t>TECIDO_17081</t>
        </is>
      </c>
      <c r="B477" t="inlineStr">
        <is>
          <t>CR VQ</t>
        </is>
      </c>
      <c r="C477" t="inlineStr">
        <is>
          <t>CR VQ</t>
        </is>
      </c>
      <c r="D477" t="inlineStr">
        <is>
          <t>SIM</t>
        </is>
      </c>
    </row>
    <row r="478">
      <c r="A478" t="inlineStr">
        <is>
          <t>TECIDO_17081</t>
        </is>
      </c>
      <c r="B478" t="inlineStr">
        <is>
          <t>CR FZ</t>
        </is>
      </c>
      <c r="C478" t="inlineStr">
        <is>
          <t>CR FZ</t>
        </is>
      </c>
      <c r="D478" t="inlineStr">
        <is>
          <t>SIM</t>
        </is>
      </c>
    </row>
    <row r="479">
      <c r="A479" t="inlineStr">
        <is>
          <t>TECIDO_17081</t>
        </is>
      </c>
      <c r="B479" t="inlineStr">
        <is>
          <t>COURO FORN.</t>
        </is>
      </c>
      <c r="C479" t="inlineStr">
        <is>
          <t>COURO FORN.</t>
        </is>
      </c>
      <c r="D479" t="inlineStr">
        <is>
          <t>SIM</t>
        </is>
      </c>
    </row>
    <row r="480">
      <c r="A480" t="inlineStr">
        <is>
          <t>DIMENSAO_17081</t>
        </is>
      </c>
      <c r="B480" t="inlineStr">
        <is>
          <t>90X105X70H</t>
        </is>
      </c>
      <c r="C480" t="inlineStr">
        <is>
          <t>90X105X70H</t>
        </is>
      </c>
      <c r="D480" t="inlineStr">
        <is>
          <t>SIM</t>
        </is>
      </c>
    </row>
    <row r="481">
      <c r="A481" t="inlineStr">
        <is>
          <t>DIMENSAO_22045</t>
        </is>
      </c>
      <c r="B481" t="inlineStr">
        <is>
          <t>0,92X0,32X0,30</t>
        </is>
      </c>
      <c r="C481" t="inlineStr">
        <is>
          <t>0,92X0,32X0,30</t>
        </is>
      </c>
      <c r="D481" t="inlineStr">
        <is>
          <t>SIM</t>
        </is>
      </c>
    </row>
    <row r="482">
      <c r="A482" t="inlineStr">
        <is>
          <t>DIMENSAO_22045</t>
        </is>
      </c>
      <c r="B482" t="inlineStr">
        <is>
          <t>0,92X0,42X0,30</t>
        </is>
      </c>
      <c r="C482" t="inlineStr">
        <is>
          <t>0,92X0,42X0,30</t>
        </is>
      </c>
      <c r="D482" t="inlineStr">
        <is>
          <t>SIM</t>
        </is>
      </c>
    </row>
    <row r="483">
      <c r="A483" t="inlineStr">
        <is>
          <t>TECIDO_22045</t>
        </is>
      </c>
      <c r="B483" t="inlineStr">
        <is>
          <t>FORNECIDO</t>
        </is>
      </c>
      <c r="C483" t="inlineStr">
        <is>
          <t>FORNECIDO</t>
        </is>
      </c>
      <c r="D483" t="inlineStr">
        <is>
          <t>SIM</t>
        </is>
      </c>
    </row>
    <row r="484">
      <c r="A484" t="inlineStr">
        <is>
          <t>TECIDO_22045</t>
        </is>
      </c>
      <c r="B484" t="inlineStr">
        <is>
          <t>FX A</t>
        </is>
      </c>
      <c r="C484" t="inlineStr">
        <is>
          <t>FX A</t>
        </is>
      </c>
      <c r="D484" t="inlineStr">
        <is>
          <t>SIM</t>
        </is>
      </c>
    </row>
    <row r="485">
      <c r="A485" t="inlineStr">
        <is>
          <t>TECIDO_22045</t>
        </is>
      </c>
      <c r="B485" t="inlineStr">
        <is>
          <t>FX B</t>
        </is>
      </c>
      <c r="C485" t="inlineStr">
        <is>
          <t>FX B</t>
        </is>
      </c>
      <c r="D485" t="inlineStr">
        <is>
          <t>SIM</t>
        </is>
      </c>
    </row>
    <row r="486">
      <c r="A486" t="inlineStr">
        <is>
          <t>TECIDO_22045</t>
        </is>
      </c>
      <c r="B486" t="inlineStr">
        <is>
          <t>FX C</t>
        </is>
      </c>
      <c r="C486" t="inlineStr">
        <is>
          <t>FX C</t>
        </is>
      </c>
      <c r="D486" t="inlineStr">
        <is>
          <t>SIM</t>
        </is>
      </c>
    </row>
    <row r="487">
      <c r="A487" t="inlineStr">
        <is>
          <t>TECIDO_22045</t>
        </is>
      </c>
      <c r="B487" t="inlineStr">
        <is>
          <t>FX D</t>
        </is>
      </c>
      <c r="C487" t="inlineStr">
        <is>
          <t>FX D</t>
        </is>
      </c>
      <c r="D487" t="inlineStr">
        <is>
          <t>SIM</t>
        </is>
      </c>
    </row>
    <row r="488">
      <c r="A488" t="inlineStr">
        <is>
          <t>TECIDO_22045</t>
        </is>
      </c>
      <c r="B488" t="inlineStr">
        <is>
          <t>FX E</t>
        </is>
      </c>
      <c r="C488" t="inlineStr">
        <is>
          <t>FX E</t>
        </is>
      </c>
      <c r="D488" t="inlineStr">
        <is>
          <t>SIM</t>
        </is>
      </c>
    </row>
    <row r="489">
      <c r="A489" t="inlineStr">
        <is>
          <t>TECIDO_22045</t>
        </is>
      </c>
      <c r="B489" t="inlineStr">
        <is>
          <t>FX F</t>
        </is>
      </c>
      <c r="C489" t="inlineStr">
        <is>
          <t>FX F</t>
        </is>
      </c>
      <c r="D489" t="inlineStr">
        <is>
          <t>SIM</t>
        </is>
      </c>
    </row>
    <row r="490">
      <c r="A490" t="inlineStr">
        <is>
          <t>TECIDO_22045</t>
        </is>
      </c>
      <c r="B490" t="inlineStr">
        <is>
          <t>FX G</t>
        </is>
      </c>
      <c r="C490" t="inlineStr">
        <is>
          <t>FX G</t>
        </is>
      </c>
      <c r="D490" t="inlineStr">
        <is>
          <t>SIM</t>
        </is>
      </c>
    </row>
    <row r="491">
      <c r="A491" t="inlineStr">
        <is>
          <t>TECIDO_22045</t>
        </is>
      </c>
      <c r="B491" t="inlineStr">
        <is>
          <t>FX H</t>
        </is>
      </c>
      <c r="C491" t="inlineStr">
        <is>
          <t>FX H</t>
        </is>
      </c>
      <c r="D491" t="inlineStr">
        <is>
          <t>SIM</t>
        </is>
      </c>
    </row>
    <row r="492">
      <c r="A492" t="inlineStr">
        <is>
          <t>TECIDO_22045</t>
        </is>
      </c>
      <c r="B492" t="inlineStr">
        <is>
          <t>FX I</t>
        </is>
      </c>
      <c r="C492" t="inlineStr">
        <is>
          <t>FX I</t>
        </is>
      </c>
      <c r="D492" t="inlineStr">
        <is>
          <t>SIM</t>
        </is>
      </c>
    </row>
    <row r="493">
      <c r="A493" t="inlineStr">
        <is>
          <t>TECIDO_22045</t>
        </is>
      </c>
      <c r="B493" t="inlineStr">
        <is>
          <t>FX J/N</t>
        </is>
      </c>
      <c r="C493" t="inlineStr">
        <is>
          <t>FX J/N</t>
        </is>
      </c>
      <c r="D493" t="inlineStr">
        <is>
          <t>SIM</t>
        </is>
      </c>
    </row>
    <row r="494">
      <c r="A494" t="inlineStr">
        <is>
          <t>TECIDO_22045</t>
        </is>
      </c>
      <c r="B494" t="inlineStr">
        <is>
          <t>FX R</t>
        </is>
      </c>
      <c r="C494" t="inlineStr">
        <is>
          <t>FX R</t>
        </is>
      </c>
      <c r="D494" t="inlineStr">
        <is>
          <t>SIM</t>
        </is>
      </c>
    </row>
    <row r="495">
      <c r="A495" t="inlineStr">
        <is>
          <t>TECIDO_22045</t>
        </is>
      </c>
      <c r="B495" t="inlineStr">
        <is>
          <t>FX V</t>
        </is>
      </c>
      <c r="C495" t="inlineStr">
        <is>
          <t>FX V</t>
        </is>
      </c>
      <c r="D495" t="inlineStr">
        <is>
          <t>SIM</t>
        </is>
      </c>
    </row>
    <row r="496">
      <c r="A496" t="inlineStr">
        <is>
          <t>TECIDO_22045</t>
        </is>
      </c>
      <c r="B496" t="inlineStr">
        <is>
          <t>FX KNIT</t>
        </is>
      </c>
      <c r="C496" t="inlineStr">
        <is>
          <t>FX KNIT</t>
        </is>
      </c>
      <c r="D496" t="inlineStr">
        <is>
          <t>SIM</t>
        </is>
      </c>
    </row>
    <row r="497">
      <c r="A497" t="inlineStr">
        <is>
          <t>TECIDO_22045</t>
        </is>
      </c>
      <c r="B497" t="inlineStr">
        <is>
          <t>CR VQ</t>
        </is>
      </c>
      <c r="C497" t="inlineStr">
        <is>
          <t>CR VQ</t>
        </is>
      </c>
      <c r="D497" t="inlineStr">
        <is>
          <t>SIM</t>
        </is>
      </c>
    </row>
    <row r="498">
      <c r="A498" t="inlineStr">
        <is>
          <t>TECIDO_22045</t>
        </is>
      </c>
      <c r="B498" t="inlineStr">
        <is>
          <t>CR FZ</t>
        </is>
      </c>
      <c r="C498" t="inlineStr">
        <is>
          <t>CR FZ</t>
        </is>
      </c>
      <c r="D498" t="inlineStr">
        <is>
          <t>SIM</t>
        </is>
      </c>
    </row>
    <row r="499">
      <c r="A499" t="inlineStr">
        <is>
          <t>TECIDO_22045</t>
        </is>
      </c>
      <c r="B499" t="inlineStr">
        <is>
          <t>COURO FORN.</t>
        </is>
      </c>
      <c r="C499" t="inlineStr">
        <is>
          <t>COURO FORN.</t>
        </is>
      </c>
      <c r="D499" t="inlineStr">
        <is>
          <t>SIM</t>
        </is>
      </c>
    </row>
    <row r="500">
      <c r="A500" t="inlineStr">
        <is>
          <t>DIMENSAO_22046</t>
        </is>
      </c>
      <c r="B500" t="inlineStr">
        <is>
          <t>1,58X0,41X0,07</t>
        </is>
      </c>
      <c r="C500" t="inlineStr">
        <is>
          <t>1,58X0,41X0,07</t>
        </is>
      </c>
      <c r="D500" t="inlineStr">
        <is>
          <t>SIM</t>
        </is>
      </c>
    </row>
    <row r="501">
      <c r="A501" t="inlineStr">
        <is>
          <t>DIMENSAO_22046</t>
        </is>
      </c>
      <c r="B501" t="inlineStr">
        <is>
          <t>1,85X0,82X0,07</t>
        </is>
      </c>
      <c r="C501" t="inlineStr">
        <is>
          <t>1,85X0,82X0,07</t>
        </is>
      </c>
      <c r="D501" t="inlineStr">
        <is>
          <t>SIM</t>
        </is>
      </c>
    </row>
    <row r="502">
      <c r="A502" t="inlineStr">
        <is>
          <t>DIMENSAO_22046</t>
        </is>
      </c>
      <c r="B502" t="inlineStr">
        <is>
          <t>2,95X0,82X0,07</t>
        </is>
      </c>
      <c r="C502" t="inlineStr">
        <is>
          <t>2,95X0,82X0,07</t>
        </is>
      </c>
      <c r="D502" t="inlineStr">
        <is>
          <t>SIM</t>
        </is>
      </c>
    </row>
    <row r="503">
      <c r="A503" t="inlineStr">
        <is>
          <t>DIMENSAO_22046</t>
        </is>
      </c>
      <c r="B503" t="inlineStr">
        <is>
          <t>3,25X1,25X0,07</t>
        </is>
      </c>
      <c r="C503" t="inlineStr">
        <is>
          <t>3,25X1,25X0,07</t>
        </is>
      </c>
      <c r="D503" t="inlineStr">
        <is>
          <t>SIM</t>
        </is>
      </c>
    </row>
    <row r="504">
      <c r="A504" t="inlineStr">
        <is>
          <t>TECIDO_22046</t>
        </is>
      </c>
      <c r="B504" t="inlineStr">
        <is>
          <t>FORNECIDO</t>
        </is>
      </c>
      <c r="C504" t="inlineStr">
        <is>
          <t>FORNECIDO</t>
        </is>
      </c>
      <c r="D504" t="inlineStr">
        <is>
          <t>SIM</t>
        </is>
      </c>
    </row>
    <row r="505">
      <c r="A505" t="inlineStr">
        <is>
          <t>TECIDO_22046</t>
        </is>
      </c>
      <c r="B505" t="inlineStr">
        <is>
          <t>FX A</t>
        </is>
      </c>
      <c r="C505" t="inlineStr">
        <is>
          <t>FX A</t>
        </is>
      </c>
      <c r="D505" t="inlineStr">
        <is>
          <t>SIM</t>
        </is>
      </c>
    </row>
    <row r="506">
      <c r="A506" t="inlineStr">
        <is>
          <t>TECIDO_22046</t>
        </is>
      </c>
      <c r="B506" t="inlineStr">
        <is>
          <t>FX B</t>
        </is>
      </c>
      <c r="C506" t="inlineStr">
        <is>
          <t>FX B</t>
        </is>
      </c>
      <c r="D506" t="inlineStr">
        <is>
          <t>SIM</t>
        </is>
      </c>
    </row>
    <row r="507">
      <c r="A507" t="inlineStr">
        <is>
          <t>TECIDO_22046</t>
        </is>
      </c>
      <c r="B507" t="inlineStr">
        <is>
          <t>FX C</t>
        </is>
      </c>
      <c r="C507" t="inlineStr">
        <is>
          <t>FX C</t>
        </is>
      </c>
      <c r="D507" t="inlineStr">
        <is>
          <t>SIM</t>
        </is>
      </c>
    </row>
    <row r="508">
      <c r="A508" t="inlineStr">
        <is>
          <t>TECIDO_22046</t>
        </is>
      </c>
      <c r="B508" t="inlineStr">
        <is>
          <t>FX D</t>
        </is>
      </c>
      <c r="C508" t="inlineStr">
        <is>
          <t>FX D</t>
        </is>
      </c>
      <c r="D508" t="inlineStr">
        <is>
          <t>SIM</t>
        </is>
      </c>
    </row>
    <row r="509">
      <c r="A509" t="inlineStr">
        <is>
          <t>TECIDO_22046</t>
        </is>
      </c>
      <c r="B509" t="inlineStr">
        <is>
          <t>FX E</t>
        </is>
      </c>
      <c r="C509" t="inlineStr">
        <is>
          <t>FX E</t>
        </is>
      </c>
      <c r="D509" t="inlineStr">
        <is>
          <t>SIM</t>
        </is>
      </c>
    </row>
    <row r="510">
      <c r="A510" t="inlineStr">
        <is>
          <t>TECIDO_22046</t>
        </is>
      </c>
      <c r="B510" t="inlineStr">
        <is>
          <t>FX F</t>
        </is>
      </c>
      <c r="C510" t="inlineStr">
        <is>
          <t>FX F</t>
        </is>
      </c>
      <c r="D510" t="inlineStr">
        <is>
          <t>SIM</t>
        </is>
      </c>
    </row>
    <row r="511">
      <c r="A511" t="inlineStr">
        <is>
          <t>TECIDO_22046</t>
        </is>
      </c>
      <c r="B511" t="inlineStr">
        <is>
          <t>FX G</t>
        </is>
      </c>
      <c r="C511" t="inlineStr">
        <is>
          <t>FX G</t>
        </is>
      </c>
      <c r="D511" t="inlineStr">
        <is>
          <t>SIM</t>
        </is>
      </c>
    </row>
    <row r="512">
      <c r="A512" t="inlineStr">
        <is>
          <t>TECIDO_22046</t>
        </is>
      </c>
      <c r="B512" t="inlineStr">
        <is>
          <t>FX H</t>
        </is>
      </c>
      <c r="C512" t="inlineStr">
        <is>
          <t>FX H</t>
        </is>
      </c>
      <c r="D512" t="inlineStr">
        <is>
          <t>SIM</t>
        </is>
      </c>
    </row>
    <row r="513">
      <c r="A513" t="inlineStr">
        <is>
          <t>TECIDO_22046</t>
        </is>
      </c>
      <c r="B513" t="inlineStr">
        <is>
          <t>FX I</t>
        </is>
      </c>
      <c r="C513" t="inlineStr">
        <is>
          <t>FX I</t>
        </is>
      </c>
      <c r="D513" t="inlineStr">
        <is>
          <t>SIM</t>
        </is>
      </c>
    </row>
    <row r="514">
      <c r="A514" t="inlineStr">
        <is>
          <t>TECIDO_22046</t>
        </is>
      </c>
      <c r="B514" t="inlineStr">
        <is>
          <t>FX J/N</t>
        </is>
      </c>
      <c r="C514" t="inlineStr">
        <is>
          <t>FX J/N</t>
        </is>
      </c>
      <c r="D514" t="inlineStr">
        <is>
          <t>SIM</t>
        </is>
      </c>
    </row>
    <row r="515">
      <c r="A515" t="inlineStr">
        <is>
          <t>TECIDO_22046</t>
        </is>
      </c>
      <c r="B515" t="inlineStr">
        <is>
          <t>FX R</t>
        </is>
      </c>
      <c r="C515" t="inlineStr">
        <is>
          <t>FX R</t>
        </is>
      </c>
      <c r="D515" t="inlineStr">
        <is>
          <t>SIM</t>
        </is>
      </c>
    </row>
    <row r="516">
      <c r="A516" t="inlineStr">
        <is>
          <t>TECIDO_22046</t>
        </is>
      </c>
      <c r="B516" t="inlineStr">
        <is>
          <t>FX V</t>
        </is>
      </c>
      <c r="C516" t="inlineStr">
        <is>
          <t>FX V</t>
        </is>
      </c>
      <c r="D516" t="inlineStr">
        <is>
          <t>SIM</t>
        </is>
      </c>
    </row>
    <row r="517">
      <c r="A517" t="inlineStr">
        <is>
          <t>TECIDO_22046</t>
        </is>
      </c>
      <c r="B517" t="inlineStr">
        <is>
          <t>FX KNIT</t>
        </is>
      </c>
      <c r="C517" t="inlineStr">
        <is>
          <t>FX KNIT</t>
        </is>
      </c>
      <c r="D517" t="inlineStr">
        <is>
          <t>SIM</t>
        </is>
      </c>
    </row>
    <row r="518">
      <c r="A518" t="inlineStr">
        <is>
          <t>TECIDO_22046</t>
        </is>
      </c>
      <c r="B518" t="inlineStr">
        <is>
          <t>CR VQ</t>
        </is>
      </c>
      <c r="C518" t="inlineStr">
        <is>
          <t>CR VQ</t>
        </is>
      </c>
      <c r="D518" t="inlineStr">
        <is>
          <t>SIM</t>
        </is>
      </c>
    </row>
    <row r="519">
      <c r="A519" t="inlineStr">
        <is>
          <t>TECIDO_22046</t>
        </is>
      </c>
      <c r="B519" t="inlineStr">
        <is>
          <t>CR FZ</t>
        </is>
      </c>
      <c r="C519" t="inlineStr">
        <is>
          <t>CR FZ</t>
        </is>
      </c>
      <c r="D519" t="inlineStr">
        <is>
          <t>SIM</t>
        </is>
      </c>
    </row>
    <row r="520">
      <c r="A520" t="inlineStr">
        <is>
          <t>TECIDO_22046</t>
        </is>
      </c>
      <c r="B520" t="inlineStr">
        <is>
          <t>COURO FORN.</t>
        </is>
      </c>
      <c r="C520" t="inlineStr">
        <is>
          <t>COURO FORN.</t>
        </is>
      </c>
      <c r="D520" t="inlineStr">
        <is>
          <t>SIM</t>
        </is>
      </c>
    </row>
    <row r="521">
      <c r="A521" t="inlineStr">
        <is>
          <t>DIMENSAO_22047</t>
        </is>
      </c>
      <c r="B521" t="inlineStr">
        <is>
          <t>1,02X0,42X0,07</t>
        </is>
      </c>
      <c r="C521" t="inlineStr">
        <is>
          <t>1,02X0,42X0,07</t>
        </is>
      </c>
      <c r="D521" t="inlineStr">
        <is>
          <t>SIM</t>
        </is>
      </c>
    </row>
    <row r="522">
      <c r="A522" t="inlineStr">
        <is>
          <t>DIMENSAO_22047</t>
        </is>
      </c>
      <c r="B522" t="inlineStr">
        <is>
          <t>1,02X0,78X0,07</t>
        </is>
      </c>
      <c r="C522" t="inlineStr">
        <is>
          <t>1,02X0,78X0,07</t>
        </is>
      </c>
      <c r="D522" t="inlineStr">
        <is>
          <t>SIM</t>
        </is>
      </c>
    </row>
    <row r="523">
      <c r="A523" t="inlineStr">
        <is>
          <t>DIMENSAO_22047</t>
        </is>
      </c>
      <c r="B523" t="inlineStr">
        <is>
          <t>1,96X0,42X0,07</t>
        </is>
      </c>
      <c r="C523" t="inlineStr">
        <is>
          <t>1,96X0,42X0,07</t>
        </is>
      </c>
      <c r="D523" t="inlineStr">
        <is>
          <t>SIM</t>
        </is>
      </c>
    </row>
    <row r="524">
      <c r="A524" t="inlineStr">
        <is>
          <t>DIMENSAO_22047</t>
        </is>
      </c>
      <c r="B524" t="inlineStr">
        <is>
          <t>1,96X0,78X0,07</t>
        </is>
      </c>
      <c r="C524" t="inlineStr">
        <is>
          <t>1,96X0,78X0,07</t>
        </is>
      </c>
      <c r="D524" t="inlineStr">
        <is>
          <t>SIM</t>
        </is>
      </c>
    </row>
    <row r="525">
      <c r="A525" t="inlineStr">
        <is>
          <t>TECIDO_22047</t>
        </is>
      </c>
      <c r="B525" t="inlineStr">
        <is>
          <t>FORNECIDO</t>
        </is>
      </c>
      <c r="C525" t="inlineStr">
        <is>
          <t>FORNECIDO</t>
        </is>
      </c>
      <c r="D525" t="inlineStr">
        <is>
          <t>SIM</t>
        </is>
      </c>
    </row>
    <row r="526">
      <c r="A526" t="inlineStr">
        <is>
          <t>TECIDO_22047</t>
        </is>
      </c>
      <c r="B526" t="inlineStr">
        <is>
          <t>FX A</t>
        </is>
      </c>
      <c r="C526" t="inlineStr">
        <is>
          <t>FX A</t>
        </is>
      </c>
      <c r="D526" t="inlineStr">
        <is>
          <t>SIM</t>
        </is>
      </c>
    </row>
    <row r="527">
      <c r="A527" t="inlineStr">
        <is>
          <t>TECIDO_22047</t>
        </is>
      </c>
      <c r="B527" t="inlineStr">
        <is>
          <t>FX B</t>
        </is>
      </c>
      <c r="C527" t="inlineStr">
        <is>
          <t>FX B</t>
        </is>
      </c>
      <c r="D527" t="inlineStr">
        <is>
          <t>SIM</t>
        </is>
      </c>
    </row>
    <row r="528">
      <c r="A528" t="inlineStr">
        <is>
          <t>TECIDO_22047</t>
        </is>
      </c>
      <c r="B528" t="inlineStr">
        <is>
          <t>FX C</t>
        </is>
      </c>
      <c r="C528" t="inlineStr">
        <is>
          <t>FX C</t>
        </is>
      </c>
      <c r="D528" t="inlineStr">
        <is>
          <t>SIM</t>
        </is>
      </c>
    </row>
    <row r="529">
      <c r="A529" t="inlineStr">
        <is>
          <t>TECIDO_22047</t>
        </is>
      </c>
      <c r="B529" t="inlineStr">
        <is>
          <t>FX D</t>
        </is>
      </c>
      <c r="C529" t="inlineStr">
        <is>
          <t>FX D</t>
        </is>
      </c>
      <c r="D529" t="inlineStr">
        <is>
          <t>SIM</t>
        </is>
      </c>
    </row>
    <row r="530">
      <c r="A530" t="inlineStr">
        <is>
          <t>TECIDO_22047</t>
        </is>
      </c>
      <c r="B530" t="inlineStr">
        <is>
          <t>FX E</t>
        </is>
      </c>
      <c r="C530" t="inlineStr">
        <is>
          <t>FX E</t>
        </is>
      </c>
      <c r="D530" t="inlineStr">
        <is>
          <t>SIM</t>
        </is>
      </c>
    </row>
    <row r="531">
      <c r="A531" t="inlineStr">
        <is>
          <t>TECIDO_22047</t>
        </is>
      </c>
      <c r="B531" t="inlineStr">
        <is>
          <t>FX F</t>
        </is>
      </c>
      <c r="C531" t="inlineStr">
        <is>
          <t>FX F</t>
        </is>
      </c>
      <c r="D531" t="inlineStr">
        <is>
          <t>SIM</t>
        </is>
      </c>
    </row>
    <row r="532">
      <c r="A532" t="inlineStr">
        <is>
          <t>TECIDO_22047</t>
        </is>
      </c>
      <c r="B532" t="inlineStr">
        <is>
          <t>FX G</t>
        </is>
      </c>
      <c r="C532" t="inlineStr">
        <is>
          <t>FX G</t>
        </is>
      </c>
      <c r="D532" t="inlineStr">
        <is>
          <t>SIM</t>
        </is>
      </c>
    </row>
    <row r="533">
      <c r="A533" t="inlineStr">
        <is>
          <t>TECIDO_22047</t>
        </is>
      </c>
      <c r="B533" t="inlineStr">
        <is>
          <t>FX H</t>
        </is>
      </c>
      <c r="C533" t="inlineStr">
        <is>
          <t>FX H</t>
        </is>
      </c>
      <c r="D533" t="inlineStr">
        <is>
          <t>SIM</t>
        </is>
      </c>
    </row>
    <row r="534">
      <c r="A534" t="inlineStr">
        <is>
          <t>TECIDO_22047</t>
        </is>
      </c>
      <c r="B534" t="inlineStr">
        <is>
          <t>FX I</t>
        </is>
      </c>
      <c r="C534" t="inlineStr">
        <is>
          <t>FX I</t>
        </is>
      </c>
      <c r="D534" t="inlineStr">
        <is>
          <t>SIM</t>
        </is>
      </c>
    </row>
    <row r="535">
      <c r="A535" t="inlineStr">
        <is>
          <t>TECIDO_22047</t>
        </is>
      </c>
      <c r="B535" t="inlineStr">
        <is>
          <t>FX J/N</t>
        </is>
      </c>
      <c r="C535" t="inlineStr">
        <is>
          <t>FX J/N</t>
        </is>
      </c>
      <c r="D535" t="inlineStr">
        <is>
          <t>SIM</t>
        </is>
      </c>
    </row>
    <row r="536">
      <c r="A536" t="inlineStr">
        <is>
          <t>TECIDO_22047</t>
        </is>
      </c>
      <c r="B536" t="inlineStr">
        <is>
          <t>FX R</t>
        </is>
      </c>
      <c r="C536" t="inlineStr">
        <is>
          <t>FX R</t>
        </is>
      </c>
      <c r="D536" t="inlineStr">
        <is>
          <t>SIM</t>
        </is>
      </c>
    </row>
    <row r="537">
      <c r="A537" t="inlineStr">
        <is>
          <t>TECIDO_22047</t>
        </is>
      </c>
      <c r="B537" t="inlineStr">
        <is>
          <t>FX V</t>
        </is>
      </c>
      <c r="C537" t="inlineStr">
        <is>
          <t>FX V</t>
        </is>
      </c>
      <c r="D537" t="inlineStr">
        <is>
          <t>SIM</t>
        </is>
      </c>
    </row>
    <row r="538">
      <c r="A538" t="inlineStr">
        <is>
          <t>TECIDO_22047</t>
        </is>
      </c>
      <c r="B538" t="inlineStr">
        <is>
          <t>FX KNIT</t>
        </is>
      </c>
      <c r="C538" t="inlineStr">
        <is>
          <t>FX KNIT</t>
        </is>
      </c>
      <c r="D538" t="inlineStr">
        <is>
          <t>SIM</t>
        </is>
      </c>
    </row>
    <row r="539">
      <c r="A539" t="inlineStr">
        <is>
          <t>TECIDO_22047</t>
        </is>
      </c>
      <c r="B539" t="inlineStr">
        <is>
          <t>CR VQ</t>
        </is>
      </c>
      <c r="C539" t="inlineStr">
        <is>
          <t>CR VQ</t>
        </is>
      </c>
      <c r="D539" t="inlineStr">
        <is>
          <t>SIM</t>
        </is>
      </c>
    </row>
    <row r="540">
      <c r="A540" t="inlineStr">
        <is>
          <t>TECIDO_22047</t>
        </is>
      </c>
      <c r="B540" t="inlineStr">
        <is>
          <t>CR FZ</t>
        </is>
      </c>
      <c r="C540" t="inlineStr">
        <is>
          <t>CR FZ</t>
        </is>
      </c>
      <c r="D540" t="inlineStr">
        <is>
          <t>SIM</t>
        </is>
      </c>
    </row>
    <row r="541">
      <c r="A541" t="inlineStr">
        <is>
          <t>TECIDO_22047</t>
        </is>
      </c>
      <c r="B541" t="inlineStr">
        <is>
          <t>COURO FORN.</t>
        </is>
      </c>
      <c r="C541" t="inlineStr">
        <is>
          <t>COURO FORN.</t>
        </is>
      </c>
      <c r="D541" t="inlineStr">
        <is>
          <t>SIM</t>
        </is>
      </c>
    </row>
    <row r="542">
      <c r="A542" t="inlineStr">
        <is>
          <t>DIMENSAO_22048</t>
        </is>
      </c>
      <c r="B542" t="inlineStr">
        <is>
          <t>1,45X1,02X0,07</t>
        </is>
      </c>
      <c r="C542" t="inlineStr">
        <is>
          <t>1,45X1,02X0,07</t>
        </is>
      </c>
      <c r="D542" t="inlineStr">
        <is>
          <t>SIM</t>
        </is>
      </c>
    </row>
    <row r="543">
      <c r="A543" t="inlineStr">
        <is>
          <t>TECIDO_22048</t>
        </is>
      </c>
      <c r="B543" t="inlineStr">
        <is>
          <t>FORNECIDO</t>
        </is>
      </c>
      <c r="C543" t="inlineStr">
        <is>
          <t>FORNECIDO</t>
        </is>
      </c>
      <c r="D543" t="inlineStr">
        <is>
          <t>SIM</t>
        </is>
      </c>
    </row>
    <row r="544">
      <c r="A544" t="inlineStr">
        <is>
          <t>TECIDO_22048</t>
        </is>
      </c>
      <c r="B544" t="inlineStr">
        <is>
          <t>FX A</t>
        </is>
      </c>
      <c r="C544" t="inlineStr">
        <is>
          <t>FX A</t>
        </is>
      </c>
      <c r="D544" t="inlineStr">
        <is>
          <t>SIM</t>
        </is>
      </c>
    </row>
    <row r="545">
      <c r="A545" t="inlineStr">
        <is>
          <t>TECIDO_22048</t>
        </is>
      </c>
      <c r="B545" t="inlineStr">
        <is>
          <t>FX B</t>
        </is>
      </c>
      <c r="C545" t="inlineStr">
        <is>
          <t>FX B</t>
        </is>
      </c>
      <c r="D545" t="inlineStr">
        <is>
          <t>SIM</t>
        </is>
      </c>
    </row>
    <row r="546">
      <c r="A546" t="inlineStr">
        <is>
          <t>TECIDO_22048</t>
        </is>
      </c>
      <c r="B546" t="inlineStr">
        <is>
          <t>FX C</t>
        </is>
      </c>
      <c r="C546" t="inlineStr">
        <is>
          <t>FX C</t>
        </is>
      </c>
      <c r="D546" t="inlineStr">
        <is>
          <t>SIM</t>
        </is>
      </c>
    </row>
    <row r="547">
      <c r="A547" t="inlineStr">
        <is>
          <t>TECIDO_22048</t>
        </is>
      </c>
      <c r="B547" t="inlineStr">
        <is>
          <t>FX D</t>
        </is>
      </c>
      <c r="C547" t="inlineStr">
        <is>
          <t>FX D</t>
        </is>
      </c>
      <c r="D547" t="inlineStr">
        <is>
          <t>SIM</t>
        </is>
      </c>
    </row>
    <row r="548">
      <c r="A548" t="inlineStr">
        <is>
          <t>TECIDO_22048</t>
        </is>
      </c>
      <c r="B548" t="inlineStr">
        <is>
          <t>FX E</t>
        </is>
      </c>
      <c r="C548" t="inlineStr">
        <is>
          <t>FX E</t>
        </is>
      </c>
      <c r="D548" t="inlineStr">
        <is>
          <t>SIM</t>
        </is>
      </c>
    </row>
    <row r="549">
      <c r="A549" t="inlineStr">
        <is>
          <t>TECIDO_22048</t>
        </is>
      </c>
      <c r="B549" t="inlineStr">
        <is>
          <t>FX F</t>
        </is>
      </c>
      <c r="C549" t="inlineStr">
        <is>
          <t>FX F</t>
        </is>
      </c>
      <c r="D549" t="inlineStr">
        <is>
          <t>SIM</t>
        </is>
      </c>
    </row>
    <row r="550">
      <c r="A550" t="inlineStr">
        <is>
          <t>TECIDO_22048</t>
        </is>
      </c>
      <c r="B550" t="inlineStr">
        <is>
          <t>FX G</t>
        </is>
      </c>
      <c r="C550" t="inlineStr">
        <is>
          <t>FX G</t>
        </is>
      </c>
      <c r="D550" t="inlineStr">
        <is>
          <t>SIM</t>
        </is>
      </c>
    </row>
    <row r="551">
      <c r="A551" t="inlineStr">
        <is>
          <t>TECIDO_22048</t>
        </is>
      </c>
      <c r="B551" t="inlineStr">
        <is>
          <t>FX H</t>
        </is>
      </c>
      <c r="C551" t="inlineStr">
        <is>
          <t>FX H</t>
        </is>
      </c>
      <c r="D551" t="inlineStr">
        <is>
          <t>SIM</t>
        </is>
      </c>
    </row>
    <row r="552">
      <c r="A552" t="inlineStr">
        <is>
          <t>TECIDO_22048</t>
        </is>
      </c>
      <c r="B552" t="inlineStr">
        <is>
          <t>FX I</t>
        </is>
      </c>
      <c r="C552" t="inlineStr">
        <is>
          <t>FX I</t>
        </is>
      </c>
      <c r="D552" t="inlineStr">
        <is>
          <t>SIM</t>
        </is>
      </c>
    </row>
    <row r="553">
      <c r="A553" t="inlineStr">
        <is>
          <t>TECIDO_22048</t>
        </is>
      </c>
      <c r="B553" t="inlineStr">
        <is>
          <t>FX J/N</t>
        </is>
      </c>
      <c r="C553" t="inlineStr">
        <is>
          <t>FX J/N</t>
        </is>
      </c>
      <c r="D553" t="inlineStr">
        <is>
          <t>SIM</t>
        </is>
      </c>
    </row>
    <row r="554">
      <c r="A554" t="inlineStr">
        <is>
          <t>TECIDO_22048</t>
        </is>
      </c>
      <c r="B554" t="inlineStr">
        <is>
          <t>FX R</t>
        </is>
      </c>
      <c r="C554" t="inlineStr">
        <is>
          <t>FX R</t>
        </is>
      </c>
      <c r="D554" t="inlineStr">
        <is>
          <t>SIM</t>
        </is>
      </c>
    </row>
    <row r="555">
      <c r="A555" t="inlineStr">
        <is>
          <t>TECIDO_22048</t>
        </is>
      </c>
      <c r="B555" t="inlineStr">
        <is>
          <t>FX V</t>
        </is>
      </c>
      <c r="C555" t="inlineStr">
        <is>
          <t>FX V</t>
        </is>
      </c>
      <c r="D555" t="inlineStr">
        <is>
          <t>SIM</t>
        </is>
      </c>
    </row>
    <row r="556">
      <c r="A556" t="inlineStr">
        <is>
          <t>TECIDO_22048</t>
        </is>
      </c>
      <c r="B556" t="inlineStr">
        <is>
          <t>FX KNIT</t>
        </is>
      </c>
      <c r="C556" t="inlineStr">
        <is>
          <t>FX KNIT</t>
        </is>
      </c>
      <c r="D556" t="inlineStr">
        <is>
          <t>SIM</t>
        </is>
      </c>
    </row>
    <row r="557">
      <c r="A557" t="inlineStr">
        <is>
          <t>TECIDO_22048</t>
        </is>
      </c>
      <c r="B557" t="inlineStr">
        <is>
          <t>CR VQ</t>
        </is>
      </c>
      <c r="C557" t="inlineStr">
        <is>
          <t>CR VQ</t>
        </is>
      </c>
      <c r="D557" t="inlineStr">
        <is>
          <t>SIM</t>
        </is>
      </c>
    </row>
    <row r="558">
      <c r="A558" t="inlineStr">
        <is>
          <t>TECIDO_22048</t>
        </is>
      </c>
      <c r="B558" t="inlineStr">
        <is>
          <t>CR FZ</t>
        </is>
      </c>
      <c r="C558" t="inlineStr">
        <is>
          <t>CR FZ</t>
        </is>
      </c>
      <c r="D558" t="inlineStr">
        <is>
          <t>SIM</t>
        </is>
      </c>
    </row>
    <row r="559">
      <c r="A559" t="inlineStr">
        <is>
          <t>TECIDO_22048</t>
        </is>
      </c>
      <c r="B559" t="inlineStr">
        <is>
          <t>COURO FORN.</t>
        </is>
      </c>
      <c r="C559" t="inlineStr">
        <is>
          <t>COURO FORN.</t>
        </is>
      </c>
      <c r="D559" t="inlineStr">
        <is>
          <t>SIM</t>
        </is>
      </c>
    </row>
    <row r="560">
      <c r="A560" t="inlineStr">
        <is>
          <t>DIMENSAO_22049</t>
        </is>
      </c>
      <c r="B560" t="inlineStr">
        <is>
          <t>0,40X0,40</t>
        </is>
      </c>
      <c r="C560" t="inlineStr">
        <is>
          <t>0,40X0,40</t>
        </is>
      </c>
      <c r="D560" t="inlineStr">
        <is>
          <t>SIM</t>
        </is>
      </c>
    </row>
    <row r="561">
      <c r="A561" t="inlineStr">
        <is>
          <t>DIMENSAO_22050</t>
        </is>
      </c>
      <c r="B561" t="inlineStr">
        <is>
          <t>1,90X0,70X0,77</t>
        </is>
      </c>
      <c r="C561" t="inlineStr">
        <is>
          <t>1,90X0,70X0,77</t>
        </is>
      </c>
      <c r="D561" t="inlineStr">
        <is>
          <t>SIM</t>
        </is>
      </c>
    </row>
    <row r="562">
      <c r="A562" t="inlineStr">
        <is>
          <t>TECIDO_22050</t>
        </is>
      </c>
      <c r="B562" t="inlineStr">
        <is>
          <t>FORNECIDO</t>
        </is>
      </c>
      <c r="C562" t="inlineStr">
        <is>
          <t>FORNECIDO</t>
        </is>
      </c>
      <c r="D562" t="inlineStr">
        <is>
          <t>SIM</t>
        </is>
      </c>
    </row>
    <row r="563">
      <c r="A563" t="inlineStr">
        <is>
          <t>TECIDO_22050</t>
        </is>
      </c>
      <c r="B563" t="inlineStr">
        <is>
          <t>FX A</t>
        </is>
      </c>
      <c r="C563" t="inlineStr">
        <is>
          <t>FX A</t>
        </is>
      </c>
      <c r="D563" t="inlineStr">
        <is>
          <t>SIM</t>
        </is>
      </c>
    </row>
    <row r="564">
      <c r="A564" t="inlineStr">
        <is>
          <t>TECIDO_22050</t>
        </is>
      </c>
      <c r="B564" t="inlineStr">
        <is>
          <t>FX B</t>
        </is>
      </c>
      <c r="C564" t="inlineStr">
        <is>
          <t>FX B</t>
        </is>
      </c>
      <c r="D564" t="inlineStr">
        <is>
          <t>SIM</t>
        </is>
      </c>
    </row>
    <row r="565">
      <c r="A565" t="inlineStr">
        <is>
          <t>TECIDO_22050</t>
        </is>
      </c>
      <c r="B565" t="inlineStr">
        <is>
          <t>FX C</t>
        </is>
      </c>
      <c r="C565" t="inlineStr">
        <is>
          <t>FX C</t>
        </is>
      </c>
      <c r="D565" t="inlineStr">
        <is>
          <t>SIM</t>
        </is>
      </c>
    </row>
    <row r="566">
      <c r="A566" t="inlineStr">
        <is>
          <t>TECIDO_22050</t>
        </is>
      </c>
      <c r="B566" t="inlineStr">
        <is>
          <t>FX D</t>
        </is>
      </c>
      <c r="C566" t="inlineStr">
        <is>
          <t>FX D</t>
        </is>
      </c>
      <c r="D566" t="inlineStr">
        <is>
          <t>SIM</t>
        </is>
      </c>
    </row>
    <row r="567">
      <c r="A567" t="inlineStr">
        <is>
          <t>TECIDO_22050</t>
        </is>
      </c>
      <c r="B567" t="inlineStr">
        <is>
          <t>FX E</t>
        </is>
      </c>
      <c r="C567" t="inlineStr">
        <is>
          <t>FX E</t>
        </is>
      </c>
      <c r="D567" t="inlineStr">
        <is>
          <t>SIM</t>
        </is>
      </c>
    </row>
    <row r="568">
      <c r="A568" t="inlineStr">
        <is>
          <t>TECIDO_22050</t>
        </is>
      </c>
      <c r="B568" t="inlineStr">
        <is>
          <t>FX F</t>
        </is>
      </c>
      <c r="C568" t="inlineStr">
        <is>
          <t>FX F</t>
        </is>
      </c>
      <c r="D568" t="inlineStr">
        <is>
          <t>SIM</t>
        </is>
      </c>
    </row>
    <row r="569">
      <c r="A569" t="inlineStr">
        <is>
          <t>TECIDO_22050</t>
        </is>
      </c>
      <c r="B569" t="inlineStr">
        <is>
          <t>FX G</t>
        </is>
      </c>
      <c r="C569" t="inlineStr">
        <is>
          <t>FX G</t>
        </is>
      </c>
      <c r="D569" t="inlineStr">
        <is>
          <t>SIM</t>
        </is>
      </c>
    </row>
    <row r="570">
      <c r="A570" t="inlineStr">
        <is>
          <t>TECIDO_22050</t>
        </is>
      </c>
      <c r="B570" t="inlineStr">
        <is>
          <t>FX H</t>
        </is>
      </c>
      <c r="C570" t="inlineStr">
        <is>
          <t>FX H</t>
        </is>
      </c>
      <c r="D570" t="inlineStr">
        <is>
          <t>SIM</t>
        </is>
      </c>
    </row>
    <row r="571">
      <c r="A571" t="inlineStr">
        <is>
          <t>TECIDO_22050</t>
        </is>
      </c>
      <c r="B571" t="inlineStr">
        <is>
          <t>FX I</t>
        </is>
      </c>
      <c r="C571" t="inlineStr">
        <is>
          <t>FX I</t>
        </is>
      </c>
      <c r="D571" t="inlineStr">
        <is>
          <t>SIM</t>
        </is>
      </c>
    </row>
    <row r="572">
      <c r="A572" t="inlineStr">
        <is>
          <t>TECIDO_22050</t>
        </is>
      </c>
      <c r="B572" t="inlineStr">
        <is>
          <t>FX J/N</t>
        </is>
      </c>
      <c r="C572" t="inlineStr">
        <is>
          <t>FX J/N</t>
        </is>
      </c>
      <c r="D572" t="inlineStr">
        <is>
          <t>SIM</t>
        </is>
      </c>
    </row>
    <row r="573">
      <c r="A573" t="inlineStr">
        <is>
          <t>TECIDO_22050</t>
        </is>
      </c>
      <c r="B573" t="inlineStr">
        <is>
          <t>FX R</t>
        </is>
      </c>
      <c r="C573" t="inlineStr">
        <is>
          <t>FX R</t>
        </is>
      </c>
      <c r="D573" t="inlineStr">
        <is>
          <t>SIM</t>
        </is>
      </c>
    </row>
    <row r="574">
      <c r="A574" t="inlineStr">
        <is>
          <t>TECIDO_22050</t>
        </is>
      </c>
      <c r="B574" t="inlineStr">
        <is>
          <t>FX V</t>
        </is>
      </c>
      <c r="C574" t="inlineStr">
        <is>
          <t>FX V</t>
        </is>
      </c>
      <c r="D574" t="inlineStr">
        <is>
          <t>SIM</t>
        </is>
      </c>
    </row>
    <row r="575">
      <c r="A575" t="inlineStr">
        <is>
          <t>TECIDO_22050</t>
        </is>
      </c>
      <c r="B575" t="inlineStr">
        <is>
          <t>FX KNIT</t>
        </is>
      </c>
      <c r="C575" t="inlineStr">
        <is>
          <t>FX KNIT</t>
        </is>
      </c>
      <c r="D575" t="inlineStr">
        <is>
          <t>SIM</t>
        </is>
      </c>
    </row>
    <row r="576">
      <c r="A576" t="inlineStr">
        <is>
          <t>TECIDO_22050</t>
        </is>
      </c>
      <c r="B576" t="inlineStr">
        <is>
          <t>CR VQ</t>
        </is>
      </c>
      <c r="C576" t="inlineStr">
        <is>
          <t>CR VQ</t>
        </is>
      </c>
      <c r="D576" t="inlineStr">
        <is>
          <t>SIM</t>
        </is>
      </c>
    </row>
    <row r="577">
      <c r="A577" t="inlineStr">
        <is>
          <t>TECIDO_22050</t>
        </is>
      </c>
      <c r="B577" t="inlineStr">
        <is>
          <t>CR FZ</t>
        </is>
      </c>
      <c r="C577" t="inlineStr">
        <is>
          <t>CR FZ</t>
        </is>
      </c>
      <c r="D577" t="inlineStr">
        <is>
          <t>SIM</t>
        </is>
      </c>
    </row>
    <row r="578">
      <c r="A578" t="inlineStr">
        <is>
          <t>TECIDO_22050</t>
        </is>
      </c>
      <c r="B578" t="inlineStr">
        <is>
          <t>COURO FORN.</t>
        </is>
      </c>
      <c r="C578" t="inlineStr">
        <is>
          <t>COURO FORN.</t>
        </is>
      </c>
      <c r="D578" t="inlineStr">
        <is>
          <t>SIM</t>
        </is>
      </c>
    </row>
    <row r="579">
      <c r="A579" t="inlineStr">
        <is>
          <t>DIMENSAO_22051</t>
        </is>
      </c>
      <c r="B579" t="inlineStr">
        <is>
          <t>DIAMENTRO_30CM</t>
        </is>
      </c>
      <c r="C579" t="inlineStr">
        <is>
          <t>DIAMENTRO_30CM</t>
        </is>
      </c>
      <c r="D579" t="inlineStr">
        <is>
          <t>SIM</t>
        </is>
      </c>
    </row>
    <row r="580">
      <c r="A580" t="inlineStr">
        <is>
          <t>DIMENSAO_22053</t>
        </is>
      </c>
      <c r="B580" t="inlineStr">
        <is>
          <t>1,18X2,08X0,25</t>
        </is>
      </c>
      <c r="C580" t="inlineStr">
        <is>
          <t>1,18X2,08X0,25</t>
        </is>
      </c>
      <c r="D580" t="inlineStr">
        <is>
          <t>SIM</t>
        </is>
      </c>
    </row>
    <row r="581">
      <c r="A581" t="inlineStr">
        <is>
          <t>DIMENSAO_22053</t>
        </is>
      </c>
      <c r="B581" t="inlineStr">
        <is>
          <t>1,68X2,08X0,25</t>
        </is>
      </c>
      <c r="C581" t="inlineStr">
        <is>
          <t>1,68X2,08X0,25</t>
        </is>
      </c>
      <c r="D581" t="inlineStr">
        <is>
          <t>SIM</t>
        </is>
      </c>
    </row>
    <row r="582">
      <c r="A582" t="inlineStr">
        <is>
          <t>DIMENSAO_22053</t>
        </is>
      </c>
      <c r="B582" t="inlineStr">
        <is>
          <t>1,88X2,18X0,25</t>
        </is>
      </c>
      <c r="C582" t="inlineStr">
        <is>
          <t>1,88X2,18X0,25</t>
        </is>
      </c>
      <c r="D582" t="inlineStr">
        <is>
          <t>SIM</t>
        </is>
      </c>
    </row>
    <row r="583">
      <c r="A583" t="inlineStr">
        <is>
          <t>DIMENSAO_22053</t>
        </is>
      </c>
      <c r="B583" t="inlineStr">
        <is>
          <t>2,08X2,18X0,25</t>
        </is>
      </c>
      <c r="C583" t="inlineStr">
        <is>
          <t>2,08X2,18X0,25</t>
        </is>
      </c>
      <c r="D583" t="inlineStr">
        <is>
          <t>SIM</t>
        </is>
      </c>
    </row>
    <row r="584">
      <c r="A584" t="inlineStr">
        <is>
          <t>DIMENSAO_22053</t>
        </is>
      </c>
      <c r="B584" t="inlineStr">
        <is>
          <t>2,23X2,23X0,25</t>
        </is>
      </c>
      <c r="C584" t="inlineStr">
        <is>
          <t>2,23X2,23X0,25</t>
        </is>
      </c>
      <c r="D584" t="inlineStr">
        <is>
          <t>SIM</t>
        </is>
      </c>
    </row>
    <row r="585">
      <c r="A585" t="inlineStr">
        <is>
          <t>DIMENSAO_22053</t>
        </is>
      </c>
      <c r="B585" t="inlineStr">
        <is>
          <t>1,26X2,08X0,25</t>
        </is>
      </c>
      <c r="C585" t="inlineStr">
        <is>
          <t>1,26X2,08X0,25</t>
        </is>
      </c>
      <c r="D585" t="inlineStr">
        <is>
          <t>SIM</t>
        </is>
      </c>
    </row>
    <row r="586">
      <c r="A586" t="inlineStr">
        <is>
          <t>DIMENSAO_22053</t>
        </is>
      </c>
      <c r="B586" t="inlineStr">
        <is>
          <t>1,76X2,08X0,25</t>
        </is>
      </c>
      <c r="C586" t="inlineStr">
        <is>
          <t>1,76X2,08X0,25</t>
        </is>
      </c>
      <c r="D586" t="inlineStr">
        <is>
          <t>SIM</t>
        </is>
      </c>
    </row>
    <row r="587">
      <c r="A587" t="inlineStr">
        <is>
          <t>DIMENSAO_22053</t>
        </is>
      </c>
      <c r="B587" t="inlineStr">
        <is>
          <t>1,96X2,18X0,25</t>
        </is>
      </c>
      <c r="C587" t="inlineStr">
        <is>
          <t>1,96X2,18X0,25</t>
        </is>
      </c>
      <c r="D587" t="inlineStr">
        <is>
          <t>SIM</t>
        </is>
      </c>
    </row>
    <row r="588">
      <c r="A588" t="inlineStr">
        <is>
          <t>DIMENSAO_22053</t>
        </is>
      </c>
      <c r="B588" t="inlineStr">
        <is>
          <t>2,16X2,18X0,25</t>
        </is>
      </c>
      <c r="C588" t="inlineStr">
        <is>
          <t>2,16X2,18X0,25</t>
        </is>
      </c>
      <c r="D588" t="inlineStr">
        <is>
          <t>SIM</t>
        </is>
      </c>
    </row>
    <row r="589">
      <c r="A589" t="inlineStr">
        <is>
          <t>DIMENSAO_22053</t>
        </is>
      </c>
      <c r="B589" t="inlineStr">
        <is>
          <t>2,31X2,23X0,25</t>
        </is>
      </c>
      <c r="C589" t="inlineStr">
        <is>
          <t>2,31X2,23X0,25</t>
        </is>
      </c>
      <c r="D589" t="inlineStr">
        <is>
          <t>SIM</t>
        </is>
      </c>
    </row>
    <row r="590">
      <c r="A590" t="inlineStr">
        <is>
          <t>DIMENSAO_22053</t>
        </is>
      </c>
      <c r="B590" t="inlineStr">
        <is>
          <t>1,10X2,08X0,25</t>
        </is>
      </c>
      <c r="C590" t="inlineStr">
        <is>
          <t>1,10X2,08X0,25</t>
        </is>
      </c>
      <c r="D590" t="inlineStr">
        <is>
          <t>SIM</t>
        </is>
      </c>
    </row>
    <row r="591">
      <c r="A591" t="inlineStr">
        <is>
          <t>DIMENSAO_22053</t>
        </is>
      </c>
      <c r="B591" t="inlineStr">
        <is>
          <t>1,60X2,08X0,25</t>
        </is>
      </c>
      <c r="C591" t="inlineStr">
        <is>
          <t>1,60X2,08X0,25</t>
        </is>
      </c>
      <c r="D591" t="inlineStr">
        <is>
          <t>SIM</t>
        </is>
      </c>
    </row>
    <row r="592">
      <c r="A592" t="inlineStr">
        <is>
          <t>DIMENSAO_22053</t>
        </is>
      </c>
      <c r="B592" t="inlineStr">
        <is>
          <t>1,80X2,18X0,25</t>
        </is>
      </c>
      <c r="C592" t="inlineStr">
        <is>
          <t>1,80X2,18X0,25</t>
        </is>
      </c>
      <c r="D592" t="inlineStr">
        <is>
          <t>SIM</t>
        </is>
      </c>
    </row>
    <row r="593">
      <c r="A593" t="inlineStr">
        <is>
          <t>DIMENSAO_22053</t>
        </is>
      </c>
      <c r="B593" t="inlineStr">
        <is>
          <t>2,00X2,18X0,25</t>
        </is>
      </c>
      <c r="C593" t="inlineStr">
        <is>
          <t>2,00X2,18X0,25</t>
        </is>
      </c>
      <c r="D593" t="inlineStr">
        <is>
          <t>SIM</t>
        </is>
      </c>
    </row>
    <row r="594">
      <c r="A594" t="inlineStr">
        <is>
          <t>DIMENSAO_22053</t>
        </is>
      </c>
      <c r="B594" t="inlineStr">
        <is>
          <t>2,15X2,23X0,25</t>
        </is>
      </c>
      <c r="C594" t="inlineStr">
        <is>
          <t>2,15X2,23X0,25</t>
        </is>
      </c>
      <c r="D594" t="inlineStr">
        <is>
          <t>SIM</t>
        </is>
      </c>
    </row>
    <row r="595">
      <c r="A595" t="inlineStr">
        <is>
          <t>TECIDO_22053</t>
        </is>
      </c>
      <c r="B595" t="inlineStr">
        <is>
          <t>FORNECIDO</t>
        </is>
      </c>
      <c r="C595" t="inlineStr">
        <is>
          <t>FORNECIDO</t>
        </is>
      </c>
      <c r="D595" t="inlineStr">
        <is>
          <t>SIM</t>
        </is>
      </c>
    </row>
    <row r="596">
      <c r="A596" t="inlineStr">
        <is>
          <t>TECIDO_22053</t>
        </is>
      </c>
      <c r="B596" t="inlineStr">
        <is>
          <t>FX A</t>
        </is>
      </c>
      <c r="C596" t="inlineStr">
        <is>
          <t>FX A</t>
        </is>
      </c>
      <c r="D596" t="inlineStr">
        <is>
          <t>SIM</t>
        </is>
      </c>
    </row>
    <row r="597">
      <c r="A597" t="inlineStr">
        <is>
          <t>TECIDO_22053</t>
        </is>
      </c>
      <c r="B597" t="inlineStr">
        <is>
          <t>FX B</t>
        </is>
      </c>
      <c r="C597" t="inlineStr">
        <is>
          <t>FX B</t>
        </is>
      </c>
      <c r="D597" t="inlineStr">
        <is>
          <t>SIM</t>
        </is>
      </c>
    </row>
    <row r="598">
      <c r="A598" t="inlineStr">
        <is>
          <t>TECIDO_22053</t>
        </is>
      </c>
      <c r="B598" t="inlineStr">
        <is>
          <t>FX C</t>
        </is>
      </c>
      <c r="C598" t="inlineStr">
        <is>
          <t>FX C</t>
        </is>
      </c>
      <c r="D598" t="inlineStr">
        <is>
          <t>SIM</t>
        </is>
      </c>
    </row>
    <row r="599">
      <c r="A599" t="inlineStr">
        <is>
          <t>TECIDO_22053</t>
        </is>
      </c>
      <c r="B599" t="inlineStr">
        <is>
          <t>FX D</t>
        </is>
      </c>
      <c r="C599" t="inlineStr">
        <is>
          <t>FX D</t>
        </is>
      </c>
      <c r="D599" t="inlineStr">
        <is>
          <t>SIM</t>
        </is>
      </c>
    </row>
    <row r="600">
      <c r="A600" t="inlineStr">
        <is>
          <t>TECIDO_22053</t>
        </is>
      </c>
      <c r="B600" t="inlineStr">
        <is>
          <t>FX E</t>
        </is>
      </c>
      <c r="C600" t="inlineStr">
        <is>
          <t>FX E</t>
        </is>
      </c>
      <c r="D600" t="inlineStr">
        <is>
          <t>SIM</t>
        </is>
      </c>
    </row>
    <row r="601">
      <c r="A601" t="inlineStr">
        <is>
          <t>TECIDO_22053</t>
        </is>
      </c>
      <c r="B601" t="inlineStr">
        <is>
          <t>FX F</t>
        </is>
      </c>
      <c r="C601" t="inlineStr">
        <is>
          <t>FX F</t>
        </is>
      </c>
      <c r="D601" t="inlineStr">
        <is>
          <t>SIM</t>
        </is>
      </c>
    </row>
    <row r="602">
      <c r="A602" t="inlineStr">
        <is>
          <t>TECIDO_22053</t>
        </is>
      </c>
      <c r="B602" t="inlineStr">
        <is>
          <t>FX G</t>
        </is>
      </c>
      <c r="C602" t="inlineStr">
        <is>
          <t>FX G</t>
        </is>
      </c>
      <c r="D602" t="inlineStr">
        <is>
          <t>SIM</t>
        </is>
      </c>
    </row>
    <row r="603">
      <c r="A603" t="inlineStr">
        <is>
          <t>TECIDO_22053</t>
        </is>
      </c>
      <c r="B603" t="inlineStr">
        <is>
          <t>FX H</t>
        </is>
      </c>
      <c r="C603" t="inlineStr">
        <is>
          <t>FX H</t>
        </is>
      </c>
      <c r="D603" t="inlineStr">
        <is>
          <t>SIM</t>
        </is>
      </c>
    </row>
    <row r="604">
      <c r="A604" t="inlineStr">
        <is>
          <t>TECIDO_22053</t>
        </is>
      </c>
      <c r="B604" t="inlineStr">
        <is>
          <t>FX I</t>
        </is>
      </c>
      <c r="C604" t="inlineStr">
        <is>
          <t>FX I</t>
        </is>
      </c>
      <c r="D604" t="inlineStr">
        <is>
          <t>SIM</t>
        </is>
      </c>
    </row>
    <row r="605">
      <c r="A605" t="inlineStr">
        <is>
          <t>TECIDO_22053</t>
        </is>
      </c>
      <c r="B605" t="inlineStr">
        <is>
          <t>FX J/N</t>
        </is>
      </c>
      <c r="C605" t="inlineStr">
        <is>
          <t>FX J/N</t>
        </is>
      </c>
      <c r="D605" t="inlineStr">
        <is>
          <t>SIM</t>
        </is>
      </c>
    </row>
    <row r="606">
      <c r="A606" t="inlineStr">
        <is>
          <t>TECIDO_22053</t>
        </is>
      </c>
      <c r="B606" t="inlineStr">
        <is>
          <t>FX R</t>
        </is>
      </c>
      <c r="C606" t="inlineStr">
        <is>
          <t>FX R</t>
        </is>
      </c>
      <c r="D606" t="inlineStr">
        <is>
          <t>SIM</t>
        </is>
      </c>
    </row>
    <row r="607">
      <c r="A607" t="inlineStr">
        <is>
          <t>TECIDO_22053</t>
        </is>
      </c>
      <c r="B607" t="inlineStr">
        <is>
          <t>FX V</t>
        </is>
      </c>
      <c r="C607" t="inlineStr">
        <is>
          <t>FX V</t>
        </is>
      </c>
      <c r="D607" t="inlineStr">
        <is>
          <t>SIM</t>
        </is>
      </c>
    </row>
    <row r="608">
      <c r="A608" t="inlineStr">
        <is>
          <t>TECIDO_22053</t>
        </is>
      </c>
      <c r="B608" t="inlineStr">
        <is>
          <t>FX KNIT</t>
        </is>
      </c>
      <c r="C608" t="inlineStr">
        <is>
          <t>FX KNIT</t>
        </is>
      </c>
      <c r="D608" t="inlineStr">
        <is>
          <t>SIM</t>
        </is>
      </c>
    </row>
    <row r="609">
      <c r="A609" t="inlineStr">
        <is>
          <t>TECIDO_22053</t>
        </is>
      </c>
      <c r="B609" t="inlineStr">
        <is>
          <t>CR VQ</t>
        </is>
      </c>
      <c r="C609" t="inlineStr">
        <is>
          <t>CR VQ</t>
        </is>
      </c>
      <c r="D609" t="inlineStr">
        <is>
          <t>SIM</t>
        </is>
      </c>
    </row>
    <row r="610">
      <c r="A610" t="inlineStr">
        <is>
          <t>TECIDO_22053</t>
        </is>
      </c>
      <c r="B610" t="inlineStr">
        <is>
          <t>CR FZ</t>
        </is>
      </c>
      <c r="C610" t="inlineStr">
        <is>
          <t>CR FZ</t>
        </is>
      </c>
      <c r="D610" t="inlineStr">
        <is>
          <t>SIM</t>
        </is>
      </c>
    </row>
    <row r="611">
      <c r="A611" t="inlineStr">
        <is>
          <t>TECIDO_22053</t>
        </is>
      </c>
      <c r="B611" t="inlineStr">
        <is>
          <t>COURO FORN.</t>
        </is>
      </c>
      <c r="C611" t="inlineStr">
        <is>
          <t>COURO FORN.</t>
        </is>
      </c>
      <c r="D611" t="inlineStr">
        <is>
          <t>SIM</t>
        </is>
      </c>
    </row>
    <row r="612">
      <c r="A612" t="inlineStr">
        <is>
          <t>DIMENSAO_22054</t>
        </is>
      </c>
      <c r="B612" t="inlineStr">
        <is>
          <t>1,05X2,05X0,26</t>
        </is>
      </c>
      <c r="C612" t="inlineStr">
        <is>
          <t>1,05X2,05X0,26</t>
        </is>
      </c>
      <c r="D612" t="inlineStr">
        <is>
          <t>SIM</t>
        </is>
      </c>
    </row>
    <row r="613">
      <c r="A613" t="inlineStr">
        <is>
          <t>DIMENSAO_22054</t>
        </is>
      </c>
      <c r="B613" t="inlineStr">
        <is>
          <t>1,55X2,05X0,26</t>
        </is>
      </c>
      <c r="C613" t="inlineStr">
        <is>
          <t>1,55X2,05X0,26</t>
        </is>
      </c>
      <c r="D613" t="inlineStr">
        <is>
          <t>SIM</t>
        </is>
      </c>
    </row>
    <row r="614">
      <c r="A614" t="inlineStr">
        <is>
          <t>DIMENSAO_22054</t>
        </is>
      </c>
      <c r="B614" t="inlineStr">
        <is>
          <t>1,75X2,15X0,26</t>
        </is>
      </c>
      <c r="C614" t="inlineStr">
        <is>
          <t>1,75X2,15X0,26</t>
        </is>
      </c>
      <c r="D614" t="inlineStr">
        <is>
          <t>SIM</t>
        </is>
      </c>
    </row>
    <row r="615">
      <c r="A615" t="inlineStr">
        <is>
          <t>DIMENSAO_22054</t>
        </is>
      </c>
      <c r="B615" t="inlineStr">
        <is>
          <t>1,95X2,15X0,26</t>
        </is>
      </c>
      <c r="C615" t="inlineStr">
        <is>
          <t>1,95X2,15X0,26</t>
        </is>
      </c>
      <c r="D615" t="inlineStr">
        <is>
          <t>SIM</t>
        </is>
      </c>
    </row>
    <row r="616">
      <c r="A616" t="inlineStr">
        <is>
          <t>DIMENSAO_22054</t>
        </is>
      </c>
      <c r="B616" t="inlineStr">
        <is>
          <t>2,10X2,20X0,26</t>
        </is>
      </c>
      <c r="C616" t="inlineStr">
        <is>
          <t>2,10X2,20X0,26</t>
        </is>
      </c>
      <c r="D616" t="inlineStr">
        <is>
          <t>SIM</t>
        </is>
      </c>
    </row>
    <row r="617">
      <c r="A617" t="inlineStr">
        <is>
          <t>TECIDO_22054</t>
        </is>
      </c>
      <c r="B617" t="inlineStr">
        <is>
          <t>FORNECIDO</t>
        </is>
      </c>
      <c r="C617" t="inlineStr">
        <is>
          <t>FORNECIDO</t>
        </is>
      </c>
      <c r="D617" t="inlineStr">
        <is>
          <t>SIM</t>
        </is>
      </c>
    </row>
    <row r="618">
      <c r="A618" t="inlineStr">
        <is>
          <t>TECIDO_22054</t>
        </is>
      </c>
      <c r="B618" t="inlineStr">
        <is>
          <t>FX A</t>
        </is>
      </c>
      <c r="C618" t="inlineStr">
        <is>
          <t>FX A</t>
        </is>
      </c>
      <c r="D618" t="inlineStr">
        <is>
          <t>SIM</t>
        </is>
      </c>
    </row>
    <row r="619">
      <c r="A619" t="inlineStr">
        <is>
          <t>TECIDO_22054</t>
        </is>
      </c>
      <c r="B619" t="inlineStr">
        <is>
          <t>FX B</t>
        </is>
      </c>
      <c r="C619" t="inlineStr">
        <is>
          <t>FX B</t>
        </is>
      </c>
      <c r="D619" t="inlineStr">
        <is>
          <t>SIM</t>
        </is>
      </c>
    </row>
    <row r="620">
      <c r="A620" t="inlineStr">
        <is>
          <t>TECIDO_22054</t>
        </is>
      </c>
      <c r="B620" t="inlineStr">
        <is>
          <t>FX C</t>
        </is>
      </c>
      <c r="C620" t="inlineStr">
        <is>
          <t>FX C</t>
        </is>
      </c>
      <c r="D620" t="inlineStr">
        <is>
          <t>SIM</t>
        </is>
      </c>
    </row>
    <row r="621">
      <c r="A621" t="inlineStr">
        <is>
          <t>TECIDO_22054</t>
        </is>
      </c>
      <c r="B621" t="inlineStr">
        <is>
          <t>FX D</t>
        </is>
      </c>
      <c r="C621" t="inlineStr">
        <is>
          <t>FX D</t>
        </is>
      </c>
      <c r="D621" t="inlineStr">
        <is>
          <t>SIM</t>
        </is>
      </c>
    </row>
    <row r="622">
      <c r="A622" t="inlineStr">
        <is>
          <t>TECIDO_22054</t>
        </is>
      </c>
      <c r="B622" t="inlineStr">
        <is>
          <t>FX E</t>
        </is>
      </c>
      <c r="C622" t="inlineStr">
        <is>
          <t>FX E</t>
        </is>
      </c>
      <c r="D622" t="inlineStr">
        <is>
          <t>SIM</t>
        </is>
      </c>
    </row>
    <row r="623">
      <c r="A623" t="inlineStr">
        <is>
          <t>TECIDO_22054</t>
        </is>
      </c>
      <c r="B623" t="inlineStr">
        <is>
          <t>FX F</t>
        </is>
      </c>
      <c r="C623" t="inlineStr">
        <is>
          <t>FX F</t>
        </is>
      </c>
      <c r="D623" t="inlineStr">
        <is>
          <t>SIM</t>
        </is>
      </c>
    </row>
    <row r="624">
      <c r="A624" t="inlineStr">
        <is>
          <t>TECIDO_22054</t>
        </is>
      </c>
      <c r="B624" t="inlineStr">
        <is>
          <t>FX G</t>
        </is>
      </c>
      <c r="C624" t="inlineStr">
        <is>
          <t>FX G</t>
        </is>
      </c>
      <c r="D624" t="inlineStr">
        <is>
          <t>SIM</t>
        </is>
      </c>
    </row>
    <row r="625">
      <c r="A625" t="inlineStr">
        <is>
          <t>TECIDO_22054</t>
        </is>
      </c>
      <c r="B625" t="inlineStr">
        <is>
          <t>FX H</t>
        </is>
      </c>
      <c r="C625" t="inlineStr">
        <is>
          <t>FX H</t>
        </is>
      </c>
      <c r="D625" t="inlineStr">
        <is>
          <t>SIM</t>
        </is>
      </c>
    </row>
    <row r="626">
      <c r="A626" t="inlineStr">
        <is>
          <t>TECIDO_22054</t>
        </is>
      </c>
      <c r="B626" t="inlineStr">
        <is>
          <t>FX I</t>
        </is>
      </c>
      <c r="C626" t="inlineStr">
        <is>
          <t>FX I</t>
        </is>
      </c>
      <c r="D626" t="inlineStr">
        <is>
          <t>SIM</t>
        </is>
      </c>
    </row>
    <row r="627">
      <c r="A627" t="inlineStr">
        <is>
          <t>TECIDO_22054</t>
        </is>
      </c>
      <c r="B627" t="inlineStr">
        <is>
          <t>FX J/N</t>
        </is>
      </c>
      <c r="C627" t="inlineStr">
        <is>
          <t>FX J/N</t>
        </is>
      </c>
      <c r="D627" t="inlineStr">
        <is>
          <t>SIM</t>
        </is>
      </c>
    </row>
    <row r="628">
      <c r="A628" t="inlineStr">
        <is>
          <t>TECIDO_22054</t>
        </is>
      </c>
      <c r="B628" t="inlineStr">
        <is>
          <t>FX R</t>
        </is>
      </c>
      <c r="C628" t="inlineStr">
        <is>
          <t>FX R</t>
        </is>
      </c>
      <c r="D628" t="inlineStr">
        <is>
          <t>SIM</t>
        </is>
      </c>
    </row>
    <row r="629">
      <c r="A629" t="inlineStr">
        <is>
          <t>TECIDO_22054</t>
        </is>
      </c>
      <c r="B629" t="inlineStr">
        <is>
          <t>FX V</t>
        </is>
      </c>
      <c r="C629" t="inlineStr">
        <is>
          <t>FX V</t>
        </is>
      </c>
      <c r="D629" t="inlineStr">
        <is>
          <t>SIM</t>
        </is>
      </c>
    </row>
    <row r="630">
      <c r="A630" t="inlineStr">
        <is>
          <t>TECIDO_22054</t>
        </is>
      </c>
      <c r="B630" t="inlineStr">
        <is>
          <t>FX KNIT</t>
        </is>
      </c>
      <c r="C630" t="inlineStr">
        <is>
          <t>FX KNIT</t>
        </is>
      </c>
      <c r="D630" t="inlineStr">
        <is>
          <t>SIM</t>
        </is>
      </c>
    </row>
    <row r="631">
      <c r="A631" t="inlineStr">
        <is>
          <t>TECIDO_22054</t>
        </is>
      </c>
      <c r="B631" t="inlineStr">
        <is>
          <t>CR VQ</t>
        </is>
      </c>
      <c r="C631" t="inlineStr">
        <is>
          <t>CR VQ</t>
        </is>
      </c>
      <c r="D631" t="inlineStr">
        <is>
          <t>SIM</t>
        </is>
      </c>
    </row>
    <row r="632">
      <c r="A632" t="inlineStr">
        <is>
          <t>TECIDO_22054</t>
        </is>
      </c>
      <c r="B632" t="inlineStr">
        <is>
          <t>CR FZ</t>
        </is>
      </c>
      <c r="C632" t="inlineStr">
        <is>
          <t>CR FZ</t>
        </is>
      </c>
      <c r="D632" t="inlineStr">
        <is>
          <t>SIM</t>
        </is>
      </c>
    </row>
    <row r="633">
      <c r="A633" t="inlineStr">
        <is>
          <t>TECIDO_22054</t>
        </is>
      </c>
      <c r="B633" t="inlineStr">
        <is>
          <t>COURO FORN.</t>
        </is>
      </c>
      <c r="C633" t="inlineStr">
        <is>
          <t>COURO FORN.</t>
        </is>
      </c>
      <c r="D633" t="inlineStr">
        <is>
          <t>SIM</t>
        </is>
      </c>
    </row>
    <row r="634">
      <c r="A634" t="inlineStr">
        <is>
          <t>DIMENSAO_22055</t>
        </is>
      </c>
      <c r="B634" t="inlineStr">
        <is>
          <t>0,93X1,93X0,24</t>
        </is>
      </c>
      <c r="C634" t="inlineStr">
        <is>
          <t>0,93X1,93X0,24</t>
        </is>
      </c>
      <c r="D634" t="inlineStr">
        <is>
          <t>SIM</t>
        </is>
      </c>
    </row>
    <row r="635">
      <c r="A635" t="inlineStr">
        <is>
          <t>DIMENSAO_22055</t>
        </is>
      </c>
      <c r="B635" t="inlineStr">
        <is>
          <t>1,43X1,93X0,24</t>
        </is>
      </c>
      <c r="C635" t="inlineStr">
        <is>
          <t>1,43X1,93X0,24</t>
        </is>
      </c>
      <c r="D635" t="inlineStr">
        <is>
          <t>SIM</t>
        </is>
      </c>
    </row>
    <row r="636">
      <c r="A636" t="inlineStr">
        <is>
          <t>DIMENSAO_22055</t>
        </is>
      </c>
      <c r="B636" t="inlineStr">
        <is>
          <t>1,63X2,03X0,24</t>
        </is>
      </c>
      <c r="C636" t="inlineStr">
        <is>
          <t>1,63X2,03X0,24</t>
        </is>
      </c>
      <c r="D636" t="inlineStr">
        <is>
          <t>SIM</t>
        </is>
      </c>
    </row>
    <row r="637">
      <c r="A637" t="inlineStr">
        <is>
          <t>DIMENSAO_22055</t>
        </is>
      </c>
      <c r="B637" t="inlineStr">
        <is>
          <t>1,83X2,03X0,24</t>
        </is>
      </c>
      <c r="C637" t="inlineStr">
        <is>
          <t>1,83X2,03X0,24</t>
        </is>
      </c>
      <c r="D637" t="inlineStr">
        <is>
          <t>SIM</t>
        </is>
      </c>
    </row>
    <row r="638">
      <c r="A638" t="inlineStr">
        <is>
          <t>DIMENSAO_22055</t>
        </is>
      </c>
      <c r="B638" t="inlineStr">
        <is>
          <t>1,98X2,08X0,24</t>
        </is>
      </c>
      <c r="C638" t="inlineStr">
        <is>
          <t>1,98X2,08X0,24</t>
        </is>
      </c>
      <c r="D638" t="inlineStr">
        <is>
          <t>SIM</t>
        </is>
      </c>
    </row>
    <row r="639">
      <c r="A639" t="inlineStr">
        <is>
          <t>TECIDO_22055</t>
        </is>
      </c>
      <c r="B639" t="inlineStr">
        <is>
          <t>FORNECIDO</t>
        </is>
      </c>
      <c r="C639" t="inlineStr">
        <is>
          <t>FORNECIDO</t>
        </is>
      </c>
      <c r="D639" t="inlineStr">
        <is>
          <t>SIM</t>
        </is>
      </c>
    </row>
    <row r="640">
      <c r="A640" t="inlineStr">
        <is>
          <t>TECIDO_22055</t>
        </is>
      </c>
      <c r="B640" t="inlineStr">
        <is>
          <t>FX A</t>
        </is>
      </c>
      <c r="C640" t="inlineStr">
        <is>
          <t>FX A</t>
        </is>
      </c>
      <c r="D640" t="inlineStr">
        <is>
          <t>SIM</t>
        </is>
      </c>
    </row>
    <row r="641">
      <c r="A641" t="inlineStr">
        <is>
          <t>TECIDO_22055</t>
        </is>
      </c>
      <c r="B641" t="inlineStr">
        <is>
          <t>FX B</t>
        </is>
      </c>
      <c r="C641" t="inlineStr">
        <is>
          <t>FX B</t>
        </is>
      </c>
      <c r="D641" t="inlineStr">
        <is>
          <t>SIM</t>
        </is>
      </c>
    </row>
    <row r="642">
      <c r="A642" t="inlineStr">
        <is>
          <t>TECIDO_22055</t>
        </is>
      </c>
      <c r="B642" t="inlineStr">
        <is>
          <t>FX C</t>
        </is>
      </c>
      <c r="C642" t="inlineStr">
        <is>
          <t>FX C</t>
        </is>
      </c>
      <c r="D642" t="inlineStr">
        <is>
          <t>SIM</t>
        </is>
      </c>
    </row>
    <row r="643">
      <c r="A643" t="inlineStr">
        <is>
          <t>TECIDO_22055</t>
        </is>
      </c>
      <c r="B643" t="inlineStr">
        <is>
          <t>FX D</t>
        </is>
      </c>
      <c r="C643" t="inlineStr">
        <is>
          <t>FX D</t>
        </is>
      </c>
      <c r="D643" t="inlineStr">
        <is>
          <t>SIM</t>
        </is>
      </c>
    </row>
    <row r="644">
      <c r="A644" t="inlineStr">
        <is>
          <t>TECIDO_22055</t>
        </is>
      </c>
      <c r="B644" t="inlineStr">
        <is>
          <t>FX E</t>
        </is>
      </c>
      <c r="C644" t="inlineStr">
        <is>
          <t>FX E</t>
        </is>
      </c>
      <c r="D644" t="inlineStr">
        <is>
          <t>SIM</t>
        </is>
      </c>
    </row>
    <row r="645">
      <c r="A645" t="inlineStr">
        <is>
          <t>TECIDO_22055</t>
        </is>
      </c>
      <c r="B645" t="inlineStr">
        <is>
          <t>FX F</t>
        </is>
      </c>
      <c r="C645" t="inlineStr">
        <is>
          <t>FX F</t>
        </is>
      </c>
      <c r="D645" t="inlineStr">
        <is>
          <t>SIM</t>
        </is>
      </c>
    </row>
    <row r="646">
      <c r="A646" t="inlineStr">
        <is>
          <t>TECIDO_22055</t>
        </is>
      </c>
      <c r="B646" t="inlineStr">
        <is>
          <t>FX G</t>
        </is>
      </c>
      <c r="C646" t="inlineStr">
        <is>
          <t>FX G</t>
        </is>
      </c>
      <c r="D646" t="inlineStr">
        <is>
          <t>SIM</t>
        </is>
      </c>
    </row>
    <row r="647">
      <c r="A647" t="inlineStr">
        <is>
          <t>TECIDO_22055</t>
        </is>
      </c>
      <c r="B647" t="inlineStr">
        <is>
          <t>FX H</t>
        </is>
      </c>
      <c r="C647" t="inlineStr">
        <is>
          <t>FX H</t>
        </is>
      </c>
      <c r="D647" t="inlineStr">
        <is>
          <t>SIM</t>
        </is>
      </c>
    </row>
    <row r="648">
      <c r="A648" t="inlineStr">
        <is>
          <t>TECIDO_22055</t>
        </is>
      </c>
      <c r="B648" t="inlineStr">
        <is>
          <t>FX I</t>
        </is>
      </c>
      <c r="C648" t="inlineStr">
        <is>
          <t>FX I</t>
        </is>
      </c>
      <c r="D648" t="inlineStr">
        <is>
          <t>SIM</t>
        </is>
      </c>
    </row>
    <row r="649">
      <c r="A649" t="inlineStr">
        <is>
          <t>TECIDO_22055</t>
        </is>
      </c>
      <c r="B649" t="inlineStr">
        <is>
          <t>FX J/N</t>
        </is>
      </c>
      <c r="C649" t="inlineStr">
        <is>
          <t>FX J/N</t>
        </is>
      </c>
      <c r="D649" t="inlineStr">
        <is>
          <t>SIM</t>
        </is>
      </c>
    </row>
    <row r="650">
      <c r="A650" t="inlineStr">
        <is>
          <t>TECIDO_22055</t>
        </is>
      </c>
      <c r="B650" t="inlineStr">
        <is>
          <t>FX R</t>
        </is>
      </c>
      <c r="C650" t="inlineStr">
        <is>
          <t>FX R</t>
        </is>
      </c>
      <c r="D650" t="inlineStr">
        <is>
          <t>SIM</t>
        </is>
      </c>
    </row>
    <row r="651">
      <c r="A651" t="inlineStr">
        <is>
          <t>TECIDO_22055</t>
        </is>
      </c>
      <c r="B651" t="inlineStr">
        <is>
          <t>FX V</t>
        </is>
      </c>
      <c r="C651" t="inlineStr">
        <is>
          <t>FX V</t>
        </is>
      </c>
      <c r="D651" t="inlineStr">
        <is>
          <t>SIM</t>
        </is>
      </c>
    </row>
    <row r="652">
      <c r="A652" t="inlineStr">
        <is>
          <t>TECIDO_22055</t>
        </is>
      </c>
      <c r="B652" t="inlineStr">
        <is>
          <t>FX KNIT</t>
        </is>
      </c>
      <c r="C652" t="inlineStr">
        <is>
          <t>FX KNIT</t>
        </is>
      </c>
      <c r="D652" t="inlineStr">
        <is>
          <t>SIM</t>
        </is>
      </c>
    </row>
    <row r="653">
      <c r="A653" t="inlineStr">
        <is>
          <t>TECIDO_22055</t>
        </is>
      </c>
      <c r="B653" t="inlineStr">
        <is>
          <t>CR VQ</t>
        </is>
      </c>
      <c r="C653" t="inlineStr">
        <is>
          <t>CR VQ</t>
        </is>
      </c>
      <c r="D653" t="inlineStr">
        <is>
          <t>SIM</t>
        </is>
      </c>
    </row>
    <row r="654">
      <c r="A654" t="inlineStr">
        <is>
          <t>TECIDO_22055</t>
        </is>
      </c>
      <c r="B654" t="inlineStr">
        <is>
          <t>CR FZ</t>
        </is>
      </c>
      <c r="C654" t="inlineStr">
        <is>
          <t>CR FZ</t>
        </is>
      </c>
      <c r="D654" t="inlineStr">
        <is>
          <t>SIM</t>
        </is>
      </c>
    </row>
    <row r="655">
      <c r="A655" t="inlineStr">
        <is>
          <t>TECIDO_22055</t>
        </is>
      </c>
      <c r="B655" t="inlineStr">
        <is>
          <t>COURO FORN.</t>
        </is>
      </c>
      <c r="C655" t="inlineStr">
        <is>
          <t>COURO FORN.</t>
        </is>
      </c>
      <c r="D655" t="inlineStr">
        <is>
          <t>SIM</t>
        </is>
      </c>
    </row>
    <row r="656">
      <c r="A656" t="inlineStr">
        <is>
          <t>DIMENSAO_22057</t>
        </is>
      </c>
      <c r="B656" t="inlineStr">
        <is>
          <t>0,90X0,30X0,84</t>
        </is>
      </c>
      <c r="C656" t="inlineStr">
        <is>
          <t>0,90X0,30X0,84</t>
        </is>
      </c>
      <c r="D656" t="inlineStr">
        <is>
          <t>SIM</t>
        </is>
      </c>
    </row>
    <row r="657">
      <c r="A657" t="inlineStr">
        <is>
          <t>DIMENSAO_22057</t>
        </is>
      </c>
      <c r="B657" t="inlineStr">
        <is>
          <t>1,40X0,30X0,84</t>
        </is>
      </c>
      <c r="C657" t="inlineStr">
        <is>
          <t>1,40X0,30X0,84</t>
        </is>
      </c>
      <c r="D657" t="inlineStr">
        <is>
          <t>SIM</t>
        </is>
      </c>
    </row>
    <row r="658">
      <c r="A658" t="inlineStr">
        <is>
          <t>DIMENSAO_22057</t>
        </is>
      </c>
      <c r="B658" t="inlineStr">
        <is>
          <t>1,60X0,30X0,84</t>
        </is>
      </c>
      <c r="C658" t="inlineStr">
        <is>
          <t>1,60X0,30X0,84</t>
        </is>
      </c>
      <c r="D658" t="inlineStr">
        <is>
          <t>SIM</t>
        </is>
      </c>
    </row>
    <row r="659">
      <c r="A659" t="inlineStr">
        <is>
          <t>DIMENSAO_22057</t>
        </is>
      </c>
      <c r="B659" t="inlineStr">
        <is>
          <t>1,80X0,30X0,84</t>
        </is>
      </c>
      <c r="C659" t="inlineStr">
        <is>
          <t>1,80X0,30X0,84</t>
        </is>
      </c>
      <c r="D659" t="inlineStr">
        <is>
          <t>SIM</t>
        </is>
      </c>
    </row>
    <row r="660">
      <c r="A660" t="inlineStr">
        <is>
          <t>DIMENSAO_22057</t>
        </is>
      </c>
      <c r="B660" t="inlineStr">
        <is>
          <t>1,95X0,30X0,84</t>
        </is>
      </c>
      <c r="C660" t="inlineStr">
        <is>
          <t>1,95X0,30X0,84</t>
        </is>
      </c>
      <c r="D660" t="inlineStr">
        <is>
          <t>SIM</t>
        </is>
      </c>
    </row>
    <row r="661">
      <c r="A661" t="inlineStr">
        <is>
          <t>TECIDO_22057</t>
        </is>
      </c>
      <c r="B661" t="inlineStr">
        <is>
          <t>FORNECIDO</t>
        </is>
      </c>
      <c r="C661" t="inlineStr">
        <is>
          <t>FORNECIDO</t>
        </is>
      </c>
      <c r="D661" t="inlineStr">
        <is>
          <t>SIM</t>
        </is>
      </c>
    </row>
    <row r="662">
      <c r="A662" t="inlineStr">
        <is>
          <t>TECIDO_22057</t>
        </is>
      </c>
      <c r="B662" t="inlineStr">
        <is>
          <t>FX A</t>
        </is>
      </c>
      <c r="C662" t="inlineStr">
        <is>
          <t>FX A</t>
        </is>
      </c>
      <c r="D662" t="inlineStr">
        <is>
          <t>SIM</t>
        </is>
      </c>
    </row>
    <row r="663">
      <c r="A663" t="inlineStr">
        <is>
          <t>TECIDO_22057</t>
        </is>
      </c>
      <c r="B663" t="inlineStr">
        <is>
          <t>FX B</t>
        </is>
      </c>
      <c r="C663" t="inlineStr">
        <is>
          <t>FX B</t>
        </is>
      </c>
      <c r="D663" t="inlineStr">
        <is>
          <t>SIM</t>
        </is>
      </c>
    </row>
    <row r="664">
      <c r="A664" t="inlineStr">
        <is>
          <t>TECIDO_22057</t>
        </is>
      </c>
      <c r="B664" t="inlineStr">
        <is>
          <t>FX C</t>
        </is>
      </c>
      <c r="C664" t="inlineStr">
        <is>
          <t>FX C</t>
        </is>
      </c>
      <c r="D664" t="inlineStr">
        <is>
          <t>SIM</t>
        </is>
      </c>
    </row>
    <row r="665">
      <c r="A665" t="inlineStr">
        <is>
          <t>TECIDO_22057</t>
        </is>
      </c>
      <c r="B665" t="inlineStr">
        <is>
          <t>FX D</t>
        </is>
      </c>
      <c r="C665" t="inlineStr">
        <is>
          <t>FX D</t>
        </is>
      </c>
      <c r="D665" t="inlineStr">
        <is>
          <t>SIM</t>
        </is>
      </c>
    </row>
    <row r="666">
      <c r="A666" t="inlineStr">
        <is>
          <t>TECIDO_22057</t>
        </is>
      </c>
      <c r="B666" t="inlineStr">
        <is>
          <t>FX E</t>
        </is>
      </c>
      <c r="C666" t="inlineStr">
        <is>
          <t>FX E</t>
        </is>
      </c>
      <c r="D666" t="inlineStr">
        <is>
          <t>SIM</t>
        </is>
      </c>
    </row>
    <row r="667">
      <c r="A667" t="inlineStr">
        <is>
          <t>TECIDO_22057</t>
        </is>
      </c>
      <c r="B667" t="inlineStr">
        <is>
          <t>FX F</t>
        </is>
      </c>
      <c r="C667" t="inlineStr">
        <is>
          <t>FX F</t>
        </is>
      </c>
      <c r="D667" t="inlineStr">
        <is>
          <t>SIM</t>
        </is>
      </c>
    </row>
    <row r="668">
      <c r="A668" t="inlineStr">
        <is>
          <t>TECIDO_22057</t>
        </is>
      </c>
      <c r="B668" t="inlineStr">
        <is>
          <t>FX G</t>
        </is>
      </c>
      <c r="C668" t="inlineStr">
        <is>
          <t>FX G</t>
        </is>
      </c>
      <c r="D668" t="inlineStr">
        <is>
          <t>SIM</t>
        </is>
      </c>
    </row>
    <row r="669">
      <c r="A669" t="inlineStr">
        <is>
          <t>TECIDO_22057</t>
        </is>
      </c>
      <c r="B669" t="inlineStr">
        <is>
          <t>FX H</t>
        </is>
      </c>
      <c r="C669" t="inlineStr">
        <is>
          <t>FX H</t>
        </is>
      </c>
      <c r="D669" t="inlineStr">
        <is>
          <t>SIM</t>
        </is>
      </c>
    </row>
    <row r="670">
      <c r="A670" t="inlineStr">
        <is>
          <t>TECIDO_22057</t>
        </is>
      </c>
      <c r="B670" t="inlineStr">
        <is>
          <t>FX I</t>
        </is>
      </c>
      <c r="C670" t="inlineStr">
        <is>
          <t>FX I</t>
        </is>
      </c>
      <c r="D670" t="inlineStr">
        <is>
          <t>SIM</t>
        </is>
      </c>
    </row>
    <row r="671">
      <c r="A671" t="inlineStr">
        <is>
          <t>TECIDO_22057</t>
        </is>
      </c>
      <c r="B671" t="inlineStr">
        <is>
          <t>FX J/N</t>
        </is>
      </c>
      <c r="C671" t="inlineStr">
        <is>
          <t>FX J/N</t>
        </is>
      </c>
      <c r="D671" t="inlineStr">
        <is>
          <t>SIM</t>
        </is>
      </c>
    </row>
    <row r="672">
      <c r="A672" t="inlineStr">
        <is>
          <t>TECIDO_22057</t>
        </is>
      </c>
      <c r="B672" t="inlineStr">
        <is>
          <t>FX R</t>
        </is>
      </c>
      <c r="C672" t="inlineStr">
        <is>
          <t>FX R</t>
        </is>
      </c>
      <c r="D672" t="inlineStr">
        <is>
          <t>SIM</t>
        </is>
      </c>
    </row>
    <row r="673">
      <c r="A673" t="inlineStr">
        <is>
          <t>TECIDO_22057</t>
        </is>
      </c>
      <c r="B673" t="inlineStr">
        <is>
          <t>FX V</t>
        </is>
      </c>
      <c r="C673" t="inlineStr">
        <is>
          <t>FX V</t>
        </is>
      </c>
      <c r="D673" t="inlineStr">
        <is>
          <t>SIM</t>
        </is>
      </c>
    </row>
    <row r="674">
      <c r="A674" t="inlineStr">
        <is>
          <t>TECIDO_22057</t>
        </is>
      </c>
      <c r="B674" t="inlineStr">
        <is>
          <t>FX KNIT</t>
        </is>
      </c>
      <c r="C674" t="inlineStr">
        <is>
          <t>FX KNIT</t>
        </is>
      </c>
      <c r="D674" t="inlineStr">
        <is>
          <t>SIM</t>
        </is>
      </c>
    </row>
    <row r="675">
      <c r="A675" t="inlineStr">
        <is>
          <t>TECIDO_22057</t>
        </is>
      </c>
      <c r="B675" t="inlineStr">
        <is>
          <t>CR VQ</t>
        </is>
      </c>
      <c r="C675" t="inlineStr">
        <is>
          <t>CR VQ</t>
        </is>
      </c>
      <c r="D675" t="inlineStr">
        <is>
          <t>SIM</t>
        </is>
      </c>
    </row>
    <row r="676">
      <c r="A676" t="inlineStr">
        <is>
          <t>TECIDO_22057</t>
        </is>
      </c>
      <c r="B676" t="inlineStr">
        <is>
          <t>CR FZ</t>
        </is>
      </c>
      <c r="C676" t="inlineStr">
        <is>
          <t>CR FZ</t>
        </is>
      </c>
      <c r="D676" t="inlineStr">
        <is>
          <t>SIM</t>
        </is>
      </c>
    </row>
    <row r="677">
      <c r="A677" t="inlineStr">
        <is>
          <t>TECIDO_22057</t>
        </is>
      </c>
      <c r="B677" t="inlineStr">
        <is>
          <t>COURO FORN.</t>
        </is>
      </c>
      <c r="C677" t="inlineStr">
        <is>
          <t>COURO FORN.</t>
        </is>
      </c>
      <c r="D677" t="inlineStr">
        <is>
          <t>SIM</t>
        </is>
      </c>
    </row>
    <row r="678">
      <c r="A678" t="inlineStr">
        <is>
          <t>DIMENSAO_22058</t>
        </is>
      </c>
      <c r="B678" t="inlineStr">
        <is>
          <t>1,05X0,30X1,01</t>
        </is>
      </c>
      <c r="C678" t="inlineStr">
        <is>
          <t>1,05X0,30X1,01</t>
        </is>
      </c>
      <c r="D678" t="inlineStr">
        <is>
          <t>SIM</t>
        </is>
      </c>
    </row>
    <row r="679">
      <c r="A679" t="inlineStr">
        <is>
          <t>DIMENSAO_22058</t>
        </is>
      </c>
      <c r="B679" t="inlineStr">
        <is>
          <t>1,55X0,30X1,01</t>
        </is>
      </c>
      <c r="C679" t="inlineStr">
        <is>
          <t>1,55X0,30X1,01</t>
        </is>
      </c>
      <c r="D679" t="inlineStr">
        <is>
          <t>SIM</t>
        </is>
      </c>
    </row>
    <row r="680">
      <c r="A680" t="inlineStr">
        <is>
          <t>DIMENSAO_22058</t>
        </is>
      </c>
      <c r="B680" t="inlineStr">
        <is>
          <t>1,75X0,30X1,01</t>
        </is>
      </c>
      <c r="C680" t="inlineStr">
        <is>
          <t>1,75X0,30X1,01</t>
        </is>
      </c>
      <c r="D680" t="inlineStr">
        <is>
          <t>SIM</t>
        </is>
      </c>
    </row>
    <row r="681">
      <c r="A681" t="inlineStr">
        <is>
          <t>DIMENSAO_22058</t>
        </is>
      </c>
      <c r="B681" t="inlineStr">
        <is>
          <t>1,95X0,30X1,01</t>
        </is>
      </c>
      <c r="C681" t="inlineStr">
        <is>
          <t>1,95X0,30X1,01</t>
        </is>
      </c>
      <c r="D681" t="inlineStr">
        <is>
          <t>SIM</t>
        </is>
      </c>
    </row>
    <row r="682">
      <c r="A682" t="inlineStr">
        <is>
          <t>DIMENSAO_22058</t>
        </is>
      </c>
      <c r="B682" t="inlineStr">
        <is>
          <t>2,10X0,30X1,01</t>
        </is>
      </c>
      <c r="C682" t="inlineStr">
        <is>
          <t>2,10X0,30X1,01</t>
        </is>
      </c>
      <c r="D682" t="inlineStr">
        <is>
          <t>SIM</t>
        </is>
      </c>
    </row>
    <row r="683">
      <c r="A683" t="inlineStr">
        <is>
          <t>TECIDO_22058</t>
        </is>
      </c>
      <c r="B683" t="inlineStr">
        <is>
          <t>FORNECIDO</t>
        </is>
      </c>
      <c r="C683" t="inlineStr">
        <is>
          <t>FORNECIDO</t>
        </is>
      </c>
      <c r="D683" t="inlineStr">
        <is>
          <t>SIM</t>
        </is>
      </c>
    </row>
    <row r="684">
      <c r="A684" t="inlineStr">
        <is>
          <t>TECIDO_22058</t>
        </is>
      </c>
      <c r="B684" t="inlineStr">
        <is>
          <t>FX A</t>
        </is>
      </c>
      <c r="C684" t="inlineStr">
        <is>
          <t>FX A</t>
        </is>
      </c>
      <c r="D684" t="inlineStr">
        <is>
          <t>SIM</t>
        </is>
      </c>
    </row>
    <row r="685">
      <c r="A685" t="inlineStr">
        <is>
          <t>TECIDO_22058</t>
        </is>
      </c>
      <c r="B685" t="inlineStr">
        <is>
          <t>FX B</t>
        </is>
      </c>
      <c r="C685" t="inlineStr">
        <is>
          <t>FX B</t>
        </is>
      </c>
      <c r="D685" t="inlineStr">
        <is>
          <t>SIM</t>
        </is>
      </c>
    </row>
    <row r="686">
      <c r="A686" t="inlineStr">
        <is>
          <t>TECIDO_22058</t>
        </is>
      </c>
      <c r="B686" t="inlineStr">
        <is>
          <t>FX C</t>
        </is>
      </c>
      <c r="C686" t="inlineStr">
        <is>
          <t>FX C</t>
        </is>
      </c>
      <c r="D686" t="inlineStr">
        <is>
          <t>SIM</t>
        </is>
      </c>
    </row>
    <row r="687">
      <c r="A687" t="inlineStr">
        <is>
          <t>TECIDO_22058</t>
        </is>
      </c>
      <c r="B687" t="inlineStr">
        <is>
          <t>FX D</t>
        </is>
      </c>
      <c r="C687" t="inlineStr">
        <is>
          <t>FX D</t>
        </is>
      </c>
      <c r="D687" t="inlineStr">
        <is>
          <t>SIM</t>
        </is>
      </c>
    </row>
    <row r="688">
      <c r="A688" t="inlineStr">
        <is>
          <t>TECIDO_22058</t>
        </is>
      </c>
      <c r="B688" t="inlineStr">
        <is>
          <t>FX E</t>
        </is>
      </c>
      <c r="C688" t="inlineStr">
        <is>
          <t>FX E</t>
        </is>
      </c>
      <c r="D688" t="inlineStr">
        <is>
          <t>SIM</t>
        </is>
      </c>
    </row>
    <row r="689">
      <c r="A689" t="inlineStr">
        <is>
          <t>TECIDO_22058</t>
        </is>
      </c>
      <c r="B689" t="inlineStr">
        <is>
          <t>FX F</t>
        </is>
      </c>
      <c r="C689" t="inlineStr">
        <is>
          <t>FX F</t>
        </is>
      </c>
      <c r="D689" t="inlineStr">
        <is>
          <t>SIM</t>
        </is>
      </c>
    </row>
    <row r="690">
      <c r="A690" t="inlineStr">
        <is>
          <t>TECIDO_22058</t>
        </is>
      </c>
      <c r="B690" t="inlineStr">
        <is>
          <t>FX G</t>
        </is>
      </c>
      <c r="C690" t="inlineStr">
        <is>
          <t>FX G</t>
        </is>
      </c>
      <c r="D690" t="inlineStr">
        <is>
          <t>SIM</t>
        </is>
      </c>
    </row>
    <row r="691">
      <c r="A691" t="inlineStr">
        <is>
          <t>TECIDO_22058</t>
        </is>
      </c>
      <c r="B691" t="inlineStr">
        <is>
          <t>FX H</t>
        </is>
      </c>
      <c r="C691" t="inlineStr">
        <is>
          <t>FX H</t>
        </is>
      </c>
      <c r="D691" t="inlineStr">
        <is>
          <t>SIM</t>
        </is>
      </c>
    </row>
    <row r="692">
      <c r="A692" t="inlineStr">
        <is>
          <t>TECIDO_22058</t>
        </is>
      </c>
      <c r="B692" t="inlineStr">
        <is>
          <t>FX I</t>
        </is>
      </c>
      <c r="C692" t="inlineStr">
        <is>
          <t>FX I</t>
        </is>
      </c>
      <c r="D692" t="inlineStr">
        <is>
          <t>SIM</t>
        </is>
      </c>
    </row>
    <row r="693">
      <c r="A693" t="inlineStr">
        <is>
          <t>TECIDO_22058</t>
        </is>
      </c>
      <c r="B693" t="inlineStr">
        <is>
          <t>FX J/N</t>
        </is>
      </c>
      <c r="C693" t="inlineStr">
        <is>
          <t>FX J/N</t>
        </is>
      </c>
      <c r="D693" t="inlineStr">
        <is>
          <t>SIM</t>
        </is>
      </c>
    </row>
    <row r="694">
      <c r="A694" t="inlineStr">
        <is>
          <t>TECIDO_22058</t>
        </is>
      </c>
      <c r="B694" t="inlineStr">
        <is>
          <t>FX R</t>
        </is>
      </c>
      <c r="C694" t="inlineStr">
        <is>
          <t>FX R</t>
        </is>
      </c>
      <c r="D694" t="inlineStr">
        <is>
          <t>SIM</t>
        </is>
      </c>
    </row>
    <row r="695">
      <c r="A695" t="inlineStr">
        <is>
          <t>TECIDO_22058</t>
        </is>
      </c>
      <c r="B695" t="inlineStr">
        <is>
          <t>FX V</t>
        </is>
      </c>
      <c r="C695" t="inlineStr">
        <is>
          <t>FX V</t>
        </is>
      </c>
      <c r="D695" t="inlineStr">
        <is>
          <t>SIM</t>
        </is>
      </c>
    </row>
    <row r="696">
      <c r="A696" t="inlineStr">
        <is>
          <t>TECIDO_22058</t>
        </is>
      </c>
      <c r="B696" t="inlineStr">
        <is>
          <t>FX KNIT</t>
        </is>
      </c>
      <c r="C696" t="inlineStr">
        <is>
          <t>FX KNIT</t>
        </is>
      </c>
      <c r="D696" t="inlineStr">
        <is>
          <t>SIM</t>
        </is>
      </c>
    </row>
    <row r="697">
      <c r="A697" t="inlineStr">
        <is>
          <t>TECIDO_22058</t>
        </is>
      </c>
      <c r="B697" t="inlineStr">
        <is>
          <t>CR VQ</t>
        </is>
      </c>
      <c r="C697" t="inlineStr">
        <is>
          <t>CR VQ</t>
        </is>
      </c>
      <c r="D697" t="inlineStr">
        <is>
          <t>SIM</t>
        </is>
      </c>
    </row>
    <row r="698">
      <c r="A698" t="inlineStr">
        <is>
          <t>TECIDO_22058</t>
        </is>
      </c>
      <c r="B698" t="inlineStr">
        <is>
          <t>CR FZ</t>
        </is>
      </c>
      <c r="C698" t="inlineStr">
        <is>
          <t>CR FZ</t>
        </is>
      </c>
      <c r="D698" t="inlineStr">
        <is>
          <t>SIM</t>
        </is>
      </c>
    </row>
    <row r="699">
      <c r="A699" t="inlineStr">
        <is>
          <t>TECIDO_22058</t>
        </is>
      </c>
      <c r="B699" t="inlineStr">
        <is>
          <t>COURO FORN.</t>
        </is>
      </c>
      <c r="C699" t="inlineStr">
        <is>
          <t>COURO FORN.</t>
        </is>
      </c>
      <c r="D699" t="inlineStr">
        <is>
          <t>SIM</t>
        </is>
      </c>
    </row>
    <row r="700">
      <c r="A700" t="inlineStr">
        <is>
          <t>DIMENSAO_22059</t>
        </is>
      </c>
      <c r="B700" t="inlineStr">
        <is>
          <t>0,62X0,64X0,76</t>
        </is>
      </c>
      <c r="C700" t="inlineStr">
        <is>
          <t>0,62X0,64X0,76</t>
        </is>
      </c>
      <c r="D700" t="inlineStr">
        <is>
          <t>SIM</t>
        </is>
      </c>
    </row>
    <row r="701">
      <c r="A701" t="inlineStr">
        <is>
          <t>TECIDO_22059</t>
        </is>
      </c>
      <c r="B701" t="inlineStr">
        <is>
          <t>FORNECIDO</t>
        </is>
      </c>
      <c r="C701" t="inlineStr">
        <is>
          <t>FORNECIDO</t>
        </is>
      </c>
      <c r="D701" t="inlineStr">
        <is>
          <t>SIM</t>
        </is>
      </c>
    </row>
    <row r="702">
      <c r="A702" t="inlineStr">
        <is>
          <t>TECIDO_22059</t>
        </is>
      </c>
      <c r="B702" t="inlineStr">
        <is>
          <t>FX A</t>
        </is>
      </c>
      <c r="C702" t="inlineStr">
        <is>
          <t>FX A</t>
        </is>
      </c>
      <c r="D702" t="inlineStr">
        <is>
          <t>SIM</t>
        </is>
      </c>
    </row>
    <row r="703">
      <c r="A703" t="inlineStr">
        <is>
          <t>TECIDO_22059</t>
        </is>
      </c>
      <c r="B703" t="inlineStr">
        <is>
          <t>FX B</t>
        </is>
      </c>
      <c r="C703" t="inlineStr">
        <is>
          <t>FX B</t>
        </is>
      </c>
      <c r="D703" t="inlineStr">
        <is>
          <t>SIM</t>
        </is>
      </c>
    </row>
    <row r="704">
      <c r="A704" t="inlineStr">
        <is>
          <t>TECIDO_22059</t>
        </is>
      </c>
      <c r="B704" t="inlineStr">
        <is>
          <t>FX C</t>
        </is>
      </c>
      <c r="C704" t="inlineStr">
        <is>
          <t>FX C</t>
        </is>
      </c>
      <c r="D704" t="inlineStr">
        <is>
          <t>SIM</t>
        </is>
      </c>
    </row>
    <row r="705">
      <c r="A705" t="inlineStr">
        <is>
          <t>TECIDO_22059</t>
        </is>
      </c>
      <c r="B705" t="inlineStr">
        <is>
          <t>FX D</t>
        </is>
      </c>
      <c r="C705" t="inlineStr">
        <is>
          <t>FX D</t>
        </is>
      </c>
      <c r="D705" t="inlineStr">
        <is>
          <t>SIM</t>
        </is>
      </c>
    </row>
    <row r="706">
      <c r="A706" t="inlineStr">
        <is>
          <t>TECIDO_22059</t>
        </is>
      </c>
      <c r="B706" t="inlineStr">
        <is>
          <t>FX E</t>
        </is>
      </c>
      <c r="C706" t="inlineStr">
        <is>
          <t>FX E</t>
        </is>
      </c>
      <c r="D706" t="inlineStr">
        <is>
          <t>SIM</t>
        </is>
      </c>
    </row>
    <row r="707">
      <c r="A707" t="inlineStr">
        <is>
          <t>TECIDO_22059</t>
        </is>
      </c>
      <c r="B707" t="inlineStr">
        <is>
          <t>FX F</t>
        </is>
      </c>
      <c r="C707" t="inlineStr">
        <is>
          <t>FX F</t>
        </is>
      </c>
      <c r="D707" t="inlineStr">
        <is>
          <t>SIM</t>
        </is>
      </c>
    </row>
    <row r="708">
      <c r="A708" t="inlineStr">
        <is>
          <t>TECIDO_22059</t>
        </is>
      </c>
      <c r="B708" t="inlineStr">
        <is>
          <t>FX G</t>
        </is>
      </c>
      <c r="C708" t="inlineStr">
        <is>
          <t>FX G</t>
        </is>
      </c>
      <c r="D708" t="inlineStr">
        <is>
          <t>SIM</t>
        </is>
      </c>
    </row>
    <row r="709">
      <c r="A709" t="inlineStr">
        <is>
          <t>TECIDO_22059</t>
        </is>
      </c>
      <c r="B709" t="inlineStr">
        <is>
          <t>FX H</t>
        </is>
      </c>
      <c r="C709" t="inlineStr">
        <is>
          <t>FX H</t>
        </is>
      </c>
      <c r="D709" t="inlineStr">
        <is>
          <t>SIM</t>
        </is>
      </c>
    </row>
    <row r="710">
      <c r="A710" t="inlineStr">
        <is>
          <t>TECIDO_22059</t>
        </is>
      </c>
      <c r="B710" t="inlineStr">
        <is>
          <t>FX I</t>
        </is>
      </c>
      <c r="C710" t="inlineStr">
        <is>
          <t>FX I</t>
        </is>
      </c>
      <c r="D710" t="inlineStr">
        <is>
          <t>SIM</t>
        </is>
      </c>
    </row>
    <row r="711">
      <c r="A711" t="inlineStr">
        <is>
          <t>TECIDO_22059</t>
        </is>
      </c>
      <c r="B711" t="inlineStr">
        <is>
          <t>FX J/N</t>
        </is>
      </c>
      <c r="C711" t="inlineStr">
        <is>
          <t>FX J/N</t>
        </is>
      </c>
      <c r="D711" t="inlineStr">
        <is>
          <t>SIM</t>
        </is>
      </c>
    </row>
    <row r="712">
      <c r="A712" t="inlineStr">
        <is>
          <t>TECIDO_22059</t>
        </is>
      </c>
      <c r="B712" t="inlineStr">
        <is>
          <t>FX R</t>
        </is>
      </c>
      <c r="C712" t="inlineStr">
        <is>
          <t>FX R</t>
        </is>
      </c>
      <c r="D712" t="inlineStr">
        <is>
          <t>SIM</t>
        </is>
      </c>
    </row>
    <row r="713">
      <c r="A713" t="inlineStr">
        <is>
          <t>TECIDO_22059</t>
        </is>
      </c>
      <c r="B713" t="inlineStr">
        <is>
          <t>FX V</t>
        </is>
      </c>
      <c r="C713" t="inlineStr">
        <is>
          <t>FX V</t>
        </is>
      </c>
      <c r="D713" t="inlineStr">
        <is>
          <t>SIM</t>
        </is>
      </c>
    </row>
    <row r="714">
      <c r="A714" t="inlineStr">
        <is>
          <t>TECIDO_22059</t>
        </is>
      </c>
      <c r="B714" t="inlineStr">
        <is>
          <t>FX KNIT</t>
        </is>
      </c>
      <c r="C714" t="inlineStr">
        <is>
          <t>FX KNIT</t>
        </is>
      </c>
      <c r="D714" t="inlineStr">
        <is>
          <t>SIM</t>
        </is>
      </c>
    </row>
    <row r="715">
      <c r="A715" t="inlineStr">
        <is>
          <t>TECIDO_22059</t>
        </is>
      </c>
      <c r="B715" t="inlineStr">
        <is>
          <t>CR VQ</t>
        </is>
      </c>
      <c r="C715" t="inlineStr">
        <is>
          <t>CR VQ</t>
        </is>
      </c>
      <c r="D715" t="inlineStr">
        <is>
          <t>SIM</t>
        </is>
      </c>
    </row>
    <row r="716">
      <c r="A716" t="inlineStr">
        <is>
          <t>TECIDO_22059</t>
        </is>
      </c>
      <c r="B716" t="inlineStr">
        <is>
          <t>CR FZ</t>
        </is>
      </c>
      <c r="C716" t="inlineStr">
        <is>
          <t>CR FZ</t>
        </is>
      </c>
      <c r="D716" t="inlineStr">
        <is>
          <t>SIM</t>
        </is>
      </c>
    </row>
    <row r="717">
      <c r="A717" t="inlineStr">
        <is>
          <t>TECIDO_22059</t>
        </is>
      </c>
      <c r="B717" t="inlineStr">
        <is>
          <t>COURO FORN.</t>
        </is>
      </c>
      <c r="C717" t="inlineStr">
        <is>
          <t>COURO FORN.</t>
        </is>
      </c>
      <c r="D717" t="inlineStr">
        <is>
          <t>SIM</t>
        </is>
      </c>
    </row>
    <row r="718">
      <c r="A718" t="inlineStr">
        <is>
          <t>DIMENSAO_22060</t>
        </is>
      </c>
      <c r="B718" t="inlineStr">
        <is>
          <t>0,74X0,65X0,70</t>
        </is>
      </c>
      <c r="C718" t="inlineStr">
        <is>
          <t>0,74X0,65X0,70</t>
        </is>
      </c>
      <c r="D718" t="inlineStr">
        <is>
          <t>SIM</t>
        </is>
      </c>
    </row>
    <row r="719">
      <c r="A719" t="inlineStr">
        <is>
          <t>TECIDO_22060</t>
        </is>
      </c>
      <c r="B719" t="inlineStr">
        <is>
          <t>FORNECIDO</t>
        </is>
      </c>
      <c r="C719" t="inlineStr">
        <is>
          <t>FORNECIDO</t>
        </is>
      </c>
      <c r="D719" t="inlineStr">
        <is>
          <t>SIM</t>
        </is>
      </c>
    </row>
    <row r="720">
      <c r="A720" t="inlineStr">
        <is>
          <t>TECIDO_22060</t>
        </is>
      </c>
      <c r="B720" t="inlineStr">
        <is>
          <t>FX A</t>
        </is>
      </c>
      <c r="C720" t="inlineStr">
        <is>
          <t>FX A</t>
        </is>
      </c>
      <c r="D720" t="inlineStr">
        <is>
          <t>SIM</t>
        </is>
      </c>
    </row>
    <row r="721">
      <c r="A721" t="inlineStr">
        <is>
          <t>TECIDO_22060</t>
        </is>
      </c>
      <c r="B721" t="inlineStr">
        <is>
          <t>FX B</t>
        </is>
      </c>
      <c r="C721" t="inlineStr">
        <is>
          <t>FX B</t>
        </is>
      </c>
      <c r="D721" t="inlineStr">
        <is>
          <t>SIM</t>
        </is>
      </c>
    </row>
    <row r="722">
      <c r="A722" t="inlineStr">
        <is>
          <t>TECIDO_22060</t>
        </is>
      </c>
      <c r="B722" t="inlineStr">
        <is>
          <t>FX C</t>
        </is>
      </c>
      <c r="C722" t="inlineStr">
        <is>
          <t>FX C</t>
        </is>
      </c>
      <c r="D722" t="inlineStr">
        <is>
          <t>SIM</t>
        </is>
      </c>
    </row>
    <row r="723">
      <c r="A723" t="inlineStr">
        <is>
          <t>TECIDO_22060</t>
        </is>
      </c>
      <c r="B723" t="inlineStr">
        <is>
          <t>FX D</t>
        </is>
      </c>
      <c r="C723" t="inlineStr">
        <is>
          <t>FX D</t>
        </is>
      </c>
      <c r="D723" t="inlineStr">
        <is>
          <t>SIM</t>
        </is>
      </c>
    </row>
    <row r="724">
      <c r="A724" t="inlineStr">
        <is>
          <t>TECIDO_22060</t>
        </is>
      </c>
      <c r="B724" t="inlineStr">
        <is>
          <t>FX E</t>
        </is>
      </c>
      <c r="C724" t="inlineStr">
        <is>
          <t>FX E</t>
        </is>
      </c>
      <c r="D724" t="inlineStr">
        <is>
          <t>SIM</t>
        </is>
      </c>
    </row>
    <row r="725">
      <c r="A725" t="inlineStr">
        <is>
          <t>TECIDO_22060</t>
        </is>
      </c>
      <c r="B725" t="inlineStr">
        <is>
          <t>FX F</t>
        </is>
      </c>
      <c r="C725" t="inlineStr">
        <is>
          <t>FX F</t>
        </is>
      </c>
      <c r="D725" t="inlineStr">
        <is>
          <t>SIM</t>
        </is>
      </c>
    </row>
    <row r="726">
      <c r="A726" t="inlineStr">
        <is>
          <t>TECIDO_22060</t>
        </is>
      </c>
      <c r="B726" t="inlineStr">
        <is>
          <t>FX G</t>
        </is>
      </c>
      <c r="C726" t="inlineStr">
        <is>
          <t>FX G</t>
        </is>
      </c>
      <c r="D726" t="inlineStr">
        <is>
          <t>SIM</t>
        </is>
      </c>
    </row>
    <row r="727">
      <c r="A727" t="inlineStr">
        <is>
          <t>TECIDO_22060</t>
        </is>
      </c>
      <c r="B727" t="inlineStr">
        <is>
          <t>FX H</t>
        </is>
      </c>
      <c r="C727" t="inlineStr">
        <is>
          <t>FX H</t>
        </is>
      </c>
      <c r="D727" t="inlineStr">
        <is>
          <t>SIM</t>
        </is>
      </c>
    </row>
    <row r="728">
      <c r="A728" t="inlineStr">
        <is>
          <t>TECIDO_22060</t>
        </is>
      </c>
      <c r="B728" t="inlineStr">
        <is>
          <t>FX I</t>
        </is>
      </c>
      <c r="C728" t="inlineStr">
        <is>
          <t>FX I</t>
        </is>
      </c>
      <c r="D728" t="inlineStr">
        <is>
          <t>SIM</t>
        </is>
      </c>
    </row>
    <row r="729">
      <c r="A729" t="inlineStr">
        <is>
          <t>TECIDO_22060</t>
        </is>
      </c>
      <c r="B729" t="inlineStr">
        <is>
          <t>FX J/N</t>
        </is>
      </c>
      <c r="C729" t="inlineStr">
        <is>
          <t>FX J/N</t>
        </is>
      </c>
      <c r="D729" t="inlineStr">
        <is>
          <t>SIM</t>
        </is>
      </c>
    </row>
    <row r="730">
      <c r="A730" t="inlineStr">
        <is>
          <t>TECIDO_22060</t>
        </is>
      </c>
      <c r="B730" t="inlineStr">
        <is>
          <t>FX R</t>
        </is>
      </c>
      <c r="C730" t="inlineStr">
        <is>
          <t>FX R</t>
        </is>
      </c>
      <c r="D730" t="inlineStr">
        <is>
          <t>SIM</t>
        </is>
      </c>
    </row>
    <row r="731">
      <c r="A731" t="inlineStr">
        <is>
          <t>TECIDO_22060</t>
        </is>
      </c>
      <c r="B731" t="inlineStr">
        <is>
          <t>FX V</t>
        </is>
      </c>
      <c r="C731" t="inlineStr">
        <is>
          <t>FX V</t>
        </is>
      </c>
      <c r="D731" t="inlineStr">
        <is>
          <t>SIM</t>
        </is>
      </c>
    </row>
    <row r="732">
      <c r="A732" t="inlineStr">
        <is>
          <t>TECIDO_22060</t>
        </is>
      </c>
      <c r="B732" t="inlineStr">
        <is>
          <t>FX KNIT</t>
        </is>
      </c>
      <c r="C732" t="inlineStr">
        <is>
          <t>FX KNIT</t>
        </is>
      </c>
      <c r="D732" t="inlineStr">
        <is>
          <t>SIM</t>
        </is>
      </c>
    </row>
    <row r="733">
      <c r="A733" t="inlineStr">
        <is>
          <t>TECIDO_22060</t>
        </is>
      </c>
      <c r="B733" t="inlineStr">
        <is>
          <t>CR VQ</t>
        </is>
      </c>
      <c r="C733" t="inlineStr">
        <is>
          <t>CR VQ</t>
        </is>
      </c>
      <c r="D733" t="inlineStr">
        <is>
          <t>SIM</t>
        </is>
      </c>
    </row>
    <row r="734">
      <c r="A734" t="inlineStr">
        <is>
          <t>TECIDO_22060</t>
        </is>
      </c>
      <c r="B734" t="inlineStr">
        <is>
          <t>CR FZ</t>
        </is>
      </c>
      <c r="C734" t="inlineStr">
        <is>
          <t>CR FZ</t>
        </is>
      </c>
      <c r="D734" t="inlineStr">
        <is>
          <t>SIM</t>
        </is>
      </c>
    </row>
    <row r="735">
      <c r="A735" t="inlineStr">
        <is>
          <t>TECIDO_22060</t>
        </is>
      </c>
      <c r="B735" t="inlineStr">
        <is>
          <t>COURO FORN.</t>
        </is>
      </c>
      <c r="C735" t="inlineStr">
        <is>
          <t>COURO FORN.</t>
        </is>
      </c>
      <c r="D735" t="inlineStr">
        <is>
          <t>SIM</t>
        </is>
      </c>
    </row>
    <row r="736">
      <c r="A736" t="inlineStr">
        <is>
          <t>DIMENSAO_22061</t>
        </is>
      </c>
      <c r="B736" t="inlineStr">
        <is>
          <t>1,18X2,28X0,84</t>
        </is>
      </c>
      <c r="C736" t="inlineStr">
        <is>
          <t>1,18X2,28X0,84</t>
        </is>
      </c>
      <c r="D736" t="inlineStr">
        <is>
          <t>SIM</t>
        </is>
      </c>
    </row>
    <row r="737">
      <c r="A737" t="inlineStr">
        <is>
          <t>DIMENSAO_22061</t>
        </is>
      </c>
      <c r="B737" t="inlineStr">
        <is>
          <t>1,68X2,28X0,84</t>
        </is>
      </c>
      <c r="C737" t="inlineStr">
        <is>
          <t>1,68X2,28X0,84</t>
        </is>
      </c>
      <c r="D737" t="inlineStr">
        <is>
          <t>SIM</t>
        </is>
      </c>
    </row>
    <row r="738">
      <c r="A738" t="inlineStr">
        <is>
          <t>DIMENSAO_22061</t>
        </is>
      </c>
      <c r="B738" t="inlineStr">
        <is>
          <t>1,88X2,38X0,84</t>
        </is>
      </c>
      <c r="C738" t="inlineStr">
        <is>
          <t>1,88X2,38X0,84</t>
        </is>
      </c>
      <c r="D738" t="inlineStr">
        <is>
          <t>SIM</t>
        </is>
      </c>
    </row>
    <row r="739">
      <c r="A739" t="inlineStr">
        <is>
          <t>DIMENSAO_22061</t>
        </is>
      </c>
      <c r="B739" t="inlineStr">
        <is>
          <t>2,08X2,38X0,84</t>
        </is>
      </c>
      <c r="C739" t="inlineStr">
        <is>
          <t>2,08X2,38X0,84</t>
        </is>
      </c>
      <c r="D739" t="inlineStr">
        <is>
          <t>SIM</t>
        </is>
      </c>
    </row>
    <row r="740">
      <c r="A740" t="inlineStr">
        <is>
          <t>DIMENSAO_22061</t>
        </is>
      </c>
      <c r="B740" t="inlineStr">
        <is>
          <t>2,23X2,43X0,84</t>
        </is>
      </c>
      <c r="C740" t="inlineStr">
        <is>
          <t>2,23X2,43X0,84</t>
        </is>
      </c>
      <c r="D740" t="inlineStr">
        <is>
          <t>SIM</t>
        </is>
      </c>
    </row>
    <row r="741">
      <c r="A741" t="inlineStr">
        <is>
          <t>DIMENSAO_22061</t>
        </is>
      </c>
      <c r="B741" t="inlineStr">
        <is>
          <t>1,26X2,28X0,84</t>
        </is>
      </c>
      <c r="C741" t="inlineStr">
        <is>
          <t>1,26X2,28X0,84</t>
        </is>
      </c>
      <c r="D741" t="inlineStr">
        <is>
          <t>SIM</t>
        </is>
      </c>
    </row>
    <row r="742">
      <c r="A742" t="inlineStr">
        <is>
          <t>DIMENSAO_22061</t>
        </is>
      </c>
      <c r="B742" t="inlineStr">
        <is>
          <t>1,76X2,28X0,84</t>
        </is>
      </c>
      <c r="C742" t="inlineStr">
        <is>
          <t>1,76X2,28X0,84</t>
        </is>
      </c>
      <c r="D742" t="inlineStr">
        <is>
          <t>SIM</t>
        </is>
      </c>
    </row>
    <row r="743">
      <c r="A743" t="inlineStr">
        <is>
          <t>DIMENSAO_22061</t>
        </is>
      </c>
      <c r="B743" t="inlineStr">
        <is>
          <t>1,96X2,38X0,84</t>
        </is>
      </c>
      <c r="C743" t="inlineStr">
        <is>
          <t>1,96X2,38X0,84</t>
        </is>
      </c>
      <c r="D743" t="inlineStr">
        <is>
          <t>SIM</t>
        </is>
      </c>
    </row>
    <row r="744">
      <c r="A744" t="inlineStr">
        <is>
          <t>DIMENSAO_22061</t>
        </is>
      </c>
      <c r="B744" t="inlineStr">
        <is>
          <t>2,16X2,38X0,84</t>
        </is>
      </c>
      <c r="C744" t="inlineStr">
        <is>
          <t>2,16X2,38X0,84</t>
        </is>
      </c>
      <c r="D744" t="inlineStr">
        <is>
          <t>SIM</t>
        </is>
      </c>
    </row>
    <row r="745">
      <c r="A745" t="inlineStr">
        <is>
          <t>DIMENSAO_22061</t>
        </is>
      </c>
      <c r="B745" t="inlineStr">
        <is>
          <t>2,31X2,43X0,84</t>
        </is>
      </c>
      <c r="C745" t="inlineStr">
        <is>
          <t>2,31X2,43X0,84</t>
        </is>
      </c>
      <c r="D745" t="inlineStr">
        <is>
          <t>SIM</t>
        </is>
      </c>
    </row>
    <row r="746">
      <c r="A746" t="inlineStr">
        <is>
          <t>DIMENSAO_22061</t>
        </is>
      </c>
      <c r="B746" t="inlineStr">
        <is>
          <t>1,10X2,28X0,84</t>
        </is>
      </c>
      <c r="C746" t="inlineStr">
        <is>
          <t>1,10X2,28X0,84</t>
        </is>
      </c>
      <c r="D746" t="inlineStr">
        <is>
          <t>SIM</t>
        </is>
      </c>
    </row>
    <row r="747">
      <c r="A747" t="inlineStr">
        <is>
          <t>DIMENSAO_22061</t>
        </is>
      </c>
      <c r="B747" t="inlineStr">
        <is>
          <t>1,60X2,28X0,84</t>
        </is>
      </c>
      <c r="C747" t="inlineStr">
        <is>
          <t>1,60X2,28X0,84</t>
        </is>
      </c>
      <c r="D747" t="inlineStr">
        <is>
          <t>SIM</t>
        </is>
      </c>
    </row>
    <row r="748">
      <c r="A748" t="inlineStr">
        <is>
          <t>DIMENSAO_22061</t>
        </is>
      </c>
      <c r="B748" t="inlineStr">
        <is>
          <t>1,80X2,38X0,84</t>
        </is>
      </c>
      <c r="C748" t="inlineStr">
        <is>
          <t>1,80X2,38X0,84</t>
        </is>
      </c>
      <c r="D748" t="inlineStr">
        <is>
          <t>SIM</t>
        </is>
      </c>
    </row>
    <row r="749">
      <c r="A749" t="inlineStr">
        <is>
          <t>DIMENSAO_22061</t>
        </is>
      </c>
      <c r="B749" t="inlineStr">
        <is>
          <t>2,00X2,38X0,84</t>
        </is>
      </c>
      <c r="C749" t="inlineStr">
        <is>
          <t>2,00X2,38X0,84</t>
        </is>
      </c>
      <c r="D749" t="inlineStr">
        <is>
          <t>SIM</t>
        </is>
      </c>
    </row>
    <row r="750">
      <c r="A750" t="inlineStr">
        <is>
          <t>DIMENSAO_22061</t>
        </is>
      </c>
      <c r="B750" t="inlineStr">
        <is>
          <t>2,15X2,43X0,84</t>
        </is>
      </c>
      <c r="C750" t="inlineStr">
        <is>
          <t>2,15X2,43X0,84</t>
        </is>
      </c>
      <c r="D750" t="inlineStr">
        <is>
          <t>SIM</t>
        </is>
      </c>
    </row>
    <row r="751">
      <c r="A751" t="inlineStr">
        <is>
          <t>TECIDO_22061</t>
        </is>
      </c>
      <c r="B751" t="inlineStr">
        <is>
          <t>FORNECIDO</t>
        </is>
      </c>
      <c r="C751" t="inlineStr">
        <is>
          <t>FORNECIDO</t>
        </is>
      </c>
      <c r="D751" t="inlineStr">
        <is>
          <t>SIM</t>
        </is>
      </c>
    </row>
    <row r="752">
      <c r="A752" t="inlineStr">
        <is>
          <t>TECIDO_22061</t>
        </is>
      </c>
      <c r="B752" t="inlineStr">
        <is>
          <t>FX A</t>
        </is>
      </c>
      <c r="C752" t="inlineStr">
        <is>
          <t>FX A</t>
        </is>
      </c>
      <c r="D752" t="inlineStr">
        <is>
          <t>SIM</t>
        </is>
      </c>
    </row>
    <row r="753">
      <c r="A753" t="inlineStr">
        <is>
          <t>TECIDO_22061</t>
        </is>
      </c>
      <c r="B753" t="inlineStr">
        <is>
          <t>FX B</t>
        </is>
      </c>
      <c r="C753" t="inlineStr">
        <is>
          <t>FX B</t>
        </is>
      </c>
      <c r="D753" t="inlineStr">
        <is>
          <t>SIM</t>
        </is>
      </c>
    </row>
    <row r="754">
      <c r="A754" t="inlineStr">
        <is>
          <t>TECIDO_22061</t>
        </is>
      </c>
      <c r="B754" t="inlineStr">
        <is>
          <t>FX C</t>
        </is>
      </c>
      <c r="C754" t="inlineStr">
        <is>
          <t>FX C</t>
        </is>
      </c>
      <c r="D754" t="inlineStr">
        <is>
          <t>SIM</t>
        </is>
      </c>
    </row>
    <row r="755">
      <c r="A755" t="inlineStr">
        <is>
          <t>TECIDO_22061</t>
        </is>
      </c>
      <c r="B755" t="inlineStr">
        <is>
          <t>FX D</t>
        </is>
      </c>
      <c r="C755" t="inlineStr">
        <is>
          <t>FX D</t>
        </is>
      </c>
      <c r="D755" t="inlineStr">
        <is>
          <t>SIM</t>
        </is>
      </c>
    </row>
    <row r="756">
      <c r="A756" t="inlineStr">
        <is>
          <t>TECIDO_22061</t>
        </is>
      </c>
      <c r="B756" t="inlineStr">
        <is>
          <t>FX E</t>
        </is>
      </c>
      <c r="C756" t="inlineStr">
        <is>
          <t>FX E</t>
        </is>
      </c>
      <c r="D756" t="inlineStr">
        <is>
          <t>SIM</t>
        </is>
      </c>
    </row>
    <row r="757">
      <c r="A757" t="inlineStr">
        <is>
          <t>TECIDO_22061</t>
        </is>
      </c>
      <c r="B757" t="inlineStr">
        <is>
          <t>FX F</t>
        </is>
      </c>
      <c r="C757" t="inlineStr">
        <is>
          <t>FX F</t>
        </is>
      </c>
      <c r="D757" t="inlineStr">
        <is>
          <t>SIM</t>
        </is>
      </c>
    </row>
    <row r="758">
      <c r="A758" t="inlineStr">
        <is>
          <t>TECIDO_22061</t>
        </is>
      </c>
      <c r="B758" t="inlineStr">
        <is>
          <t>FX G</t>
        </is>
      </c>
      <c r="C758" t="inlineStr">
        <is>
          <t>FX G</t>
        </is>
      </c>
      <c r="D758" t="inlineStr">
        <is>
          <t>SIM</t>
        </is>
      </c>
    </row>
    <row r="759">
      <c r="A759" t="inlineStr">
        <is>
          <t>TECIDO_22061</t>
        </is>
      </c>
      <c r="B759" t="inlineStr">
        <is>
          <t>FX H</t>
        </is>
      </c>
      <c r="C759" t="inlineStr">
        <is>
          <t>FX H</t>
        </is>
      </c>
      <c r="D759" t="inlineStr">
        <is>
          <t>SIM</t>
        </is>
      </c>
    </row>
    <row r="760">
      <c r="A760" t="inlineStr">
        <is>
          <t>TECIDO_22061</t>
        </is>
      </c>
      <c r="B760" t="inlineStr">
        <is>
          <t>FX I</t>
        </is>
      </c>
      <c r="C760" t="inlineStr">
        <is>
          <t>FX I</t>
        </is>
      </c>
      <c r="D760" t="inlineStr">
        <is>
          <t>SIM</t>
        </is>
      </c>
    </row>
    <row r="761">
      <c r="A761" t="inlineStr">
        <is>
          <t>TECIDO_22061</t>
        </is>
      </c>
      <c r="B761" t="inlineStr">
        <is>
          <t>FX J/N</t>
        </is>
      </c>
      <c r="C761" t="inlineStr">
        <is>
          <t>FX J/N</t>
        </is>
      </c>
      <c r="D761" t="inlineStr">
        <is>
          <t>SIM</t>
        </is>
      </c>
    </row>
    <row r="762">
      <c r="A762" t="inlineStr">
        <is>
          <t>TECIDO_22061</t>
        </is>
      </c>
      <c r="B762" t="inlineStr">
        <is>
          <t>FX R</t>
        </is>
      </c>
      <c r="C762" t="inlineStr">
        <is>
          <t>FX R</t>
        </is>
      </c>
      <c r="D762" t="inlineStr">
        <is>
          <t>SIM</t>
        </is>
      </c>
    </row>
    <row r="763">
      <c r="A763" t="inlineStr">
        <is>
          <t>TECIDO_22061</t>
        </is>
      </c>
      <c r="B763" t="inlineStr">
        <is>
          <t>FX V</t>
        </is>
      </c>
      <c r="C763" t="inlineStr">
        <is>
          <t>FX V</t>
        </is>
      </c>
      <c r="D763" t="inlineStr">
        <is>
          <t>SIM</t>
        </is>
      </c>
    </row>
    <row r="764">
      <c r="A764" t="inlineStr">
        <is>
          <t>TECIDO_22061</t>
        </is>
      </c>
      <c r="B764" t="inlineStr">
        <is>
          <t>FX KNIT</t>
        </is>
      </c>
      <c r="C764" t="inlineStr">
        <is>
          <t>FX KNIT</t>
        </is>
      </c>
      <c r="D764" t="inlineStr">
        <is>
          <t>SIM</t>
        </is>
      </c>
    </row>
    <row r="765">
      <c r="A765" t="inlineStr">
        <is>
          <t>TECIDO_22061</t>
        </is>
      </c>
      <c r="B765" t="inlineStr">
        <is>
          <t>CR VQ</t>
        </is>
      </c>
      <c r="C765" t="inlineStr">
        <is>
          <t>CR VQ</t>
        </is>
      </c>
      <c r="D765" t="inlineStr">
        <is>
          <t>SIM</t>
        </is>
      </c>
    </row>
    <row r="766">
      <c r="A766" t="inlineStr">
        <is>
          <t>TECIDO_22061</t>
        </is>
      </c>
      <c r="B766" t="inlineStr">
        <is>
          <t>CR FZ</t>
        </is>
      </c>
      <c r="C766" t="inlineStr">
        <is>
          <t>CR FZ</t>
        </is>
      </c>
      <c r="D766" t="inlineStr">
        <is>
          <t>SIM</t>
        </is>
      </c>
    </row>
    <row r="767">
      <c r="A767" t="inlineStr">
        <is>
          <t>TECIDO_22061</t>
        </is>
      </c>
      <c r="B767" t="inlineStr">
        <is>
          <t>COURO FORN.</t>
        </is>
      </c>
      <c r="C767" t="inlineStr">
        <is>
          <t>COURO FORN.</t>
        </is>
      </c>
      <c r="D767" t="inlineStr">
        <is>
          <t>SIM</t>
        </is>
      </c>
    </row>
    <row r="768">
      <c r="A768" t="inlineStr">
        <is>
          <t>DIMENSAO_22062</t>
        </is>
      </c>
      <c r="B768" t="inlineStr">
        <is>
          <t>1,05X2,13X1,02</t>
        </is>
      </c>
      <c r="C768" t="inlineStr">
        <is>
          <t>1,05X2,13X1,02</t>
        </is>
      </c>
      <c r="D768" t="inlineStr">
        <is>
          <t>SIM</t>
        </is>
      </c>
    </row>
    <row r="769">
      <c r="A769" t="inlineStr">
        <is>
          <t>DIMENSAO_22062</t>
        </is>
      </c>
      <c r="B769" t="inlineStr">
        <is>
          <t>1,55X2,13X1,02</t>
        </is>
      </c>
      <c r="C769" t="inlineStr">
        <is>
          <t>1,55X2,13X1,02</t>
        </is>
      </c>
      <c r="D769" t="inlineStr">
        <is>
          <t>SIM</t>
        </is>
      </c>
    </row>
    <row r="770">
      <c r="A770" t="inlineStr">
        <is>
          <t>DIMENSAO_22062</t>
        </is>
      </c>
      <c r="B770" t="inlineStr">
        <is>
          <t>1,75X2,23X1,02</t>
        </is>
      </c>
      <c r="C770" t="inlineStr">
        <is>
          <t>1,75X2,23X1,02</t>
        </is>
      </c>
      <c r="D770" t="inlineStr">
        <is>
          <t>SIM</t>
        </is>
      </c>
    </row>
    <row r="771">
      <c r="A771" t="inlineStr">
        <is>
          <t>DIMENSAO_22062</t>
        </is>
      </c>
      <c r="B771" t="inlineStr">
        <is>
          <t>1,95X2,23X1,02</t>
        </is>
      </c>
      <c r="C771" t="inlineStr">
        <is>
          <t>1,95X2,23X1,02</t>
        </is>
      </c>
      <c r="D771" t="inlineStr">
        <is>
          <t>SIM</t>
        </is>
      </c>
    </row>
    <row r="772">
      <c r="A772" t="inlineStr">
        <is>
          <t>DIMENSAO_22062</t>
        </is>
      </c>
      <c r="B772" t="inlineStr">
        <is>
          <t>2,10X2,28X1,02</t>
        </is>
      </c>
      <c r="C772" t="inlineStr">
        <is>
          <t>2,10X2,28X1,02</t>
        </is>
      </c>
      <c r="D772" t="inlineStr">
        <is>
          <t>SIM</t>
        </is>
      </c>
    </row>
    <row r="773">
      <c r="A773" t="inlineStr">
        <is>
          <t>DIMENSAO_22062</t>
        </is>
      </c>
      <c r="B773" t="inlineStr">
        <is>
          <t>2,10X2,28X1,20 (ESPECIAL)</t>
        </is>
      </c>
      <c r="C773" t="inlineStr">
        <is>
          <t>2,10X2,28X1,20 (ESPECIAL)</t>
        </is>
      </c>
      <c r="D773" t="inlineStr">
        <is>
          <t>SIM</t>
        </is>
      </c>
    </row>
    <row r="774">
      <c r="A774" t="inlineStr">
        <is>
          <t>TECIDO_22062</t>
        </is>
      </c>
      <c r="B774" t="inlineStr">
        <is>
          <t>TECIDO_A</t>
        </is>
      </c>
      <c r="C774" t="inlineStr">
        <is>
          <t>TECIDO_A</t>
        </is>
      </c>
      <c r="D774" t="inlineStr">
        <is>
          <t>SIM</t>
        </is>
      </c>
    </row>
    <row r="775">
      <c r="A775" t="inlineStr">
        <is>
          <t>TECIDO_22062</t>
        </is>
      </c>
      <c r="B775" t="inlineStr">
        <is>
          <t>TECIDO_B</t>
        </is>
      </c>
      <c r="C775" t="inlineStr">
        <is>
          <t>TECIDO_B</t>
        </is>
      </c>
      <c r="D775" t="inlineStr">
        <is>
          <t>SIM</t>
        </is>
      </c>
    </row>
    <row r="776">
      <c r="A776" t="inlineStr">
        <is>
          <t>TECIDO_22062</t>
        </is>
      </c>
      <c r="B776" t="inlineStr">
        <is>
          <t>TECIDO_C</t>
        </is>
      </c>
      <c r="C776" t="inlineStr">
        <is>
          <t>TECIDO_C</t>
        </is>
      </c>
      <c r="D776" t="inlineStr">
        <is>
          <t>SIM</t>
        </is>
      </c>
    </row>
    <row r="777">
      <c r="A777" t="inlineStr">
        <is>
          <t>TECIDO_22062</t>
        </is>
      </c>
      <c r="B777" t="inlineStr">
        <is>
          <t>TECIDO_D</t>
        </is>
      </c>
      <c r="C777" t="inlineStr">
        <is>
          <t>TECIDO_D</t>
        </is>
      </c>
      <c r="D777" t="inlineStr">
        <is>
          <t>SIM</t>
        </is>
      </c>
    </row>
    <row r="778">
      <c r="A778" t="inlineStr">
        <is>
          <t>TECIDO_22062</t>
        </is>
      </c>
      <c r="B778" t="inlineStr">
        <is>
          <t>TECIDO_E</t>
        </is>
      </c>
      <c r="C778" t="inlineStr">
        <is>
          <t>TECIDO_E</t>
        </is>
      </c>
      <c r="D778" t="inlineStr">
        <is>
          <t>SIM</t>
        </is>
      </c>
    </row>
    <row r="779">
      <c r="A779" t="inlineStr">
        <is>
          <t>TECIDO_22062</t>
        </is>
      </c>
      <c r="B779" t="inlineStr">
        <is>
          <t>TECIDO_F</t>
        </is>
      </c>
      <c r="C779" t="inlineStr">
        <is>
          <t>TECIDO_F</t>
        </is>
      </c>
      <c r="D779" t="inlineStr">
        <is>
          <t>SIM</t>
        </is>
      </c>
    </row>
    <row r="780">
      <c r="A780" t="inlineStr">
        <is>
          <t>TECIDO_22062</t>
        </is>
      </c>
      <c r="B780" t="inlineStr">
        <is>
          <t>TECIDO_G</t>
        </is>
      </c>
      <c r="C780" t="inlineStr">
        <is>
          <t>TECIDO_G</t>
        </is>
      </c>
      <c r="D780" t="inlineStr">
        <is>
          <t>SIM</t>
        </is>
      </c>
    </row>
    <row r="781">
      <c r="A781" t="inlineStr">
        <is>
          <t>TECIDO_22062</t>
        </is>
      </c>
      <c r="B781" t="inlineStr">
        <is>
          <t>TECIDO_H</t>
        </is>
      </c>
      <c r="C781" t="inlineStr">
        <is>
          <t>TECIDO_H</t>
        </is>
      </c>
      <c r="D781" t="inlineStr">
        <is>
          <t>SIM</t>
        </is>
      </c>
    </row>
    <row r="782">
      <c r="A782" t="inlineStr">
        <is>
          <t>TECIDO_22062</t>
        </is>
      </c>
      <c r="B782" t="inlineStr">
        <is>
          <t>TECIDO_I</t>
        </is>
      </c>
      <c r="C782" t="inlineStr">
        <is>
          <t>TECIDO_I</t>
        </is>
      </c>
      <c r="D782" t="inlineStr">
        <is>
          <t>SIM</t>
        </is>
      </c>
    </row>
    <row r="783">
      <c r="A783" t="inlineStr">
        <is>
          <t>TECIDO_22062</t>
        </is>
      </c>
      <c r="B783" t="inlineStr">
        <is>
          <t>TECIDO_J</t>
        </is>
      </c>
      <c r="C783" t="inlineStr">
        <is>
          <t>TECIDO_J</t>
        </is>
      </c>
      <c r="D783" t="inlineStr">
        <is>
          <t>SIM</t>
        </is>
      </c>
    </row>
    <row r="784">
      <c r="A784" t="inlineStr">
        <is>
          <t>DIMENSAO_22063</t>
        </is>
      </c>
      <c r="B784" t="inlineStr">
        <is>
          <t>1,75X2,23X1,02</t>
        </is>
      </c>
      <c r="C784" t="inlineStr">
        <is>
          <t>1,75X2,23X1,02</t>
        </is>
      </c>
      <c r="D784" t="inlineStr">
        <is>
          <t>SIM</t>
        </is>
      </c>
    </row>
    <row r="785">
      <c r="A785" t="inlineStr">
        <is>
          <t>TECIDO_22063</t>
        </is>
      </c>
      <c r="B785" t="inlineStr">
        <is>
          <t>FORNECIDO</t>
        </is>
      </c>
      <c r="C785" t="inlineStr">
        <is>
          <t>FORNECIDO</t>
        </is>
      </c>
      <c r="D785" t="inlineStr">
        <is>
          <t>SIM</t>
        </is>
      </c>
    </row>
    <row r="786">
      <c r="A786" t="inlineStr">
        <is>
          <t>TECIDO_22063</t>
        </is>
      </c>
      <c r="B786" t="inlineStr">
        <is>
          <t>FX A</t>
        </is>
      </c>
      <c r="C786" t="inlineStr">
        <is>
          <t>FX A</t>
        </is>
      </c>
      <c r="D786" t="inlineStr">
        <is>
          <t>SIM</t>
        </is>
      </c>
    </row>
    <row r="787">
      <c r="A787" t="inlineStr">
        <is>
          <t>TECIDO_22063</t>
        </is>
      </c>
      <c r="B787" t="inlineStr">
        <is>
          <t>FX B</t>
        </is>
      </c>
      <c r="C787" t="inlineStr">
        <is>
          <t>FX B</t>
        </is>
      </c>
      <c r="D787" t="inlineStr">
        <is>
          <t>SIM</t>
        </is>
      </c>
    </row>
    <row r="788">
      <c r="A788" t="inlineStr">
        <is>
          <t>TECIDO_22063</t>
        </is>
      </c>
      <c r="B788" t="inlineStr">
        <is>
          <t>FX C</t>
        </is>
      </c>
      <c r="C788" t="inlineStr">
        <is>
          <t>FX C</t>
        </is>
      </c>
      <c r="D788" t="inlineStr">
        <is>
          <t>SIM</t>
        </is>
      </c>
    </row>
    <row r="789">
      <c r="A789" t="inlineStr">
        <is>
          <t>TECIDO_22063</t>
        </is>
      </c>
      <c r="B789" t="inlineStr">
        <is>
          <t>FX D</t>
        </is>
      </c>
      <c r="C789" t="inlineStr">
        <is>
          <t>FX D</t>
        </is>
      </c>
      <c r="D789" t="inlineStr">
        <is>
          <t>SIM</t>
        </is>
      </c>
    </row>
    <row r="790">
      <c r="A790" t="inlineStr">
        <is>
          <t>TECIDO_22063</t>
        </is>
      </c>
      <c r="B790" t="inlineStr">
        <is>
          <t>FX E</t>
        </is>
      </c>
      <c r="C790" t="inlineStr">
        <is>
          <t>FX E</t>
        </is>
      </c>
      <c r="D790" t="inlineStr">
        <is>
          <t>SIM</t>
        </is>
      </c>
    </row>
    <row r="791">
      <c r="A791" t="inlineStr">
        <is>
          <t>TECIDO_22063</t>
        </is>
      </c>
      <c r="B791" t="inlineStr">
        <is>
          <t>FX F</t>
        </is>
      </c>
      <c r="C791" t="inlineStr">
        <is>
          <t>FX F</t>
        </is>
      </c>
      <c r="D791" t="inlineStr">
        <is>
          <t>SIM</t>
        </is>
      </c>
    </row>
    <row r="792">
      <c r="A792" t="inlineStr">
        <is>
          <t>TECIDO_22063</t>
        </is>
      </c>
      <c r="B792" t="inlineStr">
        <is>
          <t>FX G</t>
        </is>
      </c>
      <c r="C792" t="inlineStr">
        <is>
          <t>FX G</t>
        </is>
      </c>
      <c r="D792" t="inlineStr">
        <is>
          <t>SIM</t>
        </is>
      </c>
    </row>
    <row r="793">
      <c r="A793" t="inlineStr">
        <is>
          <t>TECIDO_22063</t>
        </is>
      </c>
      <c r="B793" t="inlineStr">
        <is>
          <t>FX H</t>
        </is>
      </c>
      <c r="C793" t="inlineStr">
        <is>
          <t>FX H</t>
        </is>
      </c>
      <c r="D793" t="inlineStr">
        <is>
          <t>SIM</t>
        </is>
      </c>
    </row>
    <row r="794">
      <c r="A794" t="inlineStr">
        <is>
          <t>TECIDO_22063</t>
        </is>
      </c>
      <c r="B794" t="inlineStr">
        <is>
          <t>FX I</t>
        </is>
      </c>
      <c r="C794" t="inlineStr">
        <is>
          <t>FX I</t>
        </is>
      </c>
      <c r="D794" t="inlineStr">
        <is>
          <t>SIM</t>
        </is>
      </c>
    </row>
    <row r="795">
      <c r="A795" t="inlineStr">
        <is>
          <t>TECIDO_22063</t>
        </is>
      </c>
      <c r="B795" t="inlineStr">
        <is>
          <t>FX J/N</t>
        </is>
      </c>
      <c r="C795" t="inlineStr">
        <is>
          <t>FX J/N</t>
        </is>
      </c>
      <c r="D795" t="inlineStr">
        <is>
          <t>SIM</t>
        </is>
      </c>
    </row>
    <row r="796">
      <c r="A796" t="inlineStr">
        <is>
          <t>TECIDO_22063</t>
        </is>
      </c>
      <c r="B796" t="inlineStr">
        <is>
          <t>FX R</t>
        </is>
      </c>
      <c r="C796" t="inlineStr">
        <is>
          <t>FX R</t>
        </is>
      </c>
      <c r="D796" t="inlineStr">
        <is>
          <t>SIM</t>
        </is>
      </c>
    </row>
    <row r="797">
      <c r="A797" t="inlineStr">
        <is>
          <t>TECIDO_22063</t>
        </is>
      </c>
      <c r="B797" t="inlineStr">
        <is>
          <t>FX V</t>
        </is>
      </c>
      <c r="C797" t="inlineStr">
        <is>
          <t>FX V</t>
        </is>
      </c>
      <c r="D797" t="inlineStr">
        <is>
          <t>SIM</t>
        </is>
      </c>
    </row>
    <row r="798">
      <c r="A798" t="inlineStr">
        <is>
          <t>TECIDO_22063</t>
        </is>
      </c>
      <c r="B798" t="inlineStr">
        <is>
          <t>FX KNIT</t>
        </is>
      </c>
      <c r="C798" t="inlineStr">
        <is>
          <t>FX KNIT</t>
        </is>
      </c>
      <c r="D798" t="inlineStr">
        <is>
          <t>SIM</t>
        </is>
      </c>
    </row>
    <row r="799">
      <c r="A799" t="inlineStr">
        <is>
          <t>TECIDO_22063</t>
        </is>
      </c>
      <c r="B799" t="inlineStr">
        <is>
          <t>CR VQ</t>
        </is>
      </c>
      <c r="C799" t="inlineStr">
        <is>
          <t>CR VQ</t>
        </is>
      </c>
      <c r="D799" t="inlineStr">
        <is>
          <t>SIM</t>
        </is>
      </c>
    </row>
    <row r="800">
      <c r="A800" t="inlineStr">
        <is>
          <t>TECIDO_22063</t>
        </is>
      </c>
      <c r="B800" t="inlineStr">
        <is>
          <t>CR FZ</t>
        </is>
      </c>
      <c r="C800" t="inlineStr">
        <is>
          <t>CR FZ</t>
        </is>
      </c>
      <c r="D800" t="inlineStr">
        <is>
          <t>SIM</t>
        </is>
      </c>
    </row>
    <row r="801">
      <c r="A801" t="inlineStr">
        <is>
          <t>TECIDO_22063</t>
        </is>
      </c>
      <c r="B801" t="inlineStr">
        <is>
          <t>COURO FORN.</t>
        </is>
      </c>
      <c r="C801" t="inlineStr">
        <is>
          <t>COURO FORN.</t>
        </is>
      </c>
      <c r="D801" t="inlineStr">
        <is>
          <t>SIM</t>
        </is>
      </c>
    </row>
    <row r="802">
      <c r="A802" t="inlineStr">
        <is>
          <t>DIMENSAO_22064</t>
        </is>
      </c>
      <c r="B802" t="inlineStr">
        <is>
          <t>1,15X2,28X0,76</t>
        </is>
      </c>
      <c r="C802" t="inlineStr">
        <is>
          <t>1,15X2,28X0,76</t>
        </is>
      </c>
      <c r="D802" t="inlineStr">
        <is>
          <t>SIM</t>
        </is>
      </c>
    </row>
    <row r="803">
      <c r="A803" t="inlineStr">
        <is>
          <t>DIMENSAO_22064</t>
        </is>
      </c>
      <c r="B803" t="inlineStr">
        <is>
          <t>1,65X2,28X0,76</t>
        </is>
      </c>
      <c r="C803" t="inlineStr">
        <is>
          <t>1,65X2,28X0,76</t>
        </is>
      </c>
      <c r="D803" t="inlineStr">
        <is>
          <t>SIM</t>
        </is>
      </c>
    </row>
    <row r="804">
      <c r="A804" t="inlineStr">
        <is>
          <t>DIMENSAO_22064</t>
        </is>
      </c>
      <c r="B804" t="inlineStr">
        <is>
          <t>1,85X2,38X0,76</t>
        </is>
      </c>
      <c r="C804" t="inlineStr">
        <is>
          <t>1,85X2,38X0,76</t>
        </is>
      </c>
      <c r="D804" t="inlineStr">
        <is>
          <t>SIM</t>
        </is>
      </c>
    </row>
    <row r="805">
      <c r="A805" t="inlineStr">
        <is>
          <t>DIMENSAO_22064</t>
        </is>
      </c>
      <c r="B805" t="inlineStr">
        <is>
          <t>2,05X2,38X0,76</t>
        </is>
      </c>
      <c r="C805" t="inlineStr">
        <is>
          <t>2,05X2,38X0,76</t>
        </is>
      </c>
      <c r="D805" t="inlineStr">
        <is>
          <t>SIM</t>
        </is>
      </c>
    </row>
    <row r="806">
      <c r="A806" t="inlineStr">
        <is>
          <t>DIMENSAO_22064</t>
        </is>
      </c>
      <c r="B806" t="inlineStr">
        <is>
          <t>2,20X2,43X0,76</t>
        </is>
      </c>
      <c r="C806" t="inlineStr">
        <is>
          <t>2,20X2,43X0,76</t>
        </is>
      </c>
      <c r="D806" t="inlineStr">
        <is>
          <t>SIM</t>
        </is>
      </c>
    </row>
    <row r="807">
      <c r="A807" t="inlineStr">
        <is>
          <t>TECIDO_22064</t>
        </is>
      </c>
      <c r="B807" t="inlineStr">
        <is>
          <t>FORNECIDO</t>
        </is>
      </c>
      <c r="C807" t="inlineStr">
        <is>
          <t>FORNECIDO</t>
        </is>
      </c>
      <c r="D807" t="inlineStr">
        <is>
          <t>SIM</t>
        </is>
      </c>
    </row>
    <row r="808">
      <c r="A808" t="inlineStr">
        <is>
          <t>TECIDO_22064</t>
        </is>
      </c>
      <c r="B808" t="inlineStr">
        <is>
          <t>FX A</t>
        </is>
      </c>
      <c r="C808" t="inlineStr">
        <is>
          <t>FX A</t>
        </is>
      </c>
      <c r="D808" t="inlineStr">
        <is>
          <t>SIM</t>
        </is>
      </c>
    </row>
    <row r="809">
      <c r="A809" t="inlineStr">
        <is>
          <t>TECIDO_22064</t>
        </is>
      </c>
      <c r="B809" t="inlineStr">
        <is>
          <t>FX B</t>
        </is>
      </c>
      <c r="C809" t="inlineStr">
        <is>
          <t>FX B</t>
        </is>
      </c>
      <c r="D809" t="inlineStr">
        <is>
          <t>SIM</t>
        </is>
      </c>
    </row>
    <row r="810">
      <c r="A810" t="inlineStr">
        <is>
          <t>TECIDO_22064</t>
        </is>
      </c>
      <c r="B810" t="inlineStr">
        <is>
          <t>FX C</t>
        </is>
      </c>
      <c r="C810" t="inlineStr">
        <is>
          <t>FX C</t>
        </is>
      </c>
      <c r="D810" t="inlineStr">
        <is>
          <t>SIM</t>
        </is>
      </c>
    </row>
    <row r="811">
      <c r="A811" t="inlineStr">
        <is>
          <t>TECIDO_22064</t>
        </is>
      </c>
      <c r="B811" t="inlineStr">
        <is>
          <t>FX D</t>
        </is>
      </c>
      <c r="C811" t="inlineStr">
        <is>
          <t>FX D</t>
        </is>
      </c>
      <c r="D811" t="inlineStr">
        <is>
          <t>SIM</t>
        </is>
      </c>
    </row>
    <row r="812">
      <c r="A812" t="inlineStr">
        <is>
          <t>TECIDO_22064</t>
        </is>
      </c>
      <c r="B812" t="inlineStr">
        <is>
          <t>FX E</t>
        </is>
      </c>
      <c r="C812" t="inlineStr">
        <is>
          <t>FX E</t>
        </is>
      </c>
      <c r="D812" t="inlineStr">
        <is>
          <t>SIM</t>
        </is>
      </c>
    </row>
    <row r="813">
      <c r="A813" t="inlineStr">
        <is>
          <t>TECIDO_22064</t>
        </is>
      </c>
      <c r="B813" t="inlineStr">
        <is>
          <t>FX F</t>
        </is>
      </c>
      <c r="C813" t="inlineStr">
        <is>
          <t>FX F</t>
        </is>
      </c>
      <c r="D813" t="inlineStr">
        <is>
          <t>SIM</t>
        </is>
      </c>
    </row>
    <row r="814">
      <c r="A814" t="inlineStr">
        <is>
          <t>TECIDO_22064</t>
        </is>
      </c>
      <c r="B814" t="inlineStr">
        <is>
          <t>FX G</t>
        </is>
      </c>
      <c r="C814" t="inlineStr">
        <is>
          <t>FX G</t>
        </is>
      </c>
      <c r="D814" t="inlineStr">
        <is>
          <t>SIM</t>
        </is>
      </c>
    </row>
    <row r="815">
      <c r="A815" t="inlineStr">
        <is>
          <t>TECIDO_22064</t>
        </is>
      </c>
      <c r="B815" t="inlineStr">
        <is>
          <t>FX H</t>
        </is>
      </c>
      <c r="C815" t="inlineStr">
        <is>
          <t>FX H</t>
        </is>
      </c>
      <c r="D815" t="inlineStr">
        <is>
          <t>SIM</t>
        </is>
      </c>
    </row>
    <row r="816">
      <c r="A816" t="inlineStr">
        <is>
          <t>TECIDO_22064</t>
        </is>
      </c>
      <c r="B816" t="inlineStr">
        <is>
          <t>FX I</t>
        </is>
      </c>
      <c r="C816" t="inlineStr">
        <is>
          <t>FX I</t>
        </is>
      </c>
      <c r="D816" t="inlineStr">
        <is>
          <t>SIM</t>
        </is>
      </c>
    </row>
    <row r="817">
      <c r="A817" t="inlineStr">
        <is>
          <t>TECIDO_22064</t>
        </is>
      </c>
      <c r="B817" t="inlineStr">
        <is>
          <t>FX J/N</t>
        </is>
      </c>
      <c r="C817" t="inlineStr">
        <is>
          <t>FX J/N</t>
        </is>
      </c>
      <c r="D817" t="inlineStr">
        <is>
          <t>SIM</t>
        </is>
      </c>
    </row>
    <row r="818">
      <c r="A818" t="inlineStr">
        <is>
          <t>TECIDO_22064</t>
        </is>
      </c>
      <c r="B818" t="inlineStr">
        <is>
          <t>FX R</t>
        </is>
      </c>
      <c r="C818" t="inlineStr">
        <is>
          <t>FX R</t>
        </is>
      </c>
      <c r="D818" t="inlineStr">
        <is>
          <t>SIM</t>
        </is>
      </c>
    </row>
    <row r="819">
      <c r="A819" t="inlineStr">
        <is>
          <t>TECIDO_22064</t>
        </is>
      </c>
      <c r="B819" t="inlineStr">
        <is>
          <t>FX V</t>
        </is>
      </c>
      <c r="C819" t="inlineStr">
        <is>
          <t>FX V</t>
        </is>
      </c>
      <c r="D819" t="inlineStr">
        <is>
          <t>SIM</t>
        </is>
      </c>
    </row>
    <row r="820">
      <c r="A820" t="inlineStr">
        <is>
          <t>TECIDO_22064</t>
        </is>
      </c>
      <c r="B820" t="inlineStr">
        <is>
          <t>FX KNIT</t>
        </is>
      </c>
      <c r="C820" t="inlineStr">
        <is>
          <t>FX KNIT</t>
        </is>
      </c>
      <c r="D820" t="inlineStr">
        <is>
          <t>SIM</t>
        </is>
      </c>
    </row>
    <row r="821">
      <c r="A821" t="inlineStr">
        <is>
          <t>TECIDO_22064</t>
        </is>
      </c>
      <c r="B821" t="inlineStr">
        <is>
          <t>CR VQ</t>
        </is>
      </c>
      <c r="C821" t="inlineStr">
        <is>
          <t>CR VQ</t>
        </is>
      </c>
      <c r="D821" t="inlineStr">
        <is>
          <t>SIM</t>
        </is>
      </c>
    </row>
    <row r="822">
      <c r="A822" t="inlineStr">
        <is>
          <t>TECIDO_22064</t>
        </is>
      </c>
      <c r="B822" t="inlineStr">
        <is>
          <t>CR FZ</t>
        </is>
      </c>
      <c r="C822" t="inlineStr">
        <is>
          <t>CR FZ</t>
        </is>
      </c>
      <c r="D822" t="inlineStr">
        <is>
          <t>SIM</t>
        </is>
      </c>
    </row>
    <row r="823">
      <c r="A823" t="inlineStr">
        <is>
          <t>TECIDO_22064</t>
        </is>
      </c>
      <c r="B823" t="inlineStr">
        <is>
          <t>COURO FORN.</t>
        </is>
      </c>
      <c r="C823" t="inlineStr">
        <is>
          <t>COURO FORN.</t>
        </is>
      </c>
      <c r="D823" t="inlineStr">
        <is>
          <t>SIM</t>
        </is>
      </c>
    </row>
    <row r="824">
      <c r="A824" t="inlineStr">
        <is>
          <t>DIMENSAO_22065</t>
        </is>
      </c>
      <c r="B824" t="inlineStr">
        <is>
          <t>105X211X100 - COLCHAO 088X188</t>
        </is>
      </c>
      <c r="C824" t="inlineStr">
        <is>
          <t>105X211X100 - COLCHAO 088X188</t>
        </is>
      </c>
      <c r="D824" t="inlineStr">
        <is>
          <t>SIM</t>
        </is>
      </c>
    </row>
    <row r="825">
      <c r="A825" t="inlineStr">
        <is>
          <t>DIMENSAO_22065</t>
        </is>
      </c>
      <c r="B825" t="inlineStr">
        <is>
          <t xml:space="preserve">155X211X100 - COLCHAO 138X188 </t>
        </is>
      </c>
      <c r="C825" t="inlineStr">
        <is>
          <t xml:space="preserve">155X211X100 - COLCHAO 138X188 </t>
        </is>
      </c>
      <c r="D825" t="inlineStr">
        <is>
          <t>SIM</t>
        </is>
      </c>
    </row>
    <row r="826">
      <c r="A826" t="inlineStr">
        <is>
          <t>DIMENSAO_22065</t>
        </is>
      </c>
      <c r="B826" t="inlineStr">
        <is>
          <t>175X221X100 - COLCHAO 158X198</t>
        </is>
      </c>
      <c r="C826" t="inlineStr">
        <is>
          <t>175X221X100 - COLCHAO 158X198</t>
        </is>
      </c>
      <c r="D826" t="inlineStr">
        <is>
          <t>SIM</t>
        </is>
      </c>
    </row>
    <row r="827">
      <c r="A827" t="inlineStr">
        <is>
          <t>DIMENSAO_22065</t>
        </is>
      </c>
      <c r="B827" t="inlineStr">
        <is>
          <t>195X221X100 - COLCHAO 178X198</t>
        </is>
      </c>
      <c r="C827" t="inlineStr">
        <is>
          <t>195X221X100 - COLCHAO 178X198</t>
        </is>
      </c>
      <c r="D827" t="inlineStr">
        <is>
          <t>SIM</t>
        </is>
      </c>
    </row>
    <row r="828">
      <c r="A828" t="inlineStr">
        <is>
          <t>DIMENSAO_22065</t>
        </is>
      </c>
      <c r="B828" t="inlineStr">
        <is>
          <t>210X226X100 - COLCHAO 193X203</t>
        </is>
      </c>
      <c r="C828" t="inlineStr">
        <is>
          <t>210X226X100 - COLCHAO 193X203</t>
        </is>
      </c>
      <c r="D828" t="inlineStr">
        <is>
          <t>SIM</t>
        </is>
      </c>
    </row>
    <row r="829">
      <c r="A829" t="inlineStr">
        <is>
          <t>TECIDO_22065</t>
        </is>
      </c>
      <c r="B829" t="inlineStr">
        <is>
          <t>FX A</t>
        </is>
      </c>
      <c r="C829" t="inlineStr">
        <is>
          <t>FX A</t>
        </is>
      </c>
      <c r="D829" t="inlineStr">
        <is>
          <t>SIM</t>
        </is>
      </c>
    </row>
    <row r="830">
      <c r="A830" t="inlineStr">
        <is>
          <t>TECIDO_22065</t>
        </is>
      </c>
      <c r="B830" t="inlineStr">
        <is>
          <t>FX B</t>
        </is>
      </c>
      <c r="C830" t="inlineStr">
        <is>
          <t>FX B</t>
        </is>
      </c>
      <c r="D830" t="inlineStr">
        <is>
          <t>SIM</t>
        </is>
      </c>
    </row>
    <row r="831">
      <c r="A831" t="inlineStr">
        <is>
          <t>TECIDO_22065</t>
        </is>
      </c>
      <c r="B831" t="inlineStr">
        <is>
          <t>FX C</t>
        </is>
      </c>
      <c r="C831" t="inlineStr">
        <is>
          <t>FX C</t>
        </is>
      </c>
      <c r="D831" t="inlineStr">
        <is>
          <t>SIM</t>
        </is>
      </c>
    </row>
    <row r="832">
      <c r="A832" t="inlineStr">
        <is>
          <t>TECIDO_22065</t>
        </is>
      </c>
      <c r="B832" t="inlineStr">
        <is>
          <t>FX D</t>
        </is>
      </c>
      <c r="C832" t="inlineStr">
        <is>
          <t>FX D</t>
        </is>
      </c>
      <c r="D832" t="inlineStr">
        <is>
          <t>SIM</t>
        </is>
      </c>
    </row>
    <row r="833">
      <c r="A833" t="inlineStr">
        <is>
          <t>TECIDO_22065</t>
        </is>
      </c>
      <c r="B833" t="inlineStr">
        <is>
          <t>FX E</t>
        </is>
      </c>
      <c r="C833" t="inlineStr">
        <is>
          <t>FX E</t>
        </is>
      </c>
      <c r="D833" t="inlineStr">
        <is>
          <t>SIM</t>
        </is>
      </c>
    </row>
    <row r="834">
      <c r="A834" t="inlineStr">
        <is>
          <t>TECIDO_22065</t>
        </is>
      </c>
      <c r="B834" t="inlineStr">
        <is>
          <t>FX F</t>
        </is>
      </c>
      <c r="C834" t="inlineStr">
        <is>
          <t>FX F</t>
        </is>
      </c>
      <c r="D834" t="inlineStr">
        <is>
          <t>SIM</t>
        </is>
      </c>
    </row>
    <row r="835">
      <c r="A835" t="inlineStr">
        <is>
          <t>TECIDO_22065</t>
        </is>
      </c>
      <c r="B835" t="inlineStr">
        <is>
          <t>FX G</t>
        </is>
      </c>
      <c r="C835" t="inlineStr">
        <is>
          <t>FX G</t>
        </is>
      </c>
      <c r="D835" t="inlineStr">
        <is>
          <t>SIM</t>
        </is>
      </c>
    </row>
    <row r="836">
      <c r="A836" t="inlineStr">
        <is>
          <t>TECIDO_22065</t>
        </is>
      </c>
      <c r="B836" t="inlineStr">
        <is>
          <t>FX H</t>
        </is>
      </c>
      <c r="C836" t="inlineStr">
        <is>
          <t>FX H</t>
        </is>
      </c>
      <c r="D836" t="inlineStr">
        <is>
          <t>SIM</t>
        </is>
      </c>
    </row>
    <row r="837">
      <c r="A837" t="inlineStr">
        <is>
          <t>TECIDO_22065</t>
        </is>
      </c>
      <c r="B837" t="inlineStr">
        <is>
          <t>FX I</t>
        </is>
      </c>
      <c r="C837" t="inlineStr">
        <is>
          <t>FX I</t>
        </is>
      </c>
      <c r="D837" t="inlineStr">
        <is>
          <t>SIM</t>
        </is>
      </c>
    </row>
    <row r="838">
      <c r="A838" t="inlineStr">
        <is>
          <t>TECIDO_22065</t>
        </is>
      </c>
      <c r="B838" t="inlineStr">
        <is>
          <t>FX J / N</t>
        </is>
      </c>
      <c r="C838" t="inlineStr">
        <is>
          <t>FX J / N</t>
        </is>
      </c>
      <c r="D838" t="inlineStr">
        <is>
          <t>SIM</t>
        </is>
      </c>
    </row>
    <row r="839">
      <c r="A839" t="inlineStr">
        <is>
          <t>TECIDO_22065</t>
        </is>
      </c>
      <c r="B839" t="inlineStr">
        <is>
          <t>FX FORNECIDO</t>
        </is>
      </c>
      <c r="C839" t="inlineStr">
        <is>
          <t>FX FORNECIDO</t>
        </is>
      </c>
      <c r="D839" t="inlineStr">
        <is>
          <t>SIM</t>
        </is>
      </c>
    </row>
    <row r="840">
      <c r="A840" t="inlineStr">
        <is>
          <t>TECIDO_22065</t>
        </is>
      </c>
      <c r="B840" t="inlineStr">
        <is>
          <t>FX R</t>
        </is>
      </c>
      <c r="C840" t="inlineStr">
        <is>
          <t>FX R</t>
        </is>
      </c>
      <c r="D840" t="inlineStr">
        <is>
          <t>SIM</t>
        </is>
      </c>
    </row>
    <row r="841">
      <c r="A841" t="inlineStr">
        <is>
          <t>TECIDO_22065</t>
        </is>
      </c>
      <c r="B841" t="inlineStr">
        <is>
          <t>FX V</t>
        </is>
      </c>
      <c r="C841" t="inlineStr">
        <is>
          <t>FX V</t>
        </is>
      </c>
      <c r="D841" t="inlineStr">
        <is>
          <t>SIM</t>
        </is>
      </c>
    </row>
    <row r="842">
      <c r="A842" t="inlineStr">
        <is>
          <t>TECIDO_22065</t>
        </is>
      </c>
      <c r="B842" t="inlineStr">
        <is>
          <t>FX KNIT</t>
        </is>
      </c>
      <c r="C842" t="inlineStr">
        <is>
          <t>FX KNIT</t>
        </is>
      </c>
      <c r="D842" t="inlineStr">
        <is>
          <t>SIM</t>
        </is>
      </c>
    </row>
    <row r="843">
      <c r="A843" t="inlineStr">
        <is>
          <t>DIMENSAO_22066</t>
        </is>
      </c>
      <c r="B843" t="inlineStr">
        <is>
          <t>105X211X100 - COLCHAO 088X188</t>
        </is>
      </c>
      <c r="C843" t="inlineStr">
        <is>
          <t>105X211X100 - COLCHAO 088X188</t>
        </is>
      </c>
      <c r="D843" t="inlineStr">
        <is>
          <t>SIM</t>
        </is>
      </c>
    </row>
    <row r="844">
      <c r="A844" t="inlineStr">
        <is>
          <t>DIMENSAO_22066</t>
        </is>
      </c>
      <c r="B844" t="inlineStr">
        <is>
          <t xml:space="preserve">155X211X100 - COLCHAO 138X188 </t>
        </is>
      </c>
      <c r="C844" t="inlineStr">
        <is>
          <t xml:space="preserve">155X211X100 - COLCHAO 138X188 </t>
        </is>
      </c>
      <c r="D844" t="inlineStr">
        <is>
          <t>SIM</t>
        </is>
      </c>
    </row>
    <row r="845">
      <c r="A845" t="inlineStr">
        <is>
          <t>DIMENSAO_22066</t>
        </is>
      </c>
      <c r="B845" t="inlineStr">
        <is>
          <t>175X221X100 - COLCHAO 158X198</t>
        </is>
      </c>
      <c r="C845" t="inlineStr">
        <is>
          <t>175X221X100 - COLCHAO 158X198</t>
        </is>
      </c>
      <c r="D845" t="inlineStr">
        <is>
          <t>SIM</t>
        </is>
      </c>
    </row>
    <row r="846">
      <c r="A846" t="inlineStr">
        <is>
          <t>DIMENSAO_22066</t>
        </is>
      </c>
      <c r="B846" t="inlineStr">
        <is>
          <t>195X221X100 - COLCHAO 178X198</t>
        </is>
      </c>
      <c r="C846" t="inlineStr">
        <is>
          <t>195X221X100 - COLCHAO 178X198</t>
        </is>
      </c>
      <c r="D846" t="inlineStr">
        <is>
          <t>SIM</t>
        </is>
      </c>
    </row>
    <row r="847">
      <c r="A847" t="inlineStr">
        <is>
          <t>DIMENSAO_22066</t>
        </is>
      </c>
      <c r="B847" t="inlineStr">
        <is>
          <t>210X226X100 - COLCHAO 193X203</t>
        </is>
      </c>
      <c r="C847" t="inlineStr">
        <is>
          <t>210X226X100 - COLCHAO 193X203</t>
        </is>
      </c>
      <c r="D847" t="inlineStr">
        <is>
          <t>SIM</t>
        </is>
      </c>
    </row>
    <row r="848">
      <c r="A848" t="inlineStr">
        <is>
          <t>TECIDO_22066</t>
        </is>
      </c>
      <c r="B848" t="inlineStr">
        <is>
          <t>FX A</t>
        </is>
      </c>
      <c r="C848" t="inlineStr">
        <is>
          <t>FX A</t>
        </is>
      </c>
      <c r="D848" t="inlineStr">
        <is>
          <t>SIM</t>
        </is>
      </c>
    </row>
    <row r="849">
      <c r="A849" t="inlineStr">
        <is>
          <t>TECIDO_22066</t>
        </is>
      </c>
      <c r="B849" t="inlineStr">
        <is>
          <t>FX B</t>
        </is>
      </c>
      <c r="C849" t="inlineStr">
        <is>
          <t>FX B</t>
        </is>
      </c>
      <c r="D849" t="inlineStr">
        <is>
          <t>SIM</t>
        </is>
      </c>
    </row>
    <row r="850">
      <c r="A850" t="inlineStr">
        <is>
          <t>TECIDO_22066</t>
        </is>
      </c>
      <c r="B850" t="inlineStr">
        <is>
          <t>FX C</t>
        </is>
      </c>
      <c r="C850" t="inlineStr">
        <is>
          <t>FX C</t>
        </is>
      </c>
      <c r="D850" t="inlineStr">
        <is>
          <t>SIM</t>
        </is>
      </c>
    </row>
    <row r="851">
      <c r="A851" t="inlineStr">
        <is>
          <t>TECIDO_22066</t>
        </is>
      </c>
      <c r="B851" t="inlineStr">
        <is>
          <t>FX D</t>
        </is>
      </c>
      <c r="C851" t="inlineStr">
        <is>
          <t>FX D</t>
        </is>
      </c>
      <c r="D851" t="inlineStr">
        <is>
          <t>SIM</t>
        </is>
      </c>
    </row>
    <row r="852">
      <c r="A852" t="inlineStr">
        <is>
          <t>TECIDO_22066</t>
        </is>
      </c>
      <c r="B852" t="inlineStr">
        <is>
          <t>FX E</t>
        </is>
      </c>
      <c r="C852" t="inlineStr">
        <is>
          <t>FX E</t>
        </is>
      </c>
      <c r="D852" t="inlineStr">
        <is>
          <t>SIM</t>
        </is>
      </c>
    </row>
    <row r="853">
      <c r="A853" t="inlineStr">
        <is>
          <t>TECIDO_22066</t>
        </is>
      </c>
      <c r="B853" t="inlineStr">
        <is>
          <t>FX F</t>
        </is>
      </c>
      <c r="C853" t="inlineStr">
        <is>
          <t>FX F</t>
        </is>
      </c>
      <c r="D853" t="inlineStr">
        <is>
          <t>SIM</t>
        </is>
      </c>
    </row>
    <row r="854">
      <c r="A854" t="inlineStr">
        <is>
          <t>TECIDO_22066</t>
        </is>
      </c>
      <c r="B854" t="inlineStr">
        <is>
          <t>FX G</t>
        </is>
      </c>
      <c r="C854" t="inlineStr">
        <is>
          <t>FX G</t>
        </is>
      </c>
      <c r="D854" t="inlineStr">
        <is>
          <t>SIM</t>
        </is>
      </c>
    </row>
    <row r="855">
      <c r="A855" t="inlineStr">
        <is>
          <t>TECIDO_22066</t>
        </is>
      </c>
      <c r="B855" t="inlineStr">
        <is>
          <t>FX H</t>
        </is>
      </c>
      <c r="C855" t="inlineStr">
        <is>
          <t>FX H</t>
        </is>
      </c>
      <c r="D855" t="inlineStr">
        <is>
          <t>SIM</t>
        </is>
      </c>
    </row>
    <row r="856">
      <c r="A856" t="inlineStr">
        <is>
          <t>TECIDO_22066</t>
        </is>
      </c>
      <c r="B856" t="inlineStr">
        <is>
          <t>FX I</t>
        </is>
      </c>
      <c r="C856" t="inlineStr">
        <is>
          <t>FX I</t>
        </is>
      </c>
      <c r="D856" t="inlineStr">
        <is>
          <t>SIM</t>
        </is>
      </c>
    </row>
    <row r="857">
      <c r="A857" t="inlineStr">
        <is>
          <t>TECIDO_22066</t>
        </is>
      </c>
      <c r="B857" t="inlineStr">
        <is>
          <t>FX J / N</t>
        </is>
      </c>
      <c r="C857" t="inlineStr">
        <is>
          <t>FX J / N</t>
        </is>
      </c>
      <c r="D857" t="inlineStr">
        <is>
          <t>SIM</t>
        </is>
      </c>
    </row>
    <row r="858">
      <c r="A858" t="inlineStr">
        <is>
          <t>TECIDO_22066</t>
        </is>
      </c>
      <c r="B858" t="inlineStr">
        <is>
          <t>FX FORNECIDO</t>
        </is>
      </c>
      <c r="C858" t="inlineStr">
        <is>
          <t>FX FORNECIDO</t>
        </is>
      </c>
      <c r="D858" t="inlineStr">
        <is>
          <t>SIM</t>
        </is>
      </c>
    </row>
    <row r="859">
      <c r="A859" t="inlineStr">
        <is>
          <t>TECIDO_22066</t>
        </is>
      </c>
      <c r="B859" t="inlineStr">
        <is>
          <t>FX R</t>
        </is>
      </c>
      <c r="C859" t="inlineStr">
        <is>
          <t>FX R</t>
        </is>
      </c>
      <c r="D859" t="inlineStr">
        <is>
          <t>SIM</t>
        </is>
      </c>
    </row>
    <row r="860">
      <c r="A860" t="inlineStr">
        <is>
          <t>TECIDO_22066</t>
        </is>
      </c>
      <c r="B860" t="inlineStr">
        <is>
          <t>FX V</t>
        </is>
      </c>
      <c r="C860" t="inlineStr">
        <is>
          <t>FX V</t>
        </is>
      </c>
      <c r="D860" t="inlineStr">
        <is>
          <t>SIM</t>
        </is>
      </c>
    </row>
    <row r="861">
      <c r="A861" t="inlineStr">
        <is>
          <t>TECIDO_22066</t>
        </is>
      </c>
      <c r="B861" t="inlineStr">
        <is>
          <t>FX KNIT</t>
        </is>
      </c>
      <c r="C861" t="inlineStr">
        <is>
          <t>FX KNIT</t>
        </is>
      </c>
      <c r="D861" t="inlineStr">
        <is>
          <t>SIM</t>
        </is>
      </c>
    </row>
    <row r="862">
      <c r="A862" t="inlineStr">
        <is>
          <t>DIMENSAO_22067</t>
        </is>
      </c>
      <c r="B862" t="inlineStr">
        <is>
          <t>0,93X2,08X1,05</t>
        </is>
      </c>
      <c r="C862" t="inlineStr">
        <is>
          <t>0,93X2,08X1,05</t>
        </is>
      </c>
      <c r="D862" t="inlineStr">
        <is>
          <t>SIM</t>
        </is>
      </c>
    </row>
    <row r="863">
      <c r="A863" t="inlineStr">
        <is>
          <t>DIMENSAO_22067</t>
        </is>
      </c>
      <c r="B863" t="inlineStr">
        <is>
          <t>1,43X2,08X1,05</t>
        </is>
      </c>
      <c r="C863" t="inlineStr">
        <is>
          <t>1,43X2,08X1,05</t>
        </is>
      </c>
      <c r="D863" t="inlineStr">
        <is>
          <t>SIM</t>
        </is>
      </c>
    </row>
    <row r="864">
      <c r="A864" t="inlineStr">
        <is>
          <t>DIMENSAO_22067</t>
        </is>
      </c>
      <c r="B864" t="inlineStr">
        <is>
          <t>1,63X2,18X1,05</t>
        </is>
      </c>
      <c r="C864" t="inlineStr">
        <is>
          <t>1,63X2,18X1,05</t>
        </is>
      </c>
      <c r="D864" t="inlineStr">
        <is>
          <t>SIM</t>
        </is>
      </c>
    </row>
    <row r="865">
      <c r="A865" t="inlineStr">
        <is>
          <t>DIMENSAO_22067</t>
        </is>
      </c>
      <c r="B865" t="inlineStr">
        <is>
          <t>1,83X2,18X1,05</t>
        </is>
      </c>
      <c r="C865" t="inlineStr">
        <is>
          <t>1,83X2,18X1,05</t>
        </is>
      </c>
      <c r="D865" t="inlineStr">
        <is>
          <t>SIM</t>
        </is>
      </c>
    </row>
    <row r="866">
      <c r="A866" t="inlineStr">
        <is>
          <t>DIMENSAO_22067</t>
        </is>
      </c>
      <c r="B866" t="inlineStr">
        <is>
          <t>1,98X2,23X1,05</t>
        </is>
      </c>
      <c r="C866" t="inlineStr">
        <is>
          <t>1,98X2,23X1,05</t>
        </is>
      </c>
      <c r="D866" t="inlineStr">
        <is>
          <t>SIM</t>
        </is>
      </c>
    </row>
    <row r="867">
      <c r="A867" t="inlineStr">
        <is>
          <t>TECIDO_22067</t>
        </is>
      </c>
      <c r="B867" t="inlineStr">
        <is>
          <t>FORNECIDO</t>
        </is>
      </c>
      <c r="C867" t="inlineStr">
        <is>
          <t>FORNECIDO</t>
        </is>
      </c>
      <c r="D867" t="inlineStr">
        <is>
          <t>SIM</t>
        </is>
      </c>
    </row>
    <row r="868">
      <c r="A868" t="inlineStr">
        <is>
          <t>TECIDO_22067</t>
        </is>
      </c>
      <c r="B868" t="inlineStr">
        <is>
          <t>FX A</t>
        </is>
      </c>
      <c r="C868" t="inlineStr">
        <is>
          <t>FX A</t>
        </is>
      </c>
      <c r="D868" t="inlineStr">
        <is>
          <t>SIM</t>
        </is>
      </c>
    </row>
    <row r="869">
      <c r="A869" t="inlineStr">
        <is>
          <t>TECIDO_22067</t>
        </is>
      </c>
      <c r="B869" t="inlineStr">
        <is>
          <t>FX B</t>
        </is>
      </c>
      <c r="C869" t="inlineStr">
        <is>
          <t>FX B</t>
        </is>
      </c>
      <c r="D869" t="inlineStr">
        <is>
          <t>SIM</t>
        </is>
      </c>
    </row>
    <row r="870">
      <c r="A870" t="inlineStr">
        <is>
          <t>TECIDO_22067</t>
        </is>
      </c>
      <c r="B870" t="inlineStr">
        <is>
          <t>FX C</t>
        </is>
      </c>
      <c r="C870" t="inlineStr">
        <is>
          <t>FX C</t>
        </is>
      </c>
      <c r="D870" t="inlineStr">
        <is>
          <t>SIM</t>
        </is>
      </c>
    </row>
    <row r="871">
      <c r="A871" t="inlineStr">
        <is>
          <t>TECIDO_22067</t>
        </is>
      </c>
      <c r="B871" t="inlineStr">
        <is>
          <t>FX D</t>
        </is>
      </c>
      <c r="C871" t="inlineStr">
        <is>
          <t>FX D</t>
        </is>
      </c>
      <c r="D871" t="inlineStr">
        <is>
          <t>SIM</t>
        </is>
      </c>
    </row>
    <row r="872">
      <c r="A872" t="inlineStr">
        <is>
          <t>TECIDO_22067</t>
        </is>
      </c>
      <c r="B872" t="inlineStr">
        <is>
          <t>FX E</t>
        </is>
      </c>
      <c r="C872" t="inlineStr">
        <is>
          <t>FX E</t>
        </is>
      </c>
      <c r="D872" t="inlineStr">
        <is>
          <t>SIM</t>
        </is>
      </c>
    </row>
    <row r="873">
      <c r="A873" t="inlineStr">
        <is>
          <t>TECIDO_22067</t>
        </is>
      </c>
      <c r="B873" t="inlineStr">
        <is>
          <t>FX F</t>
        </is>
      </c>
      <c r="C873" t="inlineStr">
        <is>
          <t>FX F</t>
        </is>
      </c>
      <c r="D873" t="inlineStr">
        <is>
          <t>SIM</t>
        </is>
      </c>
    </row>
    <row r="874">
      <c r="A874" t="inlineStr">
        <is>
          <t>TECIDO_22067</t>
        </is>
      </c>
      <c r="B874" t="inlineStr">
        <is>
          <t>FX G</t>
        </is>
      </c>
      <c r="C874" t="inlineStr">
        <is>
          <t>FX G</t>
        </is>
      </c>
      <c r="D874" t="inlineStr">
        <is>
          <t>SIM</t>
        </is>
      </c>
    </row>
    <row r="875">
      <c r="A875" t="inlineStr">
        <is>
          <t>TECIDO_22067</t>
        </is>
      </c>
      <c r="B875" t="inlineStr">
        <is>
          <t>FX H</t>
        </is>
      </c>
      <c r="C875" t="inlineStr">
        <is>
          <t>FX H</t>
        </is>
      </c>
      <c r="D875" t="inlineStr">
        <is>
          <t>SIM</t>
        </is>
      </c>
    </row>
    <row r="876">
      <c r="A876" t="inlineStr">
        <is>
          <t>TECIDO_22067</t>
        </is>
      </c>
      <c r="B876" t="inlineStr">
        <is>
          <t>FX I</t>
        </is>
      </c>
      <c r="C876" t="inlineStr">
        <is>
          <t>FX I</t>
        </is>
      </c>
      <c r="D876" t="inlineStr">
        <is>
          <t>SIM</t>
        </is>
      </c>
    </row>
    <row r="877">
      <c r="A877" t="inlineStr">
        <is>
          <t>TECIDO_22067</t>
        </is>
      </c>
      <c r="B877" t="inlineStr">
        <is>
          <t>FX J/N</t>
        </is>
      </c>
      <c r="C877" t="inlineStr">
        <is>
          <t>FX J/N</t>
        </is>
      </c>
      <c r="D877" t="inlineStr">
        <is>
          <t>SIM</t>
        </is>
      </c>
    </row>
    <row r="878">
      <c r="A878" t="inlineStr">
        <is>
          <t>TECIDO_22067</t>
        </is>
      </c>
      <c r="B878" t="inlineStr">
        <is>
          <t>FX R</t>
        </is>
      </c>
      <c r="C878" t="inlineStr">
        <is>
          <t>FX R</t>
        </is>
      </c>
      <c r="D878" t="inlineStr">
        <is>
          <t>SIM</t>
        </is>
      </c>
    </row>
    <row r="879">
      <c r="A879" t="inlineStr">
        <is>
          <t>TECIDO_22067</t>
        </is>
      </c>
      <c r="B879" t="inlineStr">
        <is>
          <t>FX V</t>
        </is>
      </c>
      <c r="C879" t="inlineStr">
        <is>
          <t>FX V</t>
        </is>
      </c>
      <c r="D879" t="inlineStr">
        <is>
          <t>SIM</t>
        </is>
      </c>
    </row>
    <row r="880">
      <c r="A880" t="inlineStr">
        <is>
          <t>TECIDO_22067</t>
        </is>
      </c>
      <c r="B880" t="inlineStr">
        <is>
          <t>FX KNIT</t>
        </is>
      </c>
      <c r="C880" t="inlineStr">
        <is>
          <t>FX KNIT</t>
        </is>
      </c>
      <c r="D880" t="inlineStr">
        <is>
          <t>SIM</t>
        </is>
      </c>
    </row>
    <row r="881">
      <c r="A881" t="inlineStr">
        <is>
          <t>TECIDO_22067</t>
        </is>
      </c>
      <c r="B881" t="inlineStr">
        <is>
          <t>CR VQ</t>
        </is>
      </c>
      <c r="C881" t="inlineStr">
        <is>
          <t>CR VQ</t>
        </is>
      </c>
      <c r="D881" t="inlineStr">
        <is>
          <t>SIM</t>
        </is>
      </c>
    </row>
    <row r="882">
      <c r="A882" t="inlineStr">
        <is>
          <t>TECIDO_22067</t>
        </is>
      </c>
      <c r="B882" t="inlineStr">
        <is>
          <t>CR FZ</t>
        </is>
      </c>
      <c r="C882" t="inlineStr">
        <is>
          <t>CR FZ</t>
        </is>
      </c>
      <c r="D882" t="inlineStr">
        <is>
          <t>SIM</t>
        </is>
      </c>
    </row>
    <row r="883">
      <c r="A883" t="inlineStr">
        <is>
          <t>TECIDO_22067</t>
        </is>
      </c>
      <c r="B883" t="inlineStr">
        <is>
          <t>COURO FORN.</t>
        </is>
      </c>
      <c r="C883" t="inlineStr">
        <is>
          <t>COURO FORN.</t>
        </is>
      </c>
      <c r="D883" t="inlineStr">
        <is>
          <t>SIM</t>
        </is>
      </c>
    </row>
    <row r="884">
      <c r="A884" t="inlineStr">
        <is>
          <t>DIMENSAO_22068</t>
        </is>
      </c>
      <c r="B884" t="inlineStr">
        <is>
          <t>1,05X2,14X1,01</t>
        </is>
      </c>
      <c r="C884" t="inlineStr">
        <is>
          <t>1,05X2,14X1,01</t>
        </is>
      </c>
      <c r="D884" t="inlineStr">
        <is>
          <t>SIM</t>
        </is>
      </c>
    </row>
    <row r="885">
      <c r="A885" t="inlineStr">
        <is>
          <t>DIMENSAO_22068</t>
        </is>
      </c>
      <c r="B885" t="inlineStr">
        <is>
          <t>1,55X2,14X1,01</t>
        </is>
      </c>
      <c r="C885" t="inlineStr">
        <is>
          <t>1,55X2,14X1,01</t>
        </is>
      </c>
      <c r="D885" t="inlineStr">
        <is>
          <t>SIM</t>
        </is>
      </c>
    </row>
    <row r="886">
      <c r="A886" t="inlineStr">
        <is>
          <t>DIMENSAO_22068</t>
        </is>
      </c>
      <c r="B886" t="inlineStr">
        <is>
          <t>1,75X2,24X1,01</t>
        </is>
      </c>
      <c r="C886" t="inlineStr">
        <is>
          <t>1,75X2,24X1,01</t>
        </is>
      </c>
      <c r="D886" t="inlineStr">
        <is>
          <t>SIM</t>
        </is>
      </c>
    </row>
    <row r="887">
      <c r="A887" t="inlineStr">
        <is>
          <t>DIMENSAO_22068</t>
        </is>
      </c>
      <c r="B887" t="inlineStr">
        <is>
          <t>1,95X2,24X1,01</t>
        </is>
      </c>
      <c r="C887" t="inlineStr">
        <is>
          <t>1,95X2,24X1,01</t>
        </is>
      </c>
      <c r="D887" t="inlineStr">
        <is>
          <t>SIM</t>
        </is>
      </c>
    </row>
    <row r="888">
      <c r="A888" t="inlineStr">
        <is>
          <t>DIMENSAO_22068</t>
        </is>
      </c>
      <c r="B888" t="inlineStr">
        <is>
          <t>2,10X2,29X1,01</t>
        </is>
      </c>
      <c r="C888" t="inlineStr">
        <is>
          <t>2,10X2,29X1,01</t>
        </is>
      </c>
      <c r="D888" t="inlineStr">
        <is>
          <t>SIM</t>
        </is>
      </c>
    </row>
    <row r="889">
      <c r="A889" t="inlineStr">
        <is>
          <t>TECIDO_22068</t>
        </is>
      </c>
      <c r="B889" t="inlineStr">
        <is>
          <t>FORNECIDO</t>
        </is>
      </c>
      <c r="C889" t="inlineStr">
        <is>
          <t>FORNECIDO</t>
        </is>
      </c>
      <c r="D889" t="inlineStr">
        <is>
          <t>SIM</t>
        </is>
      </c>
    </row>
    <row r="890">
      <c r="A890" t="inlineStr">
        <is>
          <t>TECIDO_22068</t>
        </is>
      </c>
      <c r="B890" t="inlineStr">
        <is>
          <t>FX A</t>
        </is>
      </c>
      <c r="C890" t="inlineStr">
        <is>
          <t>FX A</t>
        </is>
      </c>
      <c r="D890" t="inlineStr">
        <is>
          <t>SIM</t>
        </is>
      </c>
    </row>
    <row r="891">
      <c r="A891" t="inlineStr">
        <is>
          <t>TECIDO_22068</t>
        </is>
      </c>
      <c r="B891" t="inlineStr">
        <is>
          <t>FX B</t>
        </is>
      </c>
      <c r="C891" t="inlineStr">
        <is>
          <t>FX B</t>
        </is>
      </c>
      <c r="D891" t="inlineStr">
        <is>
          <t>SIM</t>
        </is>
      </c>
    </row>
    <row r="892">
      <c r="A892" t="inlineStr">
        <is>
          <t>TECIDO_22068</t>
        </is>
      </c>
      <c r="B892" t="inlineStr">
        <is>
          <t>FX C</t>
        </is>
      </c>
      <c r="C892" t="inlineStr">
        <is>
          <t>FX C</t>
        </is>
      </c>
      <c r="D892" t="inlineStr">
        <is>
          <t>SIM</t>
        </is>
      </c>
    </row>
    <row r="893">
      <c r="A893" t="inlineStr">
        <is>
          <t>TECIDO_22068</t>
        </is>
      </c>
      <c r="B893" t="inlineStr">
        <is>
          <t>FX D</t>
        </is>
      </c>
      <c r="C893" t="inlineStr">
        <is>
          <t>FX D</t>
        </is>
      </c>
      <c r="D893" t="inlineStr">
        <is>
          <t>SIM</t>
        </is>
      </c>
    </row>
    <row r="894">
      <c r="A894" t="inlineStr">
        <is>
          <t>TECIDO_22068</t>
        </is>
      </c>
      <c r="B894" t="inlineStr">
        <is>
          <t>FX E</t>
        </is>
      </c>
      <c r="C894" t="inlineStr">
        <is>
          <t>FX E</t>
        </is>
      </c>
      <c r="D894" t="inlineStr">
        <is>
          <t>SIM</t>
        </is>
      </c>
    </row>
    <row r="895">
      <c r="A895" t="inlineStr">
        <is>
          <t>TECIDO_22068</t>
        </is>
      </c>
      <c r="B895" t="inlineStr">
        <is>
          <t>FX F</t>
        </is>
      </c>
      <c r="C895" t="inlineStr">
        <is>
          <t>FX F</t>
        </is>
      </c>
      <c r="D895" t="inlineStr">
        <is>
          <t>SIM</t>
        </is>
      </c>
    </row>
    <row r="896">
      <c r="A896" t="inlineStr">
        <is>
          <t>TECIDO_22068</t>
        </is>
      </c>
      <c r="B896" t="inlineStr">
        <is>
          <t>FX G</t>
        </is>
      </c>
      <c r="C896" t="inlineStr">
        <is>
          <t>FX G</t>
        </is>
      </c>
      <c r="D896" t="inlineStr">
        <is>
          <t>SIM</t>
        </is>
      </c>
    </row>
    <row r="897">
      <c r="A897" t="inlineStr">
        <is>
          <t>TECIDO_22068</t>
        </is>
      </c>
      <c r="B897" t="inlineStr">
        <is>
          <t>FX H</t>
        </is>
      </c>
      <c r="C897" t="inlineStr">
        <is>
          <t>FX H</t>
        </is>
      </c>
      <c r="D897" t="inlineStr">
        <is>
          <t>SIM</t>
        </is>
      </c>
    </row>
    <row r="898">
      <c r="A898" t="inlineStr">
        <is>
          <t>TECIDO_22068</t>
        </is>
      </c>
      <c r="B898" t="inlineStr">
        <is>
          <t>FX I</t>
        </is>
      </c>
      <c r="C898" t="inlineStr">
        <is>
          <t>FX I</t>
        </is>
      </c>
      <c r="D898" t="inlineStr">
        <is>
          <t>SIM</t>
        </is>
      </c>
    </row>
    <row r="899">
      <c r="A899" t="inlineStr">
        <is>
          <t>TECIDO_22068</t>
        </is>
      </c>
      <c r="B899" t="inlineStr">
        <is>
          <t>FX J/N</t>
        </is>
      </c>
      <c r="C899" t="inlineStr">
        <is>
          <t>FX J/N</t>
        </is>
      </c>
      <c r="D899" t="inlineStr">
        <is>
          <t>SIM</t>
        </is>
      </c>
    </row>
    <row r="900">
      <c r="A900" t="inlineStr">
        <is>
          <t>TECIDO_22068</t>
        </is>
      </c>
      <c r="B900" t="inlineStr">
        <is>
          <t>FX R</t>
        </is>
      </c>
      <c r="C900" t="inlineStr">
        <is>
          <t>FX R</t>
        </is>
      </c>
      <c r="D900" t="inlineStr">
        <is>
          <t>SIM</t>
        </is>
      </c>
    </row>
    <row r="901">
      <c r="A901" t="inlineStr">
        <is>
          <t>TECIDO_22068</t>
        </is>
      </c>
      <c r="B901" t="inlineStr">
        <is>
          <t>FX V</t>
        </is>
      </c>
      <c r="C901" t="inlineStr">
        <is>
          <t>FX V</t>
        </is>
      </c>
      <c r="D901" t="inlineStr">
        <is>
          <t>SIM</t>
        </is>
      </c>
    </row>
    <row r="902">
      <c r="A902" t="inlineStr">
        <is>
          <t>TECIDO_22068</t>
        </is>
      </c>
      <c r="B902" t="inlineStr">
        <is>
          <t>FX KNIT</t>
        </is>
      </c>
      <c r="C902" t="inlineStr">
        <is>
          <t>FX KNIT</t>
        </is>
      </c>
      <c r="D902" t="inlineStr">
        <is>
          <t>SIM</t>
        </is>
      </c>
    </row>
    <row r="903">
      <c r="A903" t="inlineStr">
        <is>
          <t>TECIDO_22068</t>
        </is>
      </c>
      <c r="B903" t="inlineStr">
        <is>
          <t>CR VQ</t>
        </is>
      </c>
      <c r="C903" t="inlineStr">
        <is>
          <t>CR VQ</t>
        </is>
      </c>
      <c r="D903" t="inlineStr">
        <is>
          <t>SIM</t>
        </is>
      </c>
    </row>
    <row r="904">
      <c r="A904" t="inlineStr">
        <is>
          <t>TECIDO_22068</t>
        </is>
      </c>
      <c r="B904" t="inlineStr">
        <is>
          <t>CR FZ</t>
        </is>
      </c>
      <c r="C904" t="inlineStr">
        <is>
          <t>CR FZ</t>
        </is>
      </c>
      <c r="D904" t="inlineStr">
        <is>
          <t>SIM</t>
        </is>
      </c>
    </row>
    <row r="905">
      <c r="A905" t="inlineStr">
        <is>
          <t>TECIDO_22068</t>
        </is>
      </c>
      <c r="B905" t="inlineStr">
        <is>
          <t>COURO FORN.</t>
        </is>
      </c>
      <c r="C905" t="inlineStr">
        <is>
          <t>COURO FORN.</t>
        </is>
      </c>
      <c r="D905" t="inlineStr">
        <is>
          <t>SIM</t>
        </is>
      </c>
    </row>
    <row r="906">
      <c r="A906" t="inlineStr">
        <is>
          <t>DIMENSAO_22069</t>
        </is>
      </c>
      <c r="B906" t="inlineStr">
        <is>
          <t>2,30X0,95X0,80</t>
        </is>
      </c>
      <c r="C906" t="inlineStr">
        <is>
          <t>2,30X0,95X0,80</t>
        </is>
      </c>
      <c r="D906" t="inlineStr">
        <is>
          <t>SIM</t>
        </is>
      </c>
    </row>
    <row r="907">
      <c r="A907" t="inlineStr">
        <is>
          <t>TECIDO_22069</t>
        </is>
      </c>
      <c r="B907" t="inlineStr">
        <is>
          <t>FORNECIDO</t>
        </is>
      </c>
      <c r="C907" t="inlineStr">
        <is>
          <t>FORNECIDO</t>
        </is>
      </c>
      <c r="D907" t="inlineStr">
        <is>
          <t>SIM</t>
        </is>
      </c>
    </row>
    <row r="908">
      <c r="A908" t="inlineStr">
        <is>
          <t>TECIDO_22069</t>
        </is>
      </c>
      <c r="B908" t="inlineStr">
        <is>
          <t>FX A</t>
        </is>
      </c>
      <c r="C908" t="inlineStr">
        <is>
          <t>FX A</t>
        </is>
      </c>
      <c r="D908" t="inlineStr">
        <is>
          <t>SIM</t>
        </is>
      </c>
    </row>
    <row r="909">
      <c r="A909" t="inlineStr">
        <is>
          <t>TECIDO_22069</t>
        </is>
      </c>
      <c r="B909" t="inlineStr">
        <is>
          <t>FX B</t>
        </is>
      </c>
      <c r="C909" t="inlineStr">
        <is>
          <t>FX B</t>
        </is>
      </c>
      <c r="D909" t="inlineStr">
        <is>
          <t>SIM</t>
        </is>
      </c>
    </row>
    <row r="910">
      <c r="A910" t="inlineStr">
        <is>
          <t>TECIDO_22069</t>
        </is>
      </c>
      <c r="B910" t="inlineStr">
        <is>
          <t>FX C</t>
        </is>
      </c>
      <c r="C910" t="inlineStr">
        <is>
          <t>FX C</t>
        </is>
      </c>
      <c r="D910" t="inlineStr">
        <is>
          <t>SIM</t>
        </is>
      </c>
    </row>
    <row r="911">
      <c r="A911" t="inlineStr">
        <is>
          <t>TECIDO_22069</t>
        </is>
      </c>
      <c r="B911" t="inlineStr">
        <is>
          <t>FX D</t>
        </is>
      </c>
      <c r="C911" t="inlineStr">
        <is>
          <t>FX D</t>
        </is>
      </c>
      <c r="D911" t="inlineStr">
        <is>
          <t>SIM</t>
        </is>
      </c>
    </row>
    <row r="912">
      <c r="A912" t="inlineStr">
        <is>
          <t>TECIDO_22069</t>
        </is>
      </c>
      <c r="B912" t="inlineStr">
        <is>
          <t>FX E</t>
        </is>
      </c>
      <c r="C912" t="inlineStr">
        <is>
          <t>FX E</t>
        </is>
      </c>
      <c r="D912" t="inlineStr">
        <is>
          <t>SIM</t>
        </is>
      </c>
    </row>
    <row r="913">
      <c r="A913" t="inlineStr">
        <is>
          <t>TECIDO_22069</t>
        </is>
      </c>
      <c r="B913" t="inlineStr">
        <is>
          <t>FX F</t>
        </is>
      </c>
      <c r="C913" t="inlineStr">
        <is>
          <t>FX F</t>
        </is>
      </c>
      <c r="D913" t="inlineStr">
        <is>
          <t>SIM</t>
        </is>
      </c>
    </row>
    <row r="914">
      <c r="A914" t="inlineStr">
        <is>
          <t>TECIDO_22069</t>
        </is>
      </c>
      <c r="B914" t="inlineStr">
        <is>
          <t>FX G</t>
        </is>
      </c>
      <c r="C914" t="inlineStr">
        <is>
          <t>FX G</t>
        </is>
      </c>
      <c r="D914" t="inlineStr">
        <is>
          <t>SIM</t>
        </is>
      </c>
    </row>
    <row r="915">
      <c r="A915" t="inlineStr">
        <is>
          <t>TECIDO_22069</t>
        </is>
      </c>
      <c r="B915" t="inlineStr">
        <is>
          <t>FX H</t>
        </is>
      </c>
      <c r="C915" t="inlineStr">
        <is>
          <t>FX H</t>
        </is>
      </c>
      <c r="D915" t="inlineStr">
        <is>
          <t>SIM</t>
        </is>
      </c>
    </row>
    <row r="916">
      <c r="A916" t="inlineStr">
        <is>
          <t>TECIDO_22069</t>
        </is>
      </c>
      <c r="B916" t="inlineStr">
        <is>
          <t>FX I</t>
        </is>
      </c>
      <c r="C916" t="inlineStr">
        <is>
          <t>FX I</t>
        </is>
      </c>
      <c r="D916" t="inlineStr">
        <is>
          <t>SIM</t>
        </is>
      </c>
    </row>
    <row r="917">
      <c r="A917" t="inlineStr">
        <is>
          <t>TECIDO_22069</t>
        </is>
      </c>
      <c r="B917" t="inlineStr">
        <is>
          <t>FX J/N</t>
        </is>
      </c>
      <c r="C917" t="inlineStr">
        <is>
          <t>FX J/N</t>
        </is>
      </c>
      <c r="D917" t="inlineStr">
        <is>
          <t>SIM</t>
        </is>
      </c>
    </row>
    <row r="918">
      <c r="A918" t="inlineStr">
        <is>
          <t>TECIDO_22069</t>
        </is>
      </c>
      <c r="B918" t="inlineStr">
        <is>
          <t>FX R</t>
        </is>
      </c>
      <c r="C918" t="inlineStr">
        <is>
          <t>FX R</t>
        </is>
      </c>
      <c r="D918" t="inlineStr">
        <is>
          <t>SIM</t>
        </is>
      </c>
    </row>
    <row r="919">
      <c r="A919" t="inlineStr">
        <is>
          <t>TECIDO_22069</t>
        </is>
      </c>
      <c r="B919" t="inlineStr">
        <is>
          <t>FX V</t>
        </is>
      </c>
      <c r="C919" t="inlineStr">
        <is>
          <t>FX V</t>
        </is>
      </c>
      <c r="D919" t="inlineStr">
        <is>
          <t>SIM</t>
        </is>
      </c>
    </row>
    <row r="920">
      <c r="A920" t="inlineStr">
        <is>
          <t>TECIDO_22069</t>
        </is>
      </c>
      <c r="B920" t="inlineStr">
        <is>
          <t>FX KNIT</t>
        </is>
      </c>
      <c r="C920" t="inlineStr">
        <is>
          <t>FX KNIT</t>
        </is>
      </c>
      <c r="D920" t="inlineStr">
        <is>
          <t>SIM</t>
        </is>
      </c>
    </row>
    <row r="921">
      <c r="A921" t="inlineStr">
        <is>
          <t>TECIDO_22069</t>
        </is>
      </c>
      <c r="B921" t="inlineStr">
        <is>
          <t>CR VQ</t>
        </is>
      </c>
      <c r="C921" t="inlineStr">
        <is>
          <t>CR VQ</t>
        </is>
      </c>
      <c r="D921" t="inlineStr">
        <is>
          <t>SIM</t>
        </is>
      </c>
    </row>
    <row r="922">
      <c r="A922" t="inlineStr">
        <is>
          <t>TECIDO_22069</t>
        </is>
      </c>
      <c r="B922" t="inlineStr">
        <is>
          <t>CR FZ</t>
        </is>
      </c>
      <c r="C922" t="inlineStr">
        <is>
          <t>CR FZ</t>
        </is>
      </c>
      <c r="D922" t="inlineStr">
        <is>
          <t>SIM</t>
        </is>
      </c>
    </row>
    <row r="923">
      <c r="A923" t="inlineStr">
        <is>
          <t>TECIDO_22069</t>
        </is>
      </c>
      <c r="B923" t="inlineStr">
        <is>
          <t>COURO FORN.</t>
        </is>
      </c>
      <c r="C923" t="inlineStr">
        <is>
          <t>COURO FORN.</t>
        </is>
      </c>
      <c r="D923" t="inlineStr">
        <is>
          <t>SIM</t>
        </is>
      </c>
    </row>
    <row r="924">
      <c r="A924" t="inlineStr">
        <is>
          <t>DIMENSAO_22070</t>
        </is>
      </c>
      <c r="B924" t="inlineStr">
        <is>
          <t>2,30X0,95X0,80</t>
        </is>
      </c>
      <c r="C924" t="inlineStr">
        <is>
          <t>2,30X0,95X0,80</t>
        </is>
      </c>
      <c r="D924" t="inlineStr">
        <is>
          <t>SIM</t>
        </is>
      </c>
    </row>
    <row r="925">
      <c r="A925" t="inlineStr">
        <is>
          <t>TECIDO_22070</t>
        </is>
      </c>
      <c r="B925" t="inlineStr">
        <is>
          <t>FORNECIDO</t>
        </is>
      </c>
      <c r="C925" t="inlineStr">
        <is>
          <t>FORNECIDO</t>
        </is>
      </c>
      <c r="D925" t="inlineStr">
        <is>
          <t>SIM</t>
        </is>
      </c>
    </row>
    <row r="926">
      <c r="A926" t="inlineStr">
        <is>
          <t>TECIDO_22070</t>
        </is>
      </c>
      <c r="B926" t="inlineStr">
        <is>
          <t>FX A</t>
        </is>
      </c>
      <c r="C926" t="inlineStr">
        <is>
          <t>FX A</t>
        </is>
      </c>
      <c r="D926" t="inlineStr">
        <is>
          <t>SIM</t>
        </is>
      </c>
    </row>
    <row r="927">
      <c r="A927" t="inlineStr">
        <is>
          <t>TECIDO_22070</t>
        </is>
      </c>
      <c r="B927" t="inlineStr">
        <is>
          <t>FX B</t>
        </is>
      </c>
      <c r="C927" t="inlineStr">
        <is>
          <t>FX B</t>
        </is>
      </c>
      <c r="D927" t="inlineStr">
        <is>
          <t>SIM</t>
        </is>
      </c>
    </row>
    <row r="928">
      <c r="A928" t="inlineStr">
        <is>
          <t>TECIDO_22070</t>
        </is>
      </c>
      <c r="B928" t="inlineStr">
        <is>
          <t>FX C</t>
        </is>
      </c>
      <c r="C928" t="inlineStr">
        <is>
          <t>FX C</t>
        </is>
      </c>
      <c r="D928" t="inlineStr">
        <is>
          <t>SIM</t>
        </is>
      </c>
    </row>
    <row r="929">
      <c r="A929" t="inlineStr">
        <is>
          <t>TECIDO_22070</t>
        </is>
      </c>
      <c r="B929" t="inlineStr">
        <is>
          <t>FX D</t>
        </is>
      </c>
      <c r="C929" t="inlineStr">
        <is>
          <t>FX D</t>
        </is>
      </c>
      <c r="D929" t="inlineStr">
        <is>
          <t>SIM</t>
        </is>
      </c>
    </row>
    <row r="930">
      <c r="A930" t="inlineStr">
        <is>
          <t>TECIDO_22070</t>
        </is>
      </c>
      <c r="B930" t="inlineStr">
        <is>
          <t>FX E</t>
        </is>
      </c>
      <c r="C930" t="inlineStr">
        <is>
          <t>FX E</t>
        </is>
      </c>
      <c r="D930" t="inlineStr">
        <is>
          <t>SIM</t>
        </is>
      </c>
    </row>
    <row r="931">
      <c r="A931" t="inlineStr">
        <is>
          <t>TECIDO_22070</t>
        </is>
      </c>
      <c r="B931" t="inlineStr">
        <is>
          <t>FX F</t>
        </is>
      </c>
      <c r="C931" t="inlineStr">
        <is>
          <t>FX F</t>
        </is>
      </c>
      <c r="D931" t="inlineStr">
        <is>
          <t>SIM</t>
        </is>
      </c>
    </row>
    <row r="932">
      <c r="A932" t="inlineStr">
        <is>
          <t>TECIDO_22070</t>
        </is>
      </c>
      <c r="B932" t="inlineStr">
        <is>
          <t>FX G</t>
        </is>
      </c>
      <c r="C932" t="inlineStr">
        <is>
          <t>FX G</t>
        </is>
      </c>
      <c r="D932" t="inlineStr">
        <is>
          <t>SIM</t>
        </is>
      </c>
    </row>
    <row r="933">
      <c r="A933" t="inlineStr">
        <is>
          <t>TECIDO_22070</t>
        </is>
      </c>
      <c r="B933" t="inlineStr">
        <is>
          <t>FX H</t>
        </is>
      </c>
      <c r="C933" t="inlineStr">
        <is>
          <t>FX H</t>
        </is>
      </c>
      <c r="D933" t="inlineStr">
        <is>
          <t>SIM</t>
        </is>
      </c>
    </row>
    <row r="934">
      <c r="A934" t="inlineStr">
        <is>
          <t>TECIDO_22070</t>
        </is>
      </c>
      <c r="B934" t="inlineStr">
        <is>
          <t>FX I</t>
        </is>
      </c>
      <c r="C934" t="inlineStr">
        <is>
          <t>FX I</t>
        </is>
      </c>
      <c r="D934" t="inlineStr">
        <is>
          <t>SIM</t>
        </is>
      </c>
    </row>
    <row r="935">
      <c r="A935" t="inlineStr">
        <is>
          <t>TECIDO_22070</t>
        </is>
      </c>
      <c r="B935" t="inlineStr">
        <is>
          <t>FX J/N</t>
        </is>
      </c>
      <c r="C935" t="inlineStr">
        <is>
          <t>FX J/N</t>
        </is>
      </c>
      <c r="D935" t="inlineStr">
        <is>
          <t>SIM</t>
        </is>
      </c>
    </row>
    <row r="936">
      <c r="A936" t="inlineStr">
        <is>
          <t>TECIDO_22070</t>
        </is>
      </c>
      <c r="B936" t="inlineStr">
        <is>
          <t>FX R</t>
        </is>
      </c>
      <c r="C936" t="inlineStr">
        <is>
          <t>FX R</t>
        </is>
      </c>
      <c r="D936" t="inlineStr">
        <is>
          <t>SIM</t>
        </is>
      </c>
    </row>
    <row r="937">
      <c r="A937" t="inlineStr">
        <is>
          <t>TECIDO_22070</t>
        </is>
      </c>
      <c r="B937" t="inlineStr">
        <is>
          <t>FX V</t>
        </is>
      </c>
      <c r="C937" t="inlineStr">
        <is>
          <t>FX V</t>
        </is>
      </c>
      <c r="D937" t="inlineStr">
        <is>
          <t>SIM</t>
        </is>
      </c>
    </row>
    <row r="938">
      <c r="A938" t="inlineStr">
        <is>
          <t>TECIDO_22070</t>
        </is>
      </c>
      <c r="B938" t="inlineStr">
        <is>
          <t>FX KNIT</t>
        </is>
      </c>
      <c r="C938" t="inlineStr">
        <is>
          <t>FX KNIT</t>
        </is>
      </c>
      <c r="D938" t="inlineStr">
        <is>
          <t>SIM</t>
        </is>
      </c>
    </row>
    <row r="939">
      <c r="A939" t="inlineStr">
        <is>
          <t>TECIDO_22070</t>
        </is>
      </c>
      <c r="B939" t="inlineStr">
        <is>
          <t>CR VQ</t>
        </is>
      </c>
      <c r="C939" t="inlineStr">
        <is>
          <t>CR VQ</t>
        </is>
      </c>
      <c r="D939" t="inlineStr">
        <is>
          <t>SIM</t>
        </is>
      </c>
    </row>
    <row r="940">
      <c r="A940" t="inlineStr">
        <is>
          <t>TECIDO_22070</t>
        </is>
      </c>
      <c r="B940" t="inlineStr">
        <is>
          <t>CR FZ</t>
        </is>
      </c>
      <c r="C940" t="inlineStr">
        <is>
          <t>CR FZ</t>
        </is>
      </c>
      <c r="D940" t="inlineStr">
        <is>
          <t>SIM</t>
        </is>
      </c>
    </row>
    <row r="941">
      <c r="A941" t="inlineStr">
        <is>
          <t>TECIDO_22070</t>
        </is>
      </c>
      <c r="B941" t="inlineStr">
        <is>
          <t>COURO FORN.</t>
        </is>
      </c>
      <c r="C941" t="inlineStr">
        <is>
          <t>COURO FORN.</t>
        </is>
      </c>
      <c r="D941" t="inlineStr">
        <is>
          <t>SIM</t>
        </is>
      </c>
    </row>
    <row r="942">
      <c r="A942" t="inlineStr">
        <is>
          <t>DIMENSAO_22071</t>
        </is>
      </c>
      <c r="B942" t="inlineStr">
        <is>
          <t>0,93X2,13X0,95</t>
        </is>
      </c>
      <c r="C942" t="inlineStr">
        <is>
          <t>0,93X2,13X0,95</t>
        </is>
      </c>
      <c r="D942" t="inlineStr">
        <is>
          <t>SIM</t>
        </is>
      </c>
    </row>
    <row r="943">
      <c r="A943" t="inlineStr">
        <is>
          <t>DIMENSAO_22071</t>
        </is>
      </c>
      <c r="B943" t="inlineStr">
        <is>
          <t>1,43X2,13X0,95</t>
        </is>
      </c>
      <c r="C943" t="inlineStr">
        <is>
          <t>1,43X2,13X0,95</t>
        </is>
      </c>
      <c r="D943" t="inlineStr">
        <is>
          <t>SIM</t>
        </is>
      </c>
    </row>
    <row r="944">
      <c r="A944" t="inlineStr">
        <is>
          <t>DIMENSAO_22071</t>
        </is>
      </c>
      <c r="B944" t="inlineStr">
        <is>
          <t>1,63X2,23X0,95</t>
        </is>
      </c>
      <c r="C944" t="inlineStr">
        <is>
          <t>1,63X2,23X0,95</t>
        </is>
      </c>
      <c r="D944" t="inlineStr">
        <is>
          <t>SIM</t>
        </is>
      </c>
    </row>
    <row r="945">
      <c r="A945" t="inlineStr">
        <is>
          <t>DIMENSAO_22071</t>
        </is>
      </c>
      <c r="B945" t="inlineStr">
        <is>
          <t>1,83X2,23X0,95</t>
        </is>
      </c>
      <c r="C945" t="inlineStr">
        <is>
          <t>1,83X2,23X0,95</t>
        </is>
      </c>
      <c r="D945" t="inlineStr">
        <is>
          <t>SIM</t>
        </is>
      </c>
    </row>
    <row r="946">
      <c r="A946" t="inlineStr">
        <is>
          <t>DIMENSAO_22071</t>
        </is>
      </c>
      <c r="B946" t="inlineStr">
        <is>
          <t>1,98X2,28X0,95</t>
        </is>
      </c>
      <c r="C946" t="inlineStr">
        <is>
          <t>1,98X2,28X0,95</t>
        </is>
      </c>
      <c r="D946" t="inlineStr">
        <is>
          <t>SIM</t>
        </is>
      </c>
    </row>
    <row r="947">
      <c r="A947" t="inlineStr">
        <is>
          <t>TECIDO_22071</t>
        </is>
      </c>
      <c r="B947" t="inlineStr">
        <is>
          <t>FORNECIDO</t>
        </is>
      </c>
      <c r="C947" t="inlineStr">
        <is>
          <t>FORNECIDO</t>
        </is>
      </c>
      <c r="D947" t="inlineStr">
        <is>
          <t>SIM</t>
        </is>
      </c>
    </row>
    <row r="948">
      <c r="A948" t="inlineStr">
        <is>
          <t>TECIDO_22071</t>
        </is>
      </c>
      <c r="B948" t="inlineStr">
        <is>
          <t>FX A</t>
        </is>
      </c>
      <c r="C948" t="inlineStr">
        <is>
          <t>FX A</t>
        </is>
      </c>
      <c r="D948" t="inlineStr">
        <is>
          <t>SIM</t>
        </is>
      </c>
    </row>
    <row r="949">
      <c r="A949" t="inlineStr">
        <is>
          <t>TECIDO_22071</t>
        </is>
      </c>
      <c r="B949" t="inlineStr">
        <is>
          <t>FX B</t>
        </is>
      </c>
      <c r="C949" t="inlineStr">
        <is>
          <t>FX B</t>
        </is>
      </c>
      <c r="D949" t="inlineStr">
        <is>
          <t>SIM</t>
        </is>
      </c>
    </row>
    <row r="950">
      <c r="A950" t="inlineStr">
        <is>
          <t>TECIDO_22071</t>
        </is>
      </c>
      <c r="B950" t="inlineStr">
        <is>
          <t>FX C</t>
        </is>
      </c>
      <c r="C950" t="inlineStr">
        <is>
          <t>FX C</t>
        </is>
      </c>
      <c r="D950" t="inlineStr">
        <is>
          <t>SIM</t>
        </is>
      </c>
    </row>
    <row r="951">
      <c r="A951" t="inlineStr">
        <is>
          <t>TECIDO_22071</t>
        </is>
      </c>
      <c r="B951" t="inlineStr">
        <is>
          <t>FX D</t>
        </is>
      </c>
      <c r="C951" t="inlineStr">
        <is>
          <t>FX D</t>
        </is>
      </c>
      <c r="D951" t="inlineStr">
        <is>
          <t>SIM</t>
        </is>
      </c>
    </row>
    <row r="952">
      <c r="A952" t="inlineStr">
        <is>
          <t>TECIDO_22071</t>
        </is>
      </c>
      <c r="B952" t="inlineStr">
        <is>
          <t>FX E</t>
        </is>
      </c>
      <c r="C952" t="inlineStr">
        <is>
          <t>FX E</t>
        </is>
      </c>
      <c r="D952" t="inlineStr">
        <is>
          <t>SIM</t>
        </is>
      </c>
    </row>
    <row r="953">
      <c r="A953" t="inlineStr">
        <is>
          <t>TECIDO_22071</t>
        </is>
      </c>
      <c r="B953" t="inlineStr">
        <is>
          <t>FX F</t>
        </is>
      </c>
      <c r="C953" t="inlineStr">
        <is>
          <t>FX F</t>
        </is>
      </c>
      <c r="D953" t="inlineStr">
        <is>
          <t>SIM</t>
        </is>
      </c>
    </row>
    <row r="954">
      <c r="A954" t="inlineStr">
        <is>
          <t>TECIDO_22071</t>
        </is>
      </c>
      <c r="B954" t="inlineStr">
        <is>
          <t>FX G</t>
        </is>
      </c>
      <c r="C954" t="inlineStr">
        <is>
          <t>FX G</t>
        </is>
      </c>
      <c r="D954" t="inlineStr">
        <is>
          <t>SIM</t>
        </is>
      </c>
    </row>
    <row r="955">
      <c r="A955" t="inlineStr">
        <is>
          <t>TECIDO_22071</t>
        </is>
      </c>
      <c r="B955" t="inlineStr">
        <is>
          <t>FX H</t>
        </is>
      </c>
      <c r="C955" t="inlineStr">
        <is>
          <t>FX H</t>
        </is>
      </c>
      <c r="D955" t="inlineStr">
        <is>
          <t>SIM</t>
        </is>
      </c>
    </row>
    <row r="956">
      <c r="A956" t="inlineStr">
        <is>
          <t>TECIDO_22071</t>
        </is>
      </c>
      <c r="B956" t="inlineStr">
        <is>
          <t>FX I</t>
        </is>
      </c>
      <c r="C956" t="inlineStr">
        <is>
          <t>FX I</t>
        </is>
      </c>
      <c r="D956" t="inlineStr">
        <is>
          <t>SIM</t>
        </is>
      </c>
    </row>
    <row r="957">
      <c r="A957" t="inlineStr">
        <is>
          <t>TECIDO_22071</t>
        </is>
      </c>
      <c r="B957" t="inlineStr">
        <is>
          <t>FX J/N</t>
        </is>
      </c>
      <c r="C957" t="inlineStr">
        <is>
          <t>FX J/N</t>
        </is>
      </c>
      <c r="D957" t="inlineStr">
        <is>
          <t>SIM</t>
        </is>
      </c>
    </row>
    <row r="958">
      <c r="A958" t="inlineStr">
        <is>
          <t>TECIDO_22071</t>
        </is>
      </c>
      <c r="B958" t="inlineStr">
        <is>
          <t>FX R</t>
        </is>
      </c>
      <c r="C958" t="inlineStr">
        <is>
          <t>FX R</t>
        </is>
      </c>
      <c r="D958" t="inlineStr">
        <is>
          <t>SIM</t>
        </is>
      </c>
    </row>
    <row r="959">
      <c r="A959" t="inlineStr">
        <is>
          <t>TECIDO_22071</t>
        </is>
      </c>
      <c r="B959" t="inlineStr">
        <is>
          <t>FX V</t>
        </is>
      </c>
      <c r="C959" t="inlineStr">
        <is>
          <t>FX V</t>
        </is>
      </c>
      <c r="D959" t="inlineStr">
        <is>
          <t>SIM</t>
        </is>
      </c>
    </row>
    <row r="960">
      <c r="A960" t="inlineStr">
        <is>
          <t>TECIDO_22071</t>
        </is>
      </c>
      <c r="B960" t="inlineStr">
        <is>
          <t>FX KNIT</t>
        </is>
      </c>
      <c r="C960" t="inlineStr">
        <is>
          <t>FX KNIT</t>
        </is>
      </c>
      <c r="D960" t="inlineStr">
        <is>
          <t>SIM</t>
        </is>
      </c>
    </row>
    <row r="961">
      <c r="A961" t="inlineStr">
        <is>
          <t>TECIDO_22071</t>
        </is>
      </c>
      <c r="B961" t="inlineStr">
        <is>
          <t>CR VQ</t>
        </is>
      </c>
      <c r="C961" t="inlineStr">
        <is>
          <t>CR VQ</t>
        </is>
      </c>
      <c r="D961" t="inlineStr">
        <is>
          <t>SIM</t>
        </is>
      </c>
    </row>
    <row r="962">
      <c r="A962" t="inlineStr">
        <is>
          <t>TECIDO_22071</t>
        </is>
      </c>
      <c r="B962" t="inlineStr">
        <is>
          <t>CR FZ</t>
        </is>
      </c>
      <c r="C962" t="inlineStr">
        <is>
          <t>CR FZ</t>
        </is>
      </c>
      <c r="D962" t="inlineStr">
        <is>
          <t>SIM</t>
        </is>
      </c>
    </row>
    <row r="963">
      <c r="A963" t="inlineStr">
        <is>
          <t>TECIDO_22071</t>
        </is>
      </c>
      <c r="B963" t="inlineStr">
        <is>
          <t>COURO FORN.</t>
        </is>
      </c>
      <c r="C963" t="inlineStr">
        <is>
          <t>COURO FORN.</t>
        </is>
      </c>
      <c r="D963" t="inlineStr">
        <is>
          <t>SIM</t>
        </is>
      </c>
    </row>
    <row r="964">
      <c r="A964" t="inlineStr">
        <is>
          <t>DIMENSAO_22072</t>
        </is>
      </c>
      <c r="B964" t="inlineStr">
        <is>
          <t>2,03X2,37X0,78</t>
        </is>
      </c>
      <c r="C964" t="inlineStr">
        <is>
          <t>2,03X2,37X0,78</t>
        </is>
      </c>
      <c r="D964" t="inlineStr">
        <is>
          <t>SIM</t>
        </is>
      </c>
    </row>
    <row r="965">
      <c r="A965" t="inlineStr">
        <is>
          <t>DIMENSAO_22072</t>
        </is>
      </c>
      <c r="B965" t="inlineStr">
        <is>
          <t>0,98X2,22X0,78</t>
        </is>
      </c>
      <c r="C965" t="inlineStr">
        <is>
          <t>0,98X2,22X0,78</t>
        </is>
      </c>
      <c r="D965" t="inlineStr">
        <is>
          <t>SIM</t>
        </is>
      </c>
    </row>
    <row r="966">
      <c r="A966" t="inlineStr">
        <is>
          <t>DIMENSAO_22072</t>
        </is>
      </c>
      <c r="B966" t="inlineStr">
        <is>
          <t>1,48X2,22X0,78</t>
        </is>
      </c>
      <c r="C966" t="inlineStr">
        <is>
          <t>1,48X2,22X0,78</t>
        </is>
      </c>
      <c r="D966" t="inlineStr">
        <is>
          <t>SIM</t>
        </is>
      </c>
    </row>
    <row r="967">
      <c r="A967" t="inlineStr">
        <is>
          <t>DIMENSAO_22072</t>
        </is>
      </c>
      <c r="B967" t="inlineStr">
        <is>
          <t>1,68X2,32X0,78</t>
        </is>
      </c>
      <c r="C967" t="inlineStr">
        <is>
          <t>1,68X2,32X0,78</t>
        </is>
      </c>
      <c r="D967" t="inlineStr">
        <is>
          <t>SIM</t>
        </is>
      </c>
    </row>
    <row r="968">
      <c r="A968" t="inlineStr">
        <is>
          <t>DIMENSAO_22072</t>
        </is>
      </c>
      <c r="B968" t="inlineStr">
        <is>
          <t>1,88X2,32X0,78</t>
        </is>
      </c>
      <c r="C968" t="inlineStr">
        <is>
          <t>1,88X2,32X0,78</t>
        </is>
      </c>
      <c r="D968" t="inlineStr">
        <is>
          <t>SIM</t>
        </is>
      </c>
    </row>
    <row r="969">
      <c r="A969" t="inlineStr">
        <is>
          <t>TECIDO_22072</t>
        </is>
      </c>
      <c r="B969" t="inlineStr">
        <is>
          <t>FORNECIDO</t>
        </is>
      </c>
      <c r="C969" t="inlineStr">
        <is>
          <t>FORNECIDO</t>
        </is>
      </c>
      <c r="D969" t="inlineStr">
        <is>
          <t>SIM</t>
        </is>
      </c>
    </row>
    <row r="970">
      <c r="A970" t="inlineStr">
        <is>
          <t>TECIDO_22072</t>
        </is>
      </c>
      <c r="B970" t="inlineStr">
        <is>
          <t>FX A</t>
        </is>
      </c>
      <c r="C970" t="inlineStr">
        <is>
          <t>FX A</t>
        </is>
      </c>
      <c r="D970" t="inlineStr">
        <is>
          <t>SIM</t>
        </is>
      </c>
    </row>
    <row r="971">
      <c r="A971" t="inlineStr">
        <is>
          <t>TECIDO_22072</t>
        </is>
      </c>
      <c r="B971" t="inlineStr">
        <is>
          <t>FX B</t>
        </is>
      </c>
      <c r="C971" t="inlineStr">
        <is>
          <t>FX B</t>
        </is>
      </c>
      <c r="D971" t="inlineStr">
        <is>
          <t>SIM</t>
        </is>
      </c>
    </row>
    <row r="972">
      <c r="A972" t="inlineStr">
        <is>
          <t>TECIDO_22072</t>
        </is>
      </c>
      <c r="B972" t="inlineStr">
        <is>
          <t>FX C</t>
        </is>
      </c>
      <c r="C972" t="inlineStr">
        <is>
          <t>FX C</t>
        </is>
      </c>
      <c r="D972" t="inlineStr">
        <is>
          <t>SIM</t>
        </is>
      </c>
    </row>
    <row r="973">
      <c r="A973" t="inlineStr">
        <is>
          <t>TECIDO_22072</t>
        </is>
      </c>
      <c r="B973" t="inlineStr">
        <is>
          <t>FX D</t>
        </is>
      </c>
      <c r="C973" t="inlineStr">
        <is>
          <t>FX D</t>
        </is>
      </c>
      <c r="D973" t="inlineStr">
        <is>
          <t>SIM</t>
        </is>
      </c>
    </row>
    <row r="974">
      <c r="A974" t="inlineStr">
        <is>
          <t>TECIDO_22072</t>
        </is>
      </c>
      <c r="B974" t="inlineStr">
        <is>
          <t>FX E</t>
        </is>
      </c>
      <c r="C974" t="inlineStr">
        <is>
          <t>FX E</t>
        </is>
      </c>
      <c r="D974" t="inlineStr">
        <is>
          <t>SIM</t>
        </is>
      </c>
    </row>
    <row r="975">
      <c r="A975" t="inlineStr">
        <is>
          <t>TECIDO_22072</t>
        </is>
      </c>
      <c r="B975" t="inlineStr">
        <is>
          <t>FX F</t>
        </is>
      </c>
      <c r="C975" t="inlineStr">
        <is>
          <t>FX F</t>
        </is>
      </c>
      <c r="D975" t="inlineStr">
        <is>
          <t>SIM</t>
        </is>
      </c>
    </row>
    <row r="976">
      <c r="A976" t="inlineStr">
        <is>
          <t>TECIDO_22072</t>
        </is>
      </c>
      <c r="B976" t="inlineStr">
        <is>
          <t>FX G</t>
        </is>
      </c>
      <c r="C976" t="inlineStr">
        <is>
          <t>FX G</t>
        </is>
      </c>
      <c r="D976" t="inlineStr">
        <is>
          <t>SIM</t>
        </is>
      </c>
    </row>
    <row r="977">
      <c r="A977" t="inlineStr">
        <is>
          <t>TECIDO_22072</t>
        </is>
      </c>
      <c r="B977" t="inlineStr">
        <is>
          <t>FX H</t>
        </is>
      </c>
      <c r="C977" t="inlineStr">
        <is>
          <t>FX H</t>
        </is>
      </c>
      <c r="D977" t="inlineStr">
        <is>
          <t>SIM</t>
        </is>
      </c>
    </row>
    <row r="978">
      <c r="A978" t="inlineStr">
        <is>
          <t>TECIDO_22072</t>
        </is>
      </c>
      <c r="B978" t="inlineStr">
        <is>
          <t>FX I</t>
        </is>
      </c>
      <c r="C978" t="inlineStr">
        <is>
          <t>FX I</t>
        </is>
      </c>
      <c r="D978" t="inlineStr">
        <is>
          <t>SIM</t>
        </is>
      </c>
    </row>
    <row r="979">
      <c r="A979" t="inlineStr">
        <is>
          <t>TECIDO_22072</t>
        </is>
      </c>
      <c r="B979" t="inlineStr">
        <is>
          <t>FX J/N</t>
        </is>
      </c>
      <c r="C979" t="inlineStr">
        <is>
          <t>FX J/N</t>
        </is>
      </c>
      <c r="D979" t="inlineStr">
        <is>
          <t>SIM</t>
        </is>
      </c>
    </row>
    <row r="980">
      <c r="A980" t="inlineStr">
        <is>
          <t>TECIDO_22072</t>
        </is>
      </c>
      <c r="B980" t="inlineStr">
        <is>
          <t>FX R</t>
        </is>
      </c>
      <c r="C980" t="inlineStr">
        <is>
          <t>FX R</t>
        </is>
      </c>
      <c r="D980" t="inlineStr">
        <is>
          <t>SIM</t>
        </is>
      </c>
    </row>
    <row r="981">
      <c r="A981" t="inlineStr">
        <is>
          <t>TECIDO_22072</t>
        </is>
      </c>
      <c r="B981" t="inlineStr">
        <is>
          <t>FX V</t>
        </is>
      </c>
      <c r="C981" t="inlineStr">
        <is>
          <t>FX V</t>
        </is>
      </c>
      <c r="D981" t="inlineStr">
        <is>
          <t>SIM</t>
        </is>
      </c>
    </row>
    <row r="982">
      <c r="A982" t="inlineStr">
        <is>
          <t>TECIDO_22072</t>
        </is>
      </c>
      <c r="B982" t="inlineStr">
        <is>
          <t>FX KNIT</t>
        </is>
      </c>
      <c r="C982" t="inlineStr">
        <is>
          <t>FX KNIT</t>
        </is>
      </c>
      <c r="D982" t="inlineStr">
        <is>
          <t>SIM</t>
        </is>
      </c>
    </row>
    <row r="983">
      <c r="A983" t="inlineStr">
        <is>
          <t>DIMENSAO_22073</t>
        </is>
      </c>
      <c r="B983" t="inlineStr">
        <is>
          <t>1,00X2,20X0,77</t>
        </is>
      </c>
      <c r="C983" t="inlineStr">
        <is>
          <t>1,00X2,20X0,77</t>
        </is>
      </c>
      <c r="D983" t="inlineStr">
        <is>
          <t>SIM</t>
        </is>
      </c>
    </row>
    <row r="984">
      <c r="A984" t="inlineStr">
        <is>
          <t>DIMENSAO_22073</t>
        </is>
      </c>
      <c r="B984" t="inlineStr">
        <is>
          <t>1,50X2,20X0,77</t>
        </is>
      </c>
      <c r="C984" t="inlineStr">
        <is>
          <t>1,50X2,20X0,77</t>
        </is>
      </c>
      <c r="D984" t="inlineStr">
        <is>
          <t>SIM</t>
        </is>
      </c>
    </row>
    <row r="985">
      <c r="A985" t="inlineStr">
        <is>
          <t>DIMENSAO_22073</t>
        </is>
      </c>
      <c r="B985" t="inlineStr">
        <is>
          <t>1,70X2,30X0,77</t>
        </is>
      </c>
      <c r="C985" t="inlineStr">
        <is>
          <t>1,70X2,30X0,77</t>
        </is>
      </c>
      <c r="D985" t="inlineStr">
        <is>
          <t>SIM</t>
        </is>
      </c>
    </row>
    <row r="986">
      <c r="A986" t="inlineStr">
        <is>
          <t>DIMENSAO_22073</t>
        </is>
      </c>
      <c r="B986" t="inlineStr">
        <is>
          <t>1,90X2,30X0,77</t>
        </is>
      </c>
      <c r="C986" t="inlineStr">
        <is>
          <t>1,90X2,30X0,77</t>
        </is>
      </c>
      <c r="D986" t="inlineStr">
        <is>
          <t>SIM</t>
        </is>
      </c>
    </row>
    <row r="987">
      <c r="A987" t="inlineStr">
        <is>
          <t>DIMENSAO_22073</t>
        </is>
      </c>
      <c r="B987" t="inlineStr">
        <is>
          <t>2,05X2,35X0,77</t>
        </is>
      </c>
      <c r="C987" t="inlineStr">
        <is>
          <t>2,05X2,35X0,77</t>
        </is>
      </c>
      <c r="D987" t="inlineStr">
        <is>
          <t>SIM</t>
        </is>
      </c>
    </row>
    <row r="988">
      <c r="A988" t="inlineStr">
        <is>
          <t>TECIDO_22073</t>
        </is>
      </c>
      <c r="B988" t="inlineStr">
        <is>
          <t>FORNECIDO</t>
        </is>
      </c>
      <c r="C988" t="inlineStr">
        <is>
          <t>FORNECIDO</t>
        </is>
      </c>
      <c r="D988" t="inlineStr">
        <is>
          <t>SIM</t>
        </is>
      </c>
    </row>
    <row r="989">
      <c r="A989" t="inlineStr">
        <is>
          <t>TECIDO_22073</t>
        </is>
      </c>
      <c r="B989" t="inlineStr">
        <is>
          <t>FX A</t>
        </is>
      </c>
      <c r="C989" t="inlineStr">
        <is>
          <t>FX A</t>
        </is>
      </c>
      <c r="D989" t="inlineStr">
        <is>
          <t>SIM</t>
        </is>
      </c>
    </row>
    <row r="990">
      <c r="A990" t="inlineStr">
        <is>
          <t>TECIDO_22073</t>
        </is>
      </c>
      <c r="B990" t="inlineStr">
        <is>
          <t>FX B</t>
        </is>
      </c>
      <c r="C990" t="inlineStr">
        <is>
          <t>FX B</t>
        </is>
      </c>
      <c r="D990" t="inlineStr">
        <is>
          <t>SIM</t>
        </is>
      </c>
    </row>
    <row r="991">
      <c r="A991" t="inlineStr">
        <is>
          <t>TECIDO_22073</t>
        </is>
      </c>
      <c r="B991" t="inlineStr">
        <is>
          <t>FX C</t>
        </is>
      </c>
      <c r="C991" t="inlineStr">
        <is>
          <t>FX C</t>
        </is>
      </c>
      <c r="D991" t="inlineStr">
        <is>
          <t>SIM</t>
        </is>
      </c>
    </row>
    <row r="992">
      <c r="A992" t="inlineStr">
        <is>
          <t>TECIDO_22073</t>
        </is>
      </c>
      <c r="B992" t="inlineStr">
        <is>
          <t>FX D</t>
        </is>
      </c>
      <c r="C992" t="inlineStr">
        <is>
          <t>FX D</t>
        </is>
      </c>
      <c r="D992" t="inlineStr">
        <is>
          <t>SIM</t>
        </is>
      </c>
    </row>
    <row r="993">
      <c r="A993" t="inlineStr">
        <is>
          <t>TECIDO_22073</t>
        </is>
      </c>
      <c r="B993" t="inlineStr">
        <is>
          <t>FX E</t>
        </is>
      </c>
      <c r="C993" t="inlineStr">
        <is>
          <t>FX E</t>
        </is>
      </c>
      <c r="D993" t="inlineStr">
        <is>
          <t>SIM</t>
        </is>
      </c>
    </row>
    <row r="994">
      <c r="A994" t="inlineStr">
        <is>
          <t>TECIDO_22073</t>
        </is>
      </c>
      <c r="B994" t="inlineStr">
        <is>
          <t>FX F</t>
        </is>
      </c>
      <c r="C994" t="inlineStr">
        <is>
          <t>FX F</t>
        </is>
      </c>
      <c r="D994" t="inlineStr">
        <is>
          <t>SIM</t>
        </is>
      </c>
    </row>
    <row r="995">
      <c r="A995" t="inlineStr">
        <is>
          <t>TECIDO_22073</t>
        </is>
      </c>
      <c r="B995" t="inlineStr">
        <is>
          <t>FX G</t>
        </is>
      </c>
      <c r="C995" t="inlineStr">
        <is>
          <t>FX G</t>
        </is>
      </c>
      <c r="D995" t="inlineStr">
        <is>
          <t>SIM</t>
        </is>
      </c>
    </row>
    <row r="996">
      <c r="A996" t="inlineStr">
        <is>
          <t>TECIDO_22073</t>
        </is>
      </c>
      <c r="B996" t="inlineStr">
        <is>
          <t>FX H</t>
        </is>
      </c>
      <c r="C996" t="inlineStr">
        <is>
          <t>FX H</t>
        </is>
      </c>
      <c r="D996" t="inlineStr">
        <is>
          <t>SIM</t>
        </is>
      </c>
    </row>
    <row r="997">
      <c r="A997" t="inlineStr">
        <is>
          <t>TECIDO_22073</t>
        </is>
      </c>
      <c r="B997" t="inlineStr">
        <is>
          <t>FX I</t>
        </is>
      </c>
      <c r="C997" t="inlineStr">
        <is>
          <t>FX I</t>
        </is>
      </c>
      <c r="D997" t="inlineStr">
        <is>
          <t>SIM</t>
        </is>
      </c>
    </row>
    <row r="998">
      <c r="A998" t="inlineStr">
        <is>
          <t>TECIDO_22073</t>
        </is>
      </c>
      <c r="B998" t="inlineStr">
        <is>
          <t>FX J/N</t>
        </is>
      </c>
      <c r="C998" t="inlineStr">
        <is>
          <t>FX J/N</t>
        </is>
      </c>
      <c r="D998" t="inlineStr">
        <is>
          <t>SIM</t>
        </is>
      </c>
    </row>
    <row r="999">
      <c r="A999" t="inlineStr">
        <is>
          <t>TECIDO_22073</t>
        </is>
      </c>
      <c r="B999" t="inlineStr">
        <is>
          <t>FX R</t>
        </is>
      </c>
      <c r="C999" t="inlineStr">
        <is>
          <t>FX R</t>
        </is>
      </c>
      <c r="D999" t="inlineStr">
        <is>
          <t>SIM</t>
        </is>
      </c>
    </row>
    <row r="1000">
      <c r="A1000" t="inlineStr">
        <is>
          <t>TECIDO_22073</t>
        </is>
      </c>
      <c r="B1000" t="inlineStr">
        <is>
          <t>FX V</t>
        </is>
      </c>
      <c r="C1000" t="inlineStr">
        <is>
          <t>FX V</t>
        </is>
      </c>
      <c r="D1000" t="inlineStr">
        <is>
          <t>SIM</t>
        </is>
      </c>
    </row>
    <row r="1001">
      <c r="A1001" t="inlineStr">
        <is>
          <t>TECIDO_22073</t>
        </is>
      </c>
      <c r="B1001" t="inlineStr">
        <is>
          <t>FX KNIT</t>
        </is>
      </c>
      <c r="C1001" t="inlineStr">
        <is>
          <t>FX KNIT</t>
        </is>
      </c>
      <c r="D1001" t="inlineStr">
        <is>
          <t>SIM</t>
        </is>
      </c>
    </row>
    <row r="1002">
      <c r="A1002" t="inlineStr">
        <is>
          <t>TECIDO_22073</t>
        </is>
      </c>
      <c r="B1002" t="inlineStr">
        <is>
          <t>CR VQ</t>
        </is>
      </c>
      <c r="C1002" t="inlineStr">
        <is>
          <t>CR VQ</t>
        </is>
      </c>
      <c r="D1002" t="inlineStr">
        <is>
          <t>SIM</t>
        </is>
      </c>
    </row>
    <row r="1003">
      <c r="A1003" t="inlineStr">
        <is>
          <t>TECIDO_22073</t>
        </is>
      </c>
      <c r="B1003" t="inlineStr">
        <is>
          <t>CR FZ</t>
        </is>
      </c>
      <c r="C1003" t="inlineStr">
        <is>
          <t>CR FZ</t>
        </is>
      </c>
      <c r="D1003" t="inlineStr">
        <is>
          <t>SIM</t>
        </is>
      </c>
    </row>
    <row r="1004">
      <c r="A1004" t="inlineStr">
        <is>
          <t>TECIDO_22073</t>
        </is>
      </c>
      <c r="B1004" t="inlineStr">
        <is>
          <t>COURO FORN.</t>
        </is>
      </c>
      <c r="C1004" t="inlineStr">
        <is>
          <t>COURO FORN.</t>
        </is>
      </c>
      <c r="D1004" t="inlineStr">
        <is>
          <t>SIM</t>
        </is>
      </c>
    </row>
    <row r="1005">
      <c r="A1005" t="inlineStr">
        <is>
          <t>DIMENSAO_22074</t>
        </is>
      </c>
      <c r="B1005" t="inlineStr">
        <is>
          <t>1,10X2,25X0,88</t>
        </is>
      </c>
      <c r="C1005" t="inlineStr">
        <is>
          <t>1,10X2,25X0,88</t>
        </is>
      </c>
      <c r="D1005" t="inlineStr">
        <is>
          <t>SIM</t>
        </is>
      </c>
    </row>
    <row r="1006">
      <c r="A1006" t="inlineStr">
        <is>
          <t>DIMENSAO_22074</t>
        </is>
      </c>
      <c r="B1006" t="inlineStr">
        <is>
          <t>1,60X2,25X0,88</t>
        </is>
      </c>
      <c r="C1006" t="inlineStr">
        <is>
          <t>1,60X2,25X0,88</t>
        </is>
      </c>
      <c r="D1006" t="inlineStr">
        <is>
          <t>SIM</t>
        </is>
      </c>
    </row>
    <row r="1007">
      <c r="A1007" t="inlineStr">
        <is>
          <t>DIMENSAO_22074</t>
        </is>
      </c>
      <c r="B1007" t="inlineStr">
        <is>
          <t>1,80X2,35X0,88</t>
        </is>
      </c>
      <c r="C1007" t="inlineStr">
        <is>
          <t>1,80X2,35X0,88</t>
        </is>
      </c>
      <c r="D1007" t="inlineStr">
        <is>
          <t>SIM</t>
        </is>
      </c>
    </row>
    <row r="1008">
      <c r="A1008" t="inlineStr">
        <is>
          <t>DIMENSAO_22074</t>
        </is>
      </c>
      <c r="B1008" t="inlineStr">
        <is>
          <t>2,00X2,35X0,88</t>
        </is>
      </c>
      <c r="C1008" t="inlineStr">
        <is>
          <t>2,00X2,35X0,88</t>
        </is>
      </c>
      <c r="D1008" t="inlineStr">
        <is>
          <t>SIM</t>
        </is>
      </c>
    </row>
    <row r="1009">
      <c r="A1009" t="inlineStr">
        <is>
          <t>DIMENSAO_22074</t>
        </is>
      </c>
      <c r="B1009" t="inlineStr">
        <is>
          <t>2,15X2,40X0,88</t>
        </is>
      </c>
      <c r="C1009" t="inlineStr">
        <is>
          <t>2,15X2,40X0,88</t>
        </is>
      </c>
      <c r="D1009" t="inlineStr">
        <is>
          <t>SIM</t>
        </is>
      </c>
    </row>
    <row r="1010">
      <c r="A1010" t="inlineStr">
        <is>
          <t>TECIDO_22074</t>
        </is>
      </c>
      <c r="B1010" t="inlineStr">
        <is>
          <t>FORNECIDO</t>
        </is>
      </c>
      <c r="C1010" t="inlineStr">
        <is>
          <t>FORNECIDO</t>
        </is>
      </c>
      <c r="D1010" t="inlineStr">
        <is>
          <t>SIM</t>
        </is>
      </c>
    </row>
    <row r="1011">
      <c r="A1011" t="inlineStr">
        <is>
          <t>TECIDO_22074</t>
        </is>
      </c>
      <c r="B1011" t="inlineStr">
        <is>
          <t>FX A</t>
        </is>
      </c>
      <c r="C1011" t="inlineStr">
        <is>
          <t>FX A</t>
        </is>
      </c>
      <c r="D1011" t="inlineStr">
        <is>
          <t>SIM</t>
        </is>
      </c>
    </row>
    <row r="1012">
      <c r="A1012" t="inlineStr">
        <is>
          <t>TECIDO_22074</t>
        </is>
      </c>
      <c r="B1012" t="inlineStr">
        <is>
          <t>FX B</t>
        </is>
      </c>
      <c r="C1012" t="inlineStr">
        <is>
          <t>FX B</t>
        </is>
      </c>
      <c r="D1012" t="inlineStr">
        <is>
          <t>SIM</t>
        </is>
      </c>
    </row>
    <row r="1013">
      <c r="A1013" t="inlineStr">
        <is>
          <t>TECIDO_22074</t>
        </is>
      </c>
      <c r="B1013" t="inlineStr">
        <is>
          <t>FX C</t>
        </is>
      </c>
      <c r="C1013" t="inlineStr">
        <is>
          <t>FX C</t>
        </is>
      </c>
      <c r="D1013" t="inlineStr">
        <is>
          <t>SIM</t>
        </is>
      </c>
    </row>
    <row r="1014">
      <c r="A1014" t="inlineStr">
        <is>
          <t>TECIDO_22074</t>
        </is>
      </c>
      <c r="B1014" t="inlineStr">
        <is>
          <t>FX D</t>
        </is>
      </c>
      <c r="C1014" t="inlineStr">
        <is>
          <t>FX D</t>
        </is>
      </c>
      <c r="D1014" t="inlineStr">
        <is>
          <t>SIM</t>
        </is>
      </c>
    </row>
    <row r="1015">
      <c r="A1015" t="inlineStr">
        <is>
          <t>TECIDO_22074</t>
        </is>
      </c>
      <c r="B1015" t="inlineStr">
        <is>
          <t>FX E</t>
        </is>
      </c>
      <c r="C1015" t="inlineStr">
        <is>
          <t>FX E</t>
        </is>
      </c>
      <c r="D1015" t="inlineStr">
        <is>
          <t>SIM</t>
        </is>
      </c>
    </row>
    <row r="1016">
      <c r="A1016" t="inlineStr">
        <is>
          <t>TECIDO_22074</t>
        </is>
      </c>
      <c r="B1016" t="inlineStr">
        <is>
          <t>FX F</t>
        </is>
      </c>
      <c r="C1016" t="inlineStr">
        <is>
          <t>FX F</t>
        </is>
      </c>
      <c r="D1016" t="inlineStr">
        <is>
          <t>SIM</t>
        </is>
      </c>
    </row>
    <row r="1017">
      <c r="A1017" t="inlineStr">
        <is>
          <t>TECIDO_22074</t>
        </is>
      </c>
      <c r="B1017" t="inlineStr">
        <is>
          <t>FX G</t>
        </is>
      </c>
      <c r="C1017" t="inlineStr">
        <is>
          <t>FX G</t>
        </is>
      </c>
      <c r="D1017" t="inlineStr">
        <is>
          <t>SIM</t>
        </is>
      </c>
    </row>
    <row r="1018">
      <c r="A1018" t="inlineStr">
        <is>
          <t>TECIDO_22074</t>
        </is>
      </c>
      <c r="B1018" t="inlineStr">
        <is>
          <t>FX H</t>
        </is>
      </c>
      <c r="C1018" t="inlineStr">
        <is>
          <t>FX H</t>
        </is>
      </c>
      <c r="D1018" t="inlineStr">
        <is>
          <t>SIM</t>
        </is>
      </c>
    </row>
    <row r="1019">
      <c r="A1019" t="inlineStr">
        <is>
          <t>TECIDO_22074</t>
        </is>
      </c>
      <c r="B1019" t="inlineStr">
        <is>
          <t>FX I</t>
        </is>
      </c>
      <c r="C1019" t="inlineStr">
        <is>
          <t>FX I</t>
        </is>
      </c>
      <c r="D1019" t="inlineStr">
        <is>
          <t>SIM</t>
        </is>
      </c>
    </row>
    <row r="1020">
      <c r="A1020" t="inlineStr">
        <is>
          <t>TECIDO_22074</t>
        </is>
      </c>
      <c r="B1020" t="inlineStr">
        <is>
          <t>FX J/N</t>
        </is>
      </c>
      <c r="C1020" t="inlineStr">
        <is>
          <t>FX J/N</t>
        </is>
      </c>
      <c r="D1020" t="inlineStr">
        <is>
          <t>SIM</t>
        </is>
      </c>
    </row>
    <row r="1021">
      <c r="A1021" t="inlineStr">
        <is>
          <t>TECIDO_22074</t>
        </is>
      </c>
      <c r="B1021" t="inlineStr">
        <is>
          <t>FX R</t>
        </is>
      </c>
      <c r="C1021" t="inlineStr">
        <is>
          <t>FX R</t>
        </is>
      </c>
      <c r="D1021" t="inlineStr">
        <is>
          <t>SIM</t>
        </is>
      </c>
    </row>
    <row r="1022">
      <c r="A1022" t="inlineStr">
        <is>
          <t>TECIDO_22074</t>
        </is>
      </c>
      <c r="B1022" t="inlineStr">
        <is>
          <t>FX V</t>
        </is>
      </c>
      <c r="C1022" t="inlineStr">
        <is>
          <t>FX V</t>
        </is>
      </c>
      <c r="D1022" t="inlineStr">
        <is>
          <t>SIM</t>
        </is>
      </c>
    </row>
    <row r="1023">
      <c r="A1023" t="inlineStr">
        <is>
          <t>TECIDO_22074</t>
        </is>
      </c>
      <c r="B1023" t="inlineStr">
        <is>
          <t>FX KNIT</t>
        </is>
      </c>
      <c r="C1023" t="inlineStr">
        <is>
          <t>FX KNIT</t>
        </is>
      </c>
      <c r="D1023" t="inlineStr">
        <is>
          <t>SIM</t>
        </is>
      </c>
    </row>
    <row r="1024">
      <c r="A1024" t="inlineStr">
        <is>
          <t>TECIDO_22074</t>
        </is>
      </c>
      <c r="B1024" t="inlineStr">
        <is>
          <t>CR VQ</t>
        </is>
      </c>
      <c r="C1024" t="inlineStr">
        <is>
          <t>CR VQ</t>
        </is>
      </c>
      <c r="D1024" t="inlineStr">
        <is>
          <t>SIM</t>
        </is>
      </c>
    </row>
    <row r="1025">
      <c r="A1025" t="inlineStr">
        <is>
          <t>TECIDO_22074</t>
        </is>
      </c>
      <c r="B1025" t="inlineStr">
        <is>
          <t>CR FZ</t>
        </is>
      </c>
      <c r="C1025" t="inlineStr">
        <is>
          <t>CR FZ</t>
        </is>
      </c>
      <c r="D1025" t="inlineStr">
        <is>
          <t>SIM</t>
        </is>
      </c>
    </row>
    <row r="1026">
      <c r="A1026" t="inlineStr">
        <is>
          <t>TECIDO_22074</t>
        </is>
      </c>
      <c r="B1026" t="inlineStr">
        <is>
          <t>COURO FORN.</t>
        </is>
      </c>
      <c r="C1026" t="inlineStr">
        <is>
          <t>COURO FORN.</t>
        </is>
      </c>
      <c r="D1026" t="inlineStr">
        <is>
          <t>SIM</t>
        </is>
      </c>
    </row>
    <row r="1027">
      <c r="A1027" t="inlineStr">
        <is>
          <t>DIMENSAO_22075</t>
        </is>
      </c>
      <c r="B1027" t="inlineStr">
        <is>
          <t>1,57X1,57X0,90</t>
        </is>
      </c>
      <c r="C1027" t="inlineStr">
        <is>
          <t>1,57X1,57X0,90</t>
        </is>
      </c>
      <c r="D1027" t="inlineStr">
        <is>
          <t>SIM</t>
        </is>
      </c>
    </row>
    <row r="1028">
      <c r="A1028" t="inlineStr">
        <is>
          <t>DIMENSAO_22075</t>
        </is>
      </c>
      <c r="B1028" t="inlineStr">
        <is>
          <t>1,62X1,62X0,90</t>
        </is>
      </c>
      <c r="C1028" t="inlineStr">
        <is>
          <t>1,62X1,62X0,90</t>
        </is>
      </c>
      <c r="D1028" t="inlineStr">
        <is>
          <t>SIM</t>
        </is>
      </c>
    </row>
    <row r="1029">
      <c r="A1029" t="inlineStr">
        <is>
          <t>TECIDO_22075</t>
        </is>
      </c>
      <c r="B1029" t="inlineStr">
        <is>
          <t>FORNECIDO</t>
        </is>
      </c>
      <c r="C1029" t="inlineStr">
        <is>
          <t>FORNECIDO</t>
        </is>
      </c>
      <c r="D1029" t="inlineStr">
        <is>
          <t>SIM</t>
        </is>
      </c>
    </row>
    <row r="1030">
      <c r="A1030" t="inlineStr">
        <is>
          <t>TECIDO_22075</t>
        </is>
      </c>
      <c r="B1030" t="inlineStr">
        <is>
          <t>FX A</t>
        </is>
      </c>
      <c r="C1030" t="inlineStr">
        <is>
          <t>FX A</t>
        </is>
      </c>
      <c r="D1030" t="inlineStr">
        <is>
          <t>SIM</t>
        </is>
      </c>
    </row>
    <row r="1031">
      <c r="A1031" t="inlineStr">
        <is>
          <t>TECIDO_22075</t>
        </is>
      </c>
      <c r="B1031" t="inlineStr">
        <is>
          <t>FX B</t>
        </is>
      </c>
      <c r="C1031" t="inlineStr">
        <is>
          <t>FX B</t>
        </is>
      </c>
      <c r="D1031" t="inlineStr">
        <is>
          <t>SIM</t>
        </is>
      </c>
    </row>
    <row r="1032">
      <c r="A1032" t="inlineStr">
        <is>
          <t>TECIDO_22075</t>
        </is>
      </c>
      <c r="B1032" t="inlineStr">
        <is>
          <t>FX C</t>
        </is>
      </c>
      <c r="C1032" t="inlineStr">
        <is>
          <t>FX C</t>
        </is>
      </c>
      <c r="D1032" t="inlineStr">
        <is>
          <t>SIM</t>
        </is>
      </c>
    </row>
    <row r="1033">
      <c r="A1033" t="inlineStr">
        <is>
          <t>TECIDO_22075</t>
        </is>
      </c>
      <c r="B1033" t="inlineStr">
        <is>
          <t>FX D</t>
        </is>
      </c>
      <c r="C1033" t="inlineStr">
        <is>
          <t>FX D</t>
        </is>
      </c>
      <c r="D1033" t="inlineStr">
        <is>
          <t>SIM</t>
        </is>
      </c>
    </row>
    <row r="1034">
      <c r="A1034" t="inlineStr">
        <is>
          <t>TECIDO_22075</t>
        </is>
      </c>
      <c r="B1034" t="inlineStr">
        <is>
          <t>FX E</t>
        </is>
      </c>
      <c r="C1034" t="inlineStr">
        <is>
          <t>FX E</t>
        </is>
      </c>
      <c r="D1034" t="inlineStr">
        <is>
          <t>SIM</t>
        </is>
      </c>
    </row>
    <row r="1035">
      <c r="A1035" t="inlineStr">
        <is>
          <t>TECIDO_22075</t>
        </is>
      </c>
      <c r="B1035" t="inlineStr">
        <is>
          <t>FX F</t>
        </is>
      </c>
      <c r="C1035" t="inlineStr">
        <is>
          <t>FX F</t>
        </is>
      </c>
      <c r="D1035" t="inlineStr">
        <is>
          <t>SIM</t>
        </is>
      </c>
    </row>
    <row r="1036">
      <c r="A1036" t="inlineStr">
        <is>
          <t>TECIDO_22075</t>
        </is>
      </c>
      <c r="B1036" t="inlineStr">
        <is>
          <t>FX G</t>
        </is>
      </c>
      <c r="C1036" t="inlineStr">
        <is>
          <t>FX G</t>
        </is>
      </c>
      <c r="D1036" t="inlineStr">
        <is>
          <t>SIM</t>
        </is>
      </c>
    </row>
    <row r="1037">
      <c r="A1037" t="inlineStr">
        <is>
          <t>TECIDO_22075</t>
        </is>
      </c>
      <c r="B1037" t="inlineStr">
        <is>
          <t>FX H</t>
        </is>
      </c>
      <c r="C1037" t="inlineStr">
        <is>
          <t>FX H</t>
        </is>
      </c>
      <c r="D1037" t="inlineStr">
        <is>
          <t>SIM</t>
        </is>
      </c>
    </row>
    <row r="1038">
      <c r="A1038" t="inlineStr">
        <is>
          <t>TECIDO_22075</t>
        </is>
      </c>
      <c r="B1038" t="inlineStr">
        <is>
          <t>FX I</t>
        </is>
      </c>
      <c r="C1038" t="inlineStr">
        <is>
          <t>FX I</t>
        </is>
      </c>
      <c r="D1038" t="inlineStr">
        <is>
          <t>SIM</t>
        </is>
      </c>
    </row>
    <row r="1039">
      <c r="A1039" t="inlineStr">
        <is>
          <t>TECIDO_22075</t>
        </is>
      </c>
      <c r="B1039" t="inlineStr">
        <is>
          <t>FX J/N</t>
        </is>
      </c>
      <c r="C1039" t="inlineStr">
        <is>
          <t>FX J/N</t>
        </is>
      </c>
      <c r="D1039" t="inlineStr">
        <is>
          <t>SIM</t>
        </is>
      </c>
    </row>
    <row r="1040">
      <c r="A1040" t="inlineStr">
        <is>
          <t>TECIDO_22075</t>
        </is>
      </c>
      <c r="B1040" t="inlineStr">
        <is>
          <t>FX R</t>
        </is>
      </c>
      <c r="C1040" t="inlineStr">
        <is>
          <t>FX R</t>
        </is>
      </c>
      <c r="D1040" t="inlineStr">
        <is>
          <t>SIM</t>
        </is>
      </c>
    </row>
    <row r="1041">
      <c r="A1041" t="inlineStr">
        <is>
          <t>TECIDO_22075</t>
        </is>
      </c>
      <c r="B1041" t="inlineStr">
        <is>
          <t>FX V</t>
        </is>
      </c>
      <c r="C1041" t="inlineStr">
        <is>
          <t>FX V</t>
        </is>
      </c>
      <c r="D1041" t="inlineStr">
        <is>
          <t>SIM</t>
        </is>
      </c>
    </row>
    <row r="1042">
      <c r="A1042" t="inlineStr">
        <is>
          <t>TECIDO_22075</t>
        </is>
      </c>
      <c r="B1042" t="inlineStr">
        <is>
          <t>FX KNIT</t>
        </is>
      </c>
      <c r="C1042" t="inlineStr">
        <is>
          <t>FX KNIT</t>
        </is>
      </c>
      <c r="D1042" t="inlineStr">
        <is>
          <t>SIM</t>
        </is>
      </c>
    </row>
    <row r="1043">
      <c r="A1043" t="inlineStr">
        <is>
          <t>TECIDO_22075</t>
        </is>
      </c>
      <c r="B1043" t="inlineStr">
        <is>
          <t>CR VQ</t>
        </is>
      </c>
      <c r="C1043" t="inlineStr">
        <is>
          <t>CR VQ</t>
        </is>
      </c>
      <c r="D1043" t="inlineStr">
        <is>
          <t>SIM</t>
        </is>
      </c>
    </row>
    <row r="1044">
      <c r="A1044" t="inlineStr">
        <is>
          <t>TECIDO_22075</t>
        </is>
      </c>
      <c r="B1044" t="inlineStr">
        <is>
          <t>CR FZ</t>
        </is>
      </c>
      <c r="C1044" t="inlineStr">
        <is>
          <t>CR FZ</t>
        </is>
      </c>
      <c r="D1044" t="inlineStr">
        <is>
          <t>SIM</t>
        </is>
      </c>
    </row>
    <row r="1045">
      <c r="A1045" t="inlineStr">
        <is>
          <t>TECIDO_22075</t>
        </is>
      </c>
      <c r="B1045" t="inlineStr">
        <is>
          <t>COURO FORN.</t>
        </is>
      </c>
      <c r="C1045" t="inlineStr">
        <is>
          <t>COURO FORN.</t>
        </is>
      </c>
      <c r="D1045" t="inlineStr">
        <is>
          <t>SIM</t>
        </is>
      </c>
    </row>
    <row r="1046">
      <c r="A1046" t="inlineStr">
        <is>
          <t>DIMENSAO_22076</t>
        </is>
      </c>
      <c r="B1046" t="inlineStr">
        <is>
          <t>1,57X1,90X0,90</t>
        </is>
      </c>
      <c r="C1046" t="inlineStr">
        <is>
          <t>1,57X1,90X0,90</t>
        </is>
      </c>
      <c r="D1046" t="inlineStr">
        <is>
          <t>SIM</t>
        </is>
      </c>
    </row>
    <row r="1047">
      <c r="A1047" t="inlineStr">
        <is>
          <t>DIMENSAO_22076</t>
        </is>
      </c>
      <c r="B1047" t="inlineStr">
        <is>
          <t>1,62X1,95X0,90</t>
        </is>
      </c>
      <c r="C1047" t="inlineStr">
        <is>
          <t>1,62X1,95X0,90</t>
        </is>
      </c>
      <c r="D1047" t="inlineStr">
        <is>
          <t>SIM</t>
        </is>
      </c>
    </row>
    <row r="1048">
      <c r="A1048" t="inlineStr">
        <is>
          <t>TECIDO_22076</t>
        </is>
      </c>
      <c r="B1048" t="inlineStr">
        <is>
          <t>FORNECIDO</t>
        </is>
      </c>
      <c r="C1048" t="inlineStr">
        <is>
          <t>FORNECIDO</t>
        </is>
      </c>
      <c r="D1048" t="inlineStr">
        <is>
          <t>SIM</t>
        </is>
      </c>
    </row>
    <row r="1049">
      <c r="A1049" t="inlineStr">
        <is>
          <t>TECIDO_22076</t>
        </is>
      </c>
      <c r="B1049" t="inlineStr">
        <is>
          <t>FX A</t>
        </is>
      </c>
      <c r="C1049" t="inlineStr">
        <is>
          <t>FX A</t>
        </is>
      </c>
      <c r="D1049" t="inlineStr">
        <is>
          <t>SIM</t>
        </is>
      </c>
    </row>
    <row r="1050">
      <c r="A1050" t="inlineStr">
        <is>
          <t>TECIDO_22076</t>
        </is>
      </c>
      <c r="B1050" t="inlineStr">
        <is>
          <t>FX B</t>
        </is>
      </c>
      <c r="C1050" t="inlineStr">
        <is>
          <t>FX B</t>
        </is>
      </c>
      <c r="D1050" t="inlineStr">
        <is>
          <t>SIM</t>
        </is>
      </c>
    </row>
    <row r="1051">
      <c r="A1051" t="inlineStr">
        <is>
          <t>TECIDO_22076</t>
        </is>
      </c>
      <c r="B1051" t="inlineStr">
        <is>
          <t>FX C</t>
        </is>
      </c>
      <c r="C1051" t="inlineStr">
        <is>
          <t>FX C</t>
        </is>
      </c>
      <c r="D1051" t="inlineStr">
        <is>
          <t>SIM</t>
        </is>
      </c>
    </row>
    <row r="1052">
      <c r="A1052" t="inlineStr">
        <is>
          <t>TECIDO_22076</t>
        </is>
      </c>
      <c r="B1052" t="inlineStr">
        <is>
          <t>FX D</t>
        </is>
      </c>
      <c r="C1052" t="inlineStr">
        <is>
          <t>FX D</t>
        </is>
      </c>
      <c r="D1052" t="inlineStr">
        <is>
          <t>SIM</t>
        </is>
      </c>
    </row>
    <row r="1053">
      <c r="A1053" t="inlineStr">
        <is>
          <t>TECIDO_22076</t>
        </is>
      </c>
      <c r="B1053" t="inlineStr">
        <is>
          <t>FX E</t>
        </is>
      </c>
      <c r="C1053" t="inlineStr">
        <is>
          <t>FX E</t>
        </is>
      </c>
      <c r="D1053" t="inlineStr">
        <is>
          <t>SIM</t>
        </is>
      </c>
    </row>
    <row r="1054">
      <c r="A1054" t="inlineStr">
        <is>
          <t>TECIDO_22076</t>
        </is>
      </c>
      <c r="B1054" t="inlineStr">
        <is>
          <t>FX F</t>
        </is>
      </c>
      <c r="C1054" t="inlineStr">
        <is>
          <t>FX F</t>
        </is>
      </c>
      <c r="D1054" t="inlineStr">
        <is>
          <t>SIM</t>
        </is>
      </c>
    </row>
    <row r="1055">
      <c r="A1055" t="inlineStr">
        <is>
          <t>TECIDO_22076</t>
        </is>
      </c>
      <c r="B1055" t="inlineStr">
        <is>
          <t>FX G</t>
        </is>
      </c>
      <c r="C1055" t="inlineStr">
        <is>
          <t>FX G</t>
        </is>
      </c>
      <c r="D1055" t="inlineStr">
        <is>
          <t>SIM</t>
        </is>
      </c>
    </row>
    <row r="1056">
      <c r="A1056" t="inlineStr">
        <is>
          <t>TECIDO_22076</t>
        </is>
      </c>
      <c r="B1056" t="inlineStr">
        <is>
          <t>FX H</t>
        </is>
      </c>
      <c r="C1056" t="inlineStr">
        <is>
          <t>FX H</t>
        </is>
      </c>
      <c r="D1056" t="inlineStr">
        <is>
          <t>SIM</t>
        </is>
      </c>
    </row>
    <row r="1057">
      <c r="A1057" t="inlineStr">
        <is>
          <t>TECIDO_22076</t>
        </is>
      </c>
      <c r="B1057" t="inlineStr">
        <is>
          <t>FX I</t>
        </is>
      </c>
      <c r="C1057" t="inlineStr">
        <is>
          <t>FX I</t>
        </is>
      </c>
      <c r="D1057" t="inlineStr">
        <is>
          <t>SIM</t>
        </is>
      </c>
    </row>
    <row r="1058">
      <c r="A1058" t="inlineStr">
        <is>
          <t>TECIDO_22076</t>
        </is>
      </c>
      <c r="B1058" t="inlineStr">
        <is>
          <t>FX J/N</t>
        </is>
      </c>
      <c r="C1058" t="inlineStr">
        <is>
          <t>FX J/N</t>
        </is>
      </c>
      <c r="D1058" t="inlineStr">
        <is>
          <t>SIM</t>
        </is>
      </c>
    </row>
    <row r="1059">
      <c r="A1059" t="inlineStr">
        <is>
          <t>TECIDO_22076</t>
        </is>
      </c>
      <c r="B1059" t="inlineStr">
        <is>
          <t>FX R</t>
        </is>
      </c>
      <c r="C1059" t="inlineStr">
        <is>
          <t>FX R</t>
        </is>
      </c>
      <c r="D1059" t="inlineStr">
        <is>
          <t>SIM</t>
        </is>
      </c>
    </row>
    <row r="1060">
      <c r="A1060" t="inlineStr">
        <is>
          <t>TECIDO_22076</t>
        </is>
      </c>
      <c r="B1060" t="inlineStr">
        <is>
          <t>FX V</t>
        </is>
      </c>
      <c r="C1060" t="inlineStr">
        <is>
          <t>FX V</t>
        </is>
      </c>
      <c r="D1060" t="inlineStr">
        <is>
          <t>SIM</t>
        </is>
      </c>
    </row>
    <row r="1061">
      <c r="A1061" t="inlineStr">
        <is>
          <t>TECIDO_22076</t>
        </is>
      </c>
      <c r="B1061" t="inlineStr">
        <is>
          <t>FX KNIT</t>
        </is>
      </c>
      <c r="C1061" t="inlineStr">
        <is>
          <t>FX KNIT</t>
        </is>
      </c>
      <c r="D1061" t="inlineStr">
        <is>
          <t>SIM</t>
        </is>
      </c>
    </row>
    <row r="1062">
      <c r="A1062" t="inlineStr">
        <is>
          <t>TECIDO_22076</t>
        </is>
      </c>
      <c r="B1062" t="inlineStr">
        <is>
          <t>CR VQ</t>
        </is>
      </c>
      <c r="C1062" t="inlineStr">
        <is>
          <t>CR VQ</t>
        </is>
      </c>
      <c r="D1062" t="inlineStr">
        <is>
          <t>SIM</t>
        </is>
      </c>
    </row>
    <row r="1063">
      <c r="A1063" t="inlineStr">
        <is>
          <t>TECIDO_22076</t>
        </is>
      </c>
      <c r="B1063" t="inlineStr">
        <is>
          <t>CR FZ</t>
        </is>
      </c>
      <c r="C1063" t="inlineStr">
        <is>
          <t>CR FZ</t>
        </is>
      </c>
      <c r="D1063" t="inlineStr">
        <is>
          <t>SIM</t>
        </is>
      </c>
    </row>
    <row r="1064">
      <c r="A1064" t="inlineStr">
        <is>
          <t>TECIDO_22076</t>
        </is>
      </c>
      <c r="B1064" t="inlineStr">
        <is>
          <t>COURO FORN.</t>
        </is>
      </c>
      <c r="C1064" t="inlineStr">
        <is>
          <t>COURO FORN.</t>
        </is>
      </c>
      <c r="D1064" t="inlineStr">
        <is>
          <t>SIM</t>
        </is>
      </c>
    </row>
    <row r="1065">
      <c r="A1065" t="inlineStr">
        <is>
          <t>DIMENSAO_22077</t>
        </is>
      </c>
      <c r="B1065" t="inlineStr">
        <is>
          <t>1,90X1,90X0,90</t>
        </is>
      </c>
      <c r="C1065" t="inlineStr">
        <is>
          <t>1,90X1,90X0,90</t>
        </is>
      </c>
      <c r="D1065" t="inlineStr">
        <is>
          <t>SIM</t>
        </is>
      </c>
    </row>
    <row r="1066">
      <c r="A1066" t="inlineStr">
        <is>
          <t>DIMENSAO_22077</t>
        </is>
      </c>
      <c r="B1066" t="inlineStr">
        <is>
          <t>1,95X1,95X0,90</t>
        </is>
      </c>
      <c r="C1066" t="inlineStr">
        <is>
          <t>1,95X1,95X0,90</t>
        </is>
      </c>
      <c r="D1066" t="inlineStr">
        <is>
          <t>SIM</t>
        </is>
      </c>
    </row>
    <row r="1067">
      <c r="A1067" t="inlineStr">
        <is>
          <t>TECIDO_22077</t>
        </is>
      </c>
      <c r="B1067" t="inlineStr">
        <is>
          <t>FORNECIDO</t>
        </is>
      </c>
      <c r="C1067" t="inlineStr">
        <is>
          <t>FORNECIDO</t>
        </is>
      </c>
      <c r="D1067" t="inlineStr">
        <is>
          <t>SIM</t>
        </is>
      </c>
    </row>
    <row r="1068">
      <c r="A1068" t="inlineStr">
        <is>
          <t>TECIDO_22077</t>
        </is>
      </c>
      <c r="B1068" t="inlineStr">
        <is>
          <t>FX A</t>
        </is>
      </c>
      <c r="C1068" t="inlineStr">
        <is>
          <t>FX A</t>
        </is>
      </c>
      <c r="D1068" t="inlineStr">
        <is>
          <t>SIM</t>
        </is>
      </c>
    </row>
    <row r="1069">
      <c r="A1069" t="inlineStr">
        <is>
          <t>TECIDO_22077</t>
        </is>
      </c>
      <c r="B1069" t="inlineStr">
        <is>
          <t>FX B</t>
        </is>
      </c>
      <c r="C1069" t="inlineStr">
        <is>
          <t>FX B</t>
        </is>
      </c>
      <c r="D1069" t="inlineStr">
        <is>
          <t>SIM</t>
        </is>
      </c>
    </row>
    <row r="1070">
      <c r="A1070" t="inlineStr">
        <is>
          <t>TECIDO_22077</t>
        </is>
      </c>
      <c r="B1070" t="inlineStr">
        <is>
          <t>FX C</t>
        </is>
      </c>
      <c r="C1070" t="inlineStr">
        <is>
          <t>FX C</t>
        </is>
      </c>
      <c r="D1070" t="inlineStr">
        <is>
          <t>SIM</t>
        </is>
      </c>
    </row>
    <row r="1071">
      <c r="A1071" t="inlineStr">
        <is>
          <t>TECIDO_22077</t>
        </is>
      </c>
      <c r="B1071" t="inlineStr">
        <is>
          <t>FX D</t>
        </is>
      </c>
      <c r="C1071" t="inlineStr">
        <is>
          <t>FX D</t>
        </is>
      </c>
      <c r="D1071" t="inlineStr">
        <is>
          <t>SIM</t>
        </is>
      </c>
    </row>
    <row r="1072">
      <c r="A1072" t="inlineStr">
        <is>
          <t>TECIDO_22077</t>
        </is>
      </c>
      <c r="B1072" t="inlineStr">
        <is>
          <t>FX E</t>
        </is>
      </c>
      <c r="C1072" t="inlineStr">
        <is>
          <t>FX E</t>
        </is>
      </c>
      <c r="D1072" t="inlineStr">
        <is>
          <t>SIM</t>
        </is>
      </c>
    </row>
    <row r="1073">
      <c r="A1073" t="inlineStr">
        <is>
          <t>TECIDO_22077</t>
        </is>
      </c>
      <c r="B1073" t="inlineStr">
        <is>
          <t>FX F</t>
        </is>
      </c>
      <c r="C1073" t="inlineStr">
        <is>
          <t>FX F</t>
        </is>
      </c>
      <c r="D1073" t="inlineStr">
        <is>
          <t>SIM</t>
        </is>
      </c>
    </row>
    <row r="1074">
      <c r="A1074" t="inlineStr">
        <is>
          <t>TECIDO_22077</t>
        </is>
      </c>
      <c r="B1074" t="inlineStr">
        <is>
          <t>FX G</t>
        </is>
      </c>
      <c r="C1074" t="inlineStr">
        <is>
          <t>FX G</t>
        </is>
      </c>
      <c r="D1074" t="inlineStr">
        <is>
          <t>SIM</t>
        </is>
      </c>
    </row>
    <row r="1075">
      <c r="A1075" t="inlineStr">
        <is>
          <t>TECIDO_22077</t>
        </is>
      </c>
      <c r="B1075" t="inlineStr">
        <is>
          <t>FX H</t>
        </is>
      </c>
      <c r="C1075" t="inlineStr">
        <is>
          <t>FX H</t>
        </is>
      </c>
      <c r="D1075" t="inlineStr">
        <is>
          <t>SIM</t>
        </is>
      </c>
    </row>
    <row r="1076">
      <c r="A1076" t="inlineStr">
        <is>
          <t>TECIDO_22077</t>
        </is>
      </c>
      <c r="B1076" t="inlineStr">
        <is>
          <t>FX I</t>
        </is>
      </c>
      <c r="C1076" t="inlineStr">
        <is>
          <t>FX I</t>
        </is>
      </c>
      <c r="D1076" t="inlineStr">
        <is>
          <t>SIM</t>
        </is>
      </c>
    </row>
    <row r="1077">
      <c r="A1077" t="inlineStr">
        <is>
          <t>TECIDO_22077</t>
        </is>
      </c>
      <c r="B1077" t="inlineStr">
        <is>
          <t>FX J/N</t>
        </is>
      </c>
      <c r="C1077" t="inlineStr">
        <is>
          <t>FX J/N</t>
        </is>
      </c>
      <c r="D1077" t="inlineStr">
        <is>
          <t>SIM</t>
        </is>
      </c>
    </row>
    <row r="1078">
      <c r="A1078" t="inlineStr">
        <is>
          <t>TECIDO_22077</t>
        </is>
      </c>
      <c r="B1078" t="inlineStr">
        <is>
          <t>FX R</t>
        </is>
      </c>
      <c r="C1078" t="inlineStr">
        <is>
          <t>FX R</t>
        </is>
      </c>
      <c r="D1078" t="inlineStr">
        <is>
          <t>SIM</t>
        </is>
      </c>
    </row>
    <row r="1079">
      <c r="A1079" t="inlineStr">
        <is>
          <t>TECIDO_22077</t>
        </is>
      </c>
      <c r="B1079" t="inlineStr">
        <is>
          <t>FX V</t>
        </is>
      </c>
      <c r="C1079" t="inlineStr">
        <is>
          <t>FX V</t>
        </is>
      </c>
      <c r="D1079" t="inlineStr">
        <is>
          <t>SIM</t>
        </is>
      </c>
    </row>
    <row r="1080">
      <c r="A1080" t="inlineStr">
        <is>
          <t>TECIDO_22077</t>
        </is>
      </c>
      <c r="B1080" t="inlineStr">
        <is>
          <t>FX KNIT</t>
        </is>
      </c>
      <c r="C1080" t="inlineStr">
        <is>
          <t>FX KNIT</t>
        </is>
      </c>
      <c r="D1080" t="inlineStr">
        <is>
          <t>SIM</t>
        </is>
      </c>
    </row>
    <row r="1081">
      <c r="A1081" t="inlineStr">
        <is>
          <t>TECIDO_22077</t>
        </is>
      </c>
      <c r="B1081" t="inlineStr">
        <is>
          <t>CR VQ</t>
        </is>
      </c>
      <c r="C1081" t="inlineStr">
        <is>
          <t>CR VQ</t>
        </is>
      </c>
      <c r="D1081" t="inlineStr">
        <is>
          <t>SIM</t>
        </is>
      </c>
    </row>
    <row r="1082">
      <c r="A1082" t="inlineStr">
        <is>
          <t>TECIDO_22077</t>
        </is>
      </c>
      <c r="B1082" t="inlineStr">
        <is>
          <t>CR FZ</t>
        </is>
      </c>
      <c r="C1082" t="inlineStr">
        <is>
          <t>CR FZ</t>
        </is>
      </c>
      <c r="D1082" t="inlineStr">
        <is>
          <t>SIM</t>
        </is>
      </c>
    </row>
    <row r="1083">
      <c r="A1083" t="inlineStr">
        <is>
          <t>TECIDO_22077</t>
        </is>
      </c>
      <c r="B1083" t="inlineStr">
        <is>
          <t>COURO FORN.</t>
        </is>
      </c>
      <c r="C1083" t="inlineStr">
        <is>
          <t>COURO FORN.</t>
        </is>
      </c>
      <c r="D1083" t="inlineStr">
        <is>
          <t>SIM</t>
        </is>
      </c>
    </row>
    <row r="1084">
      <c r="A1084" t="inlineStr">
        <is>
          <t>DIMENSAO_22078</t>
        </is>
      </c>
      <c r="B1084" t="inlineStr">
        <is>
          <t>1,18X1,18X0,82</t>
        </is>
      </c>
      <c r="C1084" t="inlineStr">
        <is>
          <t>1,18X1,18X0,82</t>
        </is>
      </c>
      <c r="D1084" t="inlineStr">
        <is>
          <t>SIM</t>
        </is>
      </c>
    </row>
    <row r="1085">
      <c r="A1085" t="inlineStr">
        <is>
          <t>TECIDO_22078</t>
        </is>
      </c>
      <c r="B1085" t="inlineStr">
        <is>
          <t>FORNECIDO</t>
        </is>
      </c>
      <c r="C1085" t="inlineStr">
        <is>
          <t>FORNECIDO</t>
        </is>
      </c>
      <c r="D1085" t="inlineStr">
        <is>
          <t>SIM</t>
        </is>
      </c>
    </row>
    <row r="1086">
      <c r="A1086" t="inlineStr">
        <is>
          <t>TECIDO_22078</t>
        </is>
      </c>
      <c r="B1086" t="inlineStr">
        <is>
          <t>FX A</t>
        </is>
      </c>
      <c r="C1086" t="inlineStr">
        <is>
          <t>FX A</t>
        </is>
      </c>
      <c r="D1086" t="inlineStr">
        <is>
          <t>SIM</t>
        </is>
      </c>
    </row>
    <row r="1087">
      <c r="A1087" t="inlineStr">
        <is>
          <t>TECIDO_22078</t>
        </is>
      </c>
      <c r="B1087" t="inlineStr">
        <is>
          <t>FX B</t>
        </is>
      </c>
      <c r="C1087" t="inlineStr">
        <is>
          <t>FX B</t>
        </is>
      </c>
      <c r="D1087" t="inlineStr">
        <is>
          <t>SIM</t>
        </is>
      </c>
    </row>
    <row r="1088">
      <c r="A1088" t="inlineStr">
        <is>
          <t>TECIDO_22078</t>
        </is>
      </c>
      <c r="B1088" t="inlineStr">
        <is>
          <t>FX C</t>
        </is>
      </c>
      <c r="C1088" t="inlineStr">
        <is>
          <t>FX C</t>
        </is>
      </c>
      <c r="D1088" t="inlineStr">
        <is>
          <t>SIM</t>
        </is>
      </c>
    </row>
    <row r="1089">
      <c r="A1089" t="inlineStr">
        <is>
          <t>TECIDO_22078</t>
        </is>
      </c>
      <c r="B1089" t="inlineStr">
        <is>
          <t>FX D</t>
        </is>
      </c>
      <c r="C1089" t="inlineStr">
        <is>
          <t>FX D</t>
        </is>
      </c>
      <c r="D1089" t="inlineStr">
        <is>
          <t>SIM</t>
        </is>
      </c>
    </row>
    <row r="1090">
      <c r="A1090" t="inlineStr">
        <is>
          <t>TECIDO_22078</t>
        </is>
      </c>
      <c r="B1090" t="inlineStr">
        <is>
          <t>FX E</t>
        </is>
      </c>
      <c r="C1090" t="inlineStr">
        <is>
          <t>FX E</t>
        </is>
      </c>
      <c r="D1090" t="inlineStr">
        <is>
          <t>SIM</t>
        </is>
      </c>
    </row>
    <row r="1091">
      <c r="A1091" t="inlineStr">
        <is>
          <t>TECIDO_22078</t>
        </is>
      </c>
      <c r="B1091" t="inlineStr">
        <is>
          <t>FX F</t>
        </is>
      </c>
      <c r="C1091" t="inlineStr">
        <is>
          <t>FX F</t>
        </is>
      </c>
      <c r="D1091" t="inlineStr">
        <is>
          <t>SIM</t>
        </is>
      </c>
    </row>
    <row r="1092">
      <c r="A1092" t="inlineStr">
        <is>
          <t>TECIDO_22078</t>
        </is>
      </c>
      <c r="B1092" t="inlineStr">
        <is>
          <t>FX G</t>
        </is>
      </c>
      <c r="C1092" t="inlineStr">
        <is>
          <t>FX G</t>
        </is>
      </c>
      <c r="D1092" t="inlineStr">
        <is>
          <t>SIM</t>
        </is>
      </c>
    </row>
    <row r="1093">
      <c r="A1093" t="inlineStr">
        <is>
          <t>TECIDO_22078</t>
        </is>
      </c>
      <c r="B1093" t="inlineStr">
        <is>
          <t>FX H</t>
        </is>
      </c>
      <c r="C1093" t="inlineStr">
        <is>
          <t>FX H</t>
        </is>
      </c>
      <c r="D1093" t="inlineStr">
        <is>
          <t>SIM</t>
        </is>
      </c>
    </row>
    <row r="1094">
      <c r="A1094" t="inlineStr">
        <is>
          <t>TECIDO_22078</t>
        </is>
      </c>
      <c r="B1094" t="inlineStr">
        <is>
          <t>FX I</t>
        </is>
      </c>
      <c r="C1094" t="inlineStr">
        <is>
          <t>FX I</t>
        </is>
      </c>
      <c r="D1094" t="inlineStr">
        <is>
          <t>SIM</t>
        </is>
      </c>
    </row>
    <row r="1095">
      <c r="A1095" t="inlineStr">
        <is>
          <t>TECIDO_22078</t>
        </is>
      </c>
      <c r="B1095" t="inlineStr">
        <is>
          <t>FX J/N</t>
        </is>
      </c>
      <c r="C1095" t="inlineStr">
        <is>
          <t>FX J/N</t>
        </is>
      </c>
      <c r="D1095" t="inlineStr">
        <is>
          <t>SIM</t>
        </is>
      </c>
    </row>
    <row r="1096">
      <c r="A1096" t="inlineStr">
        <is>
          <t>TECIDO_22078</t>
        </is>
      </c>
      <c r="B1096" t="inlineStr">
        <is>
          <t>FX R</t>
        </is>
      </c>
      <c r="C1096" t="inlineStr">
        <is>
          <t>FX R</t>
        </is>
      </c>
      <c r="D1096" t="inlineStr">
        <is>
          <t>SIM</t>
        </is>
      </c>
    </row>
    <row r="1097">
      <c r="A1097" t="inlineStr">
        <is>
          <t>TECIDO_22078</t>
        </is>
      </c>
      <c r="B1097" t="inlineStr">
        <is>
          <t>FX V</t>
        </is>
      </c>
      <c r="C1097" t="inlineStr">
        <is>
          <t>FX V</t>
        </is>
      </c>
      <c r="D1097" t="inlineStr">
        <is>
          <t>SIM</t>
        </is>
      </c>
    </row>
    <row r="1098">
      <c r="A1098" t="inlineStr">
        <is>
          <t>TECIDO_22078</t>
        </is>
      </c>
      <c r="B1098" t="inlineStr">
        <is>
          <t>FX KNIT</t>
        </is>
      </c>
      <c r="C1098" t="inlineStr">
        <is>
          <t>FX KNIT</t>
        </is>
      </c>
      <c r="D1098" t="inlineStr">
        <is>
          <t>SIM</t>
        </is>
      </c>
    </row>
    <row r="1099">
      <c r="A1099" t="inlineStr">
        <is>
          <t>TECIDO_22078</t>
        </is>
      </c>
      <c r="B1099" t="inlineStr">
        <is>
          <t>CR VQ</t>
        </is>
      </c>
      <c r="C1099" t="inlineStr">
        <is>
          <t>CR VQ</t>
        </is>
      </c>
      <c r="D1099" t="inlineStr">
        <is>
          <t>SIM</t>
        </is>
      </c>
    </row>
    <row r="1100">
      <c r="A1100" t="inlineStr">
        <is>
          <t>TECIDO_22078</t>
        </is>
      </c>
      <c r="B1100" t="inlineStr">
        <is>
          <t>CR FZ</t>
        </is>
      </c>
      <c r="C1100" t="inlineStr">
        <is>
          <t>CR FZ</t>
        </is>
      </c>
      <c r="D1100" t="inlineStr">
        <is>
          <t>SIM</t>
        </is>
      </c>
    </row>
    <row r="1101">
      <c r="A1101" t="inlineStr">
        <is>
          <t>TECIDO_22078</t>
        </is>
      </c>
      <c r="B1101" t="inlineStr">
        <is>
          <t>COURO FORN.</t>
        </is>
      </c>
      <c r="C1101" t="inlineStr">
        <is>
          <t>COURO FORN.</t>
        </is>
      </c>
      <c r="D1101" t="inlineStr">
        <is>
          <t>SIM</t>
        </is>
      </c>
    </row>
    <row r="1102">
      <c r="A1102" t="inlineStr">
        <is>
          <t>DIMENSAO_22079</t>
        </is>
      </c>
      <c r="B1102" t="inlineStr">
        <is>
          <t>1,50X1,15X0,82</t>
        </is>
      </c>
      <c r="C1102" t="inlineStr">
        <is>
          <t>1,50X1,15X0,82</t>
        </is>
      </c>
      <c r="D1102" t="inlineStr">
        <is>
          <t>SIM</t>
        </is>
      </c>
    </row>
    <row r="1103">
      <c r="A1103" t="inlineStr">
        <is>
          <t>TECIDO_22079</t>
        </is>
      </c>
      <c r="B1103" t="inlineStr">
        <is>
          <t>FORNECIDO</t>
        </is>
      </c>
      <c r="C1103" t="inlineStr">
        <is>
          <t>FORNECIDO</t>
        </is>
      </c>
      <c r="D1103" t="inlineStr">
        <is>
          <t>SIM</t>
        </is>
      </c>
    </row>
    <row r="1104">
      <c r="A1104" t="inlineStr">
        <is>
          <t>TECIDO_22079</t>
        </is>
      </c>
      <c r="B1104" t="inlineStr">
        <is>
          <t>FX A</t>
        </is>
      </c>
      <c r="C1104" t="inlineStr">
        <is>
          <t>FX A</t>
        </is>
      </c>
      <c r="D1104" t="inlineStr">
        <is>
          <t>SIM</t>
        </is>
      </c>
    </row>
    <row r="1105">
      <c r="A1105" t="inlineStr">
        <is>
          <t>TECIDO_22079</t>
        </is>
      </c>
      <c r="B1105" t="inlineStr">
        <is>
          <t>FX B</t>
        </is>
      </c>
      <c r="C1105" t="inlineStr">
        <is>
          <t>FX B</t>
        </is>
      </c>
      <c r="D1105" t="inlineStr">
        <is>
          <t>SIM</t>
        </is>
      </c>
    </row>
    <row r="1106">
      <c r="A1106" t="inlineStr">
        <is>
          <t>TECIDO_22079</t>
        </is>
      </c>
      <c r="B1106" t="inlineStr">
        <is>
          <t>FX C</t>
        </is>
      </c>
      <c r="C1106" t="inlineStr">
        <is>
          <t>FX C</t>
        </is>
      </c>
      <c r="D1106" t="inlineStr">
        <is>
          <t>SIM</t>
        </is>
      </c>
    </row>
    <row r="1107">
      <c r="A1107" t="inlineStr">
        <is>
          <t>TECIDO_22079</t>
        </is>
      </c>
      <c r="B1107" t="inlineStr">
        <is>
          <t>FX D</t>
        </is>
      </c>
      <c r="C1107" t="inlineStr">
        <is>
          <t>FX D</t>
        </is>
      </c>
      <c r="D1107" t="inlineStr">
        <is>
          <t>SIM</t>
        </is>
      </c>
    </row>
    <row r="1108">
      <c r="A1108" t="inlineStr">
        <is>
          <t>TECIDO_22079</t>
        </is>
      </c>
      <c r="B1108" t="inlineStr">
        <is>
          <t>FX E</t>
        </is>
      </c>
      <c r="C1108" t="inlineStr">
        <is>
          <t>FX E</t>
        </is>
      </c>
      <c r="D1108" t="inlineStr">
        <is>
          <t>SIM</t>
        </is>
      </c>
    </row>
    <row r="1109">
      <c r="A1109" t="inlineStr">
        <is>
          <t>TECIDO_22079</t>
        </is>
      </c>
      <c r="B1109" t="inlineStr">
        <is>
          <t>FX F</t>
        </is>
      </c>
      <c r="C1109" t="inlineStr">
        <is>
          <t>FX F</t>
        </is>
      </c>
      <c r="D1109" t="inlineStr">
        <is>
          <t>SIM</t>
        </is>
      </c>
    </row>
    <row r="1110">
      <c r="A1110" t="inlineStr">
        <is>
          <t>TECIDO_22079</t>
        </is>
      </c>
      <c r="B1110" t="inlineStr">
        <is>
          <t>FX G</t>
        </is>
      </c>
      <c r="C1110" t="inlineStr">
        <is>
          <t>FX G</t>
        </is>
      </c>
      <c r="D1110" t="inlineStr">
        <is>
          <t>SIM</t>
        </is>
      </c>
    </row>
    <row r="1111">
      <c r="A1111" t="inlineStr">
        <is>
          <t>TECIDO_22079</t>
        </is>
      </c>
      <c r="B1111" t="inlineStr">
        <is>
          <t>FX H</t>
        </is>
      </c>
      <c r="C1111" t="inlineStr">
        <is>
          <t>FX H</t>
        </is>
      </c>
      <c r="D1111" t="inlineStr">
        <is>
          <t>SIM</t>
        </is>
      </c>
    </row>
    <row r="1112">
      <c r="A1112" t="inlineStr">
        <is>
          <t>TECIDO_22079</t>
        </is>
      </c>
      <c r="B1112" t="inlineStr">
        <is>
          <t>FX I</t>
        </is>
      </c>
      <c r="C1112" t="inlineStr">
        <is>
          <t>FX I</t>
        </is>
      </c>
      <c r="D1112" t="inlineStr">
        <is>
          <t>SIM</t>
        </is>
      </c>
    </row>
    <row r="1113">
      <c r="A1113" t="inlineStr">
        <is>
          <t>TECIDO_22079</t>
        </is>
      </c>
      <c r="B1113" t="inlineStr">
        <is>
          <t>FX J/N</t>
        </is>
      </c>
      <c r="C1113" t="inlineStr">
        <is>
          <t>FX J/N</t>
        </is>
      </c>
      <c r="D1113" t="inlineStr">
        <is>
          <t>SIM</t>
        </is>
      </c>
    </row>
    <row r="1114">
      <c r="A1114" t="inlineStr">
        <is>
          <t>TECIDO_22079</t>
        </is>
      </c>
      <c r="B1114" t="inlineStr">
        <is>
          <t>FX R</t>
        </is>
      </c>
      <c r="C1114" t="inlineStr">
        <is>
          <t>FX R</t>
        </is>
      </c>
      <c r="D1114" t="inlineStr">
        <is>
          <t>SIM</t>
        </is>
      </c>
    </row>
    <row r="1115">
      <c r="A1115" t="inlineStr">
        <is>
          <t>TECIDO_22079</t>
        </is>
      </c>
      <c r="B1115" t="inlineStr">
        <is>
          <t>FX V</t>
        </is>
      </c>
      <c r="C1115" t="inlineStr">
        <is>
          <t>FX V</t>
        </is>
      </c>
      <c r="D1115" t="inlineStr">
        <is>
          <t>SIM</t>
        </is>
      </c>
    </row>
    <row r="1116">
      <c r="A1116" t="inlineStr">
        <is>
          <t>TECIDO_22079</t>
        </is>
      </c>
      <c r="B1116" t="inlineStr">
        <is>
          <t>FX KNIT</t>
        </is>
      </c>
      <c r="C1116" t="inlineStr">
        <is>
          <t>FX KNIT</t>
        </is>
      </c>
      <c r="D1116" t="inlineStr">
        <is>
          <t>SIM</t>
        </is>
      </c>
    </row>
    <row r="1117">
      <c r="A1117" t="inlineStr">
        <is>
          <t>TECIDO_22079</t>
        </is>
      </c>
      <c r="B1117" t="inlineStr">
        <is>
          <t>CR VQ</t>
        </is>
      </c>
      <c r="C1117" t="inlineStr">
        <is>
          <t>CR VQ</t>
        </is>
      </c>
      <c r="D1117" t="inlineStr">
        <is>
          <t>SIM</t>
        </is>
      </c>
    </row>
    <row r="1118">
      <c r="A1118" t="inlineStr">
        <is>
          <t>TECIDO_22079</t>
        </is>
      </c>
      <c r="B1118" t="inlineStr">
        <is>
          <t>CR FZ</t>
        </is>
      </c>
      <c r="C1118" t="inlineStr">
        <is>
          <t>CR FZ</t>
        </is>
      </c>
      <c r="D1118" t="inlineStr">
        <is>
          <t>SIM</t>
        </is>
      </c>
    </row>
    <row r="1119">
      <c r="A1119" t="inlineStr">
        <is>
          <t>TECIDO_22079</t>
        </is>
      </c>
      <c r="B1119" t="inlineStr">
        <is>
          <t>COURO FORN.</t>
        </is>
      </c>
      <c r="C1119" t="inlineStr">
        <is>
          <t>COURO FORN.</t>
        </is>
      </c>
      <c r="D1119" t="inlineStr">
        <is>
          <t>SIM</t>
        </is>
      </c>
    </row>
    <row r="1120">
      <c r="A1120" t="inlineStr">
        <is>
          <t>DIMENSAO_22080</t>
        </is>
      </c>
      <c r="B1120" t="inlineStr">
        <is>
          <t>1,02X1,02X0,90</t>
        </is>
      </c>
      <c r="C1120" t="inlineStr">
        <is>
          <t>1,02X1,02X0,90</t>
        </is>
      </c>
      <c r="D1120" t="inlineStr">
        <is>
          <t>SIM</t>
        </is>
      </c>
    </row>
    <row r="1121">
      <c r="A1121" t="inlineStr">
        <is>
          <t>TECIDO_22080</t>
        </is>
      </c>
      <c r="B1121" t="inlineStr">
        <is>
          <t>FORNECIDO</t>
        </is>
      </c>
      <c r="C1121" t="inlineStr">
        <is>
          <t>FORNECIDO</t>
        </is>
      </c>
      <c r="D1121" t="inlineStr">
        <is>
          <t>SIM</t>
        </is>
      </c>
    </row>
    <row r="1122">
      <c r="A1122" t="inlineStr">
        <is>
          <t>TECIDO_22080</t>
        </is>
      </c>
      <c r="B1122" t="inlineStr">
        <is>
          <t>FX A</t>
        </is>
      </c>
      <c r="C1122" t="inlineStr">
        <is>
          <t>FX A</t>
        </is>
      </c>
      <c r="D1122" t="inlineStr">
        <is>
          <t>SIM</t>
        </is>
      </c>
    </row>
    <row r="1123">
      <c r="A1123" t="inlineStr">
        <is>
          <t>TECIDO_22080</t>
        </is>
      </c>
      <c r="B1123" t="inlineStr">
        <is>
          <t>FX B</t>
        </is>
      </c>
      <c r="C1123" t="inlineStr">
        <is>
          <t>FX B</t>
        </is>
      </c>
      <c r="D1123" t="inlineStr">
        <is>
          <t>SIM</t>
        </is>
      </c>
    </row>
    <row r="1124">
      <c r="A1124" t="inlineStr">
        <is>
          <t>TECIDO_22080</t>
        </is>
      </c>
      <c r="B1124" t="inlineStr">
        <is>
          <t>FX C</t>
        </is>
      </c>
      <c r="C1124" t="inlineStr">
        <is>
          <t>FX C</t>
        </is>
      </c>
      <c r="D1124" t="inlineStr">
        <is>
          <t>SIM</t>
        </is>
      </c>
    </row>
    <row r="1125">
      <c r="A1125" t="inlineStr">
        <is>
          <t>TECIDO_22080</t>
        </is>
      </c>
      <c r="B1125" t="inlineStr">
        <is>
          <t>FX D</t>
        </is>
      </c>
      <c r="C1125" t="inlineStr">
        <is>
          <t>FX D</t>
        </is>
      </c>
      <c r="D1125" t="inlineStr">
        <is>
          <t>SIM</t>
        </is>
      </c>
    </row>
    <row r="1126">
      <c r="A1126" t="inlineStr">
        <is>
          <t>TECIDO_22080</t>
        </is>
      </c>
      <c r="B1126" t="inlineStr">
        <is>
          <t>FX E</t>
        </is>
      </c>
      <c r="C1126" t="inlineStr">
        <is>
          <t>FX E</t>
        </is>
      </c>
      <c r="D1126" t="inlineStr">
        <is>
          <t>SIM</t>
        </is>
      </c>
    </row>
    <row r="1127">
      <c r="A1127" t="inlineStr">
        <is>
          <t>TECIDO_22080</t>
        </is>
      </c>
      <c r="B1127" t="inlineStr">
        <is>
          <t>FX F</t>
        </is>
      </c>
      <c r="C1127" t="inlineStr">
        <is>
          <t>FX F</t>
        </is>
      </c>
      <c r="D1127" t="inlineStr">
        <is>
          <t>SIM</t>
        </is>
      </c>
    </row>
    <row r="1128">
      <c r="A1128" t="inlineStr">
        <is>
          <t>TECIDO_22080</t>
        </is>
      </c>
      <c r="B1128" t="inlineStr">
        <is>
          <t>FX G</t>
        </is>
      </c>
      <c r="C1128" t="inlineStr">
        <is>
          <t>FX G</t>
        </is>
      </c>
      <c r="D1128" t="inlineStr">
        <is>
          <t>SIM</t>
        </is>
      </c>
    </row>
    <row r="1129">
      <c r="A1129" t="inlineStr">
        <is>
          <t>TECIDO_22080</t>
        </is>
      </c>
      <c r="B1129" t="inlineStr">
        <is>
          <t>FX H</t>
        </is>
      </c>
      <c r="C1129" t="inlineStr">
        <is>
          <t>FX H</t>
        </is>
      </c>
      <c r="D1129" t="inlineStr">
        <is>
          <t>SIM</t>
        </is>
      </c>
    </row>
    <row r="1130">
      <c r="A1130" t="inlineStr">
        <is>
          <t>TECIDO_22080</t>
        </is>
      </c>
      <c r="B1130" t="inlineStr">
        <is>
          <t>FX I</t>
        </is>
      </c>
      <c r="C1130" t="inlineStr">
        <is>
          <t>FX I</t>
        </is>
      </c>
      <c r="D1130" t="inlineStr">
        <is>
          <t>SIM</t>
        </is>
      </c>
    </row>
    <row r="1131">
      <c r="A1131" t="inlineStr">
        <is>
          <t>TECIDO_22080</t>
        </is>
      </c>
      <c r="B1131" t="inlineStr">
        <is>
          <t>FX J/N</t>
        </is>
      </c>
      <c r="C1131" t="inlineStr">
        <is>
          <t>FX J/N</t>
        </is>
      </c>
      <c r="D1131" t="inlineStr">
        <is>
          <t>SIM</t>
        </is>
      </c>
    </row>
    <row r="1132">
      <c r="A1132" t="inlineStr">
        <is>
          <t>TECIDO_22080</t>
        </is>
      </c>
      <c r="B1132" t="inlineStr">
        <is>
          <t>FX R</t>
        </is>
      </c>
      <c r="C1132" t="inlineStr">
        <is>
          <t>FX R</t>
        </is>
      </c>
      <c r="D1132" t="inlineStr">
        <is>
          <t>SIM</t>
        </is>
      </c>
    </row>
    <row r="1133">
      <c r="A1133" t="inlineStr">
        <is>
          <t>TECIDO_22080</t>
        </is>
      </c>
      <c r="B1133" t="inlineStr">
        <is>
          <t>FX V</t>
        </is>
      </c>
      <c r="C1133" t="inlineStr">
        <is>
          <t>FX V</t>
        </is>
      </c>
      <c r="D1133" t="inlineStr">
        <is>
          <t>SIM</t>
        </is>
      </c>
    </row>
    <row r="1134">
      <c r="A1134" t="inlineStr">
        <is>
          <t>TECIDO_22080</t>
        </is>
      </c>
      <c r="B1134" t="inlineStr">
        <is>
          <t>FX KNIT</t>
        </is>
      </c>
      <c r="C1134" t="inlineStr">
        <is>
          <t>FX KNIT</t>
        </is>
      </c>
      <c r="D1134" t="inlineStr">
        <is>
          <t>SIM</t>
        </is>
      </c>
    </row>
    <row r="1135">
      <c r="A1135" t="inlineStr">
        <is>
          <t>TECIDO_22080</t>
        </is>
      </c>
      <c r="B1135" t="inlineStr">
        <is>
          <t>CR VQ</t>
        </is>
      </c>
      <c r="C1135" t="inlineStr">
        <is>
          <t>CR VQ</t>
        </is>
      </c>
      <c r="D1135" t="inlineStr">
        <is>
          <t>SIM</t>
        </is>
      </c>
    </row>
    <row r="1136">
      <c r="A1136" t="inlineStr">
        <is>
          <t>TECIDO_22080</t>
        </is>
      </c>
      <c r="B1136" t="inlineStr">
        <is>
          <t>CR FZ</t>
        </is>
      </c>
      <c r="C1136" t="inlineStr">
        <is>
          <t>CR FZ</t>
        </is>
      </c>
      <c r="D1136" t="inlineStr">
        <is>
          <t>SIM</t>
        </is>
      </c>
    </row>
    <row r="1137">
      <c r="A1137" t="inlineStr">
        <is>
          <t>TECIDO_22080</t>
        </is>
      </c>
      <c r="B1137" t="inlineStr">
        <is>
          <t>COURO FORN.</t>
        </is>
      </c>
      <c r="C1137" t="inlineStr">
        <is>
          <t>COURO FORN.</t>
        </is>
      </c>
      <c r="D1137" t="inlineStr">
        <is>
          <t>SIM</t>
        </is>
      </c>
    </row>
    <row r="1138">
      <c r="A1138" t="inlineStr">
        <is>
          <t>DIMENSAO_22081</t>
        </is>
      </c>
      <c r="B1138" t="inlineStr">
        <is>
          <t>1,00X1,00X0,85</t>
        </is>
      </c>
      <c r="C1138" t="inlineStr">
        <is>
          <t>1,00X1,00X0,85</t>
        </is>
      </c>
      <c r="D1138" t="inlineStr">
        <is>
          <t>SIM</t>
        </is>
      </c>
    </row>
    <row r="1139">
      <c r="A1139" t="inlineStr">
        <is>
          <t>TECIDO_22081</t>
        </is>
      </c>
      <c r="B1139" t="inlineStr">
        <is>
          <t>FORNECIDO</t>
        </is>
      </c>
      <c r="C1139" t="inlineStr">
        <is>
          <t>FORNECIDO</t>
        </is>
      </c>
      <c r="D1139" t="inlineStr">
        <is>
          <t>SIM</t>
        </is>
      </c>
    </row>
    <row r="1140">
      <c r="A1140" t="inlineStr">
        <is>
          <t>TECIDO_22081</t>
        </is>
      </c>
      <c r="B1140" t="inlineStr">
        <is>
          <t>FX A</t>
        </is>
      </c>
      <c r="C1140" t="inlineStr">
        <is>
          <t>FX A</t>
        </is>
      </c>
      <c r="D1140" t="inlineStr">
        <is>
          <t>SIM</t>
        </is>
      </c>
    </row>
    <row r="1141">
      <c r="A1141" t="inlineStr">
        <is>
          <t>TECIDO_22081</t>
        </is>
      </c>
      <c r="B1141" t="inlineStr">
        <is>
          <t>FX B</t>
        </is>
      </c>
      <c r="C1141" t="inlineStr">
        <is>
          <t>FX B</t>
        </is>
      </c>
      <c r="D1141" t="inlineStr">
        <is>
          <t>SIM</t>
        </is>
      </c>
    </row>
    <row r="1142">
      <c r="A1142" t="inlineStr">
        <is>
          <t>TECIDO_22081</t>
        </is>
      </c>
      <c r="B1142" t="inlineStr">
        <is>
          <t>FX C</t>
        </is>
      </c>
      <c r="C1142" t="inlineStr">
        <is>
          <t>FX C</t>
        </is>
      </c>
      <c r="D1142" t="inlineStr">
        <is>
          <t>SIM</t>
        </is>
      </c>
    </row>
    <row r="1143">
      <c r="A1143" t="inlineStr">
        <is>
          <t>TECIDO_22081</t>
        </is>
      </c>
      <c r="B1143" t="inlineStr">
        <is>
          <t>FX D</t>
        </is>
      </c>
      <c r="C1143" t="inlineStr">
        <is>
          <t>FX D</t>
        </is>
      </c>
      <c r="D1143" t="inlineStr">
        <is>
          <t>SIM</t>
        </is>
      </c>
    </row>
    <row r="1144">
      <c r="A1144" t="inlineStr">
        <is>
          <t>TECIDO_22081</t>
        </is>
      </c>
      <c r="B1144" t="inlineStr">
        <is>
          <t>FX E</t>
        </is>
      </c>
      <c r="C1144" t="inlineStr">
        <is>
          <t>FX E</t>
        </is>
      </c>
      <c r="D1144" t="inlineStr">
        <is>
          <t>SIM</t>
        </is>
      </c>
    </row>
    <row r="1145">
      <c r="A1145" t="inlineStr">
        <is>
          <t>TECIDO_22081</t>
        </is>
      </c>
      <c r="B1145" t="inlineStr">
        <is>
          <t>FX F</t>
        </is>
      </c>
      <c r="C1145" t="inlineStr">
        <is>
          <t>FX F</t>
        </is>
      </c>
      <c r="D1145" t="inlineStr">
        <is>
          <t>SIM</t>
        </is>
      </c>
    </row>
    <row r="1146">
      <c r="A1146" t="inlineStr">
        <is>
          <t>TECIDO_22081</t>
        </is>
      </c>
      <c r="B1146" t="inlineStr">
        <is>
          <t>FX G</t>
        </is>
      </c>
      <c r="C1146" t="inlineStr">
        <is>
          <t>FX G</t>
        </is>
      </c>
      <c r="D1146" t="inlineStr">
        <is>
          <t>SIM</t>
        </is>
      </c>
    </row>
    <row r="1147">
      <c r="A1147" t="inlineStr">
        <is>
          <t>TECIDO_22081</t>
        </is>
      </c>
      <c r="B1147" t="inlineStr">
        <is>
          <t>FX H</t>
        </is>
      </c>
      <c r="C1147" t="inlineStr">
        <is>
          <t>FX H</t>
        </is>
      </c>
      <c r="D1147" t="inlineStr">
        <is>
          <t>SIM</t>
        </is>
      </c>
    </row>
    <row r="1148">
      <c r="A1148" t="inlineStr">
        <is>
          <t>TECIDO_22081</t>
        </is>
      </c>
      <c r="B1148" t="inlineStr">
        <is>
          <t>FX I</t>
        </is>
      </c>
      <c r="C1148" t="inlineStr">
        <is>
          <t>FX I</t>
        </is>
      </c>
      <c r="D1148" t="inlineStr">
        <is>
          <t>SIM</t>
        </is>
      </c>
    </row>
    <row r="1149">
      <c r="A1149" t="inlineStr">
        <is>
          <t>TECIDO_22081</t>
        </is>
      </c>
      <c r="B1149" t="inlineStr">
        <is>
          <t>FX J/N</t>
        </is>
      </c>
      <c r="C1149" t="inlineStr">
        <is>
          <t>FX J/N</t>
        </is>
      </c>
      <c r="D1149" t="inlineStr">
        <is>
          <t>SIM</t>
        </is>
      </c>
    </row>
    <row r="1150">
      <c r="A1150" t="inlineStr">
        <is>
          <t>TECIDO_22081</t>
        </is>
      </c>
      <c r="B1150" t="inlineStr">
        <is>
          <t>FX R</t>
        </is>
      </c>
      <c r="C1150" t="inlineStr">
        <is>
          <t>FX R</t>
        </is>
      </c>
      <c r="D1150" t="inlineStr">
        <is>
          <t>SIM</t>
        </is>
      </c>
    </row>
    <row r="1151">
      <c r="A1151" t="inlineStr">
        <is>
          <t>TECIDO_22081</t>
        </is>
      </c>
      <c r="B1151" t="inlineStr">
        <is>
          <t>FX V</t>
        </is>
      </c>
      <c r="C1151" t="inlineStr">
        <is>
          <t>FX V</t>
        </is>
      </c>
      <c r="D1151" t="inlineStr">
        <is>
          <t>SIM</t>
        </is>
      </c>
    </row>
    <row r="1152">
      <c r="A1152" t="inlineStr">
        <is>
          <t>TECIDO_22081</t>
        </is>
      </c>
      <c r="B1152" t="inlineStr">
        <is>
          <t>FX KNIT</t>
        </is>
      </c>
      <c r="C1152" t="inlineStr">
        <is>
          <t>FX KNIT</t>
        </is>
      </c>
      <c r="D1152" t="inlineStr">
        <is>
          <t>SIM</t>
        </is>
      </c>
    </row>
    <row r="1153">
      <c r="A1153" t="inlineStr">
        <is>
          <t>TECIDO_22081</t>
        </is>
      </c>
      <c r="B1153" t="inlineStr">
        <is>
          <t>CR VQ</t>
        </is>
      </c>
      <c r="C1153" t="inlineStr">
        <is>
          <t>CR VQ</t>
        </is>
      </c>
      <c r="D1153" t="inlineStr">
        <is>
          <t>SIM</t>
        </is>
      </c>
    </row>
    <row r="1154">
      <c r="A1154" t="inlineStr">
        <is>
          <t>TECIDO_22081</t>
        </is>
      </c>
      <c r="B1154" t="inlineStr">
        <is>
          <t>CR FZ</t>
        </is>
      </c>
      <c r="C1154" t="inlineStr">
        <is>
          <t>CR FZ</t>
        </is>
      </c>
      <c r="D1154" t="inlineStr">
        <is>
          <t>SIM</t>
        </is>
      </c>
    </row>
    <row r="1155">
      <c r="A1155" t="inlineStr">
        <is>
          <t>TECIDO_22081</t>
        </is>
      </c>
      <c r="B1155" t="inlineStr">
        <is>
          <t>COURO FORN.</t>
        </is>
      </c>
      <c r="C1155" t="inlineStr">
        <is>
          <t>COURO FORN.</t>
        </is>
      </c>
      <c r="D1155" t="inlineStr">
        <is>
          <t>SIM</t>
        </is>
      </c>
    </row>
    <row r="1156">
      <c r="A1156" t="inlineStr">
        <is>
          <t>DIMENSAO_22082</t>
        </is>
      </c>
      <c r="B1156" t="inlineStr">
        <is>
          <t>0,98X0,98X0,77</t>
        </is>
      </c>
      <c r="C1156" t="inlineStr">
        <is>
          <t>0,98X0,98X0,77</t>
        </is>
      </c>
      <c r="D1156" t="inlineStr">
        <is>
          <t>SIM</t>
        </is>
      </c>
    </row>
    <row r="1157">
      <c r="A1157" t="inlineStr">
        <is>
          <t>TECIDO_22082</t>
        </is>
      </c>
      <c r="B1157" t="inlineStr">
        <is>
          <t>FORNECIDO</t>
        </is>
      </c>
      <c r="C1157" t="inlineStr">
        <is>
          <t>FORNECIDO</t>
        </is>
      </c>
      <c r="D1157" t="inlineStr">
        <is>
          <t>SIM</t>
        </is>
      </c>
    </row>
    <row r="1158">
      <c r="A1158" t="inlineStr">
        <is>
          <t>TECIDO_22082</t>
        </is>
      </c>
      <c r="B1158" t="inlineStr">
        <is>
          <t>FX A</t>
        </is>
      </c>
      <c r="C1158" t="inlineStr">
        <is>
          <t>FX A</t>
        </is>
      </c>
      <c r="D1158" t="inlineStr">
        <is>
          <t>SIM</t>
        </is>
      </c>
    </row>
    <row r="1159">
      <c r="A1159" t="inlineStr">
        <is>
          <t>TECIDO_22082</t>
        </is>
      </c>
      <c r="B1159" t="inlineStr">
        <is>
          <t>FX B</t>
        </is>
      </c>
      <c r="C1159" t="inlineStr">
        <is>
          <t>FX B</t>
        </is>
      </c>
      <c r="D1159" t="inlineStr">
        <is>
          <t>SIM</t>
        </is>
      </c>
    </row>
    <row r="1160">
      <c r="A1160" t="inlineStr">
        <is>
          <t>TECIDO_22082</t>
        </is>
      </c>
      <c r="B1160" t="inlineStr">
        <is>
          <t>FX C</t>
        </is>
      </c>
      <c r="C1160" t="inlineStr">
        <is>
          <t>FX C</t>
        </is>
      </c>
      <c r="D1160" t="inlineStr">
        <is>
          <t>SIM</t>
        </is>
      </c>
    </row>
    <row r="1161">
      <c r="A1161" t="inlineStr">
        <is>
          <t>TECIDO_22082</t>
        </is>
      </c>
      <c r="B1161" t="inlineStr">
        <is>
          <t>FX D</t>
        </is>
      </c>
      <c r="C1161" t="inlineStr">
        <is>
          <t>FX D</t>
        </is>
      </c>
      <c r="D1161" t="inlineStr">
        <is>
          <t>SIM</t>
        </is>
      </c>
    </row>
    <row r="1162">
      <c r="A1162" t="inlineStr">
        <is>
          <t>TECIDO_22082</t>
        </is>
      </c>
      <c r="B1162" t="inlineStr">
        <is>
          <t>FX E</t>
        </is>
      </c>
      <c r="C1162" t="inlineStr">
        <is>
          <t>FX E</t>
        </is>
      </c>
      <c r="D1162" t="inlineStr">
        <is>
          <t>SIM</t>
        </is>
      </c>
    </row>
    <row r="1163">
      <c r="A1163" t="inlineStr">
        <is>
          <t>TECIDO_22082</t>
        </is>
      </c>
      <c r="B1163" t="inlineStr">
        <is>
          <t>FX F</t>
        </is>
      </c>
      <c r="C1163" t="inlineStr">
        <is>
          <t>FX F</t>
        </is>
      </c>
      <c r="D1163" t="inlineStr">
        <is>
          <t>SIM</t>
        </is>
      </c>
    </row>
    <row r="1164">
      <c r="A1164" t="inlineStr">
        <is>
          <t>TECIDO_22082</t>
        </is>
      </c>
      <c r="B1164" t="inlineStr">
        <is>
          <t>FX G</t>
        </is>
      </c>
      <c r="C1164" t="inlineStr">
        <is>
          <t>FX G</t>
        </is>
      </c>
      <c r="D1164" t="inlineStr">
        <is>
          <t>SIM</t>
        </is>
      </c>
    </row>
    <row r="1165">
      <c r="A1165" t="inlineStr">
        <is>
          <t>TECIDO_22082</t>
        </is>
      </c>
      <c r="B1165" t="inlineStr">
        <is>
          <t>FX H</t>
        </is>
      </c>
      <c r="C1165" t="inlineStr">
        <is>
          <t>FX H</t>
        </is>
      </c>
      <c r="D1165" t="inlineStr">
        <is>
          <t>SIM</t>
        </is>
      </c>
    </row>
    <row r="1166">
      <c r="A1166" t="inlineStr">
        <is>
          <t>TECIDO_22082</t>
        </is>
      </c>
      <c r="B1166" t="inlineStr">
        <is>
          <t>FX I</t>
        </is>
      </c>
      <c r="C1166" t="inlineStr">
        <is>
          <t>FX I</t>
        </is>
      </c>
      <c r="D1166" t="inlineStr">
        <is>
          <t>SIM</t>
        </is>
      </c>
    </row>
    <row r="1167">
      <c r="A1167" t="inlineStr">
        <is>
          <t>TECIDO_22082</t>
        </is>
      </c>
      <c r="B1167" t="inlineStr">
        <is>
          <t>FX J/N</t>
        </is>
      </c>
      <c r="C1167" t="inlineStr">
        <is>
          <t>FX J/N</t>
        </is>
      </c>
      <c r="D1167" t="inlineStr">
        <is>
          <t>SIM</t>
        </is>
      </c>
    </row>
    <row r="1168">
      <c r="A1168" t="inlineStr">
        <is>
          <t>TECIDO_22082</t>
        </is>
      </c>
      <c r="B1168" t="inlineStr">
        <is>
          <t>FX R</t>
        </is>
      </c>
      <c r="C1168" t="inlineStr">
        <is>
          <t>FX R</t>
        </is>
      </c>
      <c r="D1168" t="inlineStr">
        <is>
          <t>SIM</t>
        </is>
      </c>
    </row>
    <row r="1169">
      <c r="A1169" t="inlineStr">
        <is>
          <t>TECIDO_22082</t>
        </is>
      </c>
      <c r="B1169" t="inlineStr">
        <is>
          <t>FX V</t>
        </is>
      </c>
      <c r="C1169" t="inlineStr">
        <is>
          <t>FX V</t>
        </is>
      </c>
      <c r="D1169" t="inlineStr">
        <is>
          <t>SIM</t>
        </is>
      </c>
    </row>
    <row r="1170">
      <c r="A1170" t="inlineStr">
        <is>
          <t>TECIDO_22082</t>
        </is>
      </c>
      <c r="B1170" t="inlineStr">
        <is>
          <t>FX KNIT</t>
        </is>
      </c>
      <c r="C1170" t="inlineStr">
        <is>
          <t>FX KNIT</t>
        </is>
      </c>
      <c r="D1170" t="inlineStr">
        <is>
          <t>SIM</t>
        </is>
      </c>
    </row>
    <row r="1171">
      <c r="A1171" t="inlineStr">
        <is>
          <t>TECIDO_22082</t>
        </is>
      </c>
      <c r="B1171" t="inlineStr">
        <is>
          <t>CR VQ</t>
        </is>
      </c>
      <c r="C1171" t="inlineStr">
        <is>
          <t>CR VQ</t>
        </is>
      </c>
      <c r="D1171" t="inlineStr">
        <is>
          <t>SIM</t>
        </is>
      </c>
    </row>
    <row r="1172">
      <c r="A1172" t="inlineStr">
        <is>
          <t>TECIDO_22082</t>
        </is>
      </c>
      <c r="B1172" t="inlineStr">
        <is>
          <t>CR FZ</t>
        </is>
      </c>
      <c r="C1172" t="inlineStr">
        <is>
          <t>CR FZ</t>
        </is>
      </c>
      <c r="D1172" t="inlineStr">
        <is>
          <t>SIM</t>
        </is>
      </c>
    </row>
    <row r="1173">
      <c r="A1173" t="inlineStr">
        <is>
          <t>TECIDO_22082</t>
        </is>
      </c>
      <c r="B1173" t="inlineStr">
        <is>
          <t>COURO FORN.</t>
        </is>
      </c>
      <c r="C1173" t="inlineStr">
        <is>
          <t>COURO FORN.</t>
        </is>
      </c>
      <c r="D1173" t="inlineStr">
        <is>
          <t>SIM</t>
        </is>
      </c>
    </row>
    <row r="1174">
      <c r="A1174" t="inlineStr">
        <is>
          <t>DIMENSAO_22083</t>
        </is>
      </c>
      <c r="B1174" t="inlineStr">
        <is>
          <t>0,92X0,92X0,81</t>
        </is>
      </c>
      <c r="C1174" t="inlineStr">
        <is>
          <t>0,92X0,92X0,81</t>
        </is>
      </c>
      <c r="D1174" t="inlineStr">
        <is>
          <t>SIM</t>
        </is>
      </c>
    </row>
    <row r="1175">
      <c r="A1175" t="inlineStr">
        <is>
          <t>TECIDO_22083</t>
        </is>
      </c>
      <c r="B1175" t="inlineStr">
        <is>
          <t>FORNECIDO</t>
        </is>
      </c>
      <c r="C1175" t="inlineStr">
        <is>
          <t>FORNECIDO</t>
        </is>
      </c>
      <c r="D1175" t="inlineStr">
        <is>
          <t>SIM</t>
        </is>
      </c>
    </row>
    <row r="1176">
      <c r="A1176" t="inlineStr">
        <is>
          <t>TECIDO_22083</t>
        </is>
      </c>
      <c r="B1176" t="inlineStr">
        <is>
          <t>FX A</t>
        </is>
      </c>
      <c r="C1176" t="inlineStr">
        <is>
          <t>FX A</t>
        </is>
      </c>
      <c r="D1176" t="inlineStr">
        <is>
          <t>SIM</t>
        </is>
      </c>
    </row>
    <row r="1177">
      <c r="A1177" t="inlineStr">
        <is>
          <t>TECIDO_22083</t>
        </is>
      </c>
      <c r="B1177" t="inlineStr">
        <is>
          <t>FX B</t>
        </is>
      </c>
      <c r="C1177" t="inlineStr">
        <is>
          <t>FX B</t>
        </is>
      </c>
      <c r="D1177" t="inlineStr">
        <is>
          <t>SIM</t>
        </is>
      </c>
    </row>
    <row r="1178">
      <c r="A1178" t="inlineStr">
        <is>
          <t>TECIDO_22083</t>
        </is>
      </c>
      <c r="B1178" t="inlineStr">
        <is>
          <t>FX C</t>
        </is>
      </c>
      <c r="C1178" t="inlineStr">
        <is>
          <t>FX C</t>
        </is>
      </c>
      <c r="D1178" t="inlineStr">
        <is>
          <t>SIM</t>
        </is>
      </c>
    </row>
    <row r="1179">
      <c r="A1179" t="inlineStr">
        <is>
          <t>TECIDO_22083</t>
        </is>
      </c>
      <c r="B1179" t="inlineStr">
        <is>
          <t>FX D</t>
        </is>
      </c>
      <c r="C1179" t="inlineStr">
        <is>
          <t>FX D</t>
        </is>
      </c>
      <c r="D1179" t="inlineStr">
        <is>
          <t>SIM</t>
        </is>
      </c>
    </row>
    <row r="1180">
      <c r="A1180" t="inlineStr">
        <is>
          <t>TECIDO_22083</t>
        </is>
      </c>
      <c r="B1180" t="inlineStr">
        <is>
          <t>FX E</t>
        </is>
      </c>
      <c r="C1180" t="inlineStr">
        <is>
          <t>FX E</t>
        </is>
      </c>
      <c r="D1180" t="inlineStr">
        <is>
          <t>SIM</t>
        </is>
      </c>
    </row>
    <row r="1181">
      <c r="A1181" t="inlineStr">
        <is>
          <t>TECIDO_22083</t>
        </is>
      </c>
      <c r="B1181" t="inlineStr">
        <is>
          <t>FX F</t>
        </is>
      </c>
      <c r="C1181" t="inlineStr">
        <is>
          <t>FX F</t>
        </is>
      </c>
      <c r="D1181" t="inlineStr">
        <is>
          <t>SIM</t>
        </is>
      </c>
    </row>
    <row r="1182">
      <c r="A1182" t="inlineStr">
        <is>
          <t>TECIDO_22083</t>
        </is>
      </c>
      <c r="B1182" t="inlineStr">
        <is>
          <t>FX G</t>
        </is>
      </c>
      <c r="C1182" t="inlineStr">
        <is>
          <t>FX G</t>
        </is>
      </c>
      <c r="D1182" t="inlineStr">
        <is>
          <t>SIM</t>
        </is>
      </c>
    </row>
    <row r="1183">
      <c r="A1183" t="inlineStr">
        <is>
          <t>TECIDO_22083</t>
        </is>
      </c>
      <c r="B1183" t="inlineStr">
        <is>
          <t>FX H</t>
        </is>
      </c>
      <c r="C1183" t="inlineStr">
        <is>
          <t>FX H</t>
        </is>
      </c>
      <c r="D1183" t="inlineStr">
        <is>
          <t>SIM</t>
        </is>
      </c>
    </row>
    <row r="1184">
      <c r="A1184" t="inlineStr">
        <is>
          <t>TECIDO_22083</t>
        </is>
      </c>
      <c r="B1184" t="inlineStr">
        <is>
          <t>FX I</t>
        </is>
      </c>
      <c r="C1184" t="inlineStr">
        <is>
          <t>FX I</t>
        </is>
      </c>
      <c r="D1184" t="inlineStr">
        <is>
          <t>SIM</t>
        </is>
      </c>
    </row>
    <row r="1185">
      <c r="A1185" t="inlineStr">
        <is>
          <t>TECIDO_22083</t>
        </is>
      </c>
      <c r="B1185" t="inlineStr">
        <is>
          <t>FX J/N</t>
        </is>
      </c>
      <c r="C1185" t="inlineStr">
        <is>
          <t>FX J/N</t>
        </is>
      </c>
      <c r="D1185" t="inlineStr">
        <is>
          <t>SIM</t>
        </is>
      </c>
    </row>
    <row r="1186">
      <c r="A1186" t="inlineStr">
        <is>
          <t>TECIDO_22083</t>
        </is>
      </c>
      <c r="B1186" t="inlineStr">
        <is>
          <t>FX R</t>
        </is>
      </c>
      <c r="C1186" t="inlineStr">
        <is>
          <t>FX R</t>
        </is>
      </c>
      <c r="D1186" t="inlineStr">
        <is>
          <t>SIM</t>
        </is>
      </c>
    </row>
    <row r="1187">
      <c r="A1187" t="inlineStr">
        <is>
          <t>TECIDO_22083</t>
        </is>
      </c>
      <c r="B1187" t="inlineStr">
        <is>
          <t>FX V</t>
        </is>
      </c>
      <c r="C1187" t="inlineStr">
        <is>
          <t>FX V</t>
        </is>
      </c>
      <c r="D1187" t="inlineStr">
        <is>
          <t>SIM</t>
        </is>
      </c>
    </row>
    <row r="1188">
      <c r="A1188" t="inlineStr">
        <is>
          <t>TECIDO_22083</t>
        </is>
      </c>
      <c r="B1188" t="inlineStr">
        <is>
          <t>FX KNIT</t>
        </is>
      </c>
      <c r="C1188" t="inlineStr">
        <is>
          <t>FX KNIT</t>
        </is>
      </c>
      <c r="D1188" t="inlineStr">
        <is>
          <t>SIM</t>
        </is>
      </c>
    </row>
    <row r="1189">
      <c r="A1189" t="inlineStr">
        <is>
          <t>TECIDO_22083</t>
        </is>
      </c>
      <c r="B1189" t="inlineStr">
        <is>
          <t>CR VQ</t>
        </is>
      </c>
      <c r="C1189" t="inlineStr">
        <is>
          <t>CR VQ</t>
        </is>
      </c>
      <c r="D1189" t="inlineStr">
        <is>
          <t>SIM</t>
        </is>
      </c>
    </row>
    <row r="1190">
      <c r="A1190" t="inlineStr">
        <is>
          <t>TECIDO_22083</t>
        </is>
      </c>
      <c r="B1190" t="inlineStr">
        <is>
          <t>CR FZ</t>
        </is>
      </c>
      <c r="C1190" t="inlineStr">
        <is>
          <t>CR FZ</t>
        </is>
      </c>
      <c r="D1190" t="inlineStr">
        <is>
          <t>SIM</t>
        </is>
      </c>
    </row>
    <row r="1191">
      <c r="A1191" t="inlineStr">
        <is>
          <t>TECIDO_22083</t>
        </is>
      </c>
      <c r="B1191" t="inlineStr">
        <is>
          <t>COURO FORN.</t>
        </is>
      </c>
      <c r="C1191" t="inlineStr">
        <is>
          <t>COURO FORN.</t>
        </is>
      </c>
      <c r="D1191" t="inlineStr">
        <is>
          <t>SIM</t>
        </is>
      </c>
    </row>
    <row r="1192">
      <c r="A1192" t="inlineStr">
        <is>
          <t>DIMENSAO_22084</t>
        </is>
      </c>
      <c r="B1192" t="inlineStr">
        <is>
          <t>1,02X1,02X0,80</t>
        </is>
      </c>
      <c r="C1192" t="inlineStr">
        <is>
          <t>1,02X1,02X0,80</t>
        </is>
      </c>
      <c r="D1192" t="inlineStr">
        <is>
          <t>SIM</t>
        </is>
      </c>
    </row>
    <row r="1193">
      <c r="A1193" t="inlineStr">
        <is>
          <t>TECIDO_22084</t>
        </is>
      </c>
      <c r="B1193" t="inlineStr">
        <is>
          <t>FORNECIDO</t>
        </is>
      </c>
      <c r="C1193" t="inlineStr">
        <is>
          <t>FORNECIDO</t>
        </is>
      </c>
      <c r="D1193" t="inlineStr">
        <is>
          <t>SIM</t>
        </is>
      </c>
    </row>
    <row r="1194">
      <c r="A1194" t="inlineStr">
        <is>
          <t>TECIDO_22084</t>
        </is>
      </c>
      <c r="B1194" t="inlineStr">
        <is>
          <t>FX A</t>
        </is>
      </c>
      <c r="C1194" t="inlineStr">
        <is>
          <t>FX A</t>
        </is>
      </c>
      <c r="D1194" t="inlineStr">
        <is>
          <t>SIM</t>
        </is>
      </c>
    </row>
    <row r="1195">
      <c r="A1195" t="inlineStr">
        <is>
          <t>TECIDO_22084</t>
        </is>
      </c>
      <c r="B1195" t="inlineStr">
        <is>
          <t>FX B</t>
        </is>
      </c>
      <c r="C1195" t="inlineStr">
        <is>
          <t>FX B</t>
        </is>
      </c>
      <c r="D1195" t="inlineStr">
        <is>
          <t>SIM</t>
        </is>
      </c>
    </row>
    <row r="1196">
      <c r="A1196" t="inlineStr">
        <is>
          <t>TECIDO_22084</t>
        </is>
      </c>
      <c r="B1196" t="inlineStr">
        <is>
          <t>FX C</t>
        </is>
      </c>
      <c r="C1196" t="inlineStr">
        <is>
          <t>FX C</t>
        </is>
      </c>
      <c r="D1196" t="inlineStr">
        <is>
          <t>SIM</t>
        </is>
      </c>
    </row>
    <row r="1197">
      <c r="A1197" t="inlineStr">
        <is>
          <t>TECIDO_22084</t>
        </is>
      </c>
      <c r="B1197" t="inlineStr">
        <is>
          <t>FX D</t>
        </is>
      </c>
      <c r="C1197" t="inlineStr">
        <is>
          <t>FX D</t>
        </is>
      </c>
      <c r="D1197" t="inlineStr">
        <is>
          <t>SIM</t>
        </is>
      </c>
    </row>
    <row r="1198">
      <c r="A1198" t="inlineStr">
        <is>
          <t>TECIDO_22084</t>
        </is>
      </c>
      <c r="B1198" t="inlineStr">
        <is>
          <t>FX E</t>
        </is>
      </c>
      <c r="C1198" t="inlineStr">
        <is>
          <t>FX E</t>
        </is>
      </c>
      <c r="D1198" t="inlineStr">
        <is>
          <t>SIM</t>
        </is>
      </c>
    </row>
    <row r="1199">
      <c r="A1199" t="inlineStr">
        <is>
          <t>TECIDO_22084</t>
        </is>
      </c>
      <c r="B1199" t="inlineStr">
        <is>
          <t>FX F</t>
        </is>
      </c>
      <c r="C1199" t="inlineStr">
        <is>
          <t>FX F</t>
        </is>
      </c>
      <c r="D1199" t="inlineStr">
        <is>
          <t>SIM</t>
        </is>
      </c>
    </row>
    <row r="1200">
      <c r="A1200" t="inlineStr">
        <is>
          <t>TECIDO_22084</t>
        </is>
      </c>
      <c r="B1200" t="inlineStr">
        <is>
          <t>FX G</t>
        </is>
      </c>
      <c r="C1200" t="inlineStr">
        <is>
          <t>FX G</t>
        </is>
      </c>
      <c r="D1200" t="inlineStr">
        <is>
          <t>SIM</t>
        </is>
      </c>
    </row>
    <row r="1201">
      <c r="A1201" t="inlineStr">
        <is>
          <t>TECIDO_22084</t>
        </is>
      </c>
      <c r="B1201" t="inlineStr">
        <is>
          <t>FX H</t>
        </is>
      </c>
      <c r="C1201" t="inlineStr">
        <is>
          <t>FX H</t>
        </is>
      </c>
      <c r="D1201" t="inlineStr">
        <is>
          <t>SIM</t>
        </is>
      </c>
    </row>
    <row r="1202">
      <c r="A1202" t="inlineStr">
        <is>
          <t>TECIDO_22084</t>
        </is>
      </c>
      <c r="B1202" t="inlineStr">
        <is>
          <t>FX I</t>
        </is>
      </c>
      <c r="C1202" t="inlineStr">
        <is>
          <t>FX I</t>
        </is>
      </c>
      <c r="D1202" t="inlineStr">
        <is>
          <t>SIM</t>
        </is>
      </c>
    </row>
    <row r="1203">
      <c r="A1203" t="inlineStr">
        <is>
          <t>TECIDO_22084</t>
        </is>
      </c>
      <c r="B1203" t="inlineStr">
        <is>
          <t>FX J/N</t>
        </is>
      </c>
      <c r="C1203" t="inlineStr">
        <is>
          <t>FX J/N</t>
        </is>
      </c>
      <c r="D1203" t="inlineStr">
        <is>
          <t>SIM</t>
        </is>
      </c>
    </row>
    <row r="1204">
      <c r="A1204" t="inlineStr">
        <is>
          <t>TECIDO_22084</t>
        </is>
      </c>
      <c r="B1204" t="inlineStr">
        <is>
          <t>FX R</t>
        </is>
      </c>
      <c r="C1204" t="inlineStr">
        <is>
          <t>FX R</t>
        </is>
      </c>
      <c r="D1204" t="inlineStr">
        <is>
          <t>SIM</t>
        </is>
      </c>
    </row>
    <row r="1205">
      <c r="A1205" t="inlineStr">
        <is>
          <t>TECIDO_22084</t>
        </is>
      </c>
      <c r="B1205" t="inlineStr">
        <is>
          <t>FX V</t>
        </is>
      </c>
      <c r="C1205" t="inlineStr">
        <is>
          <t>FX V</t>
        </is>
      </c>
      <c r="D1205" t="inlineStr">
        <is>
          <t>SIM</t>
        </is>
      </c>
    </row>
    <row r="1206">
      <c r="A1206" t="inlineStr">
        <is>
          <t>TECIDO_22084</t>
        </is>
      </c>
      <c r="B1206" t="inlineStr">
        <is>
          <t>FX KNIT</t>
        </is>
      </c>
      <c r="C1206" t="inlineStr">
        <is>
          <t>FX KNIT</t>
        </is>
      </c>
      <c r="D1206" t="inlineStr">
        <is>
          <t>SIM</t>
        </is>
      </c>
    </row>
    <row r="1207">
      <c r="A1207" t="inlineStr">
        <is>
          <t>TECIDO_22084</t>
        </is>
      </c>
      <c r="B1207" t="inlineStr">
        <is>
          <t>CR VQ</t>
        </is>
      </c>
      <c r="C1207" t="inlineStr">
        <is>
          <t>CR VQ</t>
        </is>
      </c>
      <c r="D1207" t="inlineStr">
        <is>
          <t>SIM</t>
        </is>
      </c>
    </row>
    <row r="1208">
      <c r="A1208" t="inlineStr">
        <is>
          <t>TECIDO_22084</t>
        </is>
      </c>
      <c r="B1208" t="inlineStr">
        <is>
          <t>CR FZ</t>
        </is>
      </c>
      <c r="C1208" t="inlineStr">
        <is>
          <t>CR FZ</t>
        </is>
      </c>
      <c r="D1208" t="inlineStr">
        <is>
          <t>SIM</t>
        </is>
      </c>
    </row>
    <row r="1209">
      <c r="A1209" t="inlineStr">
        <is>
          <t>TECIDO_22084</t>
        </is>
      </c>
      <c r="B1209" t="inlineStr">
        <is>
          <t>COURO FORN.</t>
        </is>
      </c>
      <c r="C1209" t="inlineStr">
        <is>
          <t>COURO FORN.</t>
        </is>
      </c>
      <c r="D1209" t="inlineStr">
        <is>
          <t>SIM</t>
        </is>
      </c>
    </row>
    <row r="1210">
      <c r="A1210" t="inlineStr">
        <is>
          <t>DIMENSAO_22085</t>
        </is>
      </c>
      <c r="B1210" t="inlineStr">
        <is>
          <t>1,00X1,00X0,85</t>
        </is>
      </c>
      <c r="C1210" t="inlineStr">
        <is>
          <t>1,00X1,00X0,85</t>
        </is>
      </c>
      <c r="D1210" t="inlineStr">
        <is>
          <t>SIM</t>
        </is>
      </c>
    </row>
    <row r="1211">
      <c r="A1211" t="inlineStr">
        <is>
          <t>TECIDO_22085</t>
        </is>
      </c>
      <c r="B1211" t="inlineStr">
        <is>
          <t>FORNECIDO</t>
        </is>
      </c>
      <c r="C1211" t="inlineStr">
        <is>
          <t>FORNECIDO</t>
        </is>
      </c>
      <c r="D1211" t="inlineStr">
        <is>
          <t>SIM</t>
        </is>
      </c>
    </row>
    <row r="1212">
      <c r="A1212" t="inlineStr">
        <is>
          <t>TECIDO_22085</t>
        </is>
      </c>
      <c r="B1212" t="inlineStr">
        <is>
          <t>FX A</t>
        </is>
      </c>
      <c r="C1212" t="inlineStr">
        <is>
          <t>FX A</t>
        </is>
      </c>
      <c r="D1212" t="inlineStr">
        <is>
          <t>SIM</t>
        </is>
      </c>
    </row>
    <row r="1213">
      <c r="A1213" t="inlineStr">
        <is>
          <t>TECIDO_22085</t>
        </is>
      </c>
      <c r="B1213" t="inlineStr">
        <is>
          <t>FX B</t>
        </is>
      </c>
      <c r="C1213" t="inlineStr">
        <is>
          <t>FX B</t>
        </is>
      </c>
      <c r="D1213" t="inlineStr">
        <is>
          <t>SIM</t>
        </is>
      </c>
    </row>
    <row r="1214">
      <c r="A1214" t="inlineStr">
        <is>
          <t>TECIDO_22085</t>
        </is>
      </c>
      <c r="B1214" t="inlineStr">
        <is>
          <t>FX C</t>
        </is>
      </c>
      <c r="C1214" t="inlineStr">
        <is>
          <t>FX C</t>
        </is>
      </c>
      <c r="D1214" t="inlineStr">
        <is>
          <t>SIM</t>
        </is>
      </c>
    </row>
    <row r="1215">
      <c r="A1215" t="inlineStr">
        <is>
          <t>TECIDO_22085</t>
        </is>
      </c>
      <c r="B1215" t="inlineStr">
        <is>
          <t>FX D</t>
        </is>
      </c>
      <c r="C1215" t="inlineStr">
        <is>
          <t>FX D</t>
        </is>
      </c>
      <c r="D1215" t="inlineStr">
        <is>
          <t>SIM</t>
        </is>
      </c>
    </row>
    <row r="1216">
      <c r="A1216" t="inlineStr">
        <is>
          <t>TECIDO_22085</t>
        </is>
      </c>
      <c r="B1216" t="inlineStr">
        <is>
          <t>FX E</t>
        </is>
      </c>
      <c r="C1216" t="inlineStr">
        <is>
          <t>FX E</t>
        </is>
      </c>
      <c r="D1216" t="inlineStr">
        <is>
          <t>SIM</t>
        </is>
      </c>
    </row>
    <row r="1217">
      <c r="A1217" t="inlineStr">
        <is>
          <t>TECIDO_22085</t>
        </is>
      </c>
      <c r="B1217" t="inlineStr">
        <is>
          <t>FX F</t>
        </is>
      </c>
      <c r="C1217" t="inlineStr">
        <is>
          <t>FX F</t>
        </is>
      </c>
      <c r="D1217" t="inlineStr">
        <is>
          <t>SIM</t>
        </is>
      </c>
    </row>
    <row r="1218">
      <c r="A1218" t="inlineStr">
        <is>
          <t>TECIDO_22085</t>
        </is>
      </c>
      <c r="B1218" t="inlineStr">
        <is>
          <t>FX G</t>
        </is>
      </c>
      <c r="C1218" t="inlineStr">
        <is>
          <t>FX G</t>
        </is>
      </c>
      <c r="D1218" t="inlineStr">
        <is>
          <t>SIM</t>
        </is>
      </c>
    </row>
    <row r="1219">
      <c r="A1219" t="inlineStr">
        <is>
          <t>TECIDO_22085</t>
        </is>
      </c>
      <c r="B1219" t="inlineStr">
        <is>
          <t>FX H</t>
        </is>
      </c>
      <c r="C1219" t="inlineStr">
        <is>
          <t>FX H</t>
        </is>
      </c>
      <c r="D1219" t="inlineStr">
        <is>
          <t>SIM</t>
        </is>
      </c>
    </row>
    <row r="1220">
      <c r="A1220" t="inlineStr">
        <is>
          <t>TECIDO_22085</t>
        </is>
      </c>
      <c r="B1220" t="inlineStr">
        <is>
          <t>FX I</t>
        </is>
      </c>
      <c r="C1220" t="inlineStr">
        <is>
          <t>FX I</t>
        </is>
      </c>
      <c r="D1220" t="inlineStr">
        <is>
          <t>SIM</t>
        </is>
      </c>
    </row>
    <row r="1221">
      <c r="A1221" t="inlineStr">
        <is>
          <t>TECIDO_22085</t>
        </is>
      </c>
      <c r="B1221" t="inlineStr">
        <is>
          <t>FX J/N</t>
        </is>
      </c>
      <c r="C1221" t="inlineStr">
        <is>
          <t>FX J/N</t>
        </is>
      </c>
      <c r="D1221" t="inlineStr">
        <is>
          <t>SIM</t>
        </is>
      </c>
    </row>
    <row r="1222">
      <c r="A1222" t="inlineStr">
        <is>
          <t>TECIDO_22085</t>
        </is>
      </c>
      <c r="B1222" t="inlineStr">
        <is>
          <t>FX R</t>
        </is>
      </c>
      <c r="C1222" t="inlineStr">
        <is>
          <t>FX R</t>
        </is>
      </c>
      <c r="D1222" t="inlineStr">
        <is>
          <t>SIM</t>
        </is>
      </c>
    </row>
    <row r="1223">
      <c r="A1223" t="inlineStr">
        <is>
          <t>TECIDO_22085</t>
        </is>
      </c>
      <c r="B1223" t="inlineStr">
        <is>
          <t>FX V</t>
        </is>
      </c>
      <c r="C1223" t="inlineStr">
        <is>
          <t>FX V</t>
        </is>
      </c>
      <c r="D1223" t="inlineStr">
        <is>
          <t>SIM</t>
        </is>
      </c>
    </row>
    <row r="1224">
      <c r="A1224" t="inlineStr">
        <is>
          <t>TECIDO_22085</t>
        </is>
      </c>
      <c r="B1224" t="inlineStr">
        <is>
          <t>FX KNIT</t>
        </is>
      </c>
      <c r="C1224" t="inlineStr">
        <is>
          <t>FX KNIT</t>
        </is>
      </c>
      <c r="D1224" t="inlineStr">
        <is>
          <t>SIM</t>
        </is>
      </c>
    </row>
    <row r="1225">
      <c r="A1225" t="inlineStr">
        <is>
          <t>TECIDO_22085</t>
        </is>
      </c>
      <c r="B1225" t="inlineStr">
        <is>
          <t>CR VQ</t>
        </is>
      </c>
      <c r="C1225" t="inlineStr">
        <is>
          <t>CR VQ</t>
        </is>
      </c>
      <c r="D1225" t="inlineStr">
        <is>
          <t>SIM</t>
        </is>
      </c>
    </row>
    <row r="1226">
      <c r="A1226" t="inlineStr">
        <is>
          <t>TECIDO_22085</t>
        </is>
      </c>
      <c r="B1226" t="inlineStr">
        <is>
          <t>CR FZ</t>
        </is>
      </c>
      <c r="C1226" t="inlineStr">
        <is>
          <t>CR FZ</t>
        </is>
      </c>
      <c r="D1226" t="inlineStr">
        <is>
          <t>SIM</t>
        </is>
      </c>
    </row>
    <row r="1227">
      <c r="A1227" t="inlineStr">
        <is>
          <t>TECIDO_22085</t>
        </is>
      </c>
      <c r="B1227" t="inlineStr">
        <is>
          <t>COURO FORN.</t>
        </is>
      </c>
      <c r="C1227" t="inlineStr">
        <is>
          <t>COURO FORN.</t>
        </is>
      </c>
      <c r="D1227" t="inlineStr">
        <is>
          <t>SIM</t>
        </is>
      </c>
    </row>
    <row r="1228">
      <c r="A1228" t="inlineStr">
        <is>
          <t>DIMENSAO_22086</t>
        </is>
      </c>
      <c r="B1228" t="inlineStr">
        <is>
          <t>1,20X1,25X0,88</t>
        </is>
      </c>
      <c r="C1228" t="inlineStr">
        <is>
          <t>1,20X1,25X0,88</t>
        </is>
      </c>
      <c r="D1228" t="inlineStr">
        <is>
          <t>SIM</t>
        </is>
      </c>
    </row>
    <row r="1229">
      <c r="A1229" t="inlineStr">
        <is>
          <t>DIMENSAO_22086</t>
        </is>
      </c>
      <c r="B1229" t="inlineStr">
        <is>
          <t>1,27X1,27X0,88</t>
        </is>
      </c>
      <c r="C1229" t="inlineStr">
        <is>
          <t>1,27X1,27X0,88</t>
        </is>
      </c>
      <c r="D1229" t="inlineStr">
        <is>
          <t>SIM</t>
        </is>
      </c>
    </row>
    <row r="1230">
      <c r="A1230" t="inlineStr">
        <is>
          <t>TECIDO_22086</t>
        </is>
      </c>
      <c r="B1230" t="inlineStr">
        <is>
          <t>FORNECIDO</t>
        </is>
      </c>
      <c r="C1230" t="inlineStr">
        <is>
          <t>FORNECIDO</t>
        </is>
      </c>
      <c r="D1230" t="inlineStr">
        <is>
          <t>SIM</t>
        </is>
      </c>
    </row>
    <row r="1231">
      <c r="A1231" t="inlineStr">
        <is>
          <t>TECIDO_22086</t>
        </is>
      </c>
      <c r="B1231" t="inlineStr">
        <is>
          <t>FX A</t>
        </is>
      </c>
      <c r="C1231" t="inlineStr">
        <is>
          <t>FX A</t>
        </is>
      </c>
      <c r="D1231" t="inlineStr">
        <is>
          <t>SIM</t>
        </is>
      </c>
    </row>
    <row r="1232">
      <c r="A1232" t="inlineStr">
        <is>
          <t>TECIDO_22086</t>
        </is>
      </c>
      <c r="B1232" t="inlineStr">
        <is>
          <t>FX B</t>
        </is>
      </c>
      <c r="C1232" t="inlineStr">
        <is>
          <t>FX B</t>
        </is>
      </c>
      <c r="D1232" t="inlineStr">
        <is>
          <t>SIM</t>
        </is>
      </c>
    </row>
    <row r="1233">
      <c r="A1233" t="inlineStr">
        <is>
          <t>TECIDO_22086</t>
        </is>
      </c>
      <c r="B1233" t="inlineStr">
        <is>
          <t>FX C</t>
        </is>
      </c>
      <c r="C1233" t="inlineStr">
        <is>
          <t>FX C</t>
        </is>
      </c>
      <c r="D1233" t="inlineStr">
        <is>
          <t>SIM</t>
        </is>
      </c>
    </row>
    <row r="1234">
      <c r="A1234" t="inlineStr">
        <is>
          <t>TECIDO_22086</t>
        </is>
      </c>
      <c r="B1234" t="inlineStr">
        <is>
          <t>FX D</t>
        </is>
      </c>
      <c r="C1234" t="inlineStr">
        <is>
          <t>FX D</t>
        </is>
      </c>
      <c r="D1234" t="inlineStr">
        <is>
          <t>SIM</t>
        </is>
      </c>
    </row>
    <row r="1235">
      <c r="A1235" t="inlineStr">
        <is>
          <t>TECIDO_22086</t>
        </is>
      </c>
      <c r="B1235" t="inlineStr">
        <is>
          <t>FX E</t>
        </is>
      </c>
      <c r="C1235" t="inlineStr">
        <is>
          <t>FX E</t>
        </is>
      </c>
      <c r="D1235" t="inlineStr">
        <is>
          <t>SIM</t>
        </is>
      </c>
    </row>
    <row r="1236">
      <c r="A1236" t="inlineStr">
        <is>
          <t>TECIDO_22086</t>
        </is>
      </c>
      <c r="B1236" t="inlineStr">
        <is>
          <t>FX F</t>
        </is>
      </c>
      <c r="C1236" t="inlineStr">
        <is>
          <t>FX F</t>
        </is>
      </c>
      <c r="D1236" t="inlineStr">
        <is>
          <t>SIM</t>
        </is>
      </c>
    </row>
    <row r="1237">
      <c r="A1237" t="inlineStr">
        <is>
          <t>TECIDO_22086</t>
        </is>
      </c>
      <c r="B1237" t="inlineStr">
        <is>
          <t>FX G</t>
        </is>
      </c>
      <c r="C1237" t="inlineStr">
        <is>
          <t>FX G</t>
        </is>
      </c>
      <c r="D1237" t="inlineStr">
        <is>
          <t>SIM</t>
        </is>
      </c>
    </row>
    <row r="1238">
      <c r="A1238" t="inlineStr">
        <is>
          <t>TECIDO_22086</t>
        </is>
      </c>
      <c r="B1238" t="inlineStr">
        <is>
          <t>FX H</t>
        </is>
      </c>
      <c r="C1238" t="inlineStr">
        <is>
          <t>FX H</t>
        </is>
      </c>
      <c r="D1238" t="inlineStr">
        <is>
          <t>SIM</t>
        </is>
      </c>
    </row>
    <row r="1239">
      <c r="A1239" t="inlineStr">
        <is>
          <t>TECIDO_22086</t>
        </is>
      </c>
      <c r="B1239" t="inlineStr">
        <is>
          <t>FX I</t>
        </is>
      </c>
      <c r="C1239" t="inlineStr">
        <is>
          <t>FX I</t>
        </is>
      </c>
      <c r="D1239" t="inlineStr">
        <is>
          <t>SIM</t>
        </is>
      </c>
    </row>
    <row r="1240">
      <c r="A1240" t="inlineStr">
        <is>
          <t>TECIDO_22086</t>
        </is>
      </c>
      <c r="B1240" t="inlineStr">
        <is>
          <t>FX J/N</t>
        </is>
      </c>
      <c r="C1240" t="inlineStr">
        <is>
          <t>FX J/N</t>
        </is>
      </c>
      <c r="D1240" t="inlineStr">
        <is>
          <t>SIM</t>
        </is>
      </c>
    </row>
    <row r="1241">
      <c r="A1241" t="inlineStr">
        <is>
          <t>TECIDO_22086</t>
        </is>
      </c>
      <c r="B1241" t="inlineStr">
        <is>
          <t>FX R</t>
        </is>
      </c>
      <c r="C1241" t="inlineStr">
        <is>
          <t>FX R</t>
        </is>
      </c>
      <c r="D1241" t="inlineStr">
        <is>
          <t>SIM</t>
        </is>
      </c>
    </row>
    <row r="1242">
      <c r="A1242" t="inlineStr">
        <is>
          <t>TECIDO_22086</t>
        </is>
      </c>
      <c r="B1242" t="inlineStr">
        <is>
          <t>FX V</t>
        </is>
      </c>
      <c r="C1242" t="inlineStr">
        <is>
          <t>FX V</t>
        </is>
      </c>
      <c r="D1242" t="inlineStr">
        <is>
          <t>SIM</t>
        </is>
      </c>
    </row>
    <row r="1243">
      <c r="A1243" t="inlineStr">
        <is>
          <t>TECIDO_22086</t>
        </is>
      </c>
      <c r="B1243" t="inlineStr">
        <is>
          <t>FX KNIT</t>
        </is>
      </c>
      <c r="C1243" t="inlineStr">
        <is>
          <t>FX KNIT</t>
        </is>
      </c>
      <c r="D1243" t="inlineStr">
        <is>
          <t>SIM</t>
        </is>
      </c>
    </row>
    <row r="1244">
      <c r="A1244" t="inlineStr">
        <is>
          <t>TECIDO_22086</t>
        </is>
      </c>
      <c r="B1244" t="inlineStr">
        <is>
          <t>CR VQ</t>
        </is>
      </c>
      <c r="C1244" t="inlineStr">
        <is>
          <t>CR VQ</t>
        </is>
      </c>
      <c r="D1244" t="inlineStr">
        <is>
          <t>SIM</t>
        </is>
      </c>
    </row>
    <row r="1245">
      <c r="A1245" t="inlineStr">
        <is>
          <t>TECIDO_22086</t>
        </is>
      </c>
      <c r="B1245" t="inlineStr">
        <is>
          <t>CR FZ</t>
        </is>
      </c>
      <c r="C1245" t="inlineStr">
        <is>
          <t>CR FZ</t>
        </is>
      </c>
      <c r="D1245" t="inlineStr">
        <is>
          <t>SIM</t>
        </is>
      </c>
    </row>
    <row r="1246">
      <c r="A1246" t="inlineStr">
        <is>
          <t>TECIDO_22086</t>
        </is>
      </c>
      <c r="B1246" t="inlineStr">
        <is>
          <t>COURO FORN.</t>
        </is>
      </c>
      <c r="C1246" t="inlineStr">
        <is>
          <t>COURO FORN.</t>
        </is>
      </c>
      <c r="D1246" t="inlineStr">
        <is>
          <t>SIM</t>
        </is>
      </c>
    </row>
    <row r="1247">
      <c r="A1247" t="inlineStr">
        <is>
          <t>DIMENSAO_22087</t>
        </is>
      </c>
      <c r="B1247" t="inlineStr">
        <is>
          <t>1,02X1,02X0,85</t>
        </is>
      </c>
      <c r="C1247" t="inlineStr">
        <is>
          <t>1,02X1,02X0,85</t>
        </is>
      </c>
      <c r="D1247" t="inlineStr">
        <is>
          <t>SIM</t>
        </is>
      </c>
    </row>
    <row r="1248">
      <c r="A1248" t="inlineStr">
        <is>
          <t>TECIDO_22087</t>
        </is>
      </c>
      <c r="B1248" t="inlineStr">
        <is>
          <t>FORNECIDO</t>
        </is>
      </c>
      <c r="C1248" t="inlineStr">
        <is>
          <t>FORNECIDO</t>
        </is>
      </c>
      <c r="D1248" t="inlineStr">
        <is>
          <t>SIM</t>
        </is>
      </c>
    </row>
    <row r="1249">
      <c r="A1249" t="inlineStr">
        <is>
          <t>TECIDO_22087</t>
        </is>
      </c>
      <c r="B1249" t="inlineStr">
        <is>
          <t>FX A</t>
        </is>
      </c>
      <c r="C1249" t="inlineStr">
        <is>
          <t>FX A</t>
        </is>
      </c>
      <c r="D1249" t="inlineStr">
        <is>
          <t>SIM</t>
        </is>
      </c>
    </row>
    <row r="1250">
      <c r="A1250" t="inlineStr">
        <is>
          <t>TECIDO_22087</t>
        </is>
      </c>
      <c r="B1250" t="inlineStr">
        <is>
          <t>FX B</t>
        </is>
      </c>
      <c r="C1250" t="inlineStr">
        <is>
          <t>FX B</t>
        </is>
      </c>
      <c r="D1250" t="inlineStr">
        <is>
          <t>SIM</t>
        </is>
      </c>
    </row>
    <row r="1251">
      <c r="A1251" t="inlineStr">
        <is>
          <t>TECIDO_22087</t>
        </is>
      </c>
      <c r="B1251" t="inlineStr">
        <is>
          <t>FX C</t>
        </is>
      </c>
      <c r="C1251" t="inlineStr">
        <is>
          <t>FX C</t>
        </is>
      </c>
      <c r="D1251" t="inlineStr">
        <is>
          <t>SIM</t>
        </is>
      </c>
    </row>
    <row r="1252">
      <c r="A1252" t="inlineStr">
        <is>
          <t>TECIDO_22087</t>
        </is>
      </c>
      <c r="B1252" t="inlineStr">
        <is>
          <t>FX D</t>
        </is>
      </c>
      <c r="C1252" t="inlineStr">
        <is>
          <t>FX D</t>
        </is>
      </c>
      <c r="D1252" t="inlineStr">
        <is>
          <t>SIM</t>
        </is>
      </c>
    </row>
    <row r="1253">
      <c r="A1253" t="inlineStr">
        <is>
          <t>TECIDO_22087</t>
        </is>
      </c>
      <c r="B1253" t="inlineStr">
        <is>
          <t>FX E</t>
        </is>
      </c>
      <c r="C1253" t="inlineStr">
        <is>
          <t>FX E</t>
        </is>
      </c>
      <c r="D1253" t="inlineStr">
        <is>
          <t>SIM</t>
        </is>
      </c>
    </row>
    <row r="1254">
      <c r="A1254" t="inlineStr">
        <is>
          <t>TECIDO_22087</t>
        </is>
      </c>
      <c r="B1254" t="inlineStr">
        <is>
          <t>FX F</t>
        </is>
      </c>
      <c r="C1254" t="inlineStr">
        <is>
          <t>FX F</t>
        </is>
      </c>
      <c r="D1254" t="inlineStr">
        <is>
          <t>SIM</t>
        </is>
      </c>
    </row>
    <row r="1255">
      <c r="A1255" t="inlineStr">
        <is>
          <t>TECIDO_22087</t>
        </is>
      </c>
      <c r="B1255" t="inlineStr">
        <is>
          <t>FX G</t>
        </is>
      </c>
      <c r="C1255" t="inlineStr">
        <is>
          <t>FX G</t>
        </is>
      </c>
      <c r="D1255" t="inlineStr">
        <is>
          <t>SIM</t>
        </is>
      </c>
    </row>
    <row r="1256">
      <c r="A1256" t="inlineStr">
        <is>
          <t>TECIDO_22087</t>
        </is>
      </c>
      <c r="B1256" t="inlineStr">
        <is>
          <t>FX H</t>
        </is>
      </c>
      <c r="C1256" t="inlineStr">
        <is>
          <t>FX H</t>
        </is>
      </c>
      <c r="D1256" t="inlineStr">
        <is>
          <t>SIM</t>
        </is>
      </c>
    </row>
    <row r="1257">
      <c r="A1257" t="inlineStr">
        <is>
          <t>TECIDO_22087</t>
        </is>
      </c>
      <c r="B1257" t="inlineStr">
        <is>
          <t>FX I</t>
        </is>
      </c>
      <c r="C1257" t="inlineStr">
        <is>
          <t>FX I</t>
        </is>
      </c>
      <c r="D1257" t="inlineStr">
        <is>
          <t>SIM</t>
        </is>
      </c>
    </row>
    <row r="1258">
      <c r="A1258" t="inlineStr">
        <is>
          <t>TECIDO_22087</t>
        </is>
      </c>
      <c r="B1258" t="inlineStr">
        <is>
          <t>FX J/N</t>
        </is>
      </c>
      <c r="C1258" t="inlineStr">
        <is>
          <t>FX J/N</t>
        </is>
      </c>
      <c r="D1258" t="inlineStr">
        <is>
          <t>SIM</t>
        </is>
      </c>
    </row>
    <row r="1259">
      <c r="A1259" t="inlineStr">
        <is>
          <t>TECIDO_22087</t>
        </is>
      </c>
      <c r="B1259" t="inlineStr">
        <is>
          <t>FX R</t>
        </is>
      </c>
      <c r="C1259" t="inlineStr">
        <is>
          <t>FX R</t>
        </is>
      </c>
      <c r="D1259" t="inlineStr">
        <is>
          <t>SIM</t>
        </is>
      </c>
    </row>
    <row r="1260">
      <c r="A1260" t="inlineStr">
        <is>
          <t>TECIDO_22087</t>
        </is>
      </c>
      <c r="B1260" t="inlineStr">
        <is>
          <t>FX V</t>
        </is>
      </c>
      <c r="C1260" t="inlineStr">
        <is>
          <t>FX V</t>
        </is>
      </c>
      <c r="D1260" t="inlineStr">
        <is>
          <t>SIM</t>
        </is>
      </c>
    </row>
    <row r="1261">
      <c r="A1261" t="inlineStr">
        <is>
          <t>TECIDO_22087</t>
        </is>
      </c>
      <c r="B1261" t="inlineStr">
        <is>
          <t>FX KNIT</t>
        </is>
      </c>
      <c r="C1261" t="inlineStr">
        <is>
          <t>FX KNIT</t>
        </is>
      </c>
      <c r="D1261" t="inlineStr">
        <is>
          <t>SIM</t>
        </is>
      </c>
    </row>
    <row r="1262">
      <c r="A1262" t="inlineStr">
        <is>
          <t>TECIDO_22087</t>
        </is>
      </c>
      <c r="B1262" t="inlineStr">
        <is>
          <t>CR VQ</t>
        </is>
      </c>
      <c r="C1262" t="inlineStr">
        <is>
          <t>CR VQ</t>
        </is>
      </c>
      <c r="D1262" t="inlineStr">
        <is>
          <t>SIM</t>
        </is>
      </c>
    </row>
    <row r="1263">
      <c r="A1263" t="inlineStr">
        <is>
          <t>TECIDO_22087</t>
        </is>
      </c>
      <c r="B1263" t="inlineStr">
        <is>
          <t>CR FZ</t>
        </is>
      </c>
      <c r="C1263" t="inlineStr">
        <is>
          <t>CR FZ</t>
        </is>
      </c>
      <c r="D1263" t="inlineStr">
        <is>
          <t>SIM</t>
        </is>
      </c>
    </row>
    <row r="1264">
      <c r="A1264" t="inlineStr">
        <is>
          <t>TECIDO_22087</t>
        </is>
      </c>
      <c r="B1264" t="inlineStr">
        <is>
          <t>COURO FORN.</t>
        </is>
      </c>
      <c r="C1264" t="inlineStr">
        <is>
          <t>COURO FORN.</t>
        </is>
      </c>
      <c r="D1264" t="inlineStr">
        <is>
          <t>SIM</t>
        </is>
      </c>
    </row>
    <row r="1265">
      <c r="A1265" t="inlineStr">
        <is>
          <t>DIMENSAO_22088</t>
        </is>
      </c>
      <c r="B1265" t="inlineStr">
        <is>
          <t>1,02X1,02X0,84</t>
        </is>
      </c>
      <c r="C1265" t="inlineStr">
        <is>
          <t>1,02X1,02X0,84</t>
        </is>
      </c>
      <c r="D1265" t="inlineStr">
        <is>
          <t>SIM</t>
        </is>
      </c>
    </row>
    <row r="1266">
      <c r="A1266" t="inlineStr">
        <is>
          <t>TECIDO_22088</t>
        </is>
      </c>
      <c r="B1266" t="inlineStr">
        <is>
          <t>FORNECIDO</t>
        </is>
      </c>
      <c r="C1266" t="inlineStr">
        <is>
          <t>FORNECIDO</t>
        </is>
      </c>
      <c r="D1266" t="inlineStr">
        <is>
          <t>SIM</t>
        </is>
      </c>
    </row>
    <row r="1267">
      <c r="A1267" t="inlineStr">
        <is>
          <t>TECIDO_22088</t>
        </is>
      </c>
      <c r="B1267" t="inlineStr">
        <is>
          <t>FX A</t>
        </is>
      </c>
      <c r="C1267" t="inlineStr">
        <is>
          <t>FX A</t>
        </is>
      </c>
      <c r="D1267" t="inlineStr">
        <is>
          <t>SIM</t>
        </is>
      </c>
    </row>
    <row r="1268">
      <c r="A1268" t="inlineStr">
        <is>
          <t>TECIDO_22088</t>
        </is>
      </c>
      <c r="B1268" t="inlineStr">
        <is>
          <t>FX B</t>
        </is>
      </c>
      <c r="C1268" t="inlineStr">
        <is>
          <t>FX B</t>
        </is>
      </c>
      <c r="D1268" t="inlineStr">
        <is>
          <t>SIM</t>
        </is>
      </c>
    </row>
    <row r="1269">
      <c r="A1269" t="inlineStr">
        <is>
          <t>TECIDO_22088</t>
        </is>
      </c>
      <c r="B1269" t="inlineStr">
        <is>
          <t>FX C</t>
        </is>
      </c>
      <c r="C1269" t="inlineStr">
        <is>
          <t>FX C</t>
        </is>
      </c>
      <c r="D1269" t="inlineStr">
        <is>
          <t>SIM</t>
        </is>
      </c>
    </row>
    <row r="1270">
      <c r="A1270" t="inlineStr">
        <is>
          <t>TECIDO_22088</t>
        </is>
      </c>
      <c r="B1270" t="inlineStr">
        <is>
          <t>FX D</t>
        </is>
      </c>
      <c r="C1270" t="inlineStr">
        <is>
          <t>FX D</t>
        </is>
      </c>
      <c r="D1270" t="inlineStr">
        <is>
          <t>SIM</t>
        </is>
      </c>
    </row>
    <row r="1271">
      <c r="A1271" t="inlineStr">
        <is>
          <t>TECIDO_22088</t>
        </is>
      </c>
      <c r="B1271" t="inlineStr">
        <is>
          <t>FX E</t>
        </is>
      </c>
      <c r="C1271" t="inlineStr">
        <is>
          <t>FX E</t>
        </is>
      </c>
      <c r="D1271" t="inlineStr">
        <is>
          <t>SIM</t>
        </is>
      </c>
    </row>
    <row r="1272">
      <c r="A1272" t="inlineStr">
        <is>
          <t>TECIDO_22088</t>
        </is>
      </c>
      <c r="B1272" t="inlineStr">
        <is>
          <t>FX F</t>
        </is>
      </c>
      <c r="C1272" t="inlineStr">
        <is>
          <t>FX F</t>
        </is>
      </c>
      <c r="D1272" t="inlineStr">
        <is>
          <t>SIM</t>
        </is>
      </c>
    </row>
    <row r="1273">
      <c r="A1273" t="inlineStr">
        <is>
          <t>TECIDO_22088</t>
        </is>
      </c>
      <c r="B1273" t="inlineStr">
        <is>
          <t>FX G</t>
        </is>
      </c>
      <c r="C1273" t="inlineStr">
        <is>
          <t>FX G</t>
        </is>
      </c>
      <c r="D1273" t="inlineStr">
        <is>
          <t>SIM</t>
        </is>
      </c>
    </row>
    <row r="1274">
      <c r="A1274" t="inlineStr">
        <is>
          <t>TECIDO_22088</t>
        </is>
      </c>
      <c r="B1274" t="inlineStr">
        <is>
          <t>FX H</t>
        </is>
      </c>
      <c r="C1274" t="inlineStr">
        <is>
          <t>FX H</t>
        </is>
      </c>
      <c r="D1274" t="inlineStr">
        <is>
          <t>SIM</t>
        </is>
      </c>
    </row>
    <row r="1275">
      <c r="A1275" t="inlineStr">
        <is>
          <t>TECIDO_22088</t>
        </is>
      </c>
      <c r="B1275" t="inlineStr">
        <is>
          <t>FX I</t>
        </is>
      </c>
      <c r="C1275" t="inlineStr">
        <is>
          <t>FX I</t>
        </is>
      </c>
      <c r="D1275" t="inlineStr">
        <is>
          <t>SIM</t>
        </is>
      </c>
    </row>
    <row r="1276">
      <c r="A1276" t="inlineStr">
        <is>
          <t>TECIDO_22088</t>
        </is>
      </c>
      <c r="B1276" t="inlineStr">
        <is>
          <t>FX J/N</t>
        </is>
      </c>
      <c r="C1276" t="inlineStr">
        <is>
          <t>FX J/N</t>
        </is>
      </c>
      <c r="D1276" t="inlineStr">
        <is>
          <t>SIM</t>
        </is>
      </c>
    </row>
    <row r="1277">
      <c r="A1277" t="inlineStr">
        <is>
          <t>TECIDO_22088</t>
        </is>
      </c>
      <c r="B1277" t="inlineStr">
        <is>
          <t>FX R</t>
        </is>
      </c>
      <c r="C1277" t="inlineStr">
        <is>
          <t>FX R</t>
        </is>
      </c>
      <c r="D1277" t="inlineStr">
        <is>
          <t>SIM</t>
        </is>
      </c>
    </row>
    <row r="1278">
      <c r="A1278" t="inlineStr">
        <is>
          <t>TECIDO_22088</t>
        </is>
      </c>
      <c r="B1278" t="inlineStr">
        <is>
          <t>FX V</t>
        </is>
      </c>
      <c r="C1278" t="inlineStr">
        <is>
          <t>FX V</t>
        </is>
      </c>
      <c r="D1278" t="inlineStr">
        <is>
          <t>SIM</t>
        </is>
      </c>
    </row>
    <row r="1279">
      <c r="A1279" t="inlineStr">
        <is>
          <t>TECIDO_22088</t>
        </is>
      </c>
      <c r="B1279" t="inlineStr">
        <is>
          <t>FX KNIT</t>
        </is>
      </c>
      <c r="C1279" t="inlineStr">
        <is>
          <t>FX KNIT</t>
        </is>
      </c>
      <c r="D1279" t="inlineStr">
        <is>
          <t>SIM</t>
        </is>
      </c>
    </row>
    <row r="1280">
      <c r="A1280" t="inlineStr">
        <is>
          <t>TECIDO_22088</t>
        </is>
      </c>
      <c r="B1280" t="inlineStr">
        <is>
          <t>CR VQ</t>
        </is>
      </c>
      <c r="C1280" t="inlineStr">
        <is>
          <t>CR VQ</t>
        </is>
      </c>
      <c r="D1280" t="inlineStr">
        <is>
          <t>SIM</t>
        </is>
      </c>
    </row>
    <row r="1281">
      <c r="A1281" t="inlineStr">
        <is>
          <t>TECIDO_22088</t>
        </is>
      </c>
      <c r="B1281" t="inlineStr">
        <is>
          <t>CR FZ</t>
        </is>
      </c>
      <c r="C1281" t="inlineStr">
        <is>
          <t>CR FZ</t>
        </is>
      </c>
      <c r="D1281" t="inlineStr">
        <is>
          <t>SIM</t>
        </is>
      </c>
    </row>
    <row r="1282">
      <c r="A1282" t="inlineStr">
        <is>
          <t>TECIDO_22088</t>
        </is>
      </c>
      <c r="B1282" t="inlineStr">
        <is>
          <t>COURO FORN.</t>
        </is>
      </c>
      <c r="C1282" t="inlineStr">
        <is>
          <t>COURO FORN.</t>
        </is>
      </c>
      <c r="D1282" t="inlineStr">
        <is>
          <t>SIM</t>
        </is>
      </c>
    </row>
    <row r="1283">
      <c r="A1283" t="inlineStr">
        <is>
          <t>DIMENSAO_22089</t>
        </is>
      </c>
      <c r="B1283" t="inlineStr">
        <is>
          <t>1,03X1,03X0,80</t>
        </is>
      </c>
      <c r="C1283" t="inlineStr">
        <is>
          <t>1,03X1,03X0,80</t>
        </is>
      </c>
      <c r="D1283" t="inlineStr">
        <is>
          <t>SIM</t>
        </is>
      </c>
    </row>
    <row r="1284">
      <c r="A1284" t="inlineStr">
        <is>
          <t>TECIDO_22089</t>
        </is>
      </c>
      <c r="B1284" t="inlineStr">
        <is>
          <t>FORNECIDO</t>
        </is>
      </c>
      <c r="C1284" t="inlineStr">
        <is>
          <t>FORNECIDO</t>
        </is>
      </c>
      <c r="D1284" t="inlineStr">
        <is>
          <t>SIM</t>
        </is>
      </c>
    </row>
    <row r="1285">
      <c r="A1285" t="inlineStr">
        <is>
          <t>TECIDO_22089</t>
        </is>
      </c>
      <c r="B1285" t="inlineStr">
        <is>
          <t>FX A</t>
        </is>
      </c>
      <c r="C1285" t="inlineStr">
        <is>
          <t>FX A</t>
        </is>
      </c>
      <c r="D1285" t="inlineStr">
        <is>
          <t>SIM</t>
        </is>
      </c>
    </row>
    <row r="1286">
      <c r="A1286" t="inlineStr">
        <is>
          <t>TECIDO_22089</t>
        </is>
      </c>
      <c r="B1286" t="inlineStr">
        <is>
          <t>FX B</t>
        </is>
      </c>
      <c r="C1286" t="inlineStr">
        <is>
          <t>FX B</t>
        </is>
      </c>
      <c r="D1286" t="inlineStr">
        <is>
          <t>SIM</t>
        </is>
      </c>
    </row>
    <row r="1287">
      <c r="A1287" t="inlineStr">
        <is>
          <t>TECIDO_22089</t>
        </is>
      </c>
      <c r="B1287" t="inlineStr">
        <is>
          <t>FX C</t>
        </is>
      </c>
      <c r="C1287" t="inlineStr">
        <is>
          <t>FX C</t>
        </is>
      </c>
      <c r="D1287" t="inlineStr">
        <is>
          <t>SIM</t>
        </is>
      </c>
    </row>
    <row r="1288">
      <c r="A1288" t="inlineStr">
        <is>
          <t>TECIDO_22089</t>
        </is>
      </c>
      <c r="B1288" t="inlineStr">
        <is>
          <t>FX D</t>
        </is>
      </c>
      <c r="C1288" t="inlineStr">
        <is>
          <t>FX D</t>
        </is>
      </c>
      <c r="D1288" t="inlineStr">
        <is>
          <t>SIM</t>
        </is>
      </c>
    </row>
    <row r="1289">
      <c r="A1289" t="inlineStr">
        <is>
          <t>TECIDO_22089</t>
        </is>
      </c>
      <c r="B1289" t="inlineStr">
        <is>
          <t>FX E</t>
        </is>
      </c>
      <c r="C1289" t="inlineStr">
        <is>
          <t>FX E</t>
        </is>
      </c>
      <c r="D1289" t="inlineStr">
        <is>
          <t>SIM</t>
        </is>
      </c>
    </row>
    <row r="1290">
      <c r="A1290" t="inlineStr">
        <is>
          <t>TECIDO_22089</t>
        </is>
      </c>
      <c r="B1290" t="inlineStr">
        <is>
          <t>FX F</t>
        </is>
      </c>
      <c r="C1290" t="inlineStr">
        <is>
          <t>FX F</t>
        </is>
      </c>
      <c r="D1290" t="inlineStr">
        <is>
          <t>SIM</t>
        </is>
      </c>
    </row>
    <row r="1291">
      <c r="A1291" t="inlineStr">
        <is>
          <t>TECIDO_22089</t>
        </is>
      </c>
      <c r="B1291" t="inlineStr">
        <is>
          <t>FX G</t>
        </is>
      </c>
      <c r="C1291" t="inlineStr">
        <is>
          <t>FX G</t>
        </is>
      </c>
      <c r="D1291" t="inlineStr">
        <is>
          <t>SIM</t>
        </is>
      </c>
    </row>
    <row r="1292">
      <c r="A1292" t="inlineStr">
        <is>
          <t>TECIDO_22089</t>
        </is>
      </c>
      <c r="B1292" t="inlineStr">
        <is>
          <t>FX H</t>
        </is>
      </c>
      <c r="C1292" t="inlineStr">
        <is>
          <t>FX H</t>
        </is>
      </c>
      <c r="D1292" t="inlineStr">
        <is>
          <t>SIM</t>
        </is>
      </c>
    </row>
    <row r="1293">
      <c r="A1293" t="inlineStr">
        <is>
          <t>TECIDO_22089</t>
        </is>
      </c>
      <c r="B1293" t="inlineStr">
        <is>
          <t>FX I</t>
        </is>
      </c>
      <c r="C1293" t="inlineStr">
        <is>
          <t>FX I</t>
        </is>
      </c>
      <c r="D1293" t="inlineStr">
        <is>
          <t>SIM</t>
        </is>
      </c>
    </row>
    <row r="1294">
      <c r="A1294" t="inlineStr">
        <is>
          <t>TECIDO_22089</t>
        </is>
      </c>
      <c r="B1294" t="inlineStr">
        <is>
          <t>FX J/N</t>
        </is>
      </c>
      <c r="C1294" t="inlineStr">
        <is>
          <t>FX J/N</t>
        </is>
      </c>
      <c r="D1294" t="inlineStr">
        <is>
          <t>SIM</t>
        </is>
      </c>
    </row>
    <row r="1295">
      <c r="A1295" t="inlineStr">
        <is>
          <t>TECIDO_22089</t>
        </is>
      </c>
      <c r="B1295" t="inlineStr">
        <is>
          <t>FX R</t>
        </is>
      </c>
      <c r="C1295" t="inlineStr">
        <is>
          <t>FX R</t>
        </is>
      </c>
      <c r="D1295" t="inlineStr">
        <is>
          <t>SIM</t>
        </is>
      </c>
    </row>
    <row r="1296">
      <c r="A1296" t="inlineStr">
        <is>
          <t>TECIDO_22089</t>
        </is>
      </c>
      <c r="B1296" t="inlineStr">
        <is>
          <t>FX V</t>
        </is>
      </c>
      <c r="C1296" t="inlineStr">
        <is>
          <t>FX V</t>
        </is>
      </c>
      <c r="D1296" t="inlineStr">
        <is>
          <t>SIM</t>
        </is>
      </c>
    </row>
    <row r="1297">
      <c r="A1297" t="inlineStr">
        <is>
          <t>TECIDO_22089</t>
        </is>
      </c>
      <c r="B1297" t="inlineStr">
        <is>
          <t>FX KNIT</t>
        </is>
      </c>
      <c r="C1297" t="inlineStr">
        <is>
          <t>FX KNIT</t>
        </is>
      </c>
      <c r="D1297" t="inlineStr">
        <is>
          <t>SIM</t>
        </is>
      </c>
    </row>
    <row r="1298">
      <c r="A1298" t="inlineStr">
        <is>
          <t>TECIDO_22089</t>
        </is>
      </c>
      <c r="B1298" t="inlineStr">
        <is>
          <t>CR VQ</t>
        </is>
      </c>
      <c r="C1298" t="inlineStr">
        <is>
          <t>CR VQ</t>
        </is>
      </c>
      <c r="D1298" t="inlineStr">
        <is>
          <t>SIM</t>
        </is>
      </c>
    </row>
    <row r="1299">
      <c r="A1299" t="inlineStr">
        <is>
          <t>TECIDO_22089</t>
        </is>
      </c>
      <c r="B1299" t="inlineStr">
        <is>
          <t>CR FZ</t>
        </is>
      </c>
      <c r="C1299" t="inlineStr">
        <is>
          <t>CR FZ</t>
        </is>
      </c>
      <c r="D1299" t="inlineStr">
        <is>
          <t>SIM</t>
        </is>
      </c>
    </row>
    <row r="1300">
      <c r="A1300" t="inlineStr">
        <is>
          <t>TECIDO_22089</t>
        </is>
      </c>
      <c r="B1300" t="inlineStr">
        <is>
          <t>COURO FORN.</t>
        </is>
      </c>
      <c r="C1300" t="inlineStr">
        <is>
          <t>COURO FORN.</t>
        </is>
      </c>
      <c r="D1300" t="inlineStr">
        <is>
          <t>SIM</t>
        </is>
      </c>
    </row>
    <row r="1301">
      <c r="A1301" t="inlineStr">
        <is>
          <t>DIMENSAO_22090</t>
        </is>
      </c>
      <c r="B1301" t="inlineStr">
        <is>
          <t>C1,13XP1,55XA0,78</t>
        </is>
      </c>
      <c r="C1301" t="inlineStr">
        <is>
          <t>C1,13XP1,55XA0,78</t>
        </is>
      </c>
      <c r="D1301" t="inlineStr">
        <is>
          <t>SIM</t>
        </is>
      </c>
    </row>
    <row r="1302">
      <c r="A1302" t="inlineStr">
        <is>
          <t>TECIDO_22090</t>
        </is>
      </c>
      <c r="B1302" t="inlineStr">
        <is>
          <t>TECIDO FORNECIDO</t>
        </is>
      </c>
      <c r="C1302" t="inlineStr">
        <is>
          <t>TECIDO FORNECIDO</t>
        </is>
      </c>
      <c r="D1302" t="inlineStr">
        <is>
          <t>SIM</t>
        </is>
      </c>
    </row>
    <row r="1303">
      <c r="A1303" t="inlineStr">
        <is>
          <t>DIMENSAO_22091</t>
        </is>
      </c>
      <c r="B1303" t="inlineStr">
        <is>
          <t>1,35X1,63X0,84</t>
        </is>
      </c>
      <c r="C1303" t="inlineStr">
        <is>
          <t>1,35X1,63X0,84</t>
        </is>
      </c>
      <c r="D1303" t="inlineStr">
        <is>
          <t>SIM</t>
        </is>
      </c>
    </row>
    <row r="1304">
      <c r="A1304" t="inlineStr">
        <is>
          <t>DIMENSAO_22091</t>
        </is>
      </c>
      <c r="B1304" t="inlineStr">
        <is>
          <t>1,45X1,63X0,84</t>
        </is>
      </c>
      <c r="C1304" t="inlineStr">
        <is>
          <t>1,45X1,63X0,84</t>
        </is>
      </c>
      <c r="D1304" t="inlineStr">
        <is>
          <t>SIM</t>
        </is>
      </c>
    </row>
    <row r="1305">
      <c r="A1305" t="inlineStr">
        <is>
          <t>DIMENSAO_22091</t>
        </is>
      </c>
      <c r="B1305" t="inlineStr">
        <is>
          <t>1,55X1,63X0,84</t>
        </is>
      </c>
      <c r="C1305" t="inlineStr">
        <is>
          <t>1,55X1,63X0,84</t>
        </is>
      </c>
      <c r="D1305" t="inlineStr">
        <is>
          <t>SIM</t>
        </is>
      </c>
    </row>
    <row r="1306">
      <c r="A1306" t="inlineStr">
        <is>
          <t>TECIDO_22091</t>
        </is>
      </c>
      <c r="B1306" t="inlineStr">
        <is>
          <t>FORNECIDO</t>
        </is>
      </c>
      <c r="C1306" t="inlineStr">
        <is>
          <t>FORNECIDO</t>
        </is>
      </c>
      <c r="D1306" t="inlineStr">
        <is>
          <t>SIM</t>
        </is>
      </c>
    </row>
    <row r="1307">
      <c r="A1307" t="inlineStr">
        <is>
          <t>TECIDO_22091</t>
        </is>
      </c>
      <c r="B1307" t="inlineStr">
        <is>
          <t>FX A</t>
        </is>
      </c>
      <c r="C1307" t="inlineStr">
        <is>
          <t>FX A</t>
        </is>
      </c>
      <c r="D1307" t="inlineStr">
        <is>
          <t>SIM</t>
        </is>
      </c>
    </row>
    <row r="1308">
      <c r="A1308" t="inlineStr">
        <is>
          <t>TECIDO_22091</t>
        </is>
      </c>
      <c r="B1308" t="inlineStr">
        <is>
          <t>FX B</t>
        </is>
      </c>
      <c r="C1308" t="inlineStr">
        <is>
          <t>FX B</t>
        </is>
      </c>
      <c r="D1308" t="inlineStr">
        <is>
          <t>SIM</t>
        </is>
      </c>
    </row>
    <row r="1309">
      <c r="A1309" t="inlineStr">
        <is>
          <t>TECIDO_22091</t>
        </is>
      </c>
      <c r="B1309" t="inlineStr">
        <is>
          <t>FX C</t>
        </is>
      </c>
      <c r="C1309" t="inlineStr">
        <is>
          <t>FX C</t>
        </is>
      </c>
      <c r="D1309" t="inlineStr">
        <is>
          <t>SIM</t>
        </is>
      </c>
    </row>
    <row r="1310">
      <c r="A1310" t="inlineStr">
        <is>
          <t>TECIDO_22091</t>
        </is>
      </c>
      <c r="B1310" t="inlineStr">
        <is>
          <t>FX D</t>
        </is>
      </c>
      <c r="C1310" t="inlineStr">
        <is>
          <t>FX D</t>
        </is>
      </c>
      <c r="D1310" t="inlineStr">
        <is>
          <t>SIM</t>
        </is>
      </c>
    </row>
    <row r="1311">
      <c r="A1311" t="inlineStr">
        <is>
          <t>TECIDO_22091</t>
        </is>
      </c>
      <c r="B1311" t="inlineStr">
        <is>
          <t>FX E</t>
        </is>
      </c>
      <c r="C1311" t="inlineStr">
        <is>
          <t>FX E</t>
        </is>
      </c>
      <c r="D1311" t="inlineStr">
        <is>
          <t>SIM</t>
        </is>
      </c>
    </row>
    <row r="1312">
      <c r="A1312" t="inlineStr">
        <is>
          <t>TECIDO_22091</t>
        </is>
      </c>
      <c r="B1312" t="inlineStr">
        <is>
          <t>FX F</t>
        </is>
      </c>
      <c r="C1312" t="inlineStr">
        <is>
          <t>FX F</t>
        </is>
      </c>
      <c r="D1312" t="inlineStr">
        <is>
          <t>SIM</t>
        </is>
      </c>
    </row>
    <row r="1313">
      <c r="A1313" t="inlineStr">
        <is>
          <t>TECIDO_22091</t>
        </is>
      </c>
      <c r="B1313" t="inlineStr">
        <is>
          <t>FX G</t>
        </is>
      </c>
      <c r="C1313" t="inlineStr">
        <is>
          <t>FX G</t>
        </is>
      </c>
      <c r="D1313" t="inlineStr">
        <is>
          <t>SIM</t>
        </is>
      </c>
    </row>
    <row r="1314">
      <c r="A1314" t="inlineStr">
        <is>
          <t>TECIDO_22091</t>
        </is>
      </c>
      <c r="B1314" t="inlineStr">
        <is>
          <t>FX H</t>
        </is>
      </c>
      <c r="C1314" t="inlineStr">
        <is>
          <t>FX H</t>
        </is>
      </c>
      <c r="D1314" t="inlineStr">
        <is>
          <t>SIM</t>
        </is>
      </c>
    </row>
    <row r="1315">
      <c r="A1315" t="inlineStr">
        <is>
          <t>TECIDO_22091</t>
        </is>
      </c>
      <c r="B1315" t="inlineStr">
        <is>
          <t>FX I</t>
        </is>
      </c>
      <c r="C1315" t="inlineStr">
        <is>
          <t>FX I</t>
        </is>
      </c>
      <c r="D1315" t="inlineStr">
        <is>
          <t>SIM</t>
        </is>
      </c>
    </row>
    <row r="1316">
      <c r="A1316" t="inlineStr">
        <is>
          <t>TECIDO_22091</t>
        </is>
      </c>
      <c r="B1316" t="inlineStr">
        <is>
          <t>FX J/N</t>
        </is>
      </c>
      <c r="C1316" t="inlineStr">
        <is>
          <t>FX J/N</t>
        </is>
      </c>
      <c r="D1316" t="inlineStr">
        <is>
          <t>SIM</t>
        </is>
      </c>
    </row>
    <row r="1317">
      <c r="A1317" t="inlineStr">
        <is>
          <t>TECIDO_22091</t>
        </is>
      </c>
      <c r="B1317" t="inlineStr">
        <is>
          <t>FX R</t>
        </is>
      </c>
      <c r="C1317" t="inlineStr">
        <is>
          <t>FX R</t>
        </is>
      </c>
      <c r="D1317" t="inlineStr">
        <is>
          <t>SIM</t>
        </is>
      </c>
    </row>
    <row r="1318">
      <c r="A1318" t="inlineStr">
        <is>
          <t>TECIDO_22091</t>
        </is>
      </c>
      <c r="B1318" t="inlineStr">
        <is>
          <t>FX V</t>
        </is>
      </c>
      <c r="C1318" t="inlineStr">
        <is>
          <t>FX V</t>
        </is>
      </c>
      <c r="D1318" t="inlineStr">
        <is>
          <t>SIM</t>
        </is>
      </c>
    </row>
    <row r="1319">
      <c r="A1319" t="inlineStr">
        <is>
          <t>TECIDO_22091</t>
        </is>
      </c>
      <c r="B1319" t="inlineStr">
        <is>
          <t>FX KNIT</t>
        </is>
      </c>
      <c r="C1319" t="inlineStr">
        <is>
          <t>FX KNIT</t>
        </is>
      </c>
      <c r="D1319" t="inlineStr">
        <is>
          <t>SIM</t>
        </is>
      </c>
    </row>
    <row r="1320">
      <c r="A1320" t="inlineStr">
        <is>
          <t>TECIDO_22091</t>
        </is>
      </c>
      <c r="B1320" t="inlineStr">
        <is>
          <t>CR VQ</t>
        </is>
      </c>
      <c r="C1320" t="inlineStr">
        <is>
          <t>CR VQ</t>
        </is>
      </c>
      <c r="D1320" t="inlineStr">
        <is>
          <t>SIM</t>
        </is>
      </c>
    </row>
    <row r="1321">
      <c r="A1321" t="inlineStr">
        <is>
          <t>TECIDO_22091</t>
        </is>
      </c>
      <c r="B1321" t="inlineStr">
        <is>
          <t>CR FZ</t>
        </is>
      </c>
      <c r="C1321" t="inlineStr">
        <is>
          <t>CR FZ</t>
        </is>
      </c>
      <c r="D1321" t="inlineStr">
        <is>
          <t>SIM</t>
        </is>
      </c>
    </row>
    <row r="1322">
      <c r="A1322" t="inlineStr">
        <is>
          <t>TECIDO_22091</t>
        </is>
      </c>
      <c r="B1322" t="inlineStr">
        <is>
          <t>COURO FORN.</t>
        </is>
      </c>
      <c r="C1322" t="inlineStr">
        <is>
          <t>COURO FORN.</t>
        </is>
      </c>
      <c r="D1322" t="inlineStr">
        <is>
          <t>SIM</t>
        </is>
      </c>
    </row>
    <row r="1323">
      <c r="A1323" t="inlineStr">
        <is>
          <t>DIMENSAO_22092</t>
        </is>
      </c>
      <c r="B1323" t="inlineStr">
        <is>
          <t>2,02X0,95X0,85</t>
        </is>
      </c>
      <c r="C1323" t="inlineStr">
        <is>
          <t>2,02X0,95X0,85</t>
        </is>
      </c>
      <c r="D1323" t="inlineStr">
        <is>
          <t>SIM</t>
        </is>
      </c>
    </row>
    <row r="1324">
      <c r="A1324" t="inlineStr">
        <is>
          <t>TECIDO_22092</t>
        </is>
      </c>
      <c r="B1324" t="inlineStr">
        <is>
          <t>FORNECIDO</t>
        </is>
      </c>
      <c r="C1324" t="inlineStr">
        <is>
          <t>FORNECIDO</t>
        </is>
      </c>
      <c r="D1324" t="inlineStr">
        <is>
          <t>SIM</t>
        </is>
      </c>
    </row>
    <row r="1325">
      <c r="A1325" t="inlineStr">
        <is>
          <t>TECIDO_22092</t>
        </is>
      </c>
      <c r="B1325" t="inlineStr">
        <is>
          <t>FX A</t>
        </is>
      </c>
      <c r="C1325" t="inlineStr">
        <is>
          <t>FX A</t>
        </is>
      </c>
      <c r="D1325" t="inlineStr">
        <is>
          <t>SIM</t>
        </is>
      </c>
    </row>
    <row r="1326">
      <c r="A1326" t="inlineStr">
        <is>
          <t>TECIDO_22092</t>
        </is>
      </c>
      <c r="B1326" t="inlineStr">
        <is>
          <t>FX B</t>
        </is>
      </c>
      <c r="C1326" t="inlineStr">
        <is>
          <t>FX B</t>
        </is>
      </c>
      <c r="D1326" t="inlineStr">
        <is>
          <t>SIM</t>
        </is>
      </c>
    </row>
    <row r="1327">
      <c r="A1327" t="inlineStr">
        <is>
          <t>TECIDO_22092</t>
        </is>
      </c>
      <c r="B1327" t="inlineStr">
        <is>
          <t>FX C</t>
        </is>
      </c>
      <c r="C1327" t="inlineStr">
        <is>
          <t>FX C</t>
        </is>
      </c>
      <c r="D1327" t="inlineStr">
        <is>
          <t>SIM</t>
        </is>
      </c>
    </row>
    <row r="1328">
      <c r="A1328" t="inlineStr">
        <is>
          <t>TECIDO_22092</t>
        </is>
      </c>
      <c r="B1328" t="inlineStr">
        <is>
          <t>FX D</t>
        </is>
      </c>
      <c r="C1328" t="inlineStr">
        <is>
          <t>FX D</t>
        </is>
      </c>
      <c r="D1328" t="inlineStr">
        <is>
          <t>SIM</t>
        </is>
      </c>
    </row>
    <row r="1329">
      <c r="A1329" t="inlineStr">
        <is>
          <t>TECIDO_22092</t>
        </is>
      </c>
      <c r="B1329" t="inlineStr">
        <is>
          <t>FX E</t>
        </is>
      </c>
      <c r="C1329" t="inlineStr">
        <is>
          <t>FX E</t>
        </is>
      </c>
      <c r="D1329" t="inlineStr">
        <is>
          <t>SIM</t>
        </is>
      </c>
    </row>
    <row r="1330">
      <c r="A1330" t="inlineStr">
        <is>
          <t>TECIDO_22092</t>
        </is>
      </c>
      <c r="B1330" t="inlineStr">
        <is>
          <t>FX F</t>
        </is>
      </c>
      <c r="C1330" t="inlineStr">
        <is>
          <t>FX F</t>
        </is>
      </c>
      <c r="D1330" t="inlineStr">
        <is>
          <t>SIM</t>
        </is>
      </c>
    </row>
    <row r="1331">
      <c r="A1331" t="inlineStr">
        <is>
          <t>TECIDO_22092</t>
        </is>
      </c>
      <c r="B1331" t="inlineStr">
        <is>
          <t>FX G</t>
        </is>
      </c>
      <c r="C1331" t="inlineStr">
        <is>
          <t>FX G</t>
        </is>
      </c>
      <c r="D1331" t="inlineStr">
        <is>
          <t>SIM</t>
        </is>
      </c>
    </row>
    <row r="1332">
      <c r="A1332" t="inlineStr">
        <is>
          <t>TECIDO_22092</t>
        </is>
      </c>
      <c r="B1332" t="inlineStr">
        <is>
          <t>FX H</t>
        </is>
      </c>
      <c r="C1332" t="inlineStr">
        <is>
          <t>FX H</t>
        </is>
      </c>
      <c r="D1332" t="inlineStr">
        <is>
          <t>SIM</t>
        </is>
      </c>
    </row>
    <row r="1333">
      <c r="A1333" t="inlineStr">
        <is>
          <t>TECIDO_22092</t>
        </is>
      </c>
      <c r="B1333" t="inlineStr">
        <is>
          <t>FX I</t>
        </is>
      </c>
      <c r="C1333" t="inlineStr">
        <is>
          <t>FX I</t>
        </is>
      </c>
      <c r="D1333" t="inlineStr">
        <is>
          <t>SIM</t>
        </is>
      </c>
    </row>
    <row r="1334">
      <c r="A1334" t="inlineStr">
        <is>
          <t>TECIDO_22092</t>
        </is>
      </c>
      <c r="B1334" t="inlineStr">
        <is>
          <t>FX J/N</t>
        </is>
      </c>
      <c r="C1334" t="inlineStr">
        <is>
          <t>FX J/N</t>
        </is>
      </c>
      <c r="D1334" t="inlineStr">
        <is>
          <t>SIM</t>
        </is>
      </c>
    </row>
    <row r="1335">
      <c r="A1335" t="inlineStr">
        <is>
          <t>TECIDO_22092</t>
        </is>
      </c>
      <c r="B1335" t="inlineStr">
        <is>
          <t>FX R</t>
        </is>
      </c>
      <c r="C1335" t="inlineStr">
        <is>
          <t>FX R</t>
        </is>
      </c>
      <c r="D1335" t="inlineStr">
        <is>
          <t>SIM</t>
        </is>
      </c>
    </row>
    <row r="1336">
      <c r="A1336" t="inlineStr">
        <is>
          <t>TECIDO_22092</t>
        </is>
      </c>
      <c r="B1336" t="inlineStr">
        <is>
          <t>FX V</t>
        </is>
      </c>
      <c r="C1336" t="inlineStr">
        <is>
          <t>FX V</t>
        </is>
      </c>
      <c r="D1336" t="inlineStr">
        <is>
          <t>SIM</t>
        </is>
      </c>
    </row>
    <row r="1337">
      <c r="A1337" t="inlineStr">
        <is>
          <t>TECIDO_22092</t>
        </is>
      </c>
      <c r="B1337" t="inlineStr">
        <is>
          <t>FX KNIT</t>
        </is>
      </c>
      <c r="C1337" t="inlineStr">
        <is>
          <t>FX KNIT</t>
        </is>
      </c>
      <c r="D1337" t="inlineStr">
        <is>
          <t>SIM</t>
        </is>
      </c>
    </row>
    <row r="1338">
      <c r="A1338" t="inlineStr">
        <is>
          <t>TECIDO_22092</t>
        </is>
      </c>
      <c r="B1338" t="inlineStr">
        <is>
          <t>CR VQ</t>
        </is>
      </c>
      <c r="C1338" t="inlineStr">
        <is>
          <t>CR VQ</t>
        </is>
      </c>
      <c r="D1338" t="inlineStr">
        <is>
          <t>SIM</t>
        </is>
      </c>
    </row>
    <row r="1339">
      <c r="A1339" t="inlineStr">
        <is>
          <t>TECIDO_22092</t>
        </is>
      </c>
      <c r="B1339" t="inlineStr">
        <is>
          <t>CR FZ</t>
        </is>
      </c>
      <c r="C1339" t="inlineStr">
        <is>
          <t>CR FZ</t>
        </is>
      </c>
      <c r="D1339" t="inlineStr">
        <is>
          <t>SIM</t>
        </is>
      </c>
    </row>
    <row r="1340">
      <c r="A1340" t="inlineStr">
        <is>
          <t>TECIDO_22092</t>
        </is>
      </c>
      <c r="B1340" t="inlineStr">
        <is>
          <t>COURO FORN.</t>
        </is>
      </c>
      <c r="C1340" t="inlineStr">
        <is>
          <t>COURO FORN.</t>
        </is>
      </c>
      <c r="D1340" t="inlineStr">
        <is>
          <t>SIM</t>
        </is>
      </c>
    </row>
    <row r="1341">
      <c r="A1341" t="inlineStr">
        <is>
          <t>DIMENSAO_22093</t>
        </is>
      </c>
      <c r="B1341" t="inlineStr">
        <is>
          <t>1,55X1,40X0,85</t>
        </is>
      </c>
      <c r="C1341" t="inlineStr">
        <is>
          <t>1,55X1,40X0,85</t>
        </is>
      </c>
      <c r="D1341" t="inlineStr">
        <is>
          <t>SIM</t>
        </is>
      </c>
    </row>
    <row r="1342">
      <c r="A1342" t="inlineStr">
        <is>
          <t>DIMENSAO_22093</t>
        </is>
      </c>
      <c r="B1342" t="inlineStr">
        <is>
          <t>1,85X1,70X0,85</t>
        </is>
      </c>
      <c r="C1342" t="inlineStr">
        <is>
          <t>1,85X1,70X0,85</t>
        </is>
      </c>
      <c r="D1342" t="inlineStr">
        <is>
          <t>SIM</t>
        </is>
      </c>
    </row>
    <row r="1343">
      <c r="A1343" t="inlineStr">
        <is>
          <t>TECIDO_22093</t>
        </is>
      </c>
      <c r="B1343" t="inlineStr">
        <is>
          <t>FORNECIDO</t>
        </is>
      </c>
      <c r="C1343" t="inlineStr">
        <is>
          <t>FORNECIDO</t>
        </is>
      </c>
      <c r="D1343" t="inlineStr">
        <is>
          <t>SIM</t>
        </is>
      </c>
    </row>
    <row r="1344">
      <c r="A1344" t="inlineStr">
        <is>
          <t>TECIDO_22093</t>
        </is>
      </c>
      <c r="B1344" t="inlineStr">
        <is>
          <t>FX A</t>
        </is>
      </c>
      <c r="C1344" t="inlineStr">
        <is>
          <t>FX A</t>
        </is>
      </c>
      <c r="D1344" t="inlineStr">
        <is>
          <t>SIM</t>
        </is>
      </c>
    </row>
    <row r="1345">
      <c r="A1345" t="inlineStr">
        <is>
          <t>TECIDO_22093</t>
        </is>
      </c>
      <c r="B1345" t="inlineStr">
        <is>
          <t>FX B</t>
        </is>
      </c>
      <c r="C1345" t="inlineStr">
        <is>
          <t>FX B</t>
        </is>
      </c>
      <c r="D1345" t="inlineStr">
        <is>
          <t>SIM</t>
        </is>
      </c>
    </row>
    <row r="1346">
      <c r="A1346" t="inlineStr">
        <is>
          <t>TECIDO_22093</t>
        </is>
      </c>
      <c r="B1346" t="inlineStr">
        <is>
          <t>FX C</t>
        </is>
      </c>
      <c r="C1346" t="inlineStr">
        <is>
          <t>FX C</t>
        </is>
      </c>
      <c r="D1346" t="inlineStr">
        <is>
          <t>SIM</t>
        </is>
      </c>
    </row>
    <row r="1347">
      <c r="A1347" t="inlineStr">
        <is>
          <t>TECIDO_22093</t>
        </is>
      </c>
      <c r="B1347" t="inlineStr">
        <is>
          <t>FX D</t>
        </is>
      </c>
      <c r="C1347" t="inlineStr">
        <is>
          <t>FX D</t>
        </is>
      </c>
      <c r="D1347" t="inlineStr">
        <is>
          <t>SIM</t>
        </is>
      </c>
    </row>
    <row r="1348">
      <c r="A1348" t="inlineStr">
        <is>
          <t>TECIDO_22093</t>
        </is>
      </c>
      <c r="B1348" t="inlineStr">
        <is>
          <t>FX E</t>
        </is>
      </c>
      <c r="C1348" t="inlineStr">
        <is>
          <t>FX E</t>
        </is>
      </c>
      <c r="D1348" t="inlineStr">
        <is>
          <t>SIM</t>
        </is>
      </c>
    </row>
    <row r="1349">
      <c r="A1349" t="inlineStr">
        <is>
          <t>TECIDO_22093</t>
        </is>
      </c>
      <c r="B1349" t="inlineStr">
        <is>
          <t>FX F</t>
        </is>
      </c>
      <c r="C1349" t="inlineStr">
        <is>
          <t>FX F</t>
        </is>
      </c>
      <c r="D1349" t="inlineStr">
        <is>
          <t>SIM</t>
        </is>
      </c>
    </row>
    <row r="1350">
      <c r="A1350" t="inlineStr">
        <is>
          <t>TECIDO_22093</t>
        </is>
      </c>
      <c r="B1350" t="inlineStr">
        <is>
          <t>FX G</t>
        </is>
      </c>
      <c r="C1350" t="inlineStr">
        <is>
          <t>FX G</t>
        </is>
      </c>
      <c r="D1350" t="inlineStr">
        <is>
          <t>SIM</t>
        </is>
      </c>
    </row>
    <row r="1351">
      <c r="A1351" t="inlineStr">
        <is>
          <t>TECIDO_22093</t>
        </is>
      </c>
      <c r="B1351" t="inlineStr">
        <is>
          <t>FX H</t>
        </is>
      </c>
      <c r="C1351" t="inlineStr">
        <is>
          <t>FX H</t>
        </is>
      </c>
      <c r="D1351" t="inlineStr">
        <is>
          <t>SIM</t>
        </is>
      </c>
    </row>
    <row r="1352">
      <c r="A1352" t="inlineStr">
        <is>
          <t>TECIDO_22093</t>
        </is>
      </c>
      <c r="B1352" t="inlineStr">
        <is>
          <t>FX I</t>
        </is>
      </c>
      <c r="C1352" t="inlineStr">
        <is>
          <t>FX I</t>
        </is>
      </c>
      <c r="D1352" t="inlineStr">
        <is>
          <t>SIM</t>
        </is>
      </c>
    </row>
    <row r="1353">
      <c r="A1353" t="inlineStr">
        <is>
          <t>TECIDO_22093</t>
        </is>
      </c>
      <c r="B1353" t="inlineStr">
        <is>
          <t>FX J/N</t>
        </is>
      </c>
      <c r="C1353" t="inlineStr">
        <is>
          <t>FX J/N</t>
        </is>
      </c>
      <c r="D1353" t="inlineStr">
        <is>
          <t>SIM</t>
        </is>
      </c>
    </row>
    <row r="1354">
      <c r="A1354" t="inlineStr">
        <is>
          <t>TECIDO_22093</t>
        </is>
      </c>
      <c r="B1354" t="inlineStr">
        <is>
          <t>FX R</t>
        </is>
      </c>
      <c r="C1354" t="inlineStr">
        <is>
          <t>FX R</t>
        </is>
      </c>
      <c r="D1354" t="inlineStr">
        <is>
          <t>SIM</t>
        </is>
      </c>
    </row>
    <row r="1355">
      <c r="A1355" t="inlineStr">
        <is>
          <t>TECIDO_22093</t>
        </is>
      </c>
      <c r="B1355" t="inlineStr">
        <is>
          <t>FX V</t>
        </is>
      </c>
      <c r="C1355" t="inlineStr">
        <is>
          <t>FX V</t>
        </is>
      </c>
      <c r="D1355" t="inlineStr">
        <is>
          <t>SIM</t>
        </is>
      </c>
    </row>
    <row r="1356">
      <c r="A1356" t="inlineStr">
        <is>
          <t>TECIDO_22093</t>
        </is>
      </c>
      <c r="B1356" t="inlineStr">
        <is>
          <t>FX KNIT</t>
        </is>
      </c>
      <c r="C1356" t="inlineStr">
        <is>
          <t>FX KNIT</t>
        </is>
      </c>
      <c r="D1356" t="inlineStr">
        <is>
          <t>SIM</t>
        </is>
      </c>
    </row>
    <row r="1357">
      <c r="A1357" t="inlineStr">
        <is>
          <t>TECIDO_22093</t>
        </is>
      </c>
      <c r="B1357" t="inlineStr">
        <is>
          <t>CR VQ</t>
        </is>
      </c>
      <c r="C1357" t="inlineStr">
        <is>
          <t>CR VQ</t>
        </is>
      </c>
      <c r="D1357" t="inlineStr">
        <is>
          <t>SIM</t>
        </is>
      </c>
    </row>
    <row r="1358">
      <c r="A1358" t="inlineStr">
        <is>
          <t>TECIDO_22093</t>
        </is>
      </c>
      <c r="B1358" t="inlineStr">
        <is>
          <t>CR FZ</t>
        </is>
      </c>
      <c r="C1358" t="inlineStr">
        <is>
          <t>CR FZ</t>
        </is>
      </c>
      <c r="D1358" t="inlineStr">
        <is>
          <t>SIM</t>
        </is>
      </c>
    </row>
    <row r="1359">
      <c r="A1359" t="inlineStr">
        <is>
          <t>TECIDO_22093</t>
        </is>
      </c>
      <c r="B1359" t="inlineStr">
        <is>
          <t>COURO FORN.</t>
        </is>
      </c>
      <c r="C1359" t="inlineStr">
        <is>
          <t>COURO FORN.</t>
        </is>
      </c>
      <c r="D1359" t="inlineStr">
        <is>
          <t>SIM</t>
        </is>
      </c>
    </row>
    <row r="1360">
      <c r="A1360" t="inlineStr">
        <is>
          <t>DIMENSAO_22094</t>
        </is>
      </c>
      <c r="B1360" t="inlineStr">
        <is>
          <t>1,32X1,55X0,90</t>
        </is>
      </c>
      <c r="C1360" t="inlineStr">
        <is>
          <t>1,32X1,55X0,90</t>
        </is>
      </c>
      <c r="D1360" t="inlineStr">
        <is>
          <t>SIM</t>
        </is>
      </c>
    </row>
    <row r="1361">
      <c r="A1361" t="inlineStr">
        <is>
          <t>DIMENSAO_22094</t>
        </is>
      </c>
      <c r="B1361" t="inlineStr">
        <is>
          <t>1,42X1,55X0,90</t>
        </is>
      </c>
      <c r="C1361" t="inlineStr">
        <is>
          <t>1,42X1,55X0,90</t>
        </is>
      </c>
      <c r="D1361" t="inlineStr">
        <is>
          <t>SIM</t>
        </is>
      </c>
    </row>
    <row r="1362">
      <c r="A1362" t="inlineStr">
        <is>
          <t>DIMENSAO_22094</t>
        </is>
      </c>
      <c r="B1362" t="inlineStr">
        <is>
          <t>1,52X1,55X0,90</t>
        </is>
      </c>
      <c r="C1362" t="inlineStr">
        <is>
          <t>1,52X1,55X0,90</t>
        </is>
      </c>
      <c r="D1362" t="inlineStr">
        <is>
          <t>SIM</t>
        </is>
      </c>
    </row>
    <row r="1363">
      <c r="A1363" t="inlineStr">
        <is>
          <t>TECIDO_22094</t>
        </is>
      </c>
      <c r="B1363" t="inlineStr">
        <is>
          <t>FORNECIDO</t>
        </is>
      </c>
      <c r="C1363" t="inlineStr">
        <is>
          <t>FORNECIDO</t>
        </is>
      </c>
      <c r="D1363" t="inlineStr">
        <is>
          <t>SIM</t>
        </is>
      </c>
    </row>
    <row r="1364">
      <c r="A1364" t="inlineStr">
        <is>
          <t>TECIDO_22094</t>
        </is>
      </c>
      <c r="B1364" t="inlineStr">
        <is>
          <t>FX A</t>
        </is>
      </c>
      <c r="C1364" t="inlineStr">
        <is>
          <t>FX A</t>
        </is>
      </c>
      <c r="D1364" t="inlineStr">
        <is>
          <t>SIM</t>
        </is>
      </c>
    </row>
    <row r="1365">
      <c r="A1365" t="inlineStr">
        <is>
          <t>TECIDO_22094</t>
        </is>
      </c>
      <c r="B1365" t="inlineStr">
        <is>
          <t>FX B</t>
        </is>
      </c>
      <c r="C1365" t="inlineStr">
        <is>
          <t>FX B</t>
        </is>
      </c>
      <c r="D1365" t="inlineStr">
        <is>
          <t>SIM</t>
        </is>
      </c>
    </row>
    <row r="1366">
      <c r="A1366" t="inlineStr">
        <is>
          <t>TECIDO_22094</t>
        </is>
      </c>
      <c r="B1366" t="inlineStr">
        <is>
          <t>FX C</t>
        </is>
      </c>
      <c r="C1366" t="inlineStr">
        <is>
          <t>FX C</t>
        </is>
      </c>
      <c r="D1366" t="inlineStr">
        <is>
          <t>SIM</t>
        </is>
      </c>
    </row>
    <row r="1367">
      <c r="A1367" t="inlineStr">
        <is>
          <t>TECIDO_22094</t>
        </is>
      </c>
      <c r="B1367" t="inlineStr">
        <is>
          <t>FX D</t>
        </is>
      </c>
      <c r="C1367" t="inlineStr">
        <is>
          <t>FX D</t>
        </is>
      </c>
      <c r="D1367" t="inlineStr">
        <is>
          <t>SIM</t>
        </is>
      </c>
    </row>
    <row r="1368">
      <c r="A1368" t="inlineStr">
        <is>
          <t>TECIDO_22094</t>
        </is>
      </c>
      <c r="B1368" t="inlineStr">
        <is>
          <t>FX E</t>
        </is>
      </c>
      <c r="C1368" t="inlineStr">
        <is>
          <t>FX E</t>
        </is>
      </c>
      <c r="D1368" t="inlineStr">
        <is>
          <t>SIM</t>
        </is>
      </c>
    </row>
    <row r="1369">
      <c r="A1369" t="inlineStr">
        <is>
          <t>TECIDO_22094</t>
        </is>
      </c>
      <c r="B1369" t="inlineStr">
        <is>
          <t>FX F</t>
        </is>
      </c>
      <c r="C1369" t="inlineStr">
        <is>
          <t>FX F</t>
        </is>
      </c>
      <c r="D1369" t="inlineStr">
        <is>
          <t>SIM</t>
        </is>
      </c>
    </row>
    <row r="1370">
      <c r="A1370" t="inlineStr">
        <is>
          <t>TECIDO_22094</t>
        </is>
      </c>
      <c r="B1370" t="inlineStr">
        <is>
          <t>FX G</t>
        </is>
      </c>
      <c r="C1370" t="inlineStr">
        <is>
          <t>FX G</t>
        </is>
      </c>
      <c r="D1370" t="inlineStr">
        <is>
          <t>SIM</t>
        </is>
      </c>
    </row>
    <row r="1371">
      <c r="A1371" t="inlineStr">
        <is>
          <t>TECIDO_22094</t>
        </is>
      </c>
      <c r="B1371" t="inlineStr">
        <is>
          <t>FX H</t>
        </is>
      </c>
      <c r="C1371" t="inlineStr">
        <is>
          <t>FX H</t>
        </is>
      </c>
      <c r="D1371" t="inlineStr">
        <is>
          <t>SIM</t>
        </is>
      </c>
    </row>
    <row r="1372">
      <c r="A1372" t="inlineStr">
        <is>
          <t>TECIDO_22094</t>
        </is>
      </c>
      <c r="B1372" t="inlineStr">
        <is>
          <t>FX I</t>
        </is>
      </c>
      <c r="C1372" t="inlineStr">
        <is>
          <t>FX I</t>
        </is>
      </c>
      <c r="D1372" t="inlineStr">
        <is>
          <t>SIM</t>
        </is>
      </c>
    </row>
    <row r="1373">
      <c r="A1373" t="inlineStr">
        <is>
          <t>TECIDO_22094</t>
        </is>
      </c>
      <c r="B1373" t="inlineStr">
        <is>
          <t>FX J/N</t>
        </is>
      </c>
      <c r="C1373" t="inlineStr">
        <is>
          <t>FX J/N</t>
        </is>
      </c>
      <c r="D1373" t="inlineStr">
        <is>
          <t>SIM</t>
        </is>
      </c>
    </row>
    <row r="1374">
      <c r="A1374" t="inlineStr">
        <is>
          <t>TECIDO_22094</t>
        </is>
      </c>
      <c r="B1374" t="inlineStr">
        <is>
          <t>FX R</t>
        </is>
      </c>
      <c r="C1374" t="inlineStr">
        <is>
          <t>FX R</t>
        </is>
      </c>
      <c r="D1374" t="inlineStr">
        <is>
          <t>SIM</t>
        </is>
      </c>
    </row>
    <row r="1375">
      <c r="A1375" t="inlineStr">
        <is>
          <t>TECIDO_22094</t>
        </is>
      </c>
      <c r="B1375" t="inlineStr">
        <is>
          <t>FX V</t>
        </is>
      </c>
      <c r="C1375" t="inlineStr">
        <is>
          <t>FX V</t>
        </is>
      </c>
      <c r="D1375" t="inlineStr">
        <is>
          <t>SIM</t>
        </is>
      </c>
    </row>
    <row r="1376">
      <c r="A1376" t="inlineStr">
        <is>
          <t>TECIDO_22094</t>
        </is>
      </c>
      <c r="B1376" t="inlineStr">
        <is>
          <t>FX KNIT</t>
        </is>
      </c>
      <c r="C1376" t="inlineStr">
        <is>
          <t>FX KNIT</t>
        </is>
      </c>
      <c r="D1376" t="inlineStr">
        <is>
          <t>SIM</t>
        </is>
      </c>
    </row>
    <row r="1377">
      <c r="A1377" t="inlineStr">
        <is>
          <t>TECIDO_22094</t>
        </is>
      </c>
      <c r="B1377" t="inlineStr">
        <is>
          <t>CR VQ</t>
        </is>
      </c>
      <c r="C1377" t="inlineStr">
        <is>
          <t>CR VQ</t>
        </is>
      </c>
      <c r="D1377" t="inlineStr">
        <is>
          <t>SIM</t>
        </is>
      </c>
    </row>
    <row r="1378">
      <c r="A1378" t="inlineStr">
        <is>
          <t>TECIDO_22094</t>
        </is>
      </c>
      <c r="B1378" t="inlineStr">
        <is>
          <t>CR FZ</t>
        </is>
      </c>
      <c r="C1378" t="inlineStr">
        <is>
          <t>CR FZ</t>
        </is>
      </c>
      <c r="D1378" t="inlineStr">
        <is>
          <t>SIM</t>
        </is>
      </c>
    </row>
    <row r="1379">
      <c r="A1379" t="inlineStr">
        <is>
          <t>TECIDO_22094</t>
        </is>
      </c>
      <c r="B1379" t="inlineStr">
        <is>
          <t>COURO FORN.</t>
        </is>
      </c>
      <c r="C1379" t="inlineStr">
        <is>
          <t>COURO FORN.</t>
        </is>
      </c>
      <c r="D1379" t="inlineStr">
        <is>
          <t>SIM</t>
        </is>
      </c>
    </row>
    <row r="1380">
      <c r="A1380" t="inlineStr">
        <is>
          <t>DIMENSAO_22095</t>
        </is>
      </c>
      <c r="B1380" t="inlineStr">
        <is>
          <t>1,02X1,57X0,82</t>
        </is>
      </c>
      <c r="C1380" t="inlineStr">
        <is>
          <t>1,02X1,57X0,82</t>
        </is>
      </c>
      <c r="D1380" t="inlineStr">
        <is>
          <t>SIM</t>
        </is>
      </c>
    </row>
    <row r="1381">
      <c r="A1381" t="inlineStr">
        <is>
          <t>DIMENSAO_22095</t>
        </is>
      </c>
      <c r="B1381" t="inlineStr">
        <is>
          <t>1,12X1,57X0,82</t>
        </is>
      </c>
      <c r="C1381" t="inlineStr">
        <is>
          <t>1,12X1,57X0,82</t>
        </is>
      </c>
      <c r="D1381" t="inlineStr">
        <is>
          <t>SIM</t>
        </is>
      </c>
    </row>
    <row r="1382">
      <c r="A1382" t="inlineStr">
        <is>
          <t>DIMENSAO_22095</t>
        </is>
      </c>
      <c r="B1382" t="inlineStr">
        <is>
          <t>1,22X1,57X0,82</t>
        </is>
      </c>
      <c r="C1382" t="inlineStr">
        <is>
          <t>1,22X1,57X0,82</t>
        </is>
      </c>
      <c r="D1382" t="inlineStr">
        <is>
          <t>SIM</t>
        </is>
      </c>
    </row>
    <row r="1383">
      <c r="A1383" t="inlineStr">
        <is>
          <t>TECIDO_22095</t>
        </is>
      </c>
      <c r="B1383" t="inlineStr">
        <is>
          <t>FORNECIDO</t>
        </is>
      </c>
      <c r="C1383" t="inlineStr">
        <is>
          <t>FORNECIDO</t>
        </is>
      </c>
      <c r="D1383" t="inlineStr">
        <is>
          <t>SIM</t>
        </is>
      </c>
    </row>
    <row r="1384">
      <c r="A1384" t="inlineStr">
        <is>
          <t>TECIDO_22095</t>
        </is>
      </c>
      <c r="B1384" t="inlineStr">
        <is>
          <t>FX A</t>
        </is>
      </c>
      <c r="C1384" t="inlineStr">
        <is>
          <t>FX A</t>
        </is>
      </c>
      <c r="D1384" t="inlineStr">
        <is>
          <t>SIM</t>
        </is>
      </c>
    </row>
    <row r="1385">
      <c r="A1385" t="inlineStr">
        <is>
          <t>TECIDO_22095</t>
        </is>
      </c>
      <c r="B1385" t="inlineStr">
        <is>
          <t>FX B</t>
        </is>
      </c>
      <c r="C1385" t="inlineStr">
        <is>
          <t>FX B</t>
        </is>
      </c>
      <c r="D1385" t="inlineStr">
        <is>
          <t>SIM</t>
        </is>
      </c>
    </row>
    <row r="1386">
      <c r="A1386" t="inlineStr">
        <is>
          <t>TECIDO_22095</t>
        </is>
      </c>
      <c r="B1386" t="inlineStr">
        <is>
          <t>FX C</t>
        </is>
      </c>
      <c r="C1386" t="inlineStr">
        <is>
          <t>FX C</t>
        </is>
      </c>
      <c r="D1386" t="inlineStr">
        <is>
          <t>SIM</t>
        </is>
      </c>
    </row>
    <row r="1387">
      <c r="A1387" t="inlineStr">
        <is>
          <t>TECIDO_22095</t>
        </is>
      </c>
      <c r="B1387" t="inlineStr">
        <is>
          <t>FX D</t>
        </is>
      </c>
      <c r="C1387" t="inlineStr">
        <is>
          <t>FX D</t>
        </is>
      </c>
      <c r="D1387" t="inlineStr">
        <is>
          <t>SIM</t>
        </is>
      </c>
    </row>
    <row r="1388">
      <c r="A1388" t="inlineStr">
        <is>
          <t>TECIDO_22095</t>
        </is>
      </c>
      <c r="B1388" t="inlineStr">
        <is>
          <t>FX E</t>
        </is>
      </c>
      <c r="C1388" t="inlineStr">
        <is>
          <t>FX E</t>
        </is>
      </c>
      <c r="D1388" t="inlineStr">
        <is>
          <t>SIM</t>
        </is>
      </c>
    </row>
    <row r="1389">
      <c r="A1389" t="inlineStr">
        <is>
          <t>TECIDO_22095</t>
        </is>
      </c>
      <c r="B1389" t="inlineStr">
        <is>
          <t>FX F</t>
        </is>
      </c>
      <c r="C1389" t="inlineStr">
        <is>
          <t>FX F</t>
        </is>
      </c>
      <c r="D1389" t="inlineStr">
        <is>
          <t>SIM</t>
        </is>
      </c>
    </row>
    <row r="1390">
      <c r="A1390" t="inlineStr">
        <is>
          <t>TECIDO_22095</t>
        </is>
      </c>
      <c r="B1390" t="inlineStr">
        <is>
          <t>FX G</t>
        </is>
      </c>
      <c r="C1390" t="inlineStr">
        <is>
          <t>FX G</t>
        </is>
      </c>
      <c r="D1390" t="inlineStr">
        <is>
          <t>SIM</t>
        </is>
      </c>
    </row>
    <row r="1391">
      <c r="A1391" t="inlineStr">
        <is>
          <t>TECIDO_22095</t>
        </is>
      </c>
      <c r="B1391" t="inlineStr">
        <is>
          <t>FX H</t>
        </is>
      </c>
      <c r="C1391" t="inlineStr">
        <is>
          <t>FX H</t>
        </is>
      </c>
      <c r="D1391" t="inlineStr">
        <is>
          <t>SIM</t>
        </is>
      </c>
    </row>
    <row r="1392">
      <c r="A1392" t="inlineStr">
        <is>
          <t>TECIDO_22095</t>
        </is>
      </c>
      <c r="B1392" t="inlineStr">
        <is>
          <t>FX I</t>
        </is>
      </c>
      <c r="C1392" t="inlineStr">
        <is>
          <t>FX I</t>
        </is>
      </c>
      <c r="D1392" t="inlineStr">
        <is>
          <t>SIM</t>
        </is>
      </c>
    </row>
    <row r="1393">
      <c r="A1393" t="inlineStr">
        <is>
          <t>TECIDO_22095</t>
        </is>
      </c>
      <c r="B1393" t="inlineStr">
        <is>
          <t>FX J/N</t>
        </is>
      </c>
      <c r="C1393" t="inlineStr">
        <is>
          <t>FX J/N</t>
        </is>
      </c>
      <c r="D1393" t="inlineStr">
        <is>
          <t>SIM</t>
        </is>
      </c>
    </row>
    <row r="1394">
      <c r="A1394" t="inlineStr">
        <is>
          <t>TECIDO_22095</t>
        </is>
      </c>
      <c r="B1394" t="inlineStr">
        <is>
          <t>FX R</t>
        </is>
      </c>
      <c r="C1394" t="inlineStr">
        <is>
          <t>FX R</t>
        </is>
      </c>
      <c r="D1394" t="inlineStr">
        <is>
          <t>SIM</t>
        </is>
      </c>
    </row>
    <row r="1395">
      <c r="A1395" t="inlineStr">
        <is>
          <t>TECIDO_22095</t>
        </is>
      </c>
      <c r="B1395" t="inlineStr">
        <is>
          <t>FX V</t>
        </is>
      </c>
      <c r="C1395" t="inlineStr">
        <is>
          <t>FX V</t>
        </is>
      </c>
      <c r="D1395" t="inlineStr">
        <is>
          <t>SIM</t>
        </is>
      </c>
    </row>
    <row r="1396">
      <c r="A1396" t="inlineStr">
        <is>
          <t>TECIDO_22095</t>
        </is>
      </c>
      <c r="B1396" t="inlineStr">
        <is>
          <t>FX KNIT</t>
        </is>
      </c>
      <c r="C1396" t="inlineStr">
        <is>
          <t>FX KNIT</t>
        </is>
      </c>
      <c r="D1396" t="inlineStr">
        <is>
          <t>SIM</t>
        </is>
      </c>
    </row>
    <row r="1397">
      <c r="A1397" t="inlineStr">
        <is>
          <t>TECIDO_22095</t>
        </is>
      </c>
      <c r="B1397" t="inlineStr">
        <is>
          <t>CR VQ</t>
        </is>
      </c>
      <c r="C1397" t="inlineStr">
        <is>
          <t>CR VQ</t>
        </is>
      </c>
      <c r="D1397" t="inlineStr">
        <is>
          <t>SIM</t>
        </is>
      </c>
    </row>
    <row r="1398">
      <c r="A1398" t="inlineStr">
        <is>
          <t>TECIDO_22095</t>
        </is>
      </c>
      <c r="B1398" t="inlineStr">
        <is>
          <t>CR FZ</t>
        </is>
      </c>
      <c r="C1398" t="inlineStr">
        <is>
          <t>CR FZ</t>
        </is>
      </c>
      <c r="D1398" t="inlineStr">
        <is>
          <t>SIM</t>
        </is>
      </c>
    </row>
    <row r="1399">
      <c r="A1399" t="inlineStr">
        <is>
          <t>TECIDO_22095</t>
        </is>
      </c>
      <c r="B1399" t="inlineStr">
        <is>
          <t>COURO FORN.</t>
        </is>
      </c>
      <c r="C1399" t="inlineStr">
        <is>
          <t>COURO FORN.</t>
        </is>
      </c>
      <c r="D1399" t="inlineStr">
        <is>
          <t>SIM</t>
        </is>
      </c>
    </row>
    <row r="1400">
      <c r="A1400" t="inlineStr">
        <is>
          <t>DIMENSAO_22096</t>
        </is>
      </c>
      <c r="B1400" t="inlineStr">
        <is>
          <t>1,80X1,80X0,85</t>
        </is>
      </c>
      <c r="C1400" t="inlineStr">
        <is>
          <t>1,80X1,80X0,85</t>
        </is>
      </c>
      <c r="D1400" t="inlineStr">
        <is>
          <t>SIM</t>
        </is>
      </c>
    </row>
    <row r="1401">
      <c r="A1401" t="inlineStr">
        <is>
          <t>TECIDO_22096</t>
        </is>
      </c>
      <c r="B1401" t="inlineStr">
        <is>
          <t>FORNECIDO</t>
        </is>
      </c>
      <c r="C1401" t="inlineStr">
        <is>
          <t>FORNECIDO</t>
        </is>
      </c>
      <c r="D1401" t="inlineStr">
        <is>
          <t>SIM</t>
        </is>
      </c>
    </row>
    <row r="1402">
      <c r="A1402" t="inlineStr">
        <is>
          <t>TECIDO_22096</t>
        </is>
      </c>
      <c r="B1402" t="inlineStr">
        <is>
          <t>FX A</t>
        </is>
      </c>
      <c r="C1402" t="inlineStr">
        <is>
          <t>FX A</t>
        </is>
      </c>
      <c r="D1402" t="inlineStr">
        <is>
          <t>SIM</t>
        </is>
      </c>
    </row>
    <row r="1403">
      <c r="A1403" t="inlineStr">
        <is>
          <t>TECIDO_22096</t>
        </is>
      </c>
      <c r="B1403" t="inlineStr">
        <is>
          <t>FX B</t>
        </is>
      </c>
      <c r="C1403" t="inlineStr">
        <is>
          <t>FX B</t>
        </is>
      </c>
      <c r="D1403" t="inlineStr">
        <is>
          <t>SIM</t>
        </is>
      </c>
    </row>
    <row r="1404">
      <c r="A1404" t="inlineStr">
        <is>
          <t>TECIDO_22096</t>
        </is>
      </c>
      <c r="B1404" t="inlineStr">
        <is>
          <t>FX C</t>
        </is>
      </c>
      <c r="C1404" t="inlineStr">
        <is>
          <t>FX C</t>
        </is>
      </c>
      <c r="D1404" t="inlineStr">
        <is>
          <t>SIM</t>
        </is>
      </c>
    </row>
    <row r="1405">
      <c r="A1405" t="inlineStr">
        <is>
          <t>TECIDO_22096</t>
        </is>
      </c>
      <c r="B1405" t="inlineStr">
        <is>
          <t>FX D</t>
        </is>
      </c>
      <c r="C1405" t="inlineStr">
        <is>
          <t>FX D</t>
        </is>
      </c>
      <c r="D1405" t="inlineStr">
        <is>
          <t>SIM</t>
        </is>
      </c>
    </row>
    <row r="1406">
      <c r="A1406" t="inlineStr">
        <is>
          <t>TECIDO_22096</t>
        </is>
      </c>
      <c r="B1406" t="inlineStr">
        <is>
          <t>FX E</t>
        </is>
      </c>
      <c r="C1406" t="inlineStr">
        <is>
          <t>FX E</t>
        </is>
      </c>
      <c r="D1406" t="inlineStr">
        <is>
          <t>SIM</t>
        </is>
      </c>
    </row>
    <row r="1407">
      <c r="A1407" t="inlineStr">
        <is>
          <t>TECIDO_22096</t>
        </is>
      </c>
      <c r="B1407" t="inlineStr">
        <is>
          <t>FX F</t>
        </is>
      </c>
      <c r="C1407" t="inlineStr">
        <is>
          <t>FX F</t>
        </is>
      </c>
      <c r="D1407" t="inlineStr">
        <is>
          <t>SIM</t>
        </is>
      </c>
    </row>
    <row r="1408">
      <c r="A1408" t="inlineStr">
        <is>
          <t>TECIDO_22096</t>
        </is>
      </c>
      <c r="B1408" t="inlineStr">
        <is>
          <t>FX G</t>
        </is>
      </c>
      <c r="C1408" t="inlineStr">
        <is>
          <t>FX G</t>
        </is>
      </c>
      <c r="D1408" t="inlineStr">
        <is>
          <t>SIM</t>
        </is>
      </c>
    </row>
    <row r="1409">
      <c r="A1409" t="inlineStr">
        <is>
          <t>TECIDO_22096</t>
        </is>
      </c>
      <c r="B1409" t="inlineStr">
        <is>
          <t>FX H</t>
        </is>
      </c>
      <c r="C1409" t="inlineStr">
        <is>
          <t>FX H</t>
        </is>
      </c>
      <c r="D1409" t="inlineStr">
        <is>
          <t>SIM</t>
        </is>
      </c>
    </row>
    <row r="1410">
      <c r="A1410" t="inlineStr">
        <is>
          <t>TECIDO_22096</t>
        </is>
      </c>
      <c r="B1410" t="inlineStr">
        <is>
          <t>FX I</t>
        </is>
      </c>
      <c r="C1410" t="inlineStr">
        <is>
          <t>FX I</t>
        </is>
      </c>
      <c r="D1410" t="inlineStr">
        <is>
          <t>SIM</t>
        </is>
      </c>
    </row>
    <row r="1411">
      <c r="A1411" t="inlineStr">
        <is>
          <t>TECIDO_22096</t>
        </is>
      </c>
      <c r="B1411" t="inlineStr">
        <is>
          <t>FX J/N</t>
        </is>
      </c>
      <c r="C1411" t="inlineStr">
        <is>
          <t>FX J/N</t>
        </is>
      </c>
      <c r="D1411" t="inlineStr">
        <is>
          <t>SIM</t>
        </is>
      </c>
    </row>
    <row r="1412">
      <c r="A1412" t="inlineStr">
        <is>
          <t>TECIDO_22096</t>
        </is>
      </c>
      <c r="B1412" t="inlineStr">
        <is>
          <t>FX R</t>
        </is>
      </c>
      <c r="C1412" t="inlineStr">
        <is>
          <t>FX R</t>
        </is>
      </c>
      <c r="D1412" t="inlineStr">
        <is>
          <t>SIM</t>
        </is>
      </c>
    </row>
    <row r="1413">
      <c r="A1413" t="inlineStr">
        <is>
          <t>TECIDO_22096</t>
        </is>
      </c>
      <c r="B1413" t="inlineStr">
        <is>
          <t>FX V</t>
        </is>
      </c>
      <c r="C1413" t="inlineStr">
        <is>
          <t>FX V</t>
        </is>
      </c>
      <c r="D1413" t="inlineStr">
        <is>
          <t>SIM</t>
        </is>
      </c>
    </row>
    <row r="1414">
      <c r="A1414" t="inlineStr">
        <is>
          <t>TECIDO_22096</t>
        </is>
      </c>
      <c r="B1414" t="inlineStr">
        <is>
          <t>FX KNIT</t>
        </is>
      </c>
      <c r="C1414" t="inlineStr">
        <is>
          <t>FX KNIT</t>
        </is>
      </c>
      <c r="D1414" t="inlineStr">
        <is>
          <t>SIM</t>
        </is>
      </c>
    </row>
    <row r="1415">
      <c r="A1415" t="inlineStr">
        <is>
          <t>TECIDO_22096</t>
        </is>
      </c>
      <c r="B1415" t="inlineStr">
        <is>
          <t>CR VQ</t>
        </is>
      </c>
      <c r="C1415" t="inlineStr">
        <is>
          <t>CR VQ</t>
        </is>
      </c>
      <c r="D1415" t="inlineStr">
        <is>
          <t>SIM</t>
        </is>
      </c>
    </row>
    <row r="1416">
      <c r="A1416" t="inlineStr">
        <is>
          <t>TECIDO_22096</t>
        </is>
      </c>
      <c r="B1416" t="inlineStr">
        <is>
          <t>CR FZ</t>
        </is>
      </c>
      <c r="C1416" t="inlineStr">
        <is>
          <t>CR FZ</t>
        </is>
      </c>
      <c r="D1416" t="inlineStr">
        <is>
          <t>SIM</t>
        </is>
      </c>
    </row>
    <row r="1417">
      <c r="A1417" t="inlineStr">
        <is>
          <t>TECIDO_22096</t>
        </is>
      </c>
      <c r="B1417" t="inlineStr">
        <is>
          <t>COURO FORN.</t>
        </is>
      </c>
      <c r="C1417" t="inlineStr">
        <is>
          <t>COURO FORN.</t>
        </is>
      </c>
      <c r="D1417" t="inlineStr">
        <is>
          <t>SIM</t>
        </is>
      </c>
    </row>
    <row r="1418">
      <c r="A1418" t="inlineStr">
        <is>
          <t>DIMENSAO_22097</t>
        </is>
      </c>
      <c r="B1418" t="inlineStr">
        <is>
          <t>1,72X1,72X0,92</t>
        </is>
      </c>
      <c r="C1418" t="inlineStr">
        <is>
          <t>1,72X1,72X0,92</t>
        </is>
      </c>
      <c r="D1418" t="inlineStr">
        <is>
          <t>SIM</t>
        </is>
      </c>
    </row>
    <row r="1419">
      <c r="A1419" t="inlineStr">
        <is>
          <t>DIMENSAO_22097</t>
        </is>
      </c>
      <c r="B1419" t="inlineStr">
        <is>
          <t>1,92X1,92X0,92</t>
        </is>
      </c>
      <c r="C1419" t="inlineStr">
        <is>
          <t>1,92X1,92X0,92</t>
        </is>
      </c>
      <c r="D1419" t="inlineStr">
        <is>
          <t>SIM</t>
        </is>
      </c>
    </row>
    <row r="1420">
      <c r="A1420" t="inlineStr">
        <is>
          <t>TECIDO_22097</t>
        </is>
      </c>
      <c r="B1420" t="inlineStr">
        <is>
          <t>FORNECIDO</t>
        </is>
      </c>
      <c r="C1420" t="inlineStr">
        <is>
          <t>FORNECIDO</t>
        </is>
      </c>
      <c r="D1420" t="inlineStr">
        <is>
          <t>SIM</t>
        </is>
      </c>
    </row>
    <row r="1421">
      <c r="A1421" t="inlineStr">
        <is>
          <t>TECIDO_22097</t>
        </is>
      </c>
      <c r="B1421" t="inlineStr">
        <is>
          <t>FX A</t>
        </is>
      </c>
      <c r="C1421" t="inlineStr">
        <is>
          <t>FX A</t>
        </is>
      </c>
      <c r="D1421" t="inlineStr">
        <is>
          <t>SIM</t>
        </is>
      </c>
    </row>
    <row r="1422">
      <c r="A1422" t="inlineStr">
        <is>
          <t>TECIDO_22097</t>
        </is>
      </c>
      <c r="B1422" t="inlineStr">
        <is>
          <t>FX B</t>
        </is>
      </c>
      <c r="C1422" t="inlineStr">
        <is>
          <t>FX B</t>
        </is>
      </c>
      <c r="D1422" t="inlineStr">
        <is>
          <t>SIM</t>
        </is>
      </c>
    </row>
    <row r="1423">
      <c r="A1423" t="inlineStr">
        <is>
          <t>TECIDO_22097</t>
        </is>
      </c>
      <c r="B1423" t="inlineStr">
        <is>
          <t>FX C</t>
        </is>
      </c>
      <c r="C1423" t="inlineStr">
        <is>
          <t>FX C</t>
        </is>
      </c>
      <c r="D1423" t="inlineStr">
        <is>
          <t>SIM</t>
        </is>
      </c>
    </row>
    <row r="1424">
      <c r="A1424" t="inlineStr">
        <is>
          <t>TECIDO_22097</t>
        </is>
      </c>
      <c r="B1424" t="inlineStr">
        <is>
          <t>FX D</t>
        </is>
      </c>
      <c r="C1424" t="inlineStr">
        <is>
          <t>FX D</t>
        </is>
      </c>
      <c r="D1424" t="inlineStr">
        <is>
          <t>SIM</t>
        </is>
      </c>
    </row>
    <row r="1425">
      <c r="A1425" t="inlineStr">
        <is>
          <t>TECIDO_22097</t>
        </is>
      </c>
      <c r="B1425" t="inlineStr">
        <is>
          <t>FX E</t>
        </is>
      </c>
      <c r="C1425" t="inlineStr">
        <is>
          <t>FX E</t>
        </is>
      </c>
      <c r="D1425" t="inlineStr">
        <is>
          <t>SIM</t>
        </is>
      </c>
    </row>
    <row r="1426">
      <c r="A1426" t="inlineStr">
        <is>
          <t>TECIDO_22097</t>
        </is>
      </c>
      <c r="B1426" t="inlineStr">
        <is>
          <t>FX F</t>
        </is>
      </c>
      <c r="C1426" t="inlineStr">
        <is>
          <t>FX F</t>
        </is>
      </c>
      <c r="D1426" t="inlineStr">
        <is>
          <t>SIM</t>
        </is>
      </c>
    </row>
    <row r="1427">
      <c r="A1427" t="inlineStr">
        <is>
          <t>TECIDO_22097</t>
        </is>
      </c>
      <c r="B1427" t="inlineStr">
        <is>
          <t>FX G</t>
        </is>
      </c>
      <c r="C1427" t="inlineStr">
        <is>
          <t>FX G</t>
        </is>
      </c>
      <c r="D1427" t="inlineStr">
        <is>
          <t>SIM</t>
        </is>
      </c>
    </row>
    <row r="1428">
      <c r="A1428" t="inlineStr">
        <is>
          <t>TECIDO_22097</t>
        </is>
      </c>
      <c r="B1428" t="inlineStr">
        <is>
          <t>FX H</t>
        </is>
      </c>
      <c r="C1428" t="inlineStr">
        <is>
          <t>FX H</t>
        </is>
      </c>
      <c r="D1428" t="inlineStr">
        <is>
          <t>SIM</t>
        </is>
      </c>
    </row>
    <row r="1429">
      <c r="A1429" t="inlineStr">
        <is>
          <t>TECIDO_22097</t>
        </is>
      </c>
      <c r="B1429" t="inlineStr">
        <is>
          <t>FX I</t>
        </is>
      </c>
      <c r="C1429" t="inlineStr">
        <is>
          <t>FX I</t>
        </is>
      </c>
      <c r="D1429" t="inlineStr">
        <is>
          <t>SIM</t>
        </is>
      </c>
    </row>
    <row r="1430">
      <c r="A1430" t="inlineStr">
        <is>
          <t>TECIDO_22097</t>
        </is>
      </c>
      <c r="B1430" t="inlineStr">
        <is>
          <t>FX J/N</t>
        </is>
      </c>
      <c r="C1430" t="inlineStr">
        <is>
          <t>FX J/N</t>
        </is>
      </c>
      <c r="D1430" t="inlineStr">
        <is>
          <t>SIM</t>
        </is>
      </c>
    </row>
    <row r="1431">
      <c r="A1431" t="inlineStr">
        <is>
          <t>TECIDO_22097</t>
        </is>
      </c>
      <c r="B1431" t="inlineStr">
        <is>
          <t>FX R</t>
        </is>
      </c>
      <c r="C1431" t="inlineStr">
        <is>
          <t>FX R</t>
        </is>
      </c>
      <c r="D1431" t="inlineStr">
        <is>
          <t>SIM</t>
        </is>
      </c>
    </row>
    <row r="1432">
      <c r="A1432" t="inlineStr">
        <is>
          <t>TECIDO_22097</t>
        </is>
      </c>
      <c r="B1432" t="inlineStr">
        <is>
          <t>FX V</t>
        </is>
      </c>
      <c r="C1432" t="inlineStr">
        <is>
          <t>FX V</t>
        </is>
      </c>
      <c r="D1432" t="inlineStr">
        <is>
          <t>SIM</t>
        </is>
      </c>
    </row>
    <row r="1433">
      <c r="A1433" t="inlineStr">
        <is>
          <t>TECIDO_22097</t>
        </is>
      </c>
      <c r="B1433" t="inlineStr">
        <is>
          <t>FX KNIT</t>
        </is>
      </c>
      <c r="C1433" t="inlineStr">
        <is>
          <t>FX KNIT</t>
        </is>
      </c>
      <c r="D1433" t="inlineStr">
        <is>
          <t>SIM</t>
        </is>
      </c>
    </row>
    <row r="1434">
      <c r="A1434" t="inlineStr">
        <is>
          <t>TECIDO_22097</t>
        </is>
      </c>
      <c r="B1434" t="inlineStr">
        <is>
          <t>CR VQ</t>
        </is>
      </c>
      <c r="C1434" t="inlineStr">
        <is>
          <t>CR VQ</t>
        </is>
      </c>
      <c r="D1434" t="inlineStr">
        <is>
          <t>SIM</t>
        </is>
      </c>
    </row>
    <row r="1435">
      <c r="A1435" t="inlineStr">
        <is>
          <t>TECIDO_22097</t>
        </is>
      </c>
      <c r="B1435" t="inlineStr">
        <is>
          <t>CR FZ</t>
        </is>
      </c>
      <c r="C1435" t="inlineStr">
        <is>
          <t>CR FZ</t>
        </is>
      </c>
      <c r="D1435" t="inlineStr">
        <is>
          <t>SIM</t>
        </is>
      </c>
    </row>
    <row r="1436">
      <c r="A1436" t="inlineStr">
        <is>
          <t>TECIDO_22097</t>
        </is>
      </c>
      <c r="B1436" t="inlineStr">
        <is>
          <t>COURO FORN.</t>
        </is>
      </c>
      <c r="C1436" t="inlineStr">
        <is>
          <t>COURO FORN.</t>
        </is>
      </c>
      <c r="D1436" t="inlineStr">
        <is>
          <t>SIM</t>
        </is>
      </c>
    </row>
    <row r="1437">
      <c r="A1437" t="inlineStr">
        <is>
          <t>DIMENSAO_22098</t>
        </is>
      </c>
      <c r="B1437" t="inlineStr">
        <is>
          <t>1,00X1,60X0,90</t>
        </is>
      </c>
      <c r="C1437" t="inlineStr">
        <is>
          <t>1,00X1,60X0,90</t>
        </is>
      </c>
      <c r="D1437" t="inlineStr">
        <is>
          <t>SIM</t>
        </is>
      </c>
    </row>
    <row r="1438">
      <c r="A1438" t="inlineStr">
        <is>
          <t>TECIDO_22098</t>
        </is>
      </c>
      <c r="B1438" t="inlineStr">
        <is>
          <t>FORNECIDO</t>
        </is>
      </c>
      <c r="C1438" t="inlineStr">
        <is>
          <t>FORNECIDO</t>
        </is>
      </c>
      <c r="D1438" t="inlineStr">
        <is>
          <t>SIM</t>
        </is>
      </c>
    </row>
    <row r="1439">
      <c r="A1439" t="inlineStr">
        <is>
          <t>TECIDO_22098</t>
        </is>
      </c>
      <c r="B1439" t="inlineStr">
        <is>
          <t>FX A</t>
        </is>
      </c>
      <c r="C1439" t="inlineStr">
        <is>
          <t>FX A</t>
        </is>
      </c>
      <c r="D1439" t="inlineStr">
        <is>
          <t>SIM</t>
        </is>
      </c>
    </row>
    <row r="1440">
      <c r="A1440" t="inlineStr">
        <is>
          <t>TECIDO_22098</t>
        </is>
      </c>
      <c r="B1440" t="inlineStr">
        <is>
          <t>FX B</t>
        </is>
      </c>
      <c r="C1440" t="inlineStr">
        <is>
          <t>FX B</t>
        </is>
      </c>
      <c r="D1440" t="inlineStr">
        <is>
          <t>SIM</t>
        </is>
      </c>
    </row>
    <row r="1441">
      <c r="A1441" t="inlineStr">
        <is>
          <t>TECIDO_22098</t>
        </is>
      </c>
      <c r="B1441" t="inlineStr">
        <is>
          <t>FX C</t>
        </is>
      </c>
      <c r="C1441" t="inlineStr">
        <is>
          <t>FX C</t>
        </is>
      </c>
      <c r="D1441" t="inlineStr">
        <is>
          <t>SIM</t>
        </is>
      </c>
    </row>
    <row r="1442">
      <c r="A1442" t="inlineStr">
        <is>
          <t>TECIDO_22098</t>
        </is>
      </c>
      <c r="B1442" t="inlineStr">
        <is>
          <t>FX D</t>
        </is>
      </c>
      <c r="C1442" t="inlineStr">
        <is>
          <t>FX D</t>
        </is>
      </c>
      <c r="D1442" t="inlineStr">
        <is>
          <t>SIM</t>
        </is>
      </c>
    </row>
    <row r="1443">
      <c r="A1443" t="inlineStr">
        <is>
          <t>TECIDO_22098</t>
        </is>
      </c>
      <c r="B1443" t="inlineStr">
        <is>
          <t>FX E</t>
        </is>
      </c>
      <c r="C1443" t="inlineStr">
        <is>
          <t>FX E</t>
        </is>
      </c>
      <c r="D1443" t="inlineStr">
        <is>
          <t>SIM</t>
        </is>
      </c>
    </row>
    <row r="1444">
      <c r="A1444" t="inlineStr">
        <is>
          <t>TECIDO_22098</t>
        </is>
      </c>
      <c r="B1444" t="inlineStr">
        <is>
          <t>FX F</t>
        </is>
      </c>
      <c r="C1444" t="inlineStr">
        <is>
          <t>FX F</t>
        </is>
      </c>
      <c r="D1444" t="inlineStr">
        <is>
          <t>SIM</t>
        </is>
      </c>
    </row>
    <row r="1445">
      <c r="A1445" t="inlineStr">
        <is>
          <t>TECIDO_22098</t>
        </is>
      </c>
      <c r="B1445" t="inlineStr">
        <is>
          <t>FX G</t>
        </is>
      </c>
      <c r="C1445" t="inlineStr">
        <is>
          <t>FX G</t>
        </is>
      </c>
      <c r="D1445" t="inlineStr">
        <is>
          <t>SIM</t>
        </is>
      </c>
    </row>
    <row r="1446">
      <c r="A1446" t="inlineStr">
        <is>
          <t>TECIDO_22098</t>
        </is>
      </c>
      <c r="B1446" t="inlineStr">
        <is>
          <t>FX H</t>
        </is>
      </c>
      <c r="C1446" t="inlineStr">
        <is>
          <t>FX H</t>
        </is>
      </c>
      <c r="D1446" t="inlineStr">
        <is>
          <t>SIM</t>
        </is>
      </c>
    </row>
    <row r="1447">
      <c r="A1447" t="inlineStr">
        <is>
          <t>TECIDO_22098</t>
        </is>
      </c>
      <c r="B1447" t="inlineStr">
        <is>
          <t>FX I</t>
        </is>
      </c>
      <c r="C1447" t="inlineStr">
        <is>
          <t>FX I</t>
        </is>
      </c>
      <c r="D1447" t="inlineStr">
        <is>
          <t>SIM</t>
        </is>
      </c>
    </row>
    <row r="1448">
      <c r="A1448" t="inlineStr">
        <is>
          <t>TECIDO_22098</t>
        </is>
      </c>
      <c r="B1448" t="inlineStr">
        <is>
          <t>FX J/N</t>
        </is>
      </c>
      <c r="C1448" t="inlineStr">
        <is>
          <t>FX J/N</t>
        </is>
      </c>
      <c r="D1448" t="inlineStr">
        <is>
          <t>SIM</t>
        </is>
      </c>
    </row>
    <row r="1449">
      <c r="A1449" t="inlineStr">
        <is>
          <t>TECIDO_22098</t>
        </is>
      </c>
      <c r="B1449" t="inlineStr">
        <is>
          <t>FX R</t>
        </is>
      </c>
      <c r="C1449" t="inlineStr">
        <is>
          <t>FX R</t>
        </is>
      </c>
      <c r="D1449" t="inlineStr">
        <is>
          <t>SIM</t>
        </is>
      </c>
    </row>
    <row r="1450">
      <c r="A1450" t="inlineStr">
        <is>
          <t>TECIDO_22098</t>
        </is>
      </c>
      <c r="B1450" t="inlineStr">
        <is>
          <t>FX V</t>
        </is>
      </c>
      <c r="C1450" t="inlineStr">
        <is>
          <t>FX V</t>
        </is>
      </c>
      <c r="D1450" t="inlineStr">
        <is>
          <t>SIM</t>
        </is>
      </c>
    </row>
    <row r="1451">
      <c r="A1451" t="inlineStr">
        <is>
          <t>TECIDO_22098</t>
        </is>
      </c>
      <c r="B1451" t="inlineStr">
        <is>
          <t>FX KNIT</t>
        </is>
      </c>
      <c r="C1451" t="inlineStr">
        <is>
          <t>FX KNIT</t>
        </is>
      </c>
      <c r="D1451" t="inlineStr">
        <is>
          <t>SIM</t>
        </is>
      </c>
    </row>
    <row r="1452">
      <c r="A1452" t="inlineStr">
        <is>
          <t>TECIDO_22098</t>
        </is>
      </c>
      <c r="B1452" t="inlineStr">
        <is>
          <t>CR VQ</t>
        </is>
      </c>
      <c r="C1452" t="inlineStr">
        <is>
          <t>CR VQ</t>
        </is>
      </c>
      <c r="D1452" t="inlineStr">
        <is>
          <t>SIM</t>
        </is>
      </c>
    </row>
    <row r="1453">
      <c r="A1453" t="inlineStr">
        <is>
          <t>TECIDO_22098</t>
        </is>
      </c>
      <c r="B1453" t="inlineStr">
        <is>
          <t>CR FZ</t>
        </is>
      </c>
      <c r="C1453" t="inlineStr">
        <is>
          <t>CR FZ</t>
        </is>
      </c>
      <c r="D1453" t="inlineStr">
        <is>
          <t>SIM</t>
        </is>
      </c>
    </row>
    <row r="1454">
      <c r="A1454" t="inlineStr">
        <is>
          <t>TECIDO_22098</t>
        </is>
      </c>
      <c r="B1454" t="inlineStr">
        <is>
          <t>COURO FORN.</t>
        </is>
      </c>
      <c r="C1454" t="inlineStr">
        <is>
          <t>COURO FORN.</t>
        </is>
      </c>
      <c r="D1454" t="inlineStr">
        <is>
          <t>SIM</t>
        </is>
      </c>
    </row>
    <row r="1455">
      <c r="A1455" t="inlineStr">
        <is>
          <t>DIMENSAO_22099</t>
        </is>
      </c>
      <c r="B1455" t="inlineStr">
        <is>
          <t>1,03X1,55X0,85</t>
        </is>
      </c>
      <c r="C1455" t="inlineStr">
        <is>
          <t>1,03X1,55X0,85</t>
        </is>
      </c>
      <c r="D1455" t="inlineStr">
        <is>
          <t>SIM</t>
        </is>
      </c>
    </row>
    <row r="1456">
      <c r="A1456" t="inlineStr">
        <is>
          <t>DIMENSAO_22099</t>
        </is>
      </c>
      <c r="B1456" t="inlineStr">
        <is>
          <t>1,13X1,55X0,85</t>
        </is>
      </c>
      <c r="C1456" t="inlineStr">
        <is>
          <t>1,13X1,55X0,85</t>
        </is>
      </c>
      <c r="D1456" t="inlineStr">
        <is>
          <t>SIM</t>
        </is>
      </c>
    </row>
    <row r="1457">
      <c r="A1457" t="inlineStr">
        <is>
          <t>DIMENSAO_22099</t>
        </is>
      </c>
      <c r="B1457" t="inlineStr">
        <is>
          <t>1,13X1,80X0,85</t>
        </is>
      </c>
      <c r="C1457" t="inlineStr">
        <is>
          <t>1,13X1,80X0,85</t>
        </is>
      </c>
      <c r="D1457" t="inlineStr">
        <is>
          <t>SIM</t>
        </is>
      </c>
    </row>
    <row r="1458">
      <c r="A1458" t="inlineStr">
        <is>
          <t>TECIDO_22099</t>
        </is>
      </c>
      <c r="B1458" t="inlineStr">
        <is>
          <t>FORNECIDO</t>
        </is>
      </c>
      <c r="C1458" t="inlineStr">
        <is>
          <t>FORNECIDO</t>
        </is>
      </c>
      <c r="D1458" t="inlineStr">
        <is>
          <t>SIM</t>
        </is>
      </c>
    </row>
    <row r="1459">
      <c r="A1459" t="inlineStr">
        <is>
          <t>TECIDO_22099</t>
        </is>
      </c>
      <c r="B1459" t="inlineStr">
        <is>
          <t>FX A</t>
        </is>
      </c>
      <c r="C1459" t="inlineStr">
        <is>
          <t>FX A</t>
        </is>
      </c>
      <c r="D1459" t="inlineStr">
        <is>
          <t>SIM</t>
        </is>
      </c>
    </row>
    <row r="1460">
      <c r="A1460" t="inlineStr">
        <is>
          <t>TECIDO_22099</t>
        </is>
      </c>
      <c r="B1460" t="inlineStr">
        <is>
          <t>FX B</t>
        </is>
      </c>
      <c r="C1460" t="inlineStr">
        <is>
          <t>FX B</t>
        </is>
      </c>
      <c r="D1460" t="inlineStr">
        <is>
          <t>SIM</t>
        </is>
      </c>
    </row>
    <row r="1461">
      <c r="A1461" t="inlineStr">
        <is>
          <t>TECIDO_22099</t>
        </is>
      </c>
      <c r="B1461" t="inlineStr">
        <is>
          <t>FX C</t>
        </is>
      </c>
      <c r="C1461" t="inlineStr">
        <is>
          <t>FX C</t>
        </is>
      </c>
      <c r="D1461" t="inlineStr">
        <is>
          <t>SIM</t>
        </is>
      </c>
    </row>
    <row r="1462">
      <c r="A1462" t="inlineStr">
        <is>
          <t>TECIDO_22099</t>
        </is>
      </c>
      <c r="B1462" t="inlineStr">
        <is>
          <t>FX D</t>
        </is>
      </c>
      <c r="C1462" t="inlineStr">
        <is>
          <t>FX D</t>
        </is>
      </c>
      <c r="D1462" t="inlineStr">
        <is>
          <t>SIM</t>
        </is>
      </c>
    </row>
    <row r="1463">
      <c r="A1463" t="inlineStr">
        <is>
          <t>TECIDO_22099</t>
        </is>
      </c>
      <c r="B1463" t="inlineStr">
        <is>
          <t>FX E</t>
        </is>
      </c>
      <c r="C1463" t="inlineStr">
        <is>
          <t>FX E</t>
        </is>
      </c>
      <c r="D1463" t="inlineStr">
        <is>
          <t>SIM</t>
        </is>
      </c>
    </row>
    <row r="1464">
      <c r="A1464" t="inlineStr">
        <is>
          <t>TECIDO_22099</t>
        </is>
      </c>
      <c r="B1464" t="inlineStr">
        <is>
          <t>FX F</t>
        </is>
      </c>
      <c r="C1464" t="inlineStr">
        <is>
          <t>FX F</t>
        </is>
      </c>
      <c r="D1464" t="inlineStr">
        <is>
          <t>SIM</t>
        </is>
      </c>
    </row>
    <row r="1465">
      <c r="A1465" t="inlineStr">
        <is>
          <t>TECIDO_22099</t>
        </is>
      </c>
      <c r="B1465" t="inlineStr">
        <is>
          <t>FX G</t>
        </is>
      </c>
      <c r="C1465" t="inlineStr">
        <is>
          <t>FX G</t>
        </is>
      </c>
      <c r="D1465" t="inlineStr">
        <is>
          <t>SIM</t>
        </is>
      </c>
    </row>
    <row r="1466">
      <c r="A1466" t="inlineStr">
        <is>
          <t>TECIDO_22099</t>
        </is>
      </c>
      <c r="B1466" t="inlineStr">
        <is>
          <t>FX H</t>
        </is>
      </c>
      <c r="C1466" t="inlineStr">
        <is>
          <t>FX H</t>
        </is>
      </c>
      <c r="D1466" t="inlineStr">
        <is>
          <t>SIM</t>
        </is>
      </c>
    </row>
    <row r="1467">
      <c r="A1467" t="inlineStr">
        <is>
          <t>TECIDO_22099</t>
        </is>
      </c>
      <c r="B1467" t="inlineStr">
        <is>
          <t>FX I</t>
        </is>
      </c>
      <c r="C1467" t="inlineStr">
        <is>
          <t>FX I</t>
        </is>
      </c>
      <c r="D1467" t="inlineStr">
        <is>
          <t>SIM</t>
        </is>
      </c>
    </row>
    <row r="1468">
      <c r="A1468" t="inlineStr">
        <is>
          <t>TECIDO_22099</t>
        </is>
      </c>
      <c r="B1468" t="inlineStr">
        <is>
          <t>FX J/N</t>
        </is>
      </c>
      <c r="C1468" t="inlineStr">
        <is>
          <t>FX J/N</t>
        </is>
      </c>
      <c r="D1468" t="inlineStr">
        <is>
          <t>SIM</t>
        </is>
      </c>
    </row>
    <row r="1469">
      <c r="A1469" t="inlineStr">
        <is>
          <t>TECIDO_22099</t>
        </is>
      </c>
      <c r="B1469" t="inlineStr">
        <is>
          <t>FX R</t>
        </is>
      </c>
      <c r="C1469" t="inlineStr">
        <is>
          <t>FX R</t>
        </is>
      </c>
      <c r="D1469" t="inlineStr">
        <is>
          <t>SIM</t>
        </is>
      </c>
    </row>
    <row r="1470">
      <c r="A1470" t="inlineStr">
        <is>
          <t>TECIDO_22099</t>
        </is>
      </c>
      <c r="B1470" t="inlineStr">
        <is>
          <t>FX V</t>
        </is>
      </c>
      <c r="C1470" t="inlineStr">
        <is>
          <t>FX V</t>
        </is>
      </c>
      <c r="D1470" t="inlineStr">
        <is>
          <t>SIM</t>
        </is>
      </c>
    </row>
    <row r="1471">
      <c r="A1471" t="inlineStr">
        <is>
          <t>TECIDO_22099</t>
        </is>
      </c>
      <c r="B1471" t="inlineStr">
        <is>
          <t>FX KNIT</t>
        </is>
      </c>
      <c r="C1471" t="inlineStr">
        <is>
          <t>FX KNIT</t>
        </is>
      </c>
      <c r="D1471" t="inlineStr">
        <is>
          <t>SIM</t>
        </is>
      </c>
    </row>
    <row r="1472">
      <c r="A1472" t="inlineStr">
        <is>
          <t>TECIDO_22099</t>
        </is>
      </c>
      <c r="B1472" t="inlineStr">
        <is>
          <t>CR VQ</t>
        </is>
      </c>
      <c r="C1472" t="inlineStr">
        <is>
          <t>CR VQ</t>
        </is>
      </c>
      <c r="D1472" t="inlineStr">
        <is>
          <t>SIM</t>
        </is>
      </c>
    </row>
    <row r="1473">
      <c r="A1473" t="inlineStr">
        <is>
          <t>TECIDO_22099</t>
        </is>
      </c>
      <c r="B1473" t="inlineStr">
        <is>
          <t>CR FZ</t>
        </is>
      </c>
      <c r="C1473" t="inlineStr">
        <is>
          <t>CR FZ</t>
        </is>
      </c>
      <c r="D1473" t="inlineStr">
        <is>
          <t>SIM</t>
        </is>
      </c>
    </row>
    <row r="1474">
      <c r="A1474" t="inlineStr">
        <is>
          <t>TECIDO_22099</t>
        </is>
      </c>
      <c r="B1474" t="inlineStr">
        <is>
          <t>COURO FORN.</t>
        </is>
      </c>
      <c r="C1474" t="inlineStr">
        <is>
          <t>COURO FORN.</t>
        </is>
      </c>
      <c r="D1474" t="inlineStr">
        <is>
          <t>SIM</t>
        </is>
      </c>
    </row>
    <row r="1475">
      <c r="A1475" t="inlineStr">
        <is>
          <t>DIMENSAO_22100</t>
        </is>
      </c>
      <c r="B1475" t="inlineStr">
        <is>
          <t>1,35X1,55X0,85</t>
        </is>
      </c>
      <c r="C1475" t="inlineStr">
        <is>
          <t>1,35X1,55X0,85</t>
        </is>
      </c>
      <c r="D1475" t="inlineStr">
        <is>
          <t>SIM</t>
        </is>
      </c>
    </row>
    <row r="1476">
      <c r="A1476" t="inlineStr">
        <is>
          <t>DIMENSAO_22100</t>
        </is>
      </c>
      <c r="B1476" t="inlineStr">
        <is>
          <t>1,45X1,80X0,85</t>
        </is>
      </c>
      <c r="C1476" t="inlineStr">
        <is>
          <t>1,45X1,80X0,85</t>
        </is>
      </c>
      <c r="D1476" t="inlineStr">
        <is>
          <t>SIM</t>
        </is>
      </c>
    </row>
    <row r="1477">
      <c r="A1477" t="inlineStr">
        <is>
          <t>DIMENSAO_22100</t>
        </is>
      </c>
      <c r="B1477" t="inlineStr">
        <is>
          <t>1,55X1,55X0,85</t>
        </is>
      </c>
      <c r="C1477" t="inlineStr">
        <is>
          <t>1,55X1,55X0,85</t>
        </is>
      </c>
      <c r="D1477" t="inlineStr">
        <is>
          <t>SIM</t>
        </is>
      </c>
    </row>
    <row r="1478">
      <c r="A1478" t="inlineStr">
        <is>
          <t>TECIDO_22100</t>
        </is>
      </c>
      <c r="B1478" t="inlineStr">
        <is>
          <t>FORNECIDO</t>
        </is>
      </c>
      <c r="C1478" t="inlineStr">
        <is>
          <t>FORNECIDO</t>
        </is>
      </c>
      <c r="D1478" t="inlineStr">
        <is>
          <t>SIM</t>
        </is>
      </c>
    </row>
    <row r="1479">
      <c r="A1479" t="inlineStr">
        <is>
          <t>TECIDO_22100</t>
        </is>
      </c>
      <c r="B1479" t="inlineStr">
        <is>
          <t>FX A</t>
        </is>
      </c>
      <c r="C1479" t="inlineStr">
        <is>
          <t>FX A</t>
        </is>
      </c>
      <c r="D1479" t="inlineStr">
        <is>
          <t>SIM</t>
        </is>
      </c>
    </row>
    <row r="1480">
      <c r="A1480" t="inlineStr">
        <is>
          <t>TECIDO_22100</t>
        </is>
      </c>
      <c r="B1480" t="inlineStr">
        <is>
          <t>FX B</t>
        </is>
      </c>
      <c r="C1480" t="inlineStr">
        <is>
          <t>FX B</t>
        </is>
      </c>
      <c r="D1480" t="inlineStr">
        <is>
          <t>SIM</t>
        </is>
      </c>
    </row>
    <row r="1481">
      <c r="A1481" t="inlineStr">
        <is>
          <t>TECIDO_22100</t>
        </is>
      </c>
      <c r="B1481" t="inlineStr">
        <is>
          <t>FX C</t>
        </is>
      </c>
      <c r="C1481" t="inlineStr">
        <is>
          <t>FX C</t>
        </is>
      </c>
      <c r="D1481" t="inlineStr">
        <is>
          <t>SIM</t>
        </is>
      </c>
    </row>
    <row r="1482">
      <c r="A1482" t="inlineStr">
        <is>
          <t>TECIDO_22100</t>
        </is>
      </c>
      <c r="B1482" t="inlineStr">
        <is>
          <t>FX D</t>
        </is>
      </c>
      <c r="C1482" t="inlineStr">
        <is>
          <t>FX D</t>
        </is>
      </c>
      <c r="D1482" t="inlineStr">
        <is>
          <t>SIM</t>
        </is>
      </c>
    </row>
    <row r="1483">
      <c r="A1483" t="inlineStr">
        <is>
          <t>TECIDO_22100</t>
        </is>
      </c>
      <c r="B1483" t="inlineStr">
        <is>
          <t>FX E</t>
        </is>
      </c>
      <c r="C1483" t="inlineStr">
        <is>
          <t>FX E</t>
        </is>
      </c>
      <c r="D1483" t="inlineStr">
        <is>
          <t>SIM</t>
        </is>
      </c>
    </row>
    <row r="1484">
      <c r="A1484" t="inlineStr">
        <is>
          <t>TECIDO_22100</t>
        </is>
      </c>
      <c r="B1484" t="inlineStr">
        <is>
          <t>FX F</t>
        </is>
      </c>
      <c r="C1484" t="inlineStr">
        <is>
          <t>FX F</t>
        </is>
      </c>
      <c r="D1484" t="inlineStr">
        <is>
          <t>SIM</t>
        </is>
      </c>
    </row>
    <row r="1485">
      <c r="A1485" t="inlineStr">
        <is>
          <t>TECIDO_22100</t>
        </is>
      </c>
      <c r="B1485" t="inlineStr">
        <is>
          <t>FX G</t>
        </is>
      </c>
      <c r="C1485" t="inlineStr">
        <is>
          <t>FX G</t>
        </is>
      </c>
      <c r="D1485" t="inlineStr">
        <is>
          <t>SIM</t>
        </is>
      </c>
    </row>
    <row r="1486">
      <c r="A1486" t="inlineStr">
        <is>
          <t>TECIDO_22100</t>
        </is>
      </c>
      <c r="B1486" t="inlineStr">
        <is>
          <t>FX H</t>
        </is>
      </c>
      <c r="C1486" t="inlineStr">
        <is>
          <t>FX H</t>
        </is>
      </c>
      <c r="D1486" t="inlineStr">
        <is>
          <t>SIM</t>
        </is>
      </c>
    </row>
    <row r="1487">
      <c r="A1487" t="inlineStr">
        <is>
          <t>TECIDO_22100</t>
        </is>
      </c>
      <c r="B1487" t="inlineStr">
        <is>
          <t>FX I</t>
        </is>
      </c>
      <c r="C1487" t="inlineStr">
        <is>
          <t>FX I</t>
        </is>
      </c>
      <c r="D1487" t="inlineStr">
        <is>
          <t>SIM</t>
        </is>
      </c>
    </row>
    <row r="1488">
      <c r="A1488" t="inlineStr">
        <is>
          <t>TECIDO_22100</t>
        </is>
      </c>
      <c r="B1488" t="inlineStr">
        <is>
          <t>FX J/N</t>
        </is>
      </c>
      <c r="C1488" t="inlineStr">
        <is>
          <t>FX J/N</t>
        </is>
      </c>
      <c r="D1488" t="inlineStr">
        <is>
          <t>SIM</t>
        </is>
      </c>
    </row>
    <row r="1489">
      <c r="A1489" t="inlineStr">
        <is>
          <t>TECIDO_22100</t>
        </is>
      </c>
      <c r="B1489" t="inlineStr">
        <is>
          <t>FX R</t>
        </is>
      </c>
      <c r="C1489" t="inlineStr">
        <is>
          <t>FX R</t>
        </is>
      </c>
      <c r="D1489" t="inlineStr">
        <is>
          <t>SIM</t>
        </is>
      </c>
    </row>
    <row r="1490">
      <c r="A1490" t="inlineStr">
        <is>
          <t>TECIDO_22100</t>
        </is>
      </c>
      <c r="B1490" t="inlineStr">
        <is>
          <t>FX V</t>
        </is>
      </c>
      <c r="C1490" t="inlineStr">
        <is>
          <t>FX V</t>
        </is>
      </c>
      <c r="D1490" t="inlineStr">
        <is>
          <t>SIM</t>
        </is>
      </c>
    </row>
    <row r="1491">
      <c r="A1491" t="inlineStr">
        <is>
          <t>TECIDO_22100</t>
        </is>
      </c>
      <c r="B1491" t="inlineStr">
        <is>
          <t>FX KNIT</t>
        </is>
      </c>
      <c r="C1491" t="inlineStr">
        <is>
          <t>FX KNIT</t>
        </is>
      </c>
      <c r="D1491" t="inlineStr">
        <is>
          <t>SIM</t>
        </is>
      </c>
    </row>
    <row r="1492">
      <c r="A1492" t="inlineStr">
        <is>
          <t>TECIDO_22100</t>
        </is>
      </c>
      <c r="B1492" t="inlineStr">
        <is>
          <t>CR VQ</t>
        </is>
      </c>
      <c r="C1492" t="inlineStr">
        <is>
          <t>CR VQ</t>
        </is>
      </c>
      <c r="D1492" t="inlineStr">
        <is>
          <t>SIM</t>
        </is>
      </c>
    </row>
    <row r="1493">
      <c r="A1493" t="inlineStr">
        <is>
          <t>TECIDO_22100</t>
        </is>
      </c>
      <c r="B1493" t="inlineStr">
        <is>
          <t>CR FZ</t>
        </is>
      </c>
      <c r="C1493" t="inlineStr">
        <is>
          <t>CR FZ</t>
        </is>
      </c>
      <c r="D1493" t="inlineStr">
        <is>
          <t>SIM</t>
        </is>
      </c>
    </row>
    <row r="1494">
      <c r="A1494" t="inlineStr">
        <is>
          <t>TECIDO_22100</t>
        </is>
      </c>
      <c r="B1494" t="inlineStr">
        <is>
          <t>COURO FORN.</t>
        </is>
      </c>
      <c r="C1494" t="inlineStr">
        <is>
          <t>COURO FORN.</t>
        </is>
      </c>
      <c r="D1494" t="inlineStr">
        <is>
          <t>SIM</t>
        </is>
      </c>
    </row>
    <row r="1495">
      <c r="A1495" t="inlineStr">
        <is>
          <t>DIMENSAO_22101</t>
        </is>
      </c>
      <c r="B1495" t="inlineStr">
        <is>
          <t>2,20X1,33X0,82</t>
        </is>
      </c>
      <c r="C1495" t="inlineStr">
        <is>
          <t>2,20X1,33X0,82</t>
        </is>
      </c>
      <c r="D1495" t="inlineStr">
        <is>
          <t>SIM</t>
        </is>
      </c>
    </row>
    <row r="1496">
      <c r="A1496" t="inlineStr">
        <is>
          <t>TECIDO_22101</t>
        </is>
      </c>
      <c r="B1496" t="inlineStr">
        <is>
          <t>FORNECIDO</t>
        </is>
      </c>
      <c r="C1496" t="inlineStr">
        <is>
          <t>FORNECIDO</t>
        </is>
      </c>
      <c r="D1496" t="inlineStr">
        <is>
          <t>SIM</t>
        </is>
      </c>
    </row>
    <row r="1497">
      <c r="A1497" t="inlineStr">
        <is>
          <t>TECIDO_22101</t>
        </is>
      </c>
      <c r="B1497" t="inlineStr">
        <is>
          <t>FX A</t>
        </is>
      </c>
      <c r="C1497" t="inlineStr">
        <is>
          <t>FX A</t>
        </is>
      </c>
      <c r="D1497" t="inlineStr">
        <is>
          <t>SIM</t>
        </is>
      </c>
    </row>
    <row r="1498">
      <c r="A1498" t="inlineStr">
        <is>
          <t>TECIDO_22101</t>
        </is>
      </c>
      <c r="B1498" t="inlineStr">
        <is>
          <t>FX B</t>
        </is>
      </c>
      <c r="C1498" t="inlineStr">
        <is>
          <t>FX B</t>
        </is>
      </c>
      <c r="D1498" t="inlineStr">
        <is>
          <t>SIM</t>
        </is>
      </c>
    </row>
    <row r="1499">
      <c r="A1499" t="inlineStr">
        <is>
          <t>TECIDO_22101</t>
        </is>
      </c>
      <c r="B1499" t="inlineStr">
        <is>
          <t>FX C</t>
        </is>
      </c>
      <c r="C1499" t="inlineStr">
        <is>
          <t>FX C</t>
        </is>
      </c>
      <c r="D1499" t="inlineStr">
        <is>
          <t>SIM</t>
        </is>
      </c>
    </row>
    <row r="1500">
      <c r="A1500" t="inlineStr">
        <is>
          <t>TECIDO_22101</t>
        </is>
      </c>
      <c r="B1500" t="inlineStr">
        <is>
          <t>FX D</t>
        </is>
      </c>
      <c r="C1500" t="inlineStr">
        <is>
          <t>FX D</t>
        </is>
      </c>
      <c r="D1500" t="inlineStr">
        <is>
          <t>SIM</t>
        </is>
      </c>
    </row>
    <row r="1501">
      <c r="A1501" t="inlineStr">
        <is>
          <t>TECIDO_22101</t>
        </is>
      </c>
      <c r="B1501" t="inlineStr">
        <is>
          <t>FX E</t>
        </is>
      </c>
      <c r="C1501" t="inlineStr">
        <is>
          <t>FX E</t>
        </is>
      </c>
      <c r="D1501" t="inlineStr">
        <is>
          <t>SIM</t>
        </is>
      </c>
    </row>
    <row r="1502">
      <c r="A1502" t="inlineStr">
        <is>
          <t>TECIDO_22101</t>
        </is>
      </c>
      <c r="B1502" t="inlineStr">
        <is>
          <t>FX F</t>
        </is>
      </c>
      <c r="C1502" t="inlineStr">
        <is>
          <t>FX F</t>
        </is>
      </c>
      <c r="D1502" t="inlineStr">
        <is>
          <t>SIM</t>
        </is>
      </c>
    </row>
    <row r="1503">
      <c r="A1503" t="inlineStr">
        <is>
          <t>TECIDO_22101</t>
        </is>
      </c>
      <c r="B1503" t="inlineStr">
        <is>
          <t>FX G</t>
        </is>
      </c>
      <c r="C1503" t="inlineStr">
        <is>
          <t>FX G</t>
        </is>
      </c>
      <c r="D1503" t="inlineStr">
        <is>
          <t>SIM</t>
        </is>
      </c>
    </row>
    <row r="1504">
      <c r="A1504" t="inlineStr">
        <is>
          <t>TECIDO_22101</t>
        </is>
      </c>
      <c r="B1504" t="inlineStr">
        <is>
          <t>FX H</t>
        </is>
      </c>
      <c r="C1504" t="inlineStr">
        <is>
          <t>FX H</t>
        </is>
      </c>
      <c r="D1504" t="inlineStr">
        <is>
          <t>SIM</t>
        </is>
      </c>
    </row>
    <row r="1505">
      <c r="A1505" t="inlineStr">
        <is>
          <t>TECIDO_22101</t>
        </is>
      </c>
      <c r="B1505" t="inlineStr">
        <is>
          <t>FX I</t>
        </is>
      </c>
      <c r="C1505" t="inlineStr">
        <is>
          <t>FX I</t>
        </is>
      </c>
      <c r="D1505" t="inlineStr">
        <is>
          <t>SIM</t>
        </is>
      </c>
    </row>
    <row r="1506">
      <c r="A1506" t="inlineStr">
        <is>
          <t>TECIDO_22101</t>
        </is>
      </c>
      <c r="B1506" t="inlineStr">
        <is>
          <t>FX J/N</t>
        </is>
      </c>
      <c r="C1506" t="inlineStr">
        <is>
          <t>FX J/N</t>
        </is>
      </c>
      <c r="D1506" t="inlineStr">
        <is>
          <t>SIM</t>
        </is>
      </c>
    </row>
    <row r="1507">
      <c r="A1507" t="inlineStr">
        <is>
          <t>TECIDO_22101</t>
        </is>
      </c>
      <c r="B1507" t="inlineStr">
        <is>
          <t>FX R</t>
        </is>
      </c>
      <c r="C1507" t="inlineStr">
        <is>
          <t>FX R</t>
        </is>
      </c>
      <c r="D1507" t="inlineStr">
        <is>
          <t>SIM</t>
        </is>
      </c>
    </row>
    <row r="1508">
      <c r="A1508" t="inlineStr">
        <is>
          <t>TECIDO_22101</t>
        </is>
      </c>
      <c r="B1508" t="inlineStr">
        <is>
          <t>FX V</t>
        </is>
      </c>
      <c r="C1508" t="inlineStr">
        <is>
          <t>FX V</t>
        </is>
      </c>
      <c r="D1508" t="inlineStr">
        <is>
          <t>SIM</t>
        </is>
      </c>
    </row>
    <row r="1509">
      <c r="A1509" t="inlineStr">
        <is>
          <t>TECIDO_22101</t>
        </is>
      </c>
      <c r="B1509" t="inlineStr">
        <is>
          <t>FX KNIT</t>
        </is>
      </c>
      <c r="C1509" t="inlineStr">
        <is>
          <t>FX KNIT</t>
        </is>
      </c>
      <c r="D1509" t="inlineStr">
        <is>
          <t>SIM</t>
        </is>
      </c>
    </row>
    <row r="1510">
      <c r="A1510" t="inlineStr">
        <is>
          <t>TECIDO_22101</t>
        </is>
      </c>
      <c r="B1510" t="inlineStr">
        <is>
          <t>CR VQ</t>
        </is>
      </c>
      <c r="C1510" t="inlineStr">
        <is>
          <t>CR VQ</t>
        </is>
      </c>
      <c r="D1510" t="inlineStr">
        <is>
          <t>SIM</t>
        </is>
      </c>
    </row>
    <row r="1511">
      <c r="A1511" t="inlineStr">
        <is>
          <t>TECIDO_22101</t>
        </is>
      </c>
      <c r="B1511" t="inlineStr">
        <is>
          <t>CR FZ</t>
        </is>
      </c>
      <c r="C1511" t="inlineStr">
        <is>
          <t>CR FZ</t>
        </is>
      </c>
      <c r="D1511" t="inlineStr">
        <is>
          <t>SIM</t>
        </is>
      </c>
    </row>
    <row r="1512">
      <c r="A1512" t="inlineStr">
        <is>
          <t>TECIDO_22101</t>
        </is>
      </c>
      <c r="B1512" t="inlineStr">
        <is>
          <t>COURO FORN.</t>
        </is>
      </c>
      <c r="C1512" t="inlineStr">
        <is>
          <t>COURO FORN.</t>
        </is>
      </c>
      <c r="D1512" t="inlineStr">
        <is>
          <t>SIM</t>
        </is>
      </c>
    </row>
    <row r="1513">
      <c r="A1513" t="inlineStr">
        <is>
          <t>DIMENSAO_22102</t>
        </is>
      </c>
      <c r="B1513" t="inlineStr">
        <is>
          <t>100X160X082</t>
        </is>
      </c>
      <c r="C1513" t="inlineStr">
        <is>
          <t>100X160X082</t>
        </is>
      </c>
      <c r="D1513" t="inlineStr">
        <is>
          <t>SIM</t>
        </is>
      </c>
    </row>
    <row r="1514">
      <c r="A1514" t="inlineStr">
        <is>
          <t>DIMENSAO_22102</t>
        </is>
      </c>
      <c r="B1514" t="inlineStr">
        <is>
          <t>120X160X082</t>
        </is>
      </c>
      <c r="C1514" t="inlineStr">
        <is>
          <t>120X160X082</t>
        </is>
      </c>
      <c r="D1514" t="inlineStr">
        <is>
          <t>SIM</t>
        </is>
      </c>
    </row>
    <row r="1515">
      <c r="A1515" t="inlineStr">
        <is>
          <t>TECIDO_22102</t>
        </is>
      </c>
      <c r="B1515" t="inlineStr">
        <is>
          <t>TECIDO A</t>
        </is>
      </c>
      <c r="C1515" t="inlineStr">
        <is>
          <t>TECIDO A</t>
        </is>
      </c>
      <c r="D1515" t="inlineStr">
        <is>
          <t>SIM</t>
        </is>
      </c>
    </row>
    <row r="1516">
      <c r="A1516" t="inlineStr">
        <is>
          <t>TECIDO_22102</t>
        </is>
      </c>
      <c r="B1516" t="inlineStr">
        <is>
          <t>TECIDO B</t>
        </is>
      </c>
      <c r="C1516" t="inlineStr">
        <is>
          <t>TECIDO B</t>
        </is>
      </c>
      <c r="D1516" t="inlineStr">
        <is>
          <t>SIM</t>
        </is>
      </c>
    </row>
    <row r="1517">
      <c r="A1517" t="inlineStr">
        <is>
          <t>TECIDO_22102</t>
        </is>
      </c>
      <c r="B1517" t="inlineStr">
        <is>
          <t>TECIDO C</t>
        </is>
      </c>
      <c r="C1517" t="inlineStr">
        <is>
          <t>TECIDO C</t>
        </is>
      </c>
      <c r="D1517" t="inlineStr">
        <is>
          <t>SIM</t>
        </is>
      </c>
    </row>
    <row r="1518">
      <c r="A1518" t="inlineStr">
        <is>
          <t>TECIDO_22102</t>
        </is>
      </c>
      <c r="B1518" t="inlineStr">
        <is>
          <t xml:space="preserve">TECIDO D </t>
        </is>
      </c>
      <c r="C1518" t="inlineStr">
        <is>
          <t xml:space="preserve">TECIDO D </t>
        </is>
      </c>
      <c r="D1518" t="inlineStr">
        <is>
          <t>SIM</t>
        </is>
      </c>
    </row>
    <row r="1519">
      <c r="A1519" t="inlineStr">
        <is>
          <t>TECIDO_22102</t>
        </is>
      </c>
      <c r="B1519" t="inlineStr">
        <is>
          <t>TECIDO E</t>
        </is>
      </c>
      <c r="C1519" t="inlineStr">
        <is>
          <t>TECIDO E</t>
        </is>
      </c>
      <c r="D1519" t="inlineStr">
        <is>
          <t>SIM</t>
        </is>
      </c>
    </row>
    <row r="1520">
      <c r="A1520" t="inlineStr">
        <is>
          <t>TECIDO_22102</t>
        </is>
      </c>
      <c r="B1520" t="inlineStr">
        <is>
          <t>TECIDO F</t>
        </is>
      </c>
      <c r="C1520" t="inlineStr">
        <is>
          <t>TECIDO F</t>
        </is>
      </c>
      <c r="D1520" t="inlineStr">
        <is>
          <t>SIM</t>
        </is>
      </c>
    </row>
    <row r="1521">
      <c r="A1521" t="inlineStr">
        <is>
          <t>TECIDO_22102</t>
        </is>
      </c>
      <c r="B1521" t="inlineStr">
        <is>
          <t>TECIDO G</t>
        </is>
      </c>
      <c r="C1521" t="inlineStr">
        <is>
          <t>TECIDO G</t>
        </is>
      </c>
      <c r="D1521" t="inlineStr">
        <is>
          <t>SIM</t>
        </is>
      </c>
    </row>
    <row r="1522">
      <c r="A1522" t="inlineStr">
        <is>
          <t>TECIDO_22102</t>
        </is>
      </c>
      <c r="B1522" t="inlineStr">
        <is>
          <t>TECIDO H</t>
        </is>
      </c>
      <c r="C1522" t="inlineStr">
        <is>
          <t>TECIDO H</t>
        </is>
      </c>
      <c r="D1522" t="inlineStr">
        <is>
          <t>SIM</t>
        </is>
      </c>
    </row>
    <row r="1523">
      <c r="A1523" t="inlineStr">
        <is>
          <t>TECIDO_22102</t>
        </is>
      </c>
      <c r="B1523" t="inlineStr">
        <is>
          <t>TECIDO I</t>
        </is>
      </c>
      <c r="C1523" t="inlineStr">
        <is>
          <t>TECIDO I</t>
        </is>
      </c>
      <c r="D1523" t="inlineStr">
        <is>
          <t>SIM</t>
        </is>
      </c>
    </row>
    <row r="1524">
      <c r="A1524" t="inlineStr">
        <is>
          <t>TECIDO_22102</t>
        </is>
      </c>
      <c r="B1524" t="inlineStr">
        <is>
          <t>TECIDO J/N</t>
        </is>
      </c>
      <c r="C1524" t="inlineStr">
        <is>
          <t>TECIDO J/N</t>
        </is>
      </c>
      <c r="D1524" t="inlineStr">
        <is>
          <t>SIM</t>
        </is>
      </c>
    </row>
    <row r="1525">
      <c r="A1525" t="inlineStr">
        <is>
          <t>TECIDO_22102</t>
        </is>
      </c>
      <c r="B1525" t="inlineStr">
        <is>
          <t>TECIDO V</t>
        </is>
      </c>
      <c r="C1525" t="inlineStr">
        <is>
          <t>TECIDO V</t>
        </is>
      </c>
      <c r="D1525" t="inlineStr">
        <is>
          <t>SIM</t>
        </is>
      </c>
    </row>
    <row r="1526">
      <c r="A1526" t="inlineStr">
        <is>
          <t>TECIDO_22102</t>
        </is>
      </c>
      <c r="B1526" t="inlineStr">
        <is>
          <t>TECIDO R</t>
        </is>
      </c>
      <c r="C1526" t="inlineStr">
        <is>
          <t>TECIDO R</t>
        </is>
      </c>
      <c r="D1526" t="inlineStr">
        <is>
          <t>SIM</t>
        </is>
      </c>
    </row>
    <row r="1527">
      <c r="A1527" t="inlineStr">
        <is>
          <t>TECIDO_22102</t>
        </is>
      </c>
      <c r="B1527" t="inlineStr">
        <is>
          <t>TECIDO KNIT</t>
        </is>
      </c>
      <c r="C1527" t="inlineStr">
        <is>
          <t>TECIDO KNIT</t>
        </is>
      </c>
      <c r="D1527" t="inlineStr">
        <is>
          <t>SIM</t>
        </is>
      </c>
    </row>
    <row r="1528">
      <c r="A1528" t="inlineStr">
        <is>
          <t>TECIDO_22102</t>
        </is>
      </c>
      <c r="B1528" t="inlineStr">
        <is>
          <t>FORNECIDO</t>
        </is>
      </c>
      <c r="C1528" t="inlineStr">
        <is>
          <t>FORNECIDO</t>
        </is>
      </c>
      <c r="D1528" t="inlineStr">
        <is>
          <t>SIM</t>
        </is>
      </c>
    </row>
    <row r="1529">
      <c r="A1529" t="inlineStr">
        <is>
          <t>DIMENSAO_22103</t>
        </is>
      </c>
      <c r="B1529" t="inlineStr">
        <is>
          <t>1,00X1,60X0,77</t>
        </is>
      </c>
      <c r="C1529" t="inlineStr">
        <is>
          <t>1,00X1,60X0,77</t>
        </is>
      </c>
      <c r="D1529" t="inlineStr">
        <is>
          <t>SIM</t>
        </is>
      </c>
    </row>
    <row r="1530">
      <c r="A1530" t="inlineStr">
        <is>
          <t>DIMENSAO_22103</t>
        </is>
      </c>
      <c r="B1530" t="inlineStr">
        <is>
          <t>1,10X1,60X0,77</t>
        </is>
      </c>
      <c r="C1530" t="inlineStr">
        <is>
          <t>1,10X1,60X0,77</t>
        </is>
      </c>
      <c r="D1530" t="inlineStr">
        <is>
          <t>SIM</t>
        </is>
      </c>
    </row>
    <row r="1531">
      <c r="A1531" t="inlineStr">
        <is>
          <t>DIMENSAO_22103</t>
        </is>
      </c>
      <c r="B1531" t="inlineStr">
        <is>
          <t>1,20X1,60X0,77</t>
        </is>
      </c>
      <c r="C1531" t="inlineStr">
        <is>
          <t>1,20X1,60X0,77</t>
        </is>
      </c>
      <c r="D1531" t="inlineStr">
        <is>
          <t>SIM</t>
        </is>
      </c>
    </row>
    <row r="1532">
      <c r="A1532" t="inlineStr">
        <is>
          <t>TECIDO_22103</t>
        </is>
      </c>
      <c r="B1532" t="inlineStr">
        <is>
          <t>FORNECIDO</t>
        </is>
      </c>
      <c r="C1532" t="inlineStr">
        <is>
          <t>FORNECIDO</t>
        </is>
      </c>
      <c r="D1532" t="inlineStr">
        <is>
          <t>SIM</t>
        </is>
      </c>
    </row>
    <row r="1533">
      <c r="A1533" t="inlineStr">
        <is>
          <t>TECIDO_22103</t>
        </is>
      </c>
      <c r="B1533" t="inlineStr">
        <is>
          <t>FX A</t>
        </is>
      </c>
      <c r="C1533" t="inlineStr">
        <is>
          <t>FX A</t>
        </is>
      </c>
      <c r="D1533" t="inlineStr">
        <is>
          <t>SIM</t>
        </is>
      </c>
    </row>
    <row r="1534">
      <c r="A1534" t="inlineStr">
        <is>
          <t>TECIDO_22103</t>
        </is>
      </c>
      <c r="B1534" t="inlineStr">
        <is>
          <t>FX B</t>
        </is>
      </c>
      <c r="C1534" t="inlineStr">
        <is>
          <t>FX B</t>
        </is>
      </c>
      <c r="D1534" t="inlineStr">
        <is>
          <t>SIM</t>
        </is>
      </c>
    </row>
    <row r="1535">
      <c r="A1535" t="inlineStr">
        <is>
          <t>TECIDO_22103</t>
        </is>
      </c>
      <c r="B1535" t="inlineStr">
        <is>
          <t>FX C</t>
        </is>
      </c>
      <c r="C1535" t="inlineStr">
        <is>
          <t>FX C</t>
        </is>
      </c>
      <c r="D1535" t="inlineStr">
        <is>
          <t>SIM</t>
        </is>
      </c>
    </row>
    <row r="1536">
      <c r="A1536" t="inlineStr">
        <is>
          <t>TECIDO_22103</t>
        </is>
      </c>
      <c r="B1536" t="inlineStr">
        <is>
          <t>FX D</t>
        </is>
      </c>
      <c r="C1536" t="inlineStr">
        <is>
          <t>FX D</t>
        </is>
      </c>
      <c r="D1536" t="inlineStr">
        <is>
          <t>SIM</t>
        </is>
      </c>
    </row>
    <row r="1537">
      <c r="A1537" t="inlineStr">
        <is>
          <t>TECIDO_22103</t>
        </is>
      </c>
      <c r="B1537" t="inlineStr">
        <is>
          <t>FX E</t>
        </is>
      </c>
      <c r="C1537" t="inlineStr">
        <is>
          <t>FX E</t>
        </is>
      </c>
      <c r="D1537" t="inlineStr">
        <is>
          <t>SIM</t>
        </is>
      </c>
    </row>
    <row r="1538">
      <c r="A1538" t="inlineStr">
        <is>
          <t>TECIDO_22103</t>
        </is>
      </c>
      <c r="B1538" t="inlineStr">
        <is>
          <t>FX F</t>
        </is>
      </c>
      <c r="C1538" t="inlineStr">
        <is>
          <t>FX F</t>
        </is>
      </c>
      <c r="D1538" t="inlineStr">
        <is>
          <t>SIM</t>
        </is>
      </c>
    </row>
    <row r="1539">
      <c r="A1539" t="inlineStr">
        <is>
          <t>TECIDO_22103</t>
        </is>
      </c>
      <c r="B1539" t="inlineStr">
        <is>
          <t>FX G</t>
        </is>
      </c>
      <c r="C1539" t="inlineStr">
        <is>
          <t>FX G</t>
        </is>
      </c>
      <c r="D1539" t="inlineStr">
        <is>
          <t>SIM</t>
        </is>
      </c>
    </row>
    <row r="1540">
      <c r="A1540" t="inlineStr">
        <is>
          <t>TECIDO_22103</t>
        </is>
      </c>
      <c r="B1540" t="inlineStr">
        <is>
          <t>FX H</t>
        </is>
      </c>
      <c r="C1540" t="inlineStr">
        <is>
          <t>FX H</t>
        </is>
      </c>
      <c r="D1540" t="inlineStr">
        <is>
          <t>SIM</t>
        </is>
      </c>
    </row>
    <row r="1541">
      <c r="A1541" t="inlineStr">
        <is>
          <t>TECIDO_22103</t>
        </is>
      </c>
      <c r="B1541" t="inlineStr">
        <is>
          <t>FX I</t>
        </is>
      </c>
      <c r="C1541" t="inlineStr">
        <is>
          <t>FX I</t>
        </is>
      </c>
      <c r="D1541" t="inlineStr">
        <is>
          <t>SIM</t>
        </is>
      </c>
    </row>
    <row r="1542">
      <c r="A1542" t="inlineStr">
        <is>
          <t>TECIDO_22103</t>
        </is>
      </c>
      <c r="B1542" t="inlineStr">
        <is>
          <t>FX J/N</t>
        </is>
      </c>
      <c r="C1542" t="inlineStr">
        <is>
          <t>FX J/N</t>
        </is>
      </c>
      <c r="D1542" t="inlineStr">
        <is>
          <t>SIM</t>
        </is>
      </c>
    </row>
    <row r="1543">
      <c r="A1543" t="inlineStr">
        <is>
          <t>TECIDO_22103</t>
        </is>
      </c>
      <c r="B1543" t="inlineStr">
        <is>
          <t>FX R</t>
        </is>
      </c>
      <c r="C1543" t="inlineStr">
        <is>
          <t>FX R</t>
        </is>
      </c>
      <c r="D1543" t="inlineStr">
        <is>
          <t>SIM</t>
        </is>
      </c>
    </row>
    <row r="1544">
      <c r="A1544" t="inlineStr">
        <is>
          <t>TECIDO_22103</t>
        </is>
      </c>
      <c r="B1544" t="inlineStr">
        <is>
          <t>FX V</t>
        </is>
      </c>
      <c r="C1544" t="inlineStr">
        <is>
          <t>FX V</t>
        </is>
      </c>
      <c r="D1544" t="inlineStr">
        <is>
          <t>SIM</t>
        </is>
      </c>
    </row>
    <row r="1545">
      <c r="A1545" t="inlineStr">
        <is>
          <t>TECIDO_22103</t>
        </is>
      </c>
      <c r="B1545" t="inlineStr">
        <is>
          <t>FX KNIT</t>
        </is>
      </c>
      <c r="C1545" t="inlineStr">
        <is>
          <t>FX KNIT</t>
        </is>
      </c>
      <c r="D1545" t="inlineStr">
        <is>
          <t>SIM</t>
        </is>
      </c>
    </row>
    <row r="1546">
      <c r="A1546" t="inlineStr">
        <is>
          <t>TECIDO_22103</t>
        </is>
      </c>
      <c r="B1546" t="inlineStr">
        <is>
          <t>CR VQ</t>
        </is>
      </c>
      <c r="C1546" t="inlineStr">
        <is>
          <t>CR VQ</t>
        </is>
      </c>
      <c r="D1546" t="inlineStr">
        <is>
          <t>SIM</t>
        </is>
      </c>
    </row>
    <row r="1547">
      <c r="A1547" t="inlineStr">
        <is>
          <t>TECIDO_22103</t>
        </is>
      </c>
      <c r="B1547" t="inlineStr">
        <is>
          <t>CR FZ</t>
        </is>
      </c>
      <c r="C1547" t="inlineStr">
        <is>
          <t>CR FZ</t>
        </is>
      </c>
      <c r="D1547" t="inlineStr">
        <is>
          <t>SIM</t>
        </is>
      </c>
    </row>
    <row r="1548">
      <c r="A1548" t="inlineStr">
        <is>
          <t>TECIDO_22103</t>
        </is>
      </c>
      <c r="B1548" t="inlineStr">
        <is>
          <t>COURO FORN.</t>
        </is>
      </c>
      <c r="C1548" t="inlineStr">
        <is>
          <t>COURO FORN.</t>
        </is>
      </c>
      <c r="D1548" t="inlineStr">
        <is>
          <t>SIM</t>
        </is>
      </c>
    </row>
    <row r="1549">
      <c r="A1549" t="inlineStr">
        <is>
          <t>DIMENSAO_22104</t>
        </is>
      </c>
      <c r="B1549" t="inlineStr">
        <is>
          <t>1,15X1,60X0,80</t>
        </is>
      </c>
      <c r="C1549" t="inlineStr">
        <is>
          <t>1,15X1,60X0,80</t>
        </is>
      </c>
      <c r="D1549" t="inlineStr">
        <is>
          <t>SIM</t>
        </is>
      </c>
    </row>
    <row r="1550">
      <c r="A1550" t="inlineStr">
        <is>
          <t>DIMENSAO_22104</t>
        </is>
      </c>
      <c r="B1550" t="inlineStr">
        <is>
          <t>1,00X1,60X0,80</t>
        </is>
      </c>
      <c r="C1550" t="inlineStr">
        <is>
          <t>1,00X1,60X0,80</t>
        </is>
      </c>
      <c r="D1550" t="inlineStr">
        <is>
          <t>SIM</t>
        </is>
      </c>
    </row>
    <row r="1551">
      <c r="A1551" t="inlineStr">
        <is>
          <t>DIMENSAO_22104</t>
        </is>
      </c>
      <c r="B1551" t="inlineStr">
        <is>
          <t>1,30X1,60X0,80</t>
        </is>
      </c>
      <c r="C1551" t="inlineStr">
        <is>
          <t>1,30X1,60X0,80</t>
        </is>
      </c>
      <c r="D1551" t="inlineStr">
        <is>
          <t>SIM</t>
        </is>
      </c>
    </row>
    <row r="1552">
      <c r="A1552" t="inlineStr">
        <is>
          <t>TECIDO_22104</t>
        </is>
      </c>
      <c r="B1552" t="inlineStr">
        <is>
          <t>FORNECIDO</t>
        </is>
      </c>
      <c r="C1552" t="inlineStr">
        <is>
          <t>FORNECIDO</t>
        </is>
      </c>
      <c r="D1552" t="inlineStr">
        <is>
          <t>SIM</t>
        </is>
      </c>
    </row>
    <row r="1553">
      <c r="A1553" t="inlineStr">
        <is>
          <t>TECIDO_22104</t>
        </is>
      </c>
      <c r="B1553" t="inlineStr">
        <is>
          <t>FX A</t>
        </is>
      </c>
      <c r="C1553" t="inlineStr">
        <is>
          <t>FX A</t>
        </is>
      </c>
      <c r="D1553" t="inlineStr">
        <is>
          <t>SIM</t>
        </is>
      </c>
    </row>
    <row r="1554">
      <c r="A1554" t="inlineStr">
        <is>
          <t>TECIDO_22104</t>
        </is>
      </c>
      <c r="B1554" t="inlineStr">
        <is>
          <t>FX B</t>
        </is>
      </c>
      <c r="C1554" t="inlineStr">
        <is>
          <t>FX B</t>
        </is>
      </c>
      <c r="D1554" t="inlineStr">
        <is>
          <t>SIM</t>
        </is>
      </c>
    </row>
    <row r="1555">
      <c r="A1555" t="inlineStr">
        <is>
          <t>TECIDO_22104</t>
        </is>
      </c>
      <c r="B1555" t="inlineStr">
        <is>
          <t>FX C</t>
        </is>
      </c>
      <c r="C1555" t="inlineStr">
        <is>
          <t>FX C</t>
        </is>
      </c>
      <c r="D1555" t="inlineStr">
        <is>
          <t>SIM</t>
        </is>
      </c>
    </row>
    <row r="1556">
      <c r="A1556" t="inlineStr">
        <is>
          <t>TECIDO_22104</t>
        </is>
      </c>
      <c r="B1556" t="inlineStr">
        <is>
          <t>FX D</t>
        </is>
      </c>
      <c r="C1556" t="inlineStr">
        <is>
          <t>FX D</t>
        </is>
      </c>
      <c r="D1556" t="inlineStr">
        <is>
          <t>SIM</t>
        </is>
      </c>
    </row>
    <row r="1557">
      <c r="A1557" t="inlineStr">
        <is>
          <t>TECIDO_22104</t>
        </is>
      </c>
      <c r="B1557" t="inlineStr">
        <is>
          <t>FX E</t>
        </is>
      </c>
      <c r="C1557" t="inlineStr">
        <is>
          <t>FX E</t>
        </is>
      </c>
      <c r="D1557" t="inlineStr">
        <is>
          <t>SIM</t>
        </is>
      </c>
    </row>
    <row r="1558">
      <c r="A1558" t="inlineStr">
        <is>
          <t>TECIDO_22104</t>
        </is>
      </c>
      <c r="B1558" t="inlineStr">
        <is>
          <t>FX F</t>
        </is>
      </c>
      <c r="C1558" t="inlineStr">
        <is>
          <t>FX F</t>
        </is>
      </c>
      <c r="D1558" t="inlineStr">
        <is>
          <t>SIM</t>
        </is>
      </c>
    </row>
    <row r="1559">
      <c r="A1559" t="inlineStr">
        <is>
          <t>TECIDO_22104</t>
        </is>
      </c>
      <c r="B1559" t="inlineStr">
        <is>
          <t>FX G</t>
        </is>
      </c>
      <c r="C1559" t="inlineStr">
        <is>
          <t>FX G</t>
        </is>
      </c>
      <c r="D1559" t="inlineStr">
        <is>
          <t>SIM</t>
        </is>
      </c>
    </row>
    <row r="1560">
      <c r="A1560" t="inlineStr">
        <is>
          <t>TECIDO_22104</t>
        </is>
      </c>
      <c r="B1560" t="inlineStr">
        <is>
          <t>FX H</t>
        </is>
      </c>
      <c r="C1560" t="inlineStr">
        <is>
          <t>FX H</t>
        </is>
      </c>
      <c r="D1560" t="inlineStr">
        <is>
          <t>SIM</t>
        </is>
      </c>
    </row>
    <row r="1561">
      <c r="A1561" t="inlineStr">
        <is>
          <t>TECIDO_22104</t>
        </is>
      </c>
      <c r="B1561" t="inlineStr">
        <is>
          <t>FX I</t>
        </is>
      </c>
      <c r="C1561" t="inlineStr">
        <is>
          <t>FX I</t>
        </is>
      </c>
      <c r="D1561" t="inlineStr">
        <is>
          <t>SIM</t>
        </is>
      </c>
    </row>
    <row r="1562">
      <c r="A1562" t="inlineStr">
        <is>
          <t>TECIDO_22104</t>
        </is>
      </c>
      <c r="B1562" t="inlineStr">
        <is>
          <t>FX J/N</t>
        </is>
      </c>
      <c r="C1562" t="inlineStr">
        <is>
          <t>FX J/N</t>
        </is>
      </c>
      <c r="D1562" t="inlineStr">
        <is>
          <t>SIM</t>
        </is>
      </c>
    </row>
    <row r="1563">
      <c r="A1563" t="inlineStr">
        <is>
          <t>TECIDO_22104</t>
        </is>
      </c>
      <c r="B1563" t="inlineStr">
        <is>
          <t>FX R</t>
        </is>
      </c>
      <c r="C1563" t="inlineStr">
        <is>
          <t>FX R</t>
        </is>
      </c>
      <c r="D1563" t="inlineStr">
        <is>
          <t>SIM</t>
        </is>
      </c>
    </row>
    <row r="1564">
      <c r="A1564" t="inlineStr">
        <is>
          <t>TECIDO_22104</t>
        </is>
      </c>
      <c r="B1564" t="inlineStr">
        <is>
          <t>FX V</t>
        </is>
      </c>
      <c r="C1564" t="inlineStr">
        <is>
          <t>FX V</t>
        </is>
      </c>
      <c r="D1564" t="inlineStr">
        <is>
          <t>SIM</t>
        </is>
      </c>
    </row>
    <row r="1565">
      <c r="A1565" t="inlineStr">
        <is>
          <t>TECIDO_22104</t>
        </is>
      </c>
      <c r="B1565" t="inlineStr">
        <is>
          <t>FX KNIT</t>
        </is>
      </c>
      <c r="C1565" t="inlineStr">
        <is>
          <t>FX KNIT</t>
        </is>
      </c>
      <c r="D1565" t="inlineStr">
        <is>
          <t>SIM</t>
        </is>
      </c>
    </row>
    <row r="1566">
      <c r="A1566" t="inlineStr">
        <is>
          <t>TECIDO_22104</t>
        </is>
      </c>
      <c r="B1566" t="inlineStr">
        <is>
          <t>CR VQ</t>
        </is>
      </c>
      <c r="C1566" t="inlineStr">
        <is>
          <t>CR VQ</t>
        </is>
      </c>
      <c r="D1566" t="inlineStr">
        <is>
          <t>SIM</t>
        </is>
      </c>
    </row>
    <row r="1567">
      <c r="A1567" t="inlineStr">
        <is>
          <t>TECIDO_22104</t>
        </is>
      </c>
      <c r="B1567" t="inlineStr">
        <is>
          <t>CR FZ</t>
        </is>
      </c>
      <c r="C1567" t="inlineStr">
        <is>
          <t>CR FZ</t>
        </is>
      </c>
      <c r="D1567" t="inlineStr">
        <is>
          <t>SIM</t>
        </is>
      </c>
    </row>
    <row r="1568">
      <c r="A1568" t="inlineStr">
        <is>
          <t>TECIDO_22104</t>
        </is>
      </c>
      <c r="B1568" t="inlineStr">
        <is>
          <t>COURO FORN.</t>
        </is>
      </c>
      <c r="C1568" t="inlineStr">
        <is>
          <t>COURO FORN.</t>
        </is>
      </c>
      <c r="D1568" t="inlineStr">
        <is>
          <t>SIM</t>
        </is>
      </c>
    </row>
    <row r="1569">
      <c r="A1569" t="inlineStr">
        <is>
          <t>DIMENSAO_22105</t>
        </is>
      </c>
      <c r="B1569" t="inlineStr">
        <is>
          <t>1,00X1,60X0,80</t>
        </is>
      </c>
      <c r="C1569" t="inlineStr">
        <is>
          <t>1,00X1,60X0,80</t>
        </is>
      </c>
      <c r="D1569" t="inlineStr">
        <is>
          <t>SIM</t>
        </is>
      </c>
    </row>
    <row r="1570">
      <c r="A1570" t="inlineStr">
        <is>
          <t>DIMENSAO_22105</t>
        </is>
      </c>
      <c r="B1570" t="inlineStr">
        <is>
          <t>1,30X1,60X0,80</t>
        </is>
      </c>
      <c r="C1570" t="inlineStr">
        <is>
          <t>1,30X1,60X0,80</t>
        </is>
      </c>
      <c r="D1570" t="inlineStr">
        <is>
          <t>SIM</t>
        </is>
      </c>
    </row>
    <row r="1571">
      <c r="A1571" t="inlineStr">
        <is>
          <t>TECIDO_22105</t>
        </is>
      </c>
      <c r="B1571" t="inlineStr">
        <is>
          <t>FORNECIDO</t>
        </is>
      </c>
      <c r="C1571" t="inlineStr">
        <is>
          <t>FORNECIDO</t>
        </is>
      </c>
      <c r="D1571" t="inlineStr">
        <is>
          <t>SIM</t>
        </is>
      </c>
    </row>
    <row r="1572">
      <c r="A1572" t="inlineStr">
        <is>
          <t>TECIDO_22105</t>
        </is>
      </c>
      <c r="B1572" t="inlineStr">
        <is>
          <t>FX A</t>
        </is>
      </c>
      <c r="C1572" t="inlineStr">
        <is>
          <t>FX A</t>
        </is>
      </c>
      <c r="D1572" t="inlineStr">
        <is>
          <t>SIM</t>
        </is>
      </c>
    </row>
    <row r="1573">
      <c r="A1573" t="inlineStr">
        <is>
          <t>TECIDO_22105</t>
        </is>
      </c>
      <c r="B1573" t="inlineStr">
        <is>
          <t>FX B</t>
        </is>
      </c>
      <c r="C1573" t="inlineStr">
        <is>
          <t>FX B</t>
        </is>
      </c>
      <c r="D1573" t="inlineStr">
        <is>
          <t>SIM</t>
        </is>
      </c>
    </row>
    <row r="1574">
      <c r="A1574" t="inlineStr">
        <is>
          <t>TECIDO_22105</t>
        </is>
      </c>
      <c r="B1574" t="inlineStr">
        <is>
          <t>FX C</t>
        </is>
      </c>
      <c r="C1574" t="inlineStr">
        <is>
          <t>FX C</t>
        </is>
      </c>
      <c r="D1574" t="inlineStr">
        <is>
          <t>SIM</t>
        </is>
      </c>
    </row>
    <row r="1575">
      <c r="A1575" t="inlineStr">
        <is>
          <t>TECIDO_22105</t>
        </is>
      </c>
      <c r="B1575" t="inlineStr">
        <is>
          <t>FX D</t>
        </is>
      </c>
      <c r="C1575" t="inlineStr">
        <is>
          <t>FX D</t>
        </is>
      </c>
      <c r="D1575" t="inlineStr">
        <is>
          <t>SIM</t>
        </is>
      </c>
    </row>
    <row r="1576">
      <c r="A1576" t="inlineStr">
        <is>
          <t>TECIDO_22105</t>
        </is>
      </c>
      <c r="B1576" t="inlineStr">
        <is>
          <t>FX E</t>
        </is>
      </c>
      <c r="C1576" t="inlineStr">
        <is>
          <t>FX E</t>
        </is>
      </c>
      <c r="D1576" t="inlineStr">
        <is>
          <t>SIM</t>
        </is>
      </c>
    </row>
    <row r="1577">
      <c r="A1577" t="inlineStr">
        <is>
          <t>TECIDO_22105</t>
        </is>
      </c>
      <c r="B1577" t="inlineStr">
        <is>
          <t>FX F</t>
        </is>
      </c>
      <c r="C1577" t="inlineStr">
        <is>
          <t>FX F</t>
        </is>
      </c>
      <c r="D1577" t="inlineStr">
        <is>
          <t>SIM</t>
        </is>
      </c>
    </row>
    <row r="1578">
      <c r="A1578" t="inlineStr">
        <is>
          <t>TECIDO_22105</t>
        </is>
      </c>
      <c r="B1578" t="inlineStr">
        <is>
          <t>FX G</t>
        </is>
      </c>
      <c r="C1578" t="inlineStr">
        <is>
          <t>FX G</t>
        </is>
      </c>
      <c r="D1578" t="inlineStr">
        <is>
          <t>SIM</t>
        </is>
      </c>
    </row>
    <row r="1579">
      <c r="A1579" t="inlineStr">
        <is>
          <t>TECIDO_22105</t>
        </is>
      </c>
      <c r="B1579" t="inlineStr">
        <is>
          <t>FX H</t>
        </is>
      </c>
      <c r="C1579" t="inlineStr">
        <is>
          <t>FX H</t>
        </is>
      </c>
      <c r="D1579" t="inlineStr">
        <is>
          <t>SIM</t>
        </is>
      </c>
    </row>
    <row r="1580">
      <c r="A1580" t="inlineStr">
        <is>
          <t>TECIDO_22105</t>
        </is>
      </c>
      <c r="B1580" t="inlineStr">
        <is>
          <t>FX I</t>
        </is>
      </c>
      <c r="C1580" t="inlineStr">
        <is>
          <t>FX I</t>
        </is>
      </c>
      <c r="D1580" t="inlineStr">
        <is>
          <t>SIM</t>
        </is>
      </c>
    </row>
    <row r="1581">
      <c r="A1581" t="inlineStr">
        <is>
          <t>TECIDO_22105</t>
        </is>
      </c>
      <c r="B1581" t="inlineStr">
        <is>
          <t>FX J/N</t>
        </is>
      </c>
      <c r="C1581" t="inlineStr">
        <is>
          <t>FX J/N</t>
        </is>
      </c>
      <c r="D1581" t="inlineStr">
        <is>
          <t>SIM</t>
        </is>
      </c>
    </row>
    <row r="1582">
      <c r="A1582" t="inlineStr">
        <is>
          <t>TECIDO_22105</t>
        </is>
      </c>
      <c r="B1582" t="inlineStr">
        <is>
          <t>FX R</t>
        </is>
      </c>
      <c r="C1582" t="inlineStr">
        <is>
          <t>FX R</t>
        </is>
      </c>
      <c r="D1582" t="inlineStr">
        <is>
          <t>SIM</t>
        </is>
      </c>
    </row>
    <row r="1583">
      <c r="A1583" t="inlineStr">
        <is>
          <t>TECIDO_22105</t>
        </is>
      </c>
      <c r="B1583" t="inlineStr">
        <is>
          <t>FX V</t>
        </is>
      </c>
      <c r="C1583" t="inlineStr">
        <is>
          <t>FX V</t>
        </is>
      </c>
      <c r="D1583" t="inlineStr">
        <is>
          <t>SIM</t>
        </is>
      </c>
    </row>
    <row r="1584">
      <c r="A1584" t="inlineStr">
        <is>
          <t>TECIDO_22105</t>
        </is>
      </c>
      <c r="B1584" t="inlineStr">
        <is>
          <t>FX KNIT</t>
        </is>
      </c>
      <c r="C1584" t="inlineStr">
        <is>
          <t>FX KNIT</t>
        </is>
      </c>
      <c r="D1584" t="inlineStr">
        <is>
          <t>SIM</t>
        </is>
      </c>
    </row>
    <row r="1585">
      <c r="A1585" t="inlineStr">
        <is>
          <t>TECIDO_22105</t>
        </is>
      </c>
      <c r="B1585" t="inlineStr">
        <is>
          <t>CR VQ</t>
        </is>
      </c>
      <c r="C1585" t="inlineStr">
        <is>
          <t>CR VQ</t>
        </is>
      </c>
      <c r="D1585" t="inlineStr">
        <is>
          <t>SIM</t>
        </is>
      </c>
    </row>
    <row r="1586">
      <c r="A1586" t="inlineStr">
        <is>
          <t>TECIDO_22105</t>
        </is>
      </c>
      <c r="B1586" t="inlineStr">
        <is>
          <t>CR FZ</t>
        </is>
      </c>
      <c r="C1586" t="inlineStr">
        <is>
          <t>CR FZ</t>
        </is>
      </c>
      <c r="D1586" t="inlineStr">
        <is>
          <t>SIM</t>
        </is>
      </c>
    </row>
    <row r="1587">
      <c r="A1587" t="inlineStr">
        <is>
          <t>TECIDO_22105</t>
        </is>
      </c>
      <c r="B1587" t="inlineStr">
        <is>
          <t>COURO FORN.</t>
        </is>
      </c>
      <c r="C1587" t="inlineStr">
        <is>
          <t>COURO FORN.</t>
        </is>
      </c>
      <c r="D1587" t="inlineStr">
        <is>
          <t>SIM</t>
        </is>
      </c>
    </row>
    <row r="1588">
      <c r="A1588" t="inlineStr">
        <is>
          <t>DIMENSAO_22106</t>
        </is>
      </c>
      <c r="B1588" t="inlineStr">
        <is>
          <t>1,33X1,65X0,71</t>
        </is>
      </c>
      <c r="C1588" t="inlineStr">
        <is>
          <t>1,33X1,65X0,71</t>
        </is>
      </c>
      <c r="D1588" t="inlineStr">
        <is>
          <t>SIM</t>
        </is>
      </c>
    </row>
    <row r="1589">
      <c r="A1589" t="inlineStr">
        <is>
          <t>TECIDO_22106</t>
        </is>
      </c>
      <c r="B1589" t="inlineStr">
        <is>
          <t>FORNECIDO</t>
        </is>
      </c>
      <c r="C1589" t="inlineStr">
        <is>
          <t>FORNECIDO</t>
        </is>
      </c>
      <c r="D1589" t="inlineStr">
        <is>
          <t>SIM</t>
        </is>
      </c>
    </row>
    <row r="1590">
      <c r="A1590" t="inlineStr">
        <is>
          <t>TECIDO_22106</t>
        </is>
      </c>
      <c r="B1590" t="inlineStr">
        <is>
          <t>FX A</t>
        </is>
      </c>
      <c r="C1590" t="inlineStr">
        <is>
          <t>FX A</t>
        </is>
      </c>
      <c r="D1590" t="inlineStr">
        <is>
          <t>SIM</t>
        </is>
      </c>
    </row>
    <row r="1591">
      <c r="A1591" t="inlineStr">
        <is>
          <t>TECIDO_22106</t>
        </is>
      </c>
      <c r="B1591" t="inlineStr">
        <is>
          <t>FX B</t>
        </is>
      </c>
      <c r="C1591" t="inlineStr">
        <is>
          <t>FX B</t>
        </is>
      </c>
      <c r="D1591" t="inlineStr">
        <is>
          <t>SIM</t>
        </is>
      </c>
    </row>
    <row r="1592">
      <c r="A1592" t="inlineStr">
        <is>
          <t>TECIDO_22106</t>
        </is>
      </c>
      <c r="B1592" t="inlineStr">
        <is>
          <t>FX C</t>
        </is>
      </c>
      <c r="C1592" t="inlineStr">
        <is>
          <t>FX C</t>
        </is>
      </c>
      <c r="D1592" t="inlineStr">
        <is>
          <t>SIM</t>
        </is>
      </c>
    </row>
    <row r="1593">
      <c r="A1593" t="inlineStr">
        <is>
          <t>TECIDO_22106</t>
        </is>
      </c>
      <c r="B1593" t="inlineStr">
        <is>
          <t>FX D</t>
        </is>
      </c>
      <c r="C1593" t="inlineStr">
        <is>
          <t>FX D</t>
        </is>
      </c>
      <c r="D1593" t="inlineStr">
        <is>
          <t>SIM</t>
        </is>
      </c>
    </row>
    <row r="1594">
      <c r="A1594" t="inlineStr">
        <is>
          <t>TECIDO_22106</t>
        </is>
      </c>
      <c r="B1594" t="inlineStr">
        <is>
          <t>FX E</t>
        </is>
      </c>
      <c r="C1594" t="inlineStr">
        <is>
          <t>FX E</t>
        </is>
      </c>
      <c r="D1594" t="inlineStr">
        <is>
          <t>SIM</t>
        </is>
      </c>
    </row>
    <row r="1595">
      <c r="A1595" t="inlineStr">
        <is>
          <t>TECIDO_22106</t>
        </is>
      </c>
      <c r="B1595" t="inlineStr">
        <is>
          <t>FX F</t>
        </is>
      </c>
      <c r="C1595" t="inlineStr">
        <is>
          <t>FX F</t>
        </is>
      </c>
      <c r="D1595" t="inlineStr">
        <is>
          <t>SIM</t>
        </is>
      </c>
    </row>
    <row r="1596">
      <c r="A1596" t="inlineStr">
        <is>
          <t>TECIDO_22106</t>
        </is>
      </c>
      <c r="B1596" t="inlineStr">
        <is>
          <t>FX G</t>
        </is>
      </c>
      <c r="C1596" t="inlineStr">
        <is>
          <t>FX G</t>
        </is>
      </c>
      <c r="D1596" t="inlineStr">
        <is>
          <t>SIM</t>
        </is>
      </c>
    </row>
    <row r="1597">
      <c r="A1597" t="inlineStr">
        <is>
          <t>TECIDO_22106</t>
        </is>
      </c>
      <c r="B1597" t="inlineStr">
        <is>
          <t>FX H</t>
        </is>
      </c>
      <c r="C1597" t="inlineStr">
        <is>
          <t>FX H</t>
        </is>
      </c>
      <c r="D1597" t="inlineStr">
        <is>
          <t>SIM</t>
        </is>
      </c>
    </row>
    <row r="1598">
      <c r="A1598" t="inlineStr">
        <is>
          <t>TECIDO_22106</t>
        </is>
      </c>
      <c r="B1598" t="inlineStr">
        <is>
          <t>FX I</t>
        </is>
      </c>
      <c r="C1598" t="inlineStr">
        <is>
          <t>FX I</t>
        </is>
      </c>
      <c r="D1598" t="inlineStr">
        <is>
          <t>SIM</t>
        </is>
      </c>
    </row>
    <row r="1599">
      <c r="A1599" t="inlineStr">
        <is>
          <t>TECIDO_22106</t>
        </is>
      </c>
      <c r="B1599" t="inlineStr">
        <is>
          <t>FX J/N</t>
        </is>
      </c>
      <c r="C1599" t="inlineStr">
        <is>
          <t>FX J/N</t>
        </is>
      </c>
      <c r="D1599" t="inlineStr">
        <is>
          <t>SIM</t>
        </is>
      </c>
    </row>
    <row r="1600">
      <c r="A1600" t="inlineStr">
        <is>
          <t>TECIDO_22106</t>
        </is>
      </c>
      <c r="B1600" t="inlineStr">
        <is>
          <t>FX R</t>
        </is>
      </c>
      <c r="C1600" t="inlineStr">
        <is>
          <t>FX R</t>
        </is>
      </c>
      <c r="D1600" t="inlineStr">
        <is>
          <t>SIM</t>
        </is>
      </c>
    </row>
    <row r="1601">
      <c r="A1601" t="inlineStr">
        <is>
          <t>TECIDO_22106</t>
        </is>
      </c>
      <c r="B1601" t="inlineStr">
        <is>
          <t>FX V</t>
        </is>
      </c>
      <c r="C1601" t="inlineStr">
        <is>
          <t>FX V</t>
        </is>
      </c>
      <c r="D1601" t="inlineStr">
        <is>
          <t>SIM</t>
        </is>
      </c>
    </row>
    <row r="1602">
      <c r="A1602" t="inlineStr">
        <is>
          <t>TECIDO_22106</t>
        </is>
      </c>
      <c r="B1602" t="inlineStr">
        <is>
          <t>FX KNIT</t>
        </is>
      </c>
      <c r="C1602" t="inlineStr">
        <is>
          <t>FX KNIT</t>
        </is>
      </c>
      <c r="D1602" t="inlineStr">
        <is>
          <t>SIM</t>
        </is>
      </c>
    </row>
    <row r="1603">
      <c r="A1603" t="inlineStr">
        <is>
          <t>TECIDO_22106</t>
        </is>
      </c>
      <c r="B1603" t="inlineStr">
        <is>
          <t>CR VQ</t>
        </is>
      </c>
      <c r="C1603" t="inlineStr">
        <is>
          <t>CR VQ</t>
        </is>
      </c>
      <c r="D1603" t="inlineStr">
        <is>
          <t>SIM</t>
        </is>
      </c>
    </row>
    <row r="1604">
      <c r="A1604" t="inlineStr">
        <is>
          <t>TECIDO_22106</t>
        </is>
      </c>
      <c r="B1604" t="inlineStr">
        <is>
          <t>CR FZ</t>
        </is>
      </c>
      <c r="C1604" t="inlineStr">
        <is>
          <t>CR FZ</t>
        </is>
      </c>
      <c r="D1604" t="inlineStr">
        <is>
          <t>SIM</t>
        </is>
      </c>
    </row>
    <row r="1605">
      <c r="A1605" t="inlineStr">
        <is>
          <t>TECIDO_22106</t>
        </is>
      </c>
      <c r="B1605" t="inlineStr">
        <is>
          <t>COURO FORN.</t>
        </is>
      </c>
      <c r="C1605" t="inlineStr">
        <is>
          <t>COURO FORN.</t>
        </is>
      </c>
      <c r="D1605" t="inlineStr">
        <is>
          <t>SIM</t>
        </is>
      </c>
    </row>
    <row r="1606">
      <c r="A1606" t="inlineStr">
        <is>
          <t>DIMENSAO_22107</t>
        </is>
      </c>
      <c r="B1606" t="inlineStr">
        <is>
          <t>1,25X1,70X0,85</t>
        </is>
      </c>
      <c r="C1606" t="inlineStr">
        <is>
          <t>1,25X1,70X0,85</t>
        </is>
      </c>
      <c r="D1606" t="inlineStr">
        <is>
          <t>SIM</t>
        </is>
      </c>
    </row>
    <row r="1607">
      <c r="A1607" t="inlineStr">
        <is>
          <t>TECIDO_22107</t>
        </is>
      </c>
      <c r="B1607" t="inlineStr">
        <is>
          <t>FORNECIDO</t>
        </is>
      </c>
      <c r="C1607" t="inlineStr">
        <is>
          <t>FORNECIDO</t>
        </is>
      </c>
      <c r="D1607" t="inlineStr">
        <is>
          <t>SIM</t>
        </is>
      </c>
    </row>
    <row r="1608">
      <c r="A1608" t="inlineStr">
        <is>
          <t>TECIDO_22107</t>
        </is>
      </c>
      <c r="B1608" t="inlineStr">
        <is>
          <t>FX A</t>
        </is>
      </c>
      <c r="C1608" t="inlineStr">
        <is>
          <t>FX A</t>
        </is>
      </c>
      <c r="D1608" t="inlineStr">
        <is>
          <t>SIM</t>
        </is>
      </c>
    </row>
    <row r="1609">
      <c r="A1609" t="inlineStr">
        <is>
          <t>TECIDO_22107</t>
        </is>
      </c>
      <c r="B1609" t="inlineStr">
        <is>
          <t>FX B</t>
        </is>
      </c>
      <c r="C1609" t="inlineStr">
        <is>
          <t>FX B</t>
        </is>
      </c>
      <c r="D1609" t="inlineStr">
        <is>
          <t>SIM</t>
        </is>
      </c>
    </row>
    <row r="1610">
      <c r="A1610" t="inlineStr">
        <is>
          <t>TECIDO_22107</t>
        </is>
      </c>
      <c r="B1610" t="inlineStr">
        <is>
          <t>FX C</t>
        </is>
      </c>
      <c r="C1610" t="inlineStr">
        <is>
          <t>FX C</t>
        </is>
      </c>
      <c r="D1610" t="inlineStr">
        <is>
          <t>SIM</t>
        </is>
      </c>
    </row>
    <row r="1611">
      <c r="A1611" t="inlineStr">
        <is>
          <t>TECIDO_22107</t>
        </is>
      </c>
      <c r="B1611" t="inlineStr">
        <is>
          <t>FX D</t>
        </is>
      </c>
      <c r="C1611" t="inlineStr">
        <is>
          <t>FX D</t>
        </is>
      </c>
      <c r="D1611" t="inlineStr">
        <is>
          <t>SIM</t>
        </is>
      </c>
    </row>
    <row r="1612">
      <c r="A1612" t="inlineStr">
        <is>
          <t>TECIDO_22107</t>
        </is>
      </c>
      <c r="B1612" t="inlineStr">
        <is>
          <t>FX E</t>
        </is>
      </c>
      <c r="C1612" t="inlineStr">
        <is>
          <t>FX E</t>
        </is>
      </c>
      <c r="D1612" t="inlineStr">
        <is>
          <t>SIM</t>
        </is>
      </c>
    </row>
    <row r="1613">
      <c r="A1613" t="inlineStr">
        <is>
          <t>TECIDO_22107</t>
        </is>
      </c>
      <c r="B1613" t="inlineStr">
        <is>
          <t>FX F</t>
        </is>
      </c>
      <c r="C1613" t="inlineStr">
        <is>
          <t>FX F</t>
        </is>
      </c>
      <c r="D1613" t="inlineStr">
        <is>
          <t>SIM</t>
        </is>
      </c>
    </row>
    <row r="1614">
      <c r="A1614" t="inlineStr">
        <is>
          <t>TECIDO_22107</t>
        </is>
      </c>
      <c r="B1614" t="inlineStr">
        <is>
          <t>FX G</t>
        </is>
      </c>
      <c r="C1614" t="inlineStr">
        <is>
          <t>FX G</t>
        </is>
      </c>
      <c r="D1614" t="inlineStr">
        <is>
          <t>SIM</t>
        </is>
      </c>
    </row>
    <row r="1615">
      <c r="A1615" t="inlineStr">
        <is>
          <t>TECIDO_22107</t>
        </is>
      </c>
      <c r="B1615" t="inlineStr">
        <is>
          <t>FX H</t>
        </is>
      </c>
      <c r="C1615" t="inlineStr">
        <is>
          <t>FX H</t>
        </is>
      </c>
      <c r="D1615" t="inlineStr">
        <is>
          <t>SIM</t>
        </is>
      </c>
    </row>
    <row r="1616">
      <c r="A1616" t="inlineStr">
        <is>
          <t>TECIDO_22107</t>
        </is>
      </c>
      <c r="B1616" t="inlineStr">
        <is>
          <t>FX I</t>
        </is>
      </c>
      <c r="C1616" t="inlineStr">
        <is>
          <t>FX I</t>
        </is>
      </c>
      <c r="D1616" t="inlineStr">
        <is>
          <t>SIM</t>
        </is>
      </c>
    </row>
    <row r="1617">
      <c r="A1617" t="inlineStr">
        <is>
          <t>TECIDO_22107</t>
        </is>
      </c>
      <c r="B1617" t="inlineStr">
        <is>
          <t>FX J/N</t>
        </is>
      </c>
      <c r="C1617" t="inlineStr">
        <is>
          <t>FX J/N</t>
        </is>
      </c>
      <c r="D1617" t="inlineStr">
        <is>
          <t>SIM</t>
        </is>
      </c>
    </row>
    <row r="1618">
      <c r="A1618" t="inlineStr">
        <is>
          <t>TECIDO_22107</t>
        </is>
      </c>
      <c r="B1618" t="inlineStr">
        <is>
          <t>FX R</t>
        </is>
      </c>
      <c r="C1618" t="inlineStr">
        <is>
          <t>FX R</t>
        </is>
      </c>
      <c r="D1618" t="inlineStr">
        <is>
          <t>SIM</t>
        </is>
      </c>
    </row>
    <row r="1619">
      <c r="A1619" t="inlineStr">
        <is>
          <t>TECIDO_22107</t>
        </is>
      </c>
      <c r="B1619" t="inlineStr">
        <is>
          <t>FX V</t>
        </is>
      </c>
      <c r="C1619" t="inlineStr">
        <is>
          <t>FX V</t>
        </is>
      </c>
      <c r="D1619" t="inlineStr">
        <is>
          <t>SIM</t>
        </is>
      </c>
    </row>
    <row r="1620">
      <c r="A1620" t="inlineStr">
        <is>
          <t>TECIDO_22107</t>
        </is>
      </c>
      <c r="B1620" t="inlineStr">
        <is>
          <t>FX KNIT</t>
        </is>
      </c>
      <c r="C1620" t="inlineStr">
        <is>
          <t>FX KNIT</t>
        </is>
      </c>
      <c r="D1620" t="inlineStr">
        <is>
          <t>SIM</t>
        </is>
      </c>
    </row>
    <row r="1621">
      <c r="A1621" t="inlineStr">
        <is>
          <t>TECIDO_22107</t>
        </is>
      </c>
      <c r="B1621" t="inlineStr">
        <is>
          <t>CR VQ</t>
        </is>
      </c>
      <c r="C1621" t="inlineStr">
        <is>
          <t>CR VQ</t>
        </is>
      </c>
      <c r="D1621" t="inlineStr">
        <is>
          <t>SIM</t>
        </is>
      </c>
    </row>
    <row r="1622">
      <c r="A1622" t="inlineStr">
        <is>
          <t>TECIDO_22107</t>
        </is>
      </c>
      <c r="B1622" t="inlineStr">
        <is>
          <t>CR FZ</t>
        </is>
      </c>
      <c r="C1622" t="inlineStr">
        <is>
          <t>CR FZ</t>
        </is>
      </c>
      <c r="D1622" t="inlineStr">
        <is>
          <t>SIM</t>
        </is>
      </c>
    </row>
    <row r="1623">
      <c r="A1623" t="inlineStr">
        <is>
          <t>TECIDO_22107</t>
        </is>
      </c>
      <c r="B1623" t="inlineStr">
        <is>
          <t>COURO FORN.</t>
        </is>
      </c>
      <c r="C1623" t="inlineStr">
        <is>
          <t>COURO FORN.</t>
        </is>
      </c>
      <c r="D1623" t="inlineStr">
        <is>
          <t>SIM</t>
        </is>
      </c>
    </row>
    <row r="1624">
      <c r="A1624" t="inlineStr">
        <is>
          <t>DIMENSAO_22108</t>
        </is>
      </c>
      <c r="B1624" t="inlineStr">
        <is>
          <t>2,00X1,50X0,82</t>
        </is>
      </c>
      <c r="C1624" t="inlineStr">
        <is>
          <t>2,00X1,50X0,82</t>
        </is>
      </c>
      <c r="D1624" t="inlineStr">
        <is>
          <t>SIM</t>
        </is>
      </c>
    </row>
    <row r="1625">
      <c r="A1625" t="inlineStr">
        <is>
          <t>TECIDO_22108</t>
        </is>
      </c>
      <c r="B1625" t="inlineStr">
        <is>
          <t>FORNECIDO</t>
        </is>
      </c>
      <c r="C1625" t="inlineStr">
        <is>
          <t>FORNECIDO</t>
        </is>
      </c>
      <c r="D1625" t="inlineStr">
        <is>
          <t>SIM</t>
        </is>
      </c>
    </row>
    <row r="1626">
      <c r="A1626" t="inlineStr">
        <is>
          <t>TECIDO_22108</t>
        </is>
      </c>
      <c r="B1626" t="inlineStr">
        <is>
          <t>FX A</t>
        </is>
      </c>
      <c r="C1626" t="inlineStr">
        <is>
          <t>FX A</t>
        </is>
      </c>
      <c r="D1626" t="inlineStr">
        <is>
          <t>SIM</t>
        </is>
      </c>
    </row>
    <row r="1627">
      <c r="A1627" t="inlineStr">
        <is>
          <t>TECIDO_22108</t>
        </is>
      </c>
      <c r="B1627" t="inlineStr">
        <is>
          <t>FX B</t>
        </is>
      </c>
      <c r="C1627" t="inlineStr">
        <is>
          <t>FX B</t>
        </is>
      </c>
      <c r="D1627" t="inlineStr">
        <is>
          <t>SIM</t>
        </is>
      </c>
    </row>
    <row r="1628">
      <c r="A1628" t="inlineStr">
        <is>
          <t>TECIDO_22108</t>
        </is>
      </c>
      <c r="B1628" t="inlineStr">
        <is>
          <t>FX C</t>
        </is>
      </c>
      <c r="C1628" t="inlineStr">
        <is>
          <t>FX C</t>
        </is>
      </c>
      <c r="D1628" t="inlineStr">
        <is>
          <t>SIM</t>
        </is>
      </c>
    </row>
    <row r="1629">
      <c r="A1629" t="inlineStr">
        <is>
          <t>TECIDO_22108</t>
        </is>
      </c>
      <c r="B1629" t="inlineStr">
        <is>
          <t>FX D</t>
        </is>
      </c>
      <c r="C1629" t="inlineStr">
        <is>
          <t>FX D</t>
        </is>
      </c>
      <c r="D1629" t="inlineStr">
        <is>
          <t>SIM</t>
        </is>
      </c>
    </row>
    <row r="1630">
      <c r="A1630" t="inlineStr">
        <is>
          <t>TECIDO_22108</t>
        </is>
      </c>
      <c r="B1630" t="inlineStr">
        <is>
          <t>FX E</t>
        </is>
      </c>
      <c r="C1630" t="inlineStr">
        <is>
          <t>FX E</t>
        </is>
      </c>
      <c r="D1630" t="inlineStr">
        <is>
          <t>SIM</t>
        </is>
      </c>
    </row>
    <row r="1631">
      <c r="A1631" t="inlineStr">
        <is>
          <t>TECIDO_22108</t>
        </is>
      </c>
      <c r="B1631" t="inlineStr">
        <is>
          <t>FX F</t>
        </is>
      </c>
      <c r="C1631" t="inlineStr">
        <is>
          <t>FX F</t>
        </is>
      </c>
      <c r="D1631" t="inlineStr">
        <is>
          <t>SIM</t>
        </is>
      </c>
    </row>
    <row r="1632">
      <c r="A1632" t="inlineStr">
        <is>
          <t>TECIDO_22108</t>
        </is>
      </c>
      <c r="B1632" t="inlineStr">
        <is>
          <t>FX G</t>
        </is>
      </c>
      <c r="C1632" t="inlineStr">
        <is>
          <t>FX G</t>
        </is>
      </c>
      <c r="D1632" t="inlineStr">
        <is>
          <t>SIM</t>
        </is>
      </c>
    </row>
    <row r="1633">
      <c r="A1633" t="inlineStr">
        <is>
          <t>TECIDO_22108</t>
        </is>
      </c>
      <c r="B1633" t="inlineStr">
        <is>
          <t>FX H</t>
        </is>
      </c>
      <c r="C1633" t="inlineStr">
        <is>
          <t>FX H</t>
        </is>
      </c>
      <c r="D1633" t="inlineStr">
        <is>
          <t>SIM</t>
        </is>
      </c>
    </row>
    <row r="1634">
      <c r="A1634" t="inlineStr">
        <is>
          <t>TECIDO_22108</t>
        </is>
      </c>
      <c r="B1634" t="inlineStr">
        <is>
          <t>FX I</t>
        </is>
      </c>
      <c r="C1634" t="inlineStr">
        <is>
          <t>FX I</t>
        </is>
      </c>
      <c r="D1634" t="inlineStr">
        <is>
          <t>SIM</t>
        </is>
      </c>
    </row>
    <row r="1635">
      <c r="A1635" t="inlineStr">
        <is>
          <t>TECIDO_22108</t>
        </is>
      </c>
      <c r="B1635" t="inlineStr">
        <is>
          <t>FX J/N</t>
        </is>
      </c>
      <c r="C1635" t="inlineStr">
        <is>
          <t>FX J/N</t>
        </is>
      </c>
      <c r="D1635" t="inlineStr">
        <is>
          <t>SIM</t>
        </is>
      </c>
    </row>
    <row r="1636">
      <c r="A1636" t="inlineStr">
        <is>
          <t>TECIDO_22108</t>
        </is>
      </c>
      <c r="B1636" t="inlineStr">
        <is>
          <t>FX R</t>
        </is>
      </c>
      <c r="C1636" t="inlineStr">
        <is>
          <t>FX R</t>
        </is>
      </c>
      <c r="D1636" t="inlineStr">
        <is>
          <t>SIM</t>
        </is>
      </c>
    </row>
    <row r="1637">
      <c r="A1637" t="inlineStr">
        <is>
          <t>TECIDO_22108</t>
        </is>
      </c>
      <c r="B1637" t="inlineStr">
        <is>
          <t>FX V</t>
        </is>
      </c>
      <c r="C1637" t="inlineStr">
        <is>
          <t>FX V</t>
        </is>
      </c>
      <c r="D1637" t="inlineStr">
        <is>
          <t>SIM</t>
        </is>
      </c>
    </row>
    <row r="1638">
      <c r="A1638" t="inlineStr">
        <is>
          <t>TECIDO_22108</t>
        </is>
      </c>
      <c r="B1638" t="inlineStr">
        <is>
          <t>FX KNIT</t>
        </is>
      </c>
      <c r="C1638" t="inlineStr">
        <is>
          <t>FX KNIT</t>
        </is>
      </c>
      <c r="D1638" t="inlineStr">
        <is>
          <t>SIM</t>
        </is>
      </c>
    </row>
    <row r="1639">
      <c r="A1639" t="inlineStr">
        <is>
          <t>TECIDO_22108</t>
        </is>
      </c>
      <c r="B1639" t="inlineStr">
        <is>
          <t>CR VQ</t>
        </is>
      </c>
      <c r="C1639" t="inlineStr">
        <is>
          <t>CR VQ</t>
        </is>
      </c>
      <c r="D1639" t="inlineStr">
        <is>
          <t>SIM</t>
        </is>
      </c>
    </row>
    <row r="1640">
      <c r="A1640" t="inlineStr">
        <is>
          <t>TECIDO_22108</t>
        </is>
      </c>
      <c r="B1640" t="inlineStr">
        <is>
          <t>CR FZ</t>
        </is>
      </c>
      <c r="C1640" t="inlineStr">
        <is>
          <t>CR FZ</t>
        </is>
      </c>
      <c r="D1640" t="inlineStr">
        <is>
          <t>SIM</t>
        </is>
      </c>
    </row>
    <row r="1641">
      <c r="A1641" t="inlineStr">
        <is>
          <t>TECIDO_22108</t>
        </is>
      </c>
      <c r="B1641" t="inlineStr">
        <is>
          <t>COURO FORN.</t>
        </is>
      </c>
      <c r="C1641" t="inlineStr">
        <is>
          <t>COURO FORN.</t>
        </is>
      </c>
      <c r="D1641" t="inlineStr">
        <is>
          <t>SIM</t>
        </is>
      </c>
    </row>
    <row r="1642">
      <c r="A1642" t="inlineStr">
        <is>
          <t>DIMENSAO_22109</t>
        </is>
      </c>
      <c r="B1642" t="inlineStr">
        <is>
          <t>1,01X1,51X0,90</t>
        </is>
      </c>
      <c r="C1642" t="inlineStr">
        <is>
          <t>1,01X1,51X0,90</t>
        </is>
      </c>
      <c r="D1642" t="inlineStr">
        <is>
          <t>SIM</t>
        </is>
      </c>
    </row>
    <row r="1643">
      <c r="A1643" t="inlineStr">
        <is>
          <t>DIMENSAO_22109</t>
        </is>
      </c>
      <c r="B1643" t="inlineStr">
        <is>
          <t>1,11X1,51X0,90</t>
        </is>
      </c>
      <c r="C1643" t="inlineStr">
        <is>
          <t>1,11X1,51X0,90</t>
        </is>
      </c>
      <c r="D1643" t="inlineStr">
        <is>
          <t>SIM</t>
        </is>
      </c>
    </row>
    <row r="1644">
      <c r="A1644" t="inlineStr">
        <is>
          <t>DIMENSAO_22109</t>
        </is>
      </c>
      <c r="B1644" t="inlineStr">
        <is>
          <t>1,21X1,51X0,90</t>
        </is>
      </c>
      <c r="C1644" t="inlineStr">
        <is>
          <t>1,21X1,51X0,90</t>
        </is>
      </c>
      <c r="D1644" t="inlineStr">
        <is>
          <t>SIM</t>
        </is>
      </c>
    </row>
    <row r="1645">
      <c r="A1645" t="inlineStr">
        <is>
          <t>TECIDO_22109</t>
        </is>
      </c>
      <c r="B1645" t="inlineStr">
        <is>
          <t>FORNECIDO</t>
        </is>
      </c>
      <c r="C1645" t="inlineStr">
        <is>
          <t>FORNECIDO</t>
        </is>
      </c>
      <c r="D1645" t="inlineStr">
        <is>
          <t>SIM</t>
        </is>
      </c>
    </row>
    <row r="1646">
      <c r="A1646" t="inlineStr">
        <is>
          <t>TECIDO_22109</t>
        </is>
      </c>
      <c r="B1646" t="inlineStr">
        <is>
          <t>FX A</t>
        </is>
      </c>
      <c r="C1646" t="inlineStr">
        <is>
          <t>FX A</t>
        </is>
      </c>
      <c r="D1646" t="inlineStr">
        <is>
          <t>SIM</t>
        </is>
      </c>
    </row>
    <row r="1647">
      <c r="A1647" t="inlineStr">
        <is>
          <t>TECIDO_22109</t>
        </is>
      </c>
      <c r="B1647" t="inlineStr">
        <is>
          <t>FX B</t>
        </is>
      </c>
      <c r="C1647" t="inlineStr">
        <is>
          <t>FX B</t>
        </is>
      </c>
      <c r="D1647" t="inlineStr">
        <is>
          <t>SIM</t>
        </is>
      </c>
    </row>
    <row r="1648">
      <c r="A1648" t="inlineStr">
        <is>
          <t>TECIDO_22109</t>
        </is>
      </c>
      <c r="B1648" t="inlineStr">
        <is>
          <t>FX C</t>
        </is>
      </c>
      <c r="C1648" t="inlineStr">
        <is>
          <t>FX C</t>
        </is>
      </c>
      <c r="D1648" t="inlineStr">
        <is>
          <t>SIM</t>
        </is>
      </c>
    </row>
    <row r="1649">
      <c r="A1649" t="inlineStr">
        <is>
          <t>TECIDO_22109</t>
        </is>
      </c>
      <c r="B1649" t="inlineStr">
        <is>
          <t>FX D</t>
        </is>
      </c>
      <c r="C1649" t="inlineStr">
        <is>
          <t>FX D</t>
        </is>
      </c>
      <c r="D1649" t="inlineStr">
        <is>
          <t>SIM</t>
        </is>
      </c>
    </row>
    <row r="1650">
      <c r="A1650" t="inlineStr">
        <is>
          <t>TECIDO_22109</t>
        </is>
      </c>
      <c r="B1650" t="inlineStr">
        <is>
          <t>FX E</t>
        </is>
      </c>
      <c r="C1650" t="inlineStr">
        <is>
          <t>FX E</t>
        </is>
      </c>
      <c r="D1650" t="inlineStr">
        <is>
          <t>SIM</t>
        </is>
      </c>
    </row>
    <row r="1651">
      <c r="A1651" t="inlineStr">
        <is>
          <t>TECIDO_22109</t>
        </is>
      </c>
      <c r="B1651" t="inlineStr">
        <is>
          <t>FX F</t>
        </is>
      </c>
      <c r="C1651" t="inlineStr">
        <is>
          <t>FX F</t>
        </is>
      </c>
      <c r="D1651" t="inlineStr">
        <is>
          <t>SIM</t>
        </is>
      </c>
    </row>
    <row r="1652">
      <c r="A1652" t="inlineStr">
        <is>
          <t>TECIDO_22109</t>
        </is>
      </c>
      <c r="B1652" t="inlineStr">
        <is>
          <t>FX G</t>
        </is>
      </c>
      <c r="C1652" t="inlineStr">
        <is>
          <t>FX G</t>
        </is>
      </c>
      <c r="D1652" t="inlineStr">
        <is>
          <t>SIM</t>
        </is>
      </c>
    </row>
    <row r="1653">
      <c r="A1653" t="inlineStr">
        <is>
          <t>TECIDO_22109</t>
        </is>
      </c>
      <c r="B1653" t="inlineStr">
        <is>
          <t>FX H</t>
        </is>
      </c>
      <c r="C1653" t="inlineStr">
        <is>
          <t>FX H</t>
        </is>
      </c>
      <c r="D1653" t="inlineStr">
        <is>
          <t>SIM</t>
        </is>
      </c>
    </row>
    <row r="1654">
      <c r="A1654" t="inlineStr">
        <is>
          <t>TECIDO_22109</t>
        </is>
      </c>
      <c r="B1654" t="inlineStr">
        <is>
          <t>FX I</t>
        </is>
      </c>
      <c r="C1654" t="inlineStr">
        <is>
          <t>FX I</t>
        </is>
      </c>
      <c r="D1654" t="inlineStr">
        <is>
          <t>SIM</t>
        </is>
      </c>
    </row>
    <row r="1655">
      <c r="A1655" t="inlineStr">
        <is>
          <t>TECIDO_22109</t>
        </is>
      </c>
      <c r="B1655" t="inlineStr">
        <is>
          <t>FX J/N</t>
        </is>
      </c>
      <c r="C1655" t="inlineStr">
        <is>
          <t>FX J/N</t>
        </is>
      </c>
      <c r="D1655" t="inlineStr">
        <is>
          <t>SIM</t>
        </is>
      </c>
    </row>
    <row r="1656">
      <c r="A1656" t="inlineStr">
        <is>
          <t>TECIDO_22109</t>
        </is>
      </c>
      <c r="B1656" t="inlineStr">
        <is>
          <t>FX R</t>
        </is>
      </c>
      <c r="C1656" t="inlineStr">
        <is>
          <t>FX R</t>
        </is>
      </c>
      <c r="D1656" t="inlineStr">
        <is>
          <t>SIM</t>
        </is>
      </c>
    </row>
    <row r="1657">
      <c r="A1657" t="inlineStr">
        <is>
          <t>TECIDO_22109</t>
        </is>
      </c>
      <c r="B1657" t="inlineStr">
        <is>
          <t>FX V</t>
        </is>
      </c>
      <c r="C1657" t="inlineStr">
        <is>
          <t>FX V</t>
        </is>
      </c>
      <c r="D1657" t="inlineStr">
        <is>
          <t>SIM</t>
        </is>
      </c>
    </row>
    <row r="1658">
      <c r="A1658" t="inlineStr">
        <is>
          <t>TECIDO_22109</t>
        </is>
      </c>
      <c r="B1658" t="inlineStr">
        <is>
          <t>FX KNIT</t>
        </is>
      </c>
      <c r="C1658" t="inlineStr">
        <is>
          <t>FX KNIT</t>
        </is>
      </c>
      <c r="D1658" t="inlineStr">
        <is>
          <t>SIM</t>
        </is>
      </c>
    </row>
    <row r="1659">
      <c r="A1659" t="inlineStr">
        <is>
          <t>TECIDO_22109</t>
        </is>
      </c>
      <c r="B1659" t="inlineStr">
        <is>
          <t>CR VQ</t>
        </is>
      </c>
      <c r="C1659" t="inlineStr">
        <is>
          <t>CR VQ</t>
        </is>
      </c>
      <c r="D1659" t="inlineStr">
        <is>
          <t>SIM</t>
        </is>
      </c>
    </row>
    <row r="1660">
      <c r="A1660" t="inlineStr">
        <is>
          <t>TECIDO_22109</t>
        </is>
      </c>
      <c r="B1660" t="inlineStr">
        <is>
          <t>CR FZ</t>
        </is>
      </c>
      <c r="C1660" t="inlineStr">
        <is>
          <t>CR FZ</t>
        </is>
      </c>
      <c r="D1660" t="inlineStr">
        <is>
          <t>SIM</t>
        </is>
      </c>
    </row>
    <row r="1661">
      <c r="A1661" t="inlineStr">
        <is>
          <t>TECIDO_22109</t>
        </is>
      </c>
      <c r="B1661" t="inlineStr">
        <is>
          <t>COURO FORN.</t>
        </is>
      </c>
      <c r="C1661" t="inlineStr">
        <is>
          <t>COURO FORN.</t>
        </is>
      </c>
      <c r="D1661" t="inlineStr">
        <is>
          <t>SIM</t>
        </is>
      </c>
    </row>
    <row r="1662">
      <c r="A1662" t="inlineStr">
        <is>
          <t>DIMENSAO_22110</t>
        </is>
      </c>
      <c r="B1662" t="inlineStr">
        <is>
          <t>1,22X1,72X0,90</t>
        </is>
      </c>
      <c r="C1662" t="inlineStr">
        <is>
          <t>1,22X1,72X0,90</t>
        </is>
      </c>
      <c r="D1662" t="inlineStr">
        <is>
          <t>SIM</t>
        </is>
      </c>
    </row>
    <row r="1663">
      <c r="A1663" t="inlineStr">
        <is>
          <t>DIMENSAO_22110</t>
        </is>
      </c>
      <c r="B1663" t="inlineStr">
        <is>
          <t>1,32X1,72X0,90</t>
        </is>
      </c>
      <c r="C1663" t="inlineStr">
        <is>
          <t>1,32X1,72X0,90</t>
        </is>
      </c>
      <c r="D1663" t="inlineStr">
        <is>
          <t>SIM</t>
        </is>
      </c>
    </row>
    <row r="1664">
      <c r="A1664" t="inlineStr">
        <is>
          <t>DIMENSAO_22110</t>
        </is>
      </c>
      <c r="B1664" t="inlineStr">
        <is>
          <t>1,42X1,72X0,90</t>
        </is>
      </c>
      <c r="C1664" t="inlineStr">
        <is>
          <t>1,42X1,72X0,90</t>
        </is>
      </c>
      <c r="D1664" t="inlineStr">
        <is>
          <t>SIM</t>
        </is>
      </c>
    </row>
    <row r="1665">
      <c r="A1665" t="inlineStr">
        <is>
          <t>TECIDO_22110</t>
        </is>
      </c>
      <c r="B1665" t="inlineStr">
        <is>
          <t>FORNECIDO</t>
        </is>
      </c>
      <c r="C1665" t="inlineStr">
        <is>
          <t>FORNECIDO</t>
        </is>
      </c>
      <c r="D1665" t="inlineStr">
        <is>
          <t>SIM</t>
        </is>
      </c>
    </row>
    <row r="1666">
      <c r="A1666" t="inlineStr">
        <is>
          <t>TECIDO_22110</t>
        </is>
      </c>
      <c r="B1666" t="inlineStr">
        <is>
          <t>FX A</t>
        </is>
      </c>
      <c r="C1666" t="inlineStr">
        <is>
          <t>FX A</t>
        </is>
      </c>
      <c r="D1666" t="inlineStr">
        <is>
          <t>SIM</t>
        </is>
      </c>
    </row>
    <row r="1667">
      <c r="A1667" t="inlineStr">
        <is>
          <t>TECIDO_22110</t>
        </is>
      </c>
      <c r="B1667" t="inlineStr">
        <is>
          <t>FX B</t>
        </is>
      </c>
      <c r="C1667" t="inlineStr">
        <is>
          <t>FX B</t>
        </is>
      </c>
      <c r="D1667" t="inlineStr">
        <is>
          <t>SIM</t>
        </is>
      </c>
    </row>
    <row r="1668">
      <c r="A1668" t="inlineStr">
        <is>
          <t>TECIDO_22110</t>
        </is>
      </c>
      <c r="B1668" t="inlineStr">
        <is>
          <t>FX C</t>
        </is>
      </c>
      <c r="C1668" t="inlineStr">
        <is>
          <t>FX C</t>
        </is>
      </c>
      <c r="D1668" t="inlineStr">
        <is>
          <t>SIM</t>
        </is>
      </c>
    </row>
    <row r="1669">
      <c r="A1669" t="inlineStr">
        <is>
          <t>TECIDO_22110</t>
        </is>
      </c>
      <c r="B1669" t="inlineStr">
        <is>
          <t>FX D</t>
        </is>
      </c>
      <c r="C1669" t="inlineStr">
        <is>
          <t>FX D</t>
        </is>
      </c>
      <c r="D1669" t="inlineStr">
        <is>
          <t>SIM</t>
        </is>
      </c>
    </row>
    <row r="1670">
      <c r="A1670" t="inlineStr">
        <is>
          <t>TECIDO_22110</t>
        </is>
      </c>
      <c r="B1670" t="inlineStr">
        <is>
          <t>FX E</t>
        </is>
      </c>
      <c r="C1670" t="inlineStr">
        <is>
          <t>FX E</t>
        </is>
      </c>
      <c r="D1670" t="inlineStr">
        <is>
          <t>SIM</t>
        </is>
      </c>
    </row>
    <row r="1671">
      <c r="A1671" t="inlineStr">
        <is>
          <t>TECIDO_22110</t>
        </is>
      </c>
      <c r="B1671" t="inlineStr">
        <is>
          <t>FX F</t>
        </is>
      </c>
      <c r="C1671" t="inlineStr">
        <is>
          <t>FX F</t>
        </is>
      </c>
      <c r="D1671" t="inlineStr">
        <is>
          <t>SIM</t>
        </is>
      </c>
    </row>
    <row r="1672">
      <c r="A1672" t="inlineStr">
        <is>
          <t>TECIDO_22110</t>
        </is>
      </c>
      <c r="B1672" t="inlineStr">
        <is>
          <t>FX G</t>
        </is>
      </c>
      <c r="C1672" t="inlineStr">
        <is>
          <t>FX G</t>
        </is>
      </c>
      <c r="D1672" t="inlineStr">
        <is>
          <t>SIM</t>
        </is>
      </c>
    </row>
    <row r="1673">
      <c r="A1673" t="inlineStr">
        <is>
          <t>TECIDO_22110</t>
        </is>
      </c>
      <c r="B1673" t="inlineStr">
        <is>
          <t>FX H</t>
        </is>
      </c>
      <c r="C1673" t="inlineStr">
        <is>
          <t>FX H</t>
        </is>
      </c>
      <c r="D1673" t="inlineStr">
        <is>
          <t>SIM</t>
        </is>
      </c>
    </row>
    <row r="1674">
      <c r="A1674" t="inlineStr">
        <is>
          <t>TECIDO_22110</t>
        </is>
      </c>
      <c r="B1674" t="inlineStr">
        <is>
          <t>FX I</t>
        </is>
      </c>
      <c r="C1674" t="inlineStr">
        <is>
          <t>FX I</t>
        </is>
      </c>
      <c r="D1674" t="inlineStr">
        <is>
          <t>SIM</t>
        </is>
      </c>
    </row>
    <row r="1675">
      <c r="A1675" t="inlineStr">
        <is>
          <t>TECIDO_22110</t>
        </is>
      </c>
      <c r="B1675" t="inlineStr">
        <is>
          <t>FX J/N</t>
        </is>
      </c>
      <c r="C1675" t="inlineStr">
        <is>
          <t>FX J/N</t>
        </is>
      </c>
      <c r="D1675" t="inlineStr">
        <is>
          <t>SIM</t>
        </is>
      </c>
    </row>
    <row r="1676">
      <c r="A1676" t="inlineStr">
        <is>
          <t>TECIDO_22110</t>
        </is>
      </c>
      <c r="B1676" t="inlineStr">
        <is>
          <t>FX R</t>
        </is>
      </c>
      <c r="C1676" t="inlineStr">
        <is>
          <t>FX R</t>
        </is>
      </c>
      <c r="D1676" t="inlineStr">
        <is>
          <t>SIM</t>
        </is>
      </c>
    </row>
    <row r="1677">
      <c r="A1677" t="inlineStr">
        <is>
          <t>TECIDO_22110</t>
        </is>
      </c>
      <c r="B1677" t="inlineStr">
        <is>
          <t>FX V</t>
        </is>
      </c>
      <c r="C1677" t="inlineStr">
        <is>
          <t>FX V</t>
        </is>
      </c>
      <c r="D1677" t="inlineStr">
        <is>
          <t>SIM</t>
        </is>
      </c>
    </row>
    <row r="1678">
      <c r="A1678" t="inlineStr">
        <is>
          <t>TECIDO_22110</t>
        </is>
      </c>
      <c r="B1678" t="inlineStr">
        <is>
          <t>FX KNIT</t>
        </is>
      </c>
      <c r="C1678" t="inlineStr">
        <is>
          <t>FX KNIT</t>
        </is>
      </c>
      <c r="D1678" t="inlineStr">
        <is>
          <t>SIM</t>
        </is>
      </c>
    </row>
    <row r="1679">
      <c r="A1679" t="inlineStr">
        <is>
          <t>TECIDO_22110</t>
        </is>
      </c>
      <c r="B1679" t="inlineStr">
        <is>
          <t>CR VQ</t>
        </is>
      </c>
      <c r="C1679" t="inlineStr">
        <is>
          <t>CR VQ</t>
        </is>
      </c>
      <c r="D1679" t="inlineStr">
        <is>
          <t>SIM</t>
        </is>
      </c>
    </row>
    <row r="1680">
      <c r="A1680" t="inlineStr">
        <is>
          <t>TECIDO_22110</t>
        </is>
      </c>
      <c r="B1680" t="inlineStr">
        <is>
          <t>CR FZ</t>
        </is>
      </c>
      <c r="C1680" t="inlineStr">
        <is>
          <t>CR FZ</t>
        </is>
      </c>
      <c r="D1680" t="inlineStr">
        <is>
          <t>SIM</t>
        </is>
      </c>
    </row>
    <row r="1681">
      <c r="A1681" t="inlineStr">
        <is>
          <t>TECIDO_22110</t>
        </is>
      </c>
      <c r="B1681" t="inlineStr">
        <is>
          <t>COURO FORN.</t>
        </is>
      </c>
      <c r="C1681" t="inlineStr">
        <is>
          <t>COURO FORN.</t>
        </is>
      </c>
      <c r="D1681" t="inlineStr">
        <is>
          <t>SIM</t>
        </is>
      </c>
    </row>
    <row r="1682">
      <c r="A1682" t="inlineStr">
        <is>
          <t>DIMENSAO_22111</t>
        </is>
      </c>
      <c r="B1682" t="inlineStr">
        <is>
          <t>2,05X1,85X0,94</t>
        </is>
      </c>
      <c r="C1682" t="inlineStr">
        <is>
          <t>2,05X1,85X0,94</t>
        </is>
      </c>
      <c r="D1682" t="inlineStr">
        <is>
          <t>SIM</t>
        </is>
      </c>
    </row>
    <row r="1683">
      <c r="A1683" t="inlineStr">
        <is>
          <t>TECIDO_22111</t>
        </is>
      </c>
      <c r="B1683" t="inlineStr">
        <is>
          <t>FORNECIDO</t>
        </is>
      </c>
      <c r="C1683" t="inlineStr">
        <is>
          <t>FORNECIDO</t>
        </is>
      </c>
      <c r="D1683" t="inlineStr">
        <is>
          <t>SIM</t>
        </is>
      </c>
    </row>
    <row r="1684">
      <c r="A1684" t="inlineStr">
        <is>
          <t>TECIDO_22111</t>
        </is>
      </c>
      <c r="B1684" t="inlineStr">
        <is>
          <t>FX A</t>
        </is>
      </c>
      <c r="C1684" t="inlineStr">
        <is>
          <t>FX A</t>
        </is>
      </c>
      <c r="D1684" t="inlineStr">
        <is>
          <t>SIM</t>
        </is>
      </c>
    </row>
    <row r="1685">
      <c r="A1685" t="inlineStr">
        <is>
          <t>TECIDO_22111</t>
        </is>
      </c>
      <c r="B1685" t="inlineStr">
        <is>
          <t>FX B</t>
        </is>
      </c>
      <c r="C1685" t="inlineStr">
        <is>
          <t>FX B</t>
        </is>
      </c>
      <c r="D1685" t="inlineStr">
        <is>
          <t>SIM</t>
        </is>
      </c>
    </row>
    <row r="1686">
      <c r="A1686" t="inlineStr">
        <is>
          <t>TECIDO_22111</t>
        </is>
      </c>
      <c r="B1686" t="inlineStr">
        <is>
          <t>FX C</t>
        </is>
      </c>
      <c r="C1686" t="inlineStr">
        <is>
          <t>FX C</t>
        </is>
      </c>
      <c r="D1686" t="inlineStr">
        <is>
          <t>SIM</t>
        </is>
      </c>
    </row>
    <row r="1687">
      <c r="A1687" t="inlineStr">
        <is>
          <t>TECIDO_22111</t>
        </is>
      </c>
      <c r="B1687" t="inlineStr">
        <is>
          <t>FX D</t>
        </is>
      </c>
      <c r="C1687" t="inlineStr">
        <is>
          <t>FX D</t>
        </is>
      </c>
      <c r="D1687" t="inlineStr">
        <is>
          <t>SIM</t>
        </is>
      </c>
    </row>
    <row r="1688">
      <c r="A1688" t="inlineStr">
        <is>
          <t>TECIDO_22111</t>
        </is>
      </c>
      <c r="B1688" t="inlineStr">
        <is>
          <t>FX E</t>
        </is>
      </c>
      <c r="C1688" t="inlineStr">
        <is>
          <t>FX E</t>
        </is>
      </c>
      <c r="D1688" t="inlineStr">
        <is>
          <t>SIM</t>
        </is>
      </c>
    </row>
    <row r="1689">
      <c r="A1689" t="inlineStr">
        <is>
          <t>TECIDO_22111</t>
        </is>
      </c>
      <c r="B1689" t="inlineStr">
        <is>
          <t>FX F</t>
        </is>
      </c>
      <c r="C1689" t="inlineStr">
        <is>
          <t>FX F</t>
        </is>
      </c>
      <c r="D1689" t="inlineStr">
        <is>
          <t>SIM</t>
        </is>
      </c>
    </row>
    <row r="1690">
      <c r="A1690" t="inlineStr">
        <is>
          <t>TECIDO_22111</t>
        </is>
      </c>
      <c r="B1690" t="inlineStr">
        <is>
          <t>FX G</t>
        </is>
      </c>
      <c r="C1690" t="inlineStr">
        <is>
          <t>FX G</t>
        </is>
      </c>
      <c r="D1690" t="inlineStr">
        <is>
          <t>SIM</t>
        </is>
      </c>
    </row>
    <row r="1691">
      <c r="A1691" t="inlineStr">
        <is>
          <t>TECIDO_22111</t>
        </is>
      </c>
      <c r="B1691" t="inlineStr">
        <is>
          <t>FX H</t>
        </is>
      </c>
      <c r="C1691" t="inlineStr">
        <is>
          <t>FX H</t>
        </is>
      </c>
      <c r="D1691" t="inlineStr">
        <is>
          <t>SIM</t>
        </is>
      </c>
    </row>
    <row r="1692">
      <c r="A1692" t="inlineStr">
        <is>
          <t>TECIDO_22111</t>
        </is>
      </c>
      <c r="B1692" t="inlineStr">
        <is>
          <t>FX I</t>
        </is>
      </c>
      <c r="C1692" t="inlineStr">
        <is>
          <t>FX I</t>
        </is>
      </c>
      <c r="D1692" t="inlineStr">
        <is>
          <t>SIM</t>
        </is>
      </c>
    </row>
    <row r="1693">
      <c r="A1693" t="inlineStr">
        <is>
          <t>TECIDO_22111</t>
        </is>
      </c>
      <c r="B1693" t="inlineStr">
        <is>
          <t>FX J/N</t>
        </is>
      </c>
      <c r="C1693" t="inlineStr">
        <is>
          <t>FX J/N</t>
        </is>
      </c>
      <c r="D1693" t="inlineStr">
        <is>
          <t>SIM</t>
        </is>
      </c>
    </row>
    <row r="1694">
      <c r="A1694" t="inlineStr">
        <is>
          <t>TECIDO_22111</t>
        </is>
      </c>
      <c r="B1694" t="inlineStr">
        <is>
          <t>FX R</t>
        </is>
      </c>
      <c r="C1694" t="inlineStr">
        <is>
          <t>FX R</t>
        </is>
      </c>
      <c r="D1694" t="inlineStr">
        <is>
          <t>SIM</t>
        </is>
      </c>
    </row>
    <row r="1695">
      <c r="A1695" t="inlineStr">
        <is>
          <t>TECIDO_22111</t>
        </is>
      </c>
      <c r="B1695" t="inlineStr">
        <is>
          <t>FX V</t>
        </is>
      </c>
      <c r="C1695" t="inlineStr">
        <is>
          <t>FX V</t>
        </is>
      </c>
      <c r="D1695" t="inlineStr">
        <is>
          <t>SIM</t>
        </is>
      </c>
    </row>
    <row r="1696">
      <c r="A1696" t="inlineStr">
        <is>
          <t>TECIDO_22111</t>
        </is>
      </c>
      <c r="B1696" t="inlineStr">
        <is>
          <t>FX KNIT</t>
        </is>
      </c>
      <c r="C1696" t="inlineStr">
        <is>
          <t>FX KNIT</t>
        </is>
      </c>
      <c r="D1696" t="inlineStr">
        <is>
          <t>SIM</t>
        </is>
      </c>
    </row>
    <row r="1697">
      <c r="A1697" t="inlineStr">
        <is>
          <t>TECIDO_22111</t>
        </is>
      </c>
      <c r="B1697" t="inlineStr">
        <is>
          <t>CR VQ</t>
        </is>
      </c>
      <c r="C1697" t="inlineStr">
        <is>
          <t>CR VQ</t>
        </is>
      </c>
      <c r="D1697" t="inlineStr">
        <is>
          <t>SIM</t>
        </is>
      </c>
    </row>
    <row r="1698">
      <c r="A1698" t="inlineStr">
        <is>
          <t>TECIDO_22111</t>
        </is>
      </c>
      <c r="B1698" t="inlineStr">
        <is>
          <t>CR FZ</t>
        </is>
      </c>
      <c r="C1698" t="inlineStr">
        <is>
          <t>CR FZ</t>
        </is>
      </c>
      <c r="D1698" t="inlineStr">
        <is>
          <t>SIM</t>
        </is>
      </c>
    </row>
    <row r="1699">
      <c r="A1699" t="inlineStr">
        <is>
          <t>TECIDO_22111</t>
        </is>
      </c>
      <c r="B1699" t="inlineStr">
        <is>
          <t>COURO FORN.</t>
        </is>
      </c>
      <c r="C1699" t="inlineStr">
        <is>
          <t>COURO FORN.</t>
        </is>
      </c>
      <c r="D1699" t="inlineStr">
        <is>
          <t>SIM</t>
        </is>
      </c>
    </row>
    <row r="1700">
      <c r="A1700" t="inlineStr">
        <is>
          <t>DIMENSAO_22112</t>
        </is>
      </c>
      <c r="B1700" t="inlineStr">
        <is>
          <t>1,20X1,57X0,75</t>
        </is>
      </c>
      <c r="C1700" t="inlineStr">
        <is>
          <t>1,20X1,57X0,75</t>
        </is>
      </c>
      <c r="D1700" t="inlineStr">
        <is>
          <t>SIM</t>
        </is>
      </c>
    </row>
    <row r="1701">
      <c r="A1701" t="inlineStr">
        <is>
          <t>DIMENSAO_22112</t>
        </is>
      </c>
      <c r="B1701" t="inlineStr">
        <is>
          <t>1,30X1,57X0,75</t>
        </is>
      </c>
      <c r="C1701" t="inlineStr">
        <is>
          <t>1,30X1,57X0,75</t>
        </is>
      </c>
      <c r="D1701" t="inlineStr">
        <is>
          <t>SIM</t>
        </is>
      </c>
    </row>
    <row r="1702">
      <c r="A1702" t="inlineStr">
        <is>
          <t>DIMENSAO_22112</t>
        </is>
      </c>
      <c r="B1702" t="inlineStr">
        <is>
          <t>1,40X1,57X0,75</t>
        </is>
      </c>
      <c r="C1702" t="inlineStr">
        <is>
          <t>1,40X1,57X0,75</t>
        </is>
      </c>
      <c r="D1702" t="inlineStr">
        <is>
          <t>SIM</t>
        </is>
      </c>
    </row>
    <row r="1703">
      <c r="A1703" t="inlineStr">
        <is>
          <t>DIMENSAO_22112</t>
        </is>
      </c>
      <c r="B1703" t="inlineStr">
        <is>
          <t>1,50X1,57X0,75</t>
        </is>
      </c>
      <c r="C1703" t="inlineStr">
        <is>
          <t>1,50X1,57X0,75</t>
        </is>
      </c>
      <c r="D1703" t="inlineStr">
        <is>
          <t>SIM</t>
        </is>
      </c>
    </row>
    <row r="1704">
      <c r="A1704" t="inlineStr">
        <is>
          <t>TECIDO_22112</t>
        </is>
      </c>
      <c r="B1704" t="inlineStr">
        <is>
          <t>FORNECIDO</t>
        </is>
      </c>
      <c r="C1704" t="inlineStr">
        <is>
          <t>FORNECIDO</t>
        </is>
      </c>
      <c r="D1704" t="inlineStr">
        <is>
          <t>SIM</t>
        </is>
      </c>
    </row>
    <row r="1705">
      <c r="A1705" t="inlineStr">
        <is>
          <t>TECIDO_22112</t>
        </is>
      </c>
      <c r="B1705" t="inlineStr">
        <is>
          <t>FX A</t>
        </is>
      </c>
      <c r="C1705" t="inlineStr">
        <is>
          <t>FX A</t>
        </is>
      </c>
      <c r="D1705" t="inlineStr">
        <is>
          <t>SIM</t>
        </is>
      </c>
    </row>
    <row r="1706">
      <c r="A1706" t="inlineStr">
        <is>
          <t>TECIDO_22112</t>
        </is>
      </c>
      <c r="B1706" t="inlineStr">
        <is>
          <t>FX B</t>
        </is>
      </c>
      <c r="C1706" t="inlineStr">
        <is>
          <t>FX B</t>
        </is>
      </c>
      <c r="D1706" t="inlineStr">
        <is>
          <t>SIM</t>
        </is>
      </c>
    </row>
    <row r="1707">
      <c r="A1707" t="inlineStr">
        <is>
          <t>TECIDO_22112</t>
        </is>
      </c>
      <c r="B1707" t="inlineStr">
        <is>
          <t>FX C</t>
        </is>
      </c>
      <c r="C1707" t="inlineStr">
        <is>
          <t>FX C</t>
        </is>
      </c>
      <c r="D1707" t="inlineStr">
        <is>
          <t>SIM</t>
        </is>
      </c>
    </row>
    <row r="1708">
      <c r="A1708" t="inlineStr">
        <is>
          <t>TECIDO_22112</t>
        </is>
      </c>
      <c r="B1708" t="inlineStr">
        <is>
          <t>FX D</t>
        </is>
      </c>
      <c r="C1708" t="inlineStr">
        <is>
          <t>FX D</t>
        </is>
      </c>
      <c r="D1708" t="inlineStr">
        <is>
          <t>SIM</t>
        </is>
      </c>
    </row>
    <row r="1709">
      <c r="A1709" t="inlineStr">
        <is>
          <t>TECIDO_22112</t>
        </is>
      </c>
      <c r="B1709" t="inlineStr">
        <is>
          <t>FX E</t>
        </is>
      </c>
      <c r="C1709" t="inlineStr">
        <is>
          <t>FX E</t>
        </is>
      </c>
      <c r="D1709" t="inlineStr">
        <is>
          <t>SIM</t>
        </is>
      </c>
    </row>
    <row r="1710">
      <c r="A1710" t="inlineStr">
        <is>
          <t>TECIDO_22112</t>
        </is>
      </c>
      <c r="B1710" t="inlineStr">
        <is>
          <t>FX F</t>
        </is>
      </c>
      <c r="C1710" t="inlineStr">
        <is>
          <t>FX F</t>
        </is>
      </c>
      <c r="D1710" t="inlineStr">
        <is>
          <t>SIM</t>
        </is>
      </c>
    </row>
    <row r="1711">
      <c r="A1711" t="inlineStr">
        <is>
          <t>TECIDO_22112</t>
        </is>
      </c>
      <c r="B1711" t="inlineStr">
        <is>
          <t>FX G</t>
        </is>
      </c>
      <c r="C1711" t="inlineStr">
        <is>
          <t>FX G</t>
        </is>
      </c>
      <c r="D1711" t="inlineStr">
        <is>
          <t>SIM</t>
        </is>
      </c>
    </row>
    <row r="1712">
      <c r="A1712" t="inlineStr">
        <is>
          <t>TECIDO_22112</t>
        </is>
      </c>
      <c r="B1712" t="inlineStr">
        <is>
          <t>FX H</t>
        </is>
      </c>
      <c r="C1712" t="inlineStr">
        <is>
          <t>FX H</t>
        </is>
      </c>
      <c r="D1712" t="inlineStr">
        <is>
          <t>SIM</t>
        </is>
      </c>
    </row>
    <row r="1713">
      <c r="A1713" t="inlineStr">
        <is>
          <t>TECIDO_22112</t>
        </is>
      </c>
      <c r="B1713" t="inlineStr">
        <is>
          <t>FX I</t>
        </is>
      </c>
      <c r="C1713" t="inlineStr">
        <is>
          <t>FX I</t>
        </is>
      </c>
      <c r="D1713" t="inlineStr">
        <is>
          <t>SIM</t>
        </is>
      </c>
    </row>
    <row r="1714">
      <c r="A1714" t="inlineStr">
        <is>
          <t>TECIDO_22112</t>
        </is>
      </c>
      <c r="B1714" t="inlineStr">
        <is>
          <t>FX J/N</t>
        </is>
      </c>
      <c r="C1714" t="inlineStr">
        <is>
          <t>FX J/N</t>
        </is>
      </c>
      <c r="D1714" t="inlineStr">
        <is>
          <t>SIM</t>
        </is>
      </c>
    </row>
    <row r="1715">
      <c r="A1715" t="inlineStr">
        <is>
          <t>TECIDO_22112</t>
        </is>
      </c>
      <c r="B1715" t="inlineStr">
        <is>
          <t>FX R</t>
        </is>
      </c>
      <c r="C1715" t="inlineStr">
        <is>
          <t>FX R</t>
        </is>
      </c>
      <c r="D1715" t="inlineStr">
        <is>
          <t>SIM</t>
        </is>
      </c>
    </row>
    <row r="1716">
      <c r="A1716" t="inlineStr">
        <is>
          <t>TECIDO_22112</t>
        </is>
      </c>
      <c r="B1716" t="inlineStr">
        <is>
          <t>FX V</t>
        </is>
      </c>
      <c r="C1716" t="inlineStr">
        <is>
          <t>FX V</t>
        </is>
      </c>
      <c r="D1716" t="inlineStr">
        <is>
          <t>SIM</t>
        </is>
      </c>
    </row>
    <row r="1717">
      <c r="A1717" t="inlineStr">
        <is>
          <t>TECIDO_22112</t>
        </is>
      </c>
      <c r="B1717" t="inlineStr">
        <is>
          <t>FX KNIT</t>
        </is>
      </c>
      <c r="C1717" t="inlineStr">
        <is>
          <t>FX KNIT</t>
        </is>
      </c>
      <c r="D1717" t="inlineStr">
        <is>
          <t>SIM</t>
        </is>
      </c>
    </row>
    <row r="1718">
      <c r="A1718" t="inlineStr">
        <is>
          <t>TECIDO_22112</t>
        </is>
      </c>
      <c r="B1718" t="inlineStr">
        <is>
          <t>CR VQ</t>
        </is>
      </c>
      <c r="C1718" t="inlineStr">
        <is>
          <t>CR VQ</t>
        </is>
      </c>
      <c r="D1718" t="inlineStr">
        <is>
          <t>SIM</t>
        </is>
      </c>
    </row>
    <row r="1719">
      <c r="A1719" t="inlineStr">
        <is>
          <t>TECIDO_22112</t>
        </is>
      </c>
      <c r="B1719" t="inlineStr">
        <is>
          <t>CR FZ</t>
        </is>
      </c>
      <c r="C1719" t="inlineStr">
        <is>
          <t>CR FZ</t>
        </is>
      </c>
      <c r="D1719" t="inlineStr">
        <is>
          <t>SIM</t>
        </is>
      </c>
    </row>
    <row r="1720">
      <c r="A1720" t="inlineStr">
        <is>
          <t>TECIDO_22112</t>
        </is>
      </c>
      <c r="B1720" t="inlineStr">
        <is>
          <t>COURO FORN.</t>
        </is>
      </c>
      <c r="C1720" t="inlineStr">
        <is>
          <t>COURO FORN.</t>
        </is>
      </c>
      <c r="D1720" t="inlineStr">
        <is>
          <t>SIM</t>
        </is>
      </c>
    </row>
    <row r="1721">
      <c r="A1721" t="inlineStr">
        <is>
          <t>DIMENSAO_22113</t>
        </is>
      </c>
      <c r="B1721" t="inlineStr">
        <is>
          <t>150X166X090</t>
        </is>
      </c>
      <c r="C1721" t="inlineStr">
        <is>
          <t>150X166X090</t>
        </is>
      </c>
      <c r="D1721" t="inlineStr">
        <is>
          <t>SIM</t>
        </is>
      </c>
    </row>
    <row r="1722">
      <c r="A1722" t="inlineStr">
        <is>
          <t>DIMENSAO_22113</t>
        </is>
      </c>
      <c r="B1722" t="inlineStr">
        <is>
          <t>130X166X090 (ESPECIAL)</t>
        </is>
      </c>
      <c r="C1722" t="inlineStr">
        <is>
          <t>130X166X090 (ESPECIAL)</t>
        </is>
      </c>
      <c r="D1722" t="inlineStr">
        <is>
          <t>SIM</t>
        </is>
      </c>
    </row>
    <row r="1723">
      <c r="A1723" t="inlineStr">
        <is>
          <t>TECIDO_22113</t>
        </is>
      </c>
      <c r="B1723" t="inlineStr">
        <is>
          <t>FX A</t>
        </is>
      </c>
      <c r="C1723" t="inlineStr">
        <is>
          <t>FX A</t>
        </is>
      </c>
      <c r="D1723" t="inlineStr">
        <is>
          <t>SIM</t>
        </is>
      </c>
    </row>
    <row r="1724">
      <c r="A1724" t="inlineStr">
        <is>
          <t>TECIDO_22113</t>
        </is>
      </c>
      <c r="B1724" t="inlineStr">
        <is>
          <t>FX B</t>
        </is>
      </c>
      <c r="C1724" t="inlineStr">
        <is>
          <t>FX B</t>
        </is>
      </c>
      <c r="D1724" t="inlineStr">
        <is>
          <t>SIM</t>
        </is>
      </c>
    </row>
    <row r="1725">
      <c r="A1725" t="inlineStr">
        <is>
          <t>TECIDO_22113</t>
        </is>
      </c>
      <c r="B1725" t="inlineStr">
        <is>
          <t>FX C</t>
        </is>
      </c>
      <c r="C1725" t="inlineStr">
        <is>
          <t>FX C</t>
        </is>
      </c>
      <c r="D1725" t="inlineStr">
        <is>
          <t>SIM</t>
        </is>
      </c>
    </row>
    <row r="1726">
      <c r="A1726" t="inlineStr">
        <is>
          <t>TECIDO_22113</t>
        </is>
      </c>
      <c r="B1726" t="inlineStr">
        <is>
          <t>FX D</t>
        </is>
      </c>
      <c r="C1726" t="inlineStr">
        <is>
          <t>FX D</t>
        </is>
      </c>
      <c r="D1726" t="inlineStr">
        <is>
          <t>SIM</t>
        </is>
      </c>
    </row>
    <row r="1727">
      <c r="A1727" t="inlineStr">
        <is>
          <t>TECIDO_22113</t>
        </is>
      </c>
      <c r="B1727" t="inlineStr">
        <is>
          <t>FX E</t>
        </is>
      </c>
      <c r="C1727" t="inlineStr">
        <is>
          <t>FX E</t>
        </is>
      </c>
      <c r="D1727" t="inlineStr">
        <is>
          <t>SIM</t>
        </is>
      </c>
    </row>
    <row r="1728">
      <c r="A1728" t="inlineStr">
        <is>
          <t>TECIDO_22113</t>
        </is>
      </c>
      <c r="B1728" t="inlineStr">
        <is>
          <t>FX F</t>
        </is>
      </c>
      <c r="C1728" t="inlineStr">
        <is>
          <t>FX F</t>
        </is>
      </c>
      <c r="D1728" t="inlineStr">
        <is>
          <t>SIM</t>
        </is>
      </c>
    </row>
    <row r="1729">
      <c r="A1729" t="inlineStr">
        <is>
          <t>TECIDO_22113</t>
        </is>
      </c>
      <c r="B1729" t="inlineStr">
        <is>
          <t>FX G</t>
        </is>
      </c>
      <c r="C1729" t="inlineStr">
        <is>
          <t>FX G</t>
        </is>
      </c>
      <c r="D1729" t="inlineStr">
        <is>
          <t>SIM</t>
        </is>
      </c>
    </row>
    <row r="1730">
      <c r="A1730" t="inlineStr">
        <is>
          <t>TECIDO_22113</t>
        </is>
      </c>
      <c r="B1730" t="inlineStr">
        <is>
          <t>FX H</t>
        </is>
      </c>
      <c r="C1730" t="inlineStr">
        <is>
          <t>FX H</t>
        </is>
      </c>
      <c r="D1730" t="inlineStr">
        <is>
          <t>SIM</t>
        </is>
      </c>
    </row>
    <row r="1731">
      <c r="A1731" t="inlineStr">
        <is>
          <t>TECIDO_22113</t>
        </is>
      </c>
      <c r="B1731" t="inlineStr">
        <is>
          <t>FX I</t>
        </is>
      </c>
      <c r="C1731" t="inlineStr">
        <is>
          <t>FX I</t>
        </is>
      </c>
      <c r="D1731" t="inlineStr">
        <is>
          <t>SIM</t>
        </is>
      </c>
    </row>
    <row r="1732">
      <c r="A1732" t="inlineStr">
        <is>
          <t>TECIDO_22113</t>
        </is>
      </c>
      <c r="B1732" t="inlineStr">
        <is>
          <t>FX J/N</t>
        </is>
      </c>
      <c r="C1732" t="inlineStr">
        <is>
          <t>FX J/N</t>
        </is>
      </c>
      <c r="D1732" t="inlineStr">
        <is>
          <t>SIM</t>
        </is>
      </c>
    </row>
    <row r="1733">
      <c r="A1733" t="inlineStr">
        <is>
          <t>TECIDO_22113</t>
        </is>
      </c>
      <c r="B1733" t="inlineStr">
        <is>
          <t>FX R</t>
        </is>
      </c>
      <c r="C1733" t="inlineStr">
        <is>
          <t>FX R</t>
        </is>
      </c>
      <c r="D1733" t="inlineStr">
        <is>
          <t>SIM</t>
        </is>
      </c>
    </row>
    <row r="1734">
      <c r="A1734" t="inlineStr">
        <is>
          <t>TECIDO_22113</t>
        </is>
      </c>
      <c r="B1734" t="inlineStr">
        <is>
          <t>FX V</t>
        </is>
      </c>
      <c r="C1734" t="inlineStr">
        <is>
          <t>FX V</t>
        </is>
      </c>
      <c r="D1734" t="inlineStr">
        <is>
          <t>SIM</t>
        </is>
      </c>
    </row>
    <row r="1735">
      <c r="A1735" t="inlineStr">
        <is>
          <t>TECIDO_22113</t>
        </is>
      </c>
      <c r="B1735" t="inlineStr">
        <is>
          <t>FX KNIT</t>
        </is>
      </c>
      <c r="C1735" t="inlineStr">
        <is>
          <t>FX KNIT</t>
        </is>
      </c>
      <c r="D1735" t="inlineStr">
        <is>
          <t>SIM</t>
        </is>
      </c>
    </row>
    <row r="1736">
      <c r="A1736" t="inlineStr">
        <is>
          <t>TECIDO_22113</t>
        </is>
      </c>
      <c r="B1736" t="inlineStr">
        <is>
          <t>FX FORNECIDO</t>
        </is>
      </c>
      <c r="C1736" t="inlineStr">
        <is>
          <t>FX FORNECIDO</t>
        </is>
      </c>
      <c r="D1736" t="inlineStr">
        <is>
          <t>SIM</t>
        </is>
      </c>
    </row>
    <row r="1737">
      <c r="A1737" t="inlineStr">
        <is>
          <t>DIMENSAO_22114</t>
        </is>
      </c>
      <c r="B1737" t="inlineStr">
        <is>
          <t>150X199X090</t>
        </is>
      </c>
      <c r="C1737" t="inlineStr">
        <is>
          <t>150X199X090</t>
        </is>
      </c>
      <c r="D1737" t="inlineStr">
        <is>
          <t>SIM</t>
        </is>
      </c>
    </row>
    <row r="1738">
      <c r="A1738" t="inlineStr">
        <is>
          <t>TECIDO_22114</t>
        </is>
      </c>
      <c r="B1738" t="inlineStr">
        <is>
          <t>FX A</t>
        </is>
      </c>
      <c r="C1738" t="inlineStr">
        <is>
          <t>FX A</t>
        </is>
      </c>
      <c r="D1738" t="inlineStr">
        <is>
          <t>SIM</t>
        </is>
      </c>
    </row>
    <row r="1739">
      <c r="A1739" t="inlineStr">
        <is>
          <t>TECIDO_22114</t>
        </is>
      </c>
      <c r="B1739" t="inlineStr">
        <is>
          <t>FX B</t>
        </is>
      </c>
      <c r="C1739" t="inlineStr">
        <is>
          <t>FX B</t>
        </is>
      </c>
      <c r="D1739" t="inlineStr">
        <is>
          <t>SIM</t>
        </is>
      </c>
    </row>
    <row r="1740">
      <c r="A1740" t="inlineStr">
        <is>
          <t>TECIDO_22114</t>
        </is>
      </c>
      <c r="B1740" t="inlineStr">
        <is>
          <t>FX C</t>
        </is>
      </c>
      <c r="C1740" t="inlineStr">
        <is>
          <t>FX C</t>
        </is>
      </c>
      <c r="D1740" t="inlineStr">
        <is>
          <t>SIM</t>
        </is>
      </c>
    </row>
    <row r="1741">
      <c r="A1741" t="inlineStr">
        <is>
          <t>TECIDO_22114</t>
        </is>
      </c>
      <c r="B1741" t="inlineStr">
        <is>
          <t>FX D</t>
        </is>
      </c>
      <c r="C1741" t="inlineStr">
        <is>
          <t>FX D</t>
        </is>
      </c>
      <c r="D1741" t="inlineStr">
        <is>
          <t>SIM</t>
        </is>
      </c>
    </row>
    <row r="1742">
      <c r="A1742" t="inlineStr">
        <is>
          <t>TECIDO_22114</t>
        </is>
      </c>
      <c r="B1742" t="inlineStr">
        <is>
          <t>FX E</t>
        </is>
      </c>
      <c r="C1742" t="inlineStr">
        <is>
          <t>FX E</t>
        </is>
      </c>
      <c r="D1742" t="inlineStr">
        <is>
          <t>SIM</t>
        </is>
      </c>
    </row>
    <row r="1743">
      <c r="A1743" t="inlineStr">
        <is>
          <t>TECIDO_22114</t>
        </is>
      </c>
      <c r="B1743" t="inlineStr">
        <is>
          <t>FX F</t>
        </is>
      </c>
      <c r="C1743" t="inlineStr">
        <is>
          <t>FX F</t>
        </is>
      </c>
      <c r="D1743" t="inlineStr">
        <is>
          <t>SIM</t>
        </is>
      </c>
    </row>
    <row r="1744">
      <c r="A1744" t="inlineStr">
        <is>
          <t>TECIDO_22114</t>
        </is>
      </c>
      <c r="B1744" t="inlineStr">
        <is>
          <t>FX G</t>
        </is>
      </c>
      <c r="C1744" t="inlineStr">
        <is>
          <t>FX G</t>
        </is>
      </c>
      <c r="D1744" t="inlineStr">
        <is>
          <t>SIM</t>
        </is>
      </c>
    </row>
    <row r="1745">
      <c r="A1745" t="inlineStr">
        <is>
          <t>TECIDO_22114</t>
        </is>
      </c>
      <c r="B1745" t="inlineStr">
        <is>
          <t>FX H</t>
        </is>
      </c>
      <c r="C1745" t="inlineStr">
        <is>
          <t>FX H</t>
        </is>
      </c>
      <c r="D1745" t="inlineStr">
        <is>
          <t>SIM</t>
        </is>
      </c>
    </row>
    <row r="1746">
      <c r="A1746" t="inlineStr">
        <is>
          <t>TECIDO_22114</t>
        </is>
      </c>
      <c r="B1746" t="inlineStr">
        <is>
          <t>FX I</t>
        </is>
      </c>
      <c r="C1746" t="inlineStr">
        <is>
          <t>FX I</t>
        </is>
      </c>
      <c r="D1746" t="inlineStr">
        <is>
          <t>SIM</t>
        </is>
      </c>
    </row>
    <row r="1747">
      <c r="A1747" t="inlineStr">
        <is>
          <t>TECIDO_22114</t>
        </is>
      </c>
      <c r="B1747" t="inlineStr">
        <is>
          <t>FX J/N</t>
        </is>
      </c>
      <c r="C1747" t="inlineStr">
        <is>
          <t>FX J/N</t>
        </is>
      </c>
      <c r="D1747" t="inlineStr">
        <is>
          <t>SIM</t>
        </is>
      </c>
    </row>
    <row r="1748">
      <c r="A1748" t="inlineStr">
        <is>
          <t>TECIDO_22114</t>
        </is>
      </c>
      <c r="B1748" t="inlineStr">
        <is>
          <t>FX R</t>
        </is>
      </c>
      <c r="C1748" t="inlineStr">
        <is>
          <t>FX R</t>
        </is>
      </c>
      <c r="D1748" t="inlineStr">
        <is>
          <t>SIM</t>
        </is>
      </c>
    </row>
    <row r="1749">
      <c r="A1749" t="inlineStr">
        <is>
          <t>TECIDO_22114</t>
        </is>
      </c>
      <c r="B1749" t="inlineStr">
        <is>
          <t>FX V</t>
        </is>
      </c>
      <c r="C1749" t="inlineStr">
        <is>
          <t>FX V</t>
        </is>
      </c>
      <c r="D1749" t="inlineStr">
        <is>
          <t>SIM</t>
        </is>
      </c>
    </row>
    <row r="1750">
      <c r="A1750" t="inlineStr">
        <is>
          <t>TECIDO_22114</t>
        </is>
      </c>
      <c r="B1750" t="inlineStr">
        <is>
          <t>FX KNIT</t>
        </is>
      </c>
      <c r="C1750" t="inlineStr">
        <is>
          <t>FX KNIT</t>
        </is>
      </c>
      <c r="D1750" t="inlineStr">
        <is>
          <t>SIM</t>
        </is>
      </c>
    </row>
    <row r="1751">
      <c r="A1751" t="inlineStr">
        <is>
          <t>TECIDO_22114</t>
        </is>
      </c>
      <c r="B1751" t="inlineStr">
        <is>
          <t>FX FORNECIDO</t>
        </is>
      </c>
      <c r="C1751" t="inlineStr">
        <is>
          <t>FX FORNECIDO</t>
        </is>
      </c>
      <c r="D1751" t="inlineStr">
        <is>
          <t>SIM</t>
        </is>
      </c>
    </row>
    <row r="1752">
      <c r="A1752" t="inlineStr">
        <is>
          <t>DIMENSAO_22115</t>
        </is>
      </c>
      <c r="B1752" t="inlineStr">
        <is>
          <t>190X166X090</t>
        </is>
      </c>
      <c r="C1752" t="inlineStr">
        <is>
          <t>190X166X090</t>
        </is>
      </c>
      <c r="D1752" t="inlineStr">
        <is>
          <t>SIM</t>
        </is>
      </c>
    </row>
    <row r="1753">
      <c r="A1753" t="inlineStr">
        <is>
          <t>TECIDO_22115</t>
        </is>
      </c>
      <c r="B1753" t="inlineStr">
        <is>
          <t>FX H</t>
        </is>
      </c>
      <c r="C1753" t="inlineStr">
        <is>
          <t>FX H</t>
        </is>
      </c>
      <c r="D1753" t="inlineStr">
        <is>
          <t>SIM</t>
        </is>
      </c>
    </row>
    <row r="1754">
      <c r="A1754" t="inlineStr">
        <is>
          <t>TECIDO_22115</t>
        </is>
      </c>
      <c r="B1754" t="inlineStr">
        <is>
          <t>FX I</t>
        </is>
      </c>
      <c r="C1754" t="inlineStr">
        <is>
          <t>FX I</t>
        </is>
      </c>
      <c r="D1754" t="inlineStr">
        <is>
          <t>SIM</t>
        </is>
      </c>
    </row>
    <row r="1755">
      <c r="A1755" t="inlineStr">
        <is>
          <t>TECIDO_22115</t>
        </is>
      </c>
      <c r="B1755" t="inlineStr">
        <is>
          <t>FX J/N</t>
        </is>
      </c>
      <c r="C1755" t="inlineStr">
        <is>
          <t>FX J/N</t>
        </is>
      </c>
      <c r="D1755" t="inlineStr">
        <is>
          <t>SIM</t>
        </is>
      </c>
    </row>
    <row r="1756">
      <c r="A1756" t="inlineStr">
        <is>
          <t>TECIDO_22115</t>
        </is>
      </c>
      <c r="B1756" t="inlineStr">
        <is>
          <t>FX R</t>
        </is>
      </c>
      <c r="C1756" t="inlineStr">
        <is>
          <t>FX R</t>
        </is>
      </c>
      <c r="D1756" t="inlineStr">
        <is>
          <t>SIM</t>
        </is>
      </c>
    </row>
    <row r="1757">
      <c r="A1757" t="inlineStr">
        <is>
          <t>TECIDO_22115</t>
        </is>
      </c>
      <c r="B1757" t="inlineStr">
        <is>
          <t>FX V</t>
        </is>
      </c>
      <c r="C1757" t="inlineStr">
        <is>
          <t>FX V</t>
        </is>
      </c>
      <c r="D1757" t="inlineStr">
        <is>
          <t>SIM</t>
        </is>
      </c>
    </row>
    <row r="1758">
      <c r="A1758" t="inlineStr">
        <is>
          <t>TECIDO_22115</t>
        </is>
      </c>
      <c r="B1758" t="inlineStr">
        <is>
          <t>FX KNIT</t>
        </is>
      </c>
      <c r="C1758" t="inlineStr">
        <is>
          <t>FX KNIT</t>
        </is>
      </c>
      <c r="D1758" t="inlineStr">
        <is>
          <t>SIM</t>
        </is>
      </c>
    </row>
    <row r="1759">
      <c r="A1759" t="inlineStr">
        <is>
          <t>TECIDO_22115</t>
        </is>
      </c>
      <c r="B1759" t="inlineStr">
        <is>
          <t>FX FORNECIDO</t>
        </is>
      </c>
      <c r="C1759" t="inlineStr">
        <is>
          <t>FX FORNECIDO</t>
        </is>
      </c>
      <c r="D1759" t="inlineStr">
        <is>
          <t>SIM</t>
        </is>
      </c>
    </row>
    <row r="1760">
      <c r="A1760" t="inlineStr">
        <is>
          <t>TECIDO_22115</t>
        </is>
      </c>
      <c r="B1760" t="inlineStr">
        <is>
          <t>FX A</t>
        </is>
      </c>
      <c r="C1760" t="inlineStr">
        <is>
          <t>FX A</t>
        </is>
      </c>
      <c r="D1760" t="inlineStr">
        <is>
          <t>SIM</t>
        </is>
      </c>
    </row>
    <row r="1761">
      <c r="A1761" t="inlineStr">
        <is>
          <t>TECIDO_22115</t>
        </is>
      </c>
      <c r="B1761" t="inlineStr">
        <is>
          <t>FX B</t>
        </is>
      </c>
      <c r="C1761" t="inlineStr">
        <is>
          <t>FX B</t>
        </is>
      </c>
      <c r="D1761" t="inlineStr">
        <is>
          <t>SIM</t>
        </is>
      </c>
    </row>
    <row r="1762">
      <c r="A1762" t="inlineStr">
        <is>
          <t>TECIDO_22115</t>
        </is>
      </c>
      <c r="B1762" t="inlineStr">
        <is>
          <t>FX C</t>
        </is>
      </c>
      <c r="C1762" t="inlineStr">
        <is>
          <t>FX C</t>
        </is>
      </c>
      <c r="D1762" t="inlineStr">
        <is>
          <t>SIM</t>
        </is>
      </c>
    </row>
    <row r="1763">
      <c r="A1763" t="inlineStr">
        <is>
          <t>TECIDO_22115</t>
        </is>
      </c>
      <c r="B1763" t="inlineStr">
        <is>
          <t>FX D</t>
        </is>
      </c>
      <c r="C1763" t="inlineStr">
        <is>
          <t>FX D</t>
        </is>
      </c>
      <c r="D1763" t="inlineStr">
        <is>
          <t>SIM</t>
        </is>
      </c>
    </row>
    <row r="1764">
      <c r="A1764" t="inlineStr">
        <is>
          <t>TECIDO_22115</t>
        </is>
      </c>
      <c r="B1764" t="inlineStr">
        <is>
          <t>FX E</t>
        </is>
      </c>
      <c r="C1764" t="inlineStr">
        <is>
          <t>FX E</t>
        </is>
      </c>
      <c r="D1764" t="inlineStr">
        <is>
          <t>SIM</t>
        </is>
      </c>
    </row>
    <row r="1765">
      <c r="A1765" t="inlineStr">
        <is>
          <t>TECIDO_22115</t>
        </is>
      </c>
      <c r="B1765" t="inlineStr">
        <is>
          <t>FX F</t>
        </is>
      </c>
      <c r="C1765" t="inlineStr">
        <is>
          <t>FX F</t>
        </is>
      </c>
      <c r="D1765" t="inlineStr">
        <is>
          <t>SIM</t>
        </is>
      </c>
    </row>
    <row r="1766">
      <c r="A1766" t="inlineStr">
        <is>
          <t>TECIDO_22115</t>
        </is>
      </c>
      <c r="B1766" t="inlineStr">
        <is>
          <t>FX G</t>
        </is>
      </c>
      <c r="C1766" t="inlineStr">
        <is>
          <t>FX G</t>
        </is>
      </c>
      <c r="D1766" t="inlineStr">
        <is>
          <t>SIM</t>
        </is>
      </c>
    </row>
    <row r="1767">
      <c r="A1767" t="inlineStr">
        <is>
          <t>DIMENSAO_22116</t>
        </is>
      </c>
      <c r="B1767" t="inlineStr">
        <is>
          <t>1,35X1,50X0,80</t>
        </is>
      </c>
      <c r="C1767" t="inlineStr">
        <is>
          <t>1,35X1,50X0,80</t>
        </is>
      </c>
      <c r="D1767" t="inlineStr">
        <is>
          <t>SIM</t>
        </is>
      </c>
    </row>
    <row r="1768">
      <c r="A1768" t="inlineStr">
        <is>
          <t>TECIDO_22116</t>
        </is>
      </c>
      <c r="B1768" t="inlineStr">
        <is>
          <t>FORNECIDO</t>
        </is>
      </c>
      <c r="C1768" t="inlineStr">
        <is>
          <t>FORNECIDO</t>
        </is>
      </c>
      <c r="D1768" t="inlineStr">
        <is>
          <t>SIM</t>
        </is>
      </c>
    </row>
    <row r="1769">
      <c r="A1769" t="inlineStr">
        <is>
          <t>TECIDO_22116</t>
        </is>
      </c>
      <c r="B1769" t="inlineStr">
        <is>
          <t>FX A</t>
        </is>
      </c>
      <c r="C1769" t="inlineStr">
        <is>
          <t>FX A</t>
        </is>
      </c>
      <c r="D1769" t="inlineStr">
        <is>
          <t>SIM</t>
        </is>
      </c>
    </row>
    <row r="1770">
      <c r="A1770" t="inlineStr">
        <is>
          <t>TECIDO_22116</t>
        </is>
      </c>
      <c r="B1770" t="inlineStr">
        <is>
          <t>FX B</t>
        </is>
      </c>
      <c r="C1770" t="inlineStr">
        <is>
          <t>FX B</t>
        </is>
      </c>
      <c r="D1770" t="inlineStr">
        <is>
          <t>SIM</t>
        </is>
      </c>
    </row>
    <row r="1771">
      <c r="A1771" t="inlineStr">
        <is>
          <t>TECIDO_22116</t>
        </is>
      </c>
      <c r="B1771" t="inlineStr">
        <is>
          <t>FX C</t>
        </is>
      </c>
      <c r="C1771" t="inlineStr">
        <is>
          <t>FX C</t>
        </is>
      </c>
      <c r="D1771" t="inlineStr">
        <is>
          <t>SIM</t>
        </is>
      </c>
    </row>
    <row r="1772">
      <c r="A1772" t="inlineStr">
        <is>
          <t>TECIDO_22116</t>
        </is>
      </c>
      <c r="B1772" t="inlineStr">
        <is>
          <t>FX D</t>
        </is>
      </c>
      <c r="C1772" t="inlineStr">
        <is>
          <t>FX D</t>
        </is>
      </c>
      <c r="D1772" t="inlineStr">
        <is>
          <t>SIM</t>
        </is>
      </c>
    </row>
    <row r="1773">
      <c r="A1773" t="inlineStr">
        <is>
          <t>TECIDO_22116</t>
        </is>
      </c>
      <c r="B1773" t="inlineStr">
        <is>
          <t>FX E</t>
        </is>
      </c>
      <c r="C1773" t="inlineStr">
        <is>
          <t>FX E</t>
        </is>
      </c>
      <c r="D1773" t="inlineStr">
        <is>
          <t>SIM</t>
        </is>
      </c>
    </row>
    <row r="1774">
      <c r="A1774" t="inlineStr">
        <is>
          <t>TECIDO_22116</t>
        </is>
      </c>
      <c r="B1774" t="inlineStr">
        <is>
          <t>FX F</t>
        </is>
      </c>
      <c r="C1774" t="inlineStr">
        <is>
          <t>FX F</t>
        </is>
      </c>
      <c r="D1774" t="inlineStr">
        <is>
          <t>SIM</t>
        </is>
      </c>
    </row>
    <row r="1775">
      <c r="A1775" t="inlineStr">
        <is>
          <t>TECIDO_22116</t>
        </is>
      </c>
      <c r="B1775" t="inlineStr">
        <is>
          <t>FX G</t>
        </is>
      </c>
      <c r="C1775" t="inlineStr">
        <is>
          <t>FX G</t>
        </is>
      </c>
      <c r="D1775" t="inlineStr">
        <is>
          <t>SIM</t>
        </is>
      </c>
    </row>
    <row r="1776">
      <c r="A1776" t="inlineStr">
        <is>
          <t>TECIDO_22116</t>
        </is>
      </c>
      <c r="B1776" t="inlineStr">
        <is>
          <t>FX H</t>
        </is>
      </c>
      <c r="C1776" t="inlineStr">
        <is>
          <t>FX H</t>
        </is>
      </c>
      <c r="D1776" t="inlineStr">
        <is>
          <t>SIM</t>
        </is>
      </c>
    </row>
    <row r="1777">
      <c r="A1777" t="inlineStr">
        <is>
          <t>TECIDO_22116</t>
        </is>
      </c>
      <c r="B1777" t="inlineStr">
        <is>
          <t>FX I</t>
        </is>
      </c>
      <c r="C1777" t="inlineStr">
        <is>
          <t>FX I</t>
        </is>
      </c>
      <c r="D1777" t="inlineStr">
        <is>
          <t>SIM</t>
        </is>
      </c>
    </row>
    <row r="1778">
      <c r="A1778" t="inlineStr">
        <is>
          <t>TECIDO_22116</t>
        </is>
      </c>
      <c r="B1778" t="inlineStr">
        <is>
          <t>FX J/N</t>
        </is>
      </c>
      <c r="C1778" t="inlineStr">
        <is>
          <t>FX J/N</t>
        </is>
      </c>
      <c r="D1778" t="inlineStr">
        <is>
          <t>SIM</t>
        </is>
      </c>
    </row>
    <row r="1779">
      <c r="A1779" t="inlineStr">
        <is>
          <t>TECIDO_22116</t>
        </is>
      </c>
      <c r="B1779" t="inlineStr">
        <is>
          <t>FX R</t>
        </is>
      </c>
      <c r="C1779" t="inlineStr">
        <is>
          <t>FX R</t>
        </is>
      </c>
      <c r="D1779" t="inlineStr">
        <is>
          <t>SIM</t>
        </is>
      </c>
    </row>
    <row r="1780">
      <c r="A1780" t="inlineStr">
        <is>
          <t>TECIDO_22116</t>
        </is>
      </c>
      <c r="B1780" t="inlineStr">
        <is>
          <t>FX V</t>
        </is>
      </c>
      <c r="C1780" t="inlineStr">
        <is>
          <t>FX V</t>
        </is>
      </c>
      <c r="D1780" t="inlineStr">
        <is>
          <t>SIM</t>
        </is>
      </c>
    </row>
    <row r="1781">
      <c r="A1781" t="inlineStr">
        <is>
          <t>TECIDO_22116</t>
        </is>
      </c>
      <c r="B1781" t="inlineStr">
        <is>
          <t>FX KNIT</t>
        </is>
      </c>
      <c r="C1781" t="inlineStr">
        <is>
          <t>FX KNIT</t>
        </is>
      </c>
      <c r="D1781" t="inlineStr">
        <is>
          <t>SIM</t>
        </is>
      </c>
    </row>
    <row r="1782">
      <c r="A1782" t="inlineStr">
        <is>
          <t>TECIDO_22116</t>
        </is>
      </c>
      <c r="B1782" t="inlineStr">
        <is>
          <t>CR VQ</t>
        </is>
      </c>
      <c r="C1782" t="inlineStr">
        <is>
          <t>CR VQ</t>
        </is>
      </c>
      <c r="D1782" t="inlineStr">
        <is>
          <t>SIM</t>
        </is>
      </c>
    </row>
    <row r="1783">
      <c r="A1783" t="inlineStr">
        <is>
          <t>TECIDO_22116</t>
        </is>
      </c>
      <c r="B1783" t="inlineStr">
        <is>
          <t>CR FZ</t>
        </is>
      </c>
      <c r="C1783" t="inlineStr">
        <is>
          <t>CR FZ</t>
        </is>
      </c>
      <c r="D1783" t="inlineStr">
        <is>
          <t>SIM</t>
        </is>
      </c>
    </row>
    <row r="1784">
      <c r="A1784" t="inlineStr">
        <is>
          <t>TECIDO_22116</t>
        </is>
      </c>
      <c r="B1784" t="inlineStr">
        <is>
          <t>COURO FORN.</t>
        </is>
      </c>
      <c r="C1784" t="inlineStr">
        <is>
          <t>COURO FORN.</t>
        </is>
      </c>
      <c r="D1784" t="inlineStr">
        <is>
          <t>SIM</t>
        </is>
      </c>
    </row>
    <row r="1785">
      <c r="A1785" t="inlineStr">
        <is>
          <t>DIMENSAO_22117</t>
        </is>
      </c>
      <c r="B1785" t="inlineStr">
        <is>
          <t>1,10X1,50X0,80</t>
        </is>
      </c>
      <c r="C1785" t="inlineStr">
        <is>
          <t>1,10X1,50X0,80</t>
        </is>
      </c>
      <c r="D1785" t="inlineStr">
        <is>
          <t>SIM</t>
        </is>
      </c>
    </row>
    <row r="1786">
      <c r="A1786" t="inlineStr">
        <is>
          <t>TECIDO_22117</t>
        </is>
      </c>
      <c r="B1786" t="inlineStr">
        <is>
          <t>FORNECIDO</t>
        </is>
      </c>
      <c r="C1786" t="inlineStr">
        <is>
          <t>FORNECIDO</t>
        </is>
      </c>
      <c r="D1786" t="inlineStr">
        <is>
          <t>SIM</t>
        </is>
      </c>
    </row>
    <row r="1787">
      <c r="A1787" t="inlineStr">
        <is>
          <t>TECIDO_22117</t>
        </is>
      </c>
      <c r="B1787" t="inlineStr">
        <is>
          <t>FX A</t>
        </is>
      </c>
      <c r="C1787" t="inlineStr">
        <is>
          <t>FX A</t>
        </is>
      </c>
      <c r="D1787" t="inlineStr">
        <is>
          <t>SIM</t>
        </is>
      </c>
    </row>
    <row r="1788">
      <c r="A1788" t="inlineStr">
        <is>
          <t>TECIDO_22117</t>
        </is>
      </c>
      <c r="B1788" t="inlineStr">
        <is>
          <t>FX B</t>
        </is>
      </c>
      <c r="C1788" t="inlineStr">
        <is>
          <t>FX B</t>
        </is>
      </c>
      <c r="D1788" t="inlineStr">
        <is>
          <t>SIM</t>
        </is>
      </c>
    </row>
    <row r="1789">
      <c r="A1789" t="inlineStr">
        <is>
          <t>TECIDO_22117</t>
        </is>
      </c>
      <c r="B1789" t="inlineStr">
        <is>
          <t>FX C</t>
        </is>
      </c>
      <c r="C1789" t="inlineStr">
        <is>
          <t>FX C</t>
        </is>
      </c>
      <c r="D1789" t="inlineStr">
        <is>
          <t>SIM</t>
        </is>
      </c>
    </row>
    <row r="1790">
      <c r="A1790" t="inlineStr">
        <is>
          <t>TECIDO_22117</t>
        </is>
      </c>
      <c r="B1790" t="inlineStr">
        <is>
          <t>FX D</t>
        </is>
      </c>
      <c r="C1790" t="inlineStr">
        <is>
          <t>FX D</t>
        </is>
      </c>
      <c r="D1790" t="inlineStr">
        <is>
          <t>SIM</t>
        </is>
      </c>
    </row>
    <row r="1791">
      <c r="A1791" t="inlineStr">
        <is>
          <t>TECIDO_22117</t>
        </is>
      </c>
      <c r="B1791" t="inlineStr">
        <is>
          <t>FX E</t>
        </is>
      </c>
      <c r="C1791" t="inlineStr">
        <is>
          <t>FX E</t>
        </is>
      </c>
      <c r="D1791" t="inlineStr">
        <is>
          <t>SIM</t>
        </is>
      </c>
    </row>
    <row r="1792">
      <c r="A1792" t="inlineStr">
        <is>
          <t>TECIDO_22117</t>
        </is>
      </c>
      <c r="B1792" t="inlineStr">
        <is>
          <t>FX F</t>
        </is>
      </c>
      <c r="C1792" t="inlineStr">
        <is>
          <t>FX F</t>
        </is>
      </c>
      <c r="D1792" t="inlineStr">
        <is>
          <t>SIM</t>
        </is>
      </c>
    </row>
    <row r="1793">
      <c r="A1793" t="inlineStr">
        <is>
          <t>TECIDO_22117</t>
        </is>
      </c>
      <c r="B1793" t="inlineStr">
        <is>
          <t>FX G</t>
        </is>
      </c>
      <c r="C1793" t="inlineStr">
        <is>
          <t>FX G</t>
        </is>
      </c>
      <c r="D1793" t="inlineStr">
        <is>
          <t>SIM</t>
        </is>
      </c>
    </row>
    <row r="1794">
      <c r="A1794" t="inlineStr">
        <is>
          <t>TECIDO_22117</t>
        </is>
      </c>
      <c r="B1794" t="inlineStr">
        <is>
          <t>FX H</t>
        </is>
      </c>
      <c r="C1794" t="inlineStr">
        <is>
          <t>FX H</t>
        </is>
      </c>
      <c r="D1794" t="inlineStr">
        <is>
          <t>SIM</t>
        </is>
      </c>
    </row>
    <row r="1795">
      <c r="A1795" t="inlineStr">
        <is>
          <t>TECIDO_22117</t>
        </is>
      </c>
      <c r="B1795" t="inlineStr">
        <is>
          <t>FX I</t>
        </is>
      </c>
      <c r="C1795" t="inlineStr">
        <is>
          <t>FX I</t>
        </is>
      </c>
      <c r="D1795" t="inlineStr">
        <is>
          <t>SIM</t>
        </is>
      </c>
    </row>
    <row r="1796">
      <c r="A1796" t="inlineStr">
        <is>
          <t>TECIDO_22117</t>
        </is>
      </c>
      <c r="B1796" t="inlineStr">
        <is>
          <t>FX J/N</t>
        </is>
      </c>
      <c r="C1796" t="inlineStr">
        <is>
          <t>FX J/N</t>
        </is>
      </c>
      <c r="D1796" t="inlineStr">
        <is>
          <t>SIM</t>
        </is>
      </c>
    </row>
    <row r="1797">
      <c r="A1797" t="inlineStr">
        <is>
          <t>TECIDO_22117</t>
        </is>
      </c>
      <c r="B1797" t="inlineStr">
        <is>
          <t>FX R</t>
        </is>
      </c>
      <c r="C1797" t="inlineStr">
        <is>
          <t>FX R</t>
        </is>
      </c>
      <c r="D1797" t="inlineStr">
        <is>
          <t>SIM</t>
        </is>
      </c>
    </row>
    <row r="1798">
      <c r="A1798" t="inlineStr">
        <is>
          <t>TECIDO_22117</t>
        </is>
      </c>
      <c r="B1798" t="inlineStr">
        <is>
          <t>FX V</t>
        </is>
      </c>
      <c r="C1798" t="inlineStr">
        <is>
          <t>FX V</t>
        </is>
      </c>
      <c r="D1798" t="inlineStr">
        <is>
          <t>SIM</t>
        </is>
      </c>
    </row>
    <row r="1799">
      <c r="A1799" t="inlineStr">
        <is>
          <t>TECIDO_22117</t>
        </is>
      </c>
      <c r="B1799" t="inlineStr">
        <is>
          <t>FX KNIT</t>
        </is>
      </c>
      <c r="C1799" t="inlineStr">
        <is>
          <t>FX KNIT</t>
        </is>
      </c>
      <c r="D1799" t="inlineStr">
        <is>
          <t>SIM</t>
        </is>
      </c>
    </row>
    <row r="1800">
      <c r="A1800" t="inlineStr">
        <is>
          <t>TECIDO_22117</t>
        </is>
      </c>
      <c r="B1800" t="inlineStr">
        <is>
          <t>CR VQ</t>
        </is>
      </c>
      <c r="C1800" t="inlineStr">
        <is>
          <t>CR VQ</t>
        </is>
      </c>
      <c r="D1800" t="inlineStr">
        <is>
          <t>SIM</t>
        </is>
      </c>
    </row>
    <row r="1801">
      <c r="A1801" t="inlineStr">
        <is>
          <t>TECIDO_22117</t>
        </is>
      </c>
      <c r="B1801" t="inlineStr">
        <is>
          <t>CR FZ</t>
        </is>
      </c>
      <c r="C1801" t="inlineStr">
        <is>
          <t>CR FZ</t>
        </is>
      </c>
      <c r="D1801" t="inlineStr">
        <is>
          <t>SIM</t>
        </is>
      </c>
    </row>
    <row r="1802">
      <c r="A1802" t="inlineStr">
        <is>
          <t>TECIDO_22117</t>
        </is>
      </c>
      <c r="B1802" t="inlineStr">
        <is>
          <t>COURO FORN.</t>
        </is>
      </c>
      <c r="C1802" t="inlineStr">
        <is>
          <t>COURO FORN.</t>
        </is>
      </c>
      <c r="D1802" t="inlineStr">
        <is>
          <t>SIM</t>
        </is>
      </c>
    </row>
    <row r="1803">
      <c r="A1803" t="inlineStr">
        <is>
          <t>DIMENSAO_22118</t>
        </is>
      </c>
      <c r="B1803" t="inlineStr">
        <is>
          <t>1,00X1,60X0,85</t>
        </is>
      </c>
      <c r="C1803" t="inlineStr">
        <is>
          <t>1,00X1,60X0,85</t>
        </is>
      </c>
      <c r="D1803" t="inlineStr">
        <is>
          <t>SIM</t>
        </is>
      </c>
    </row>
    <row r="1804">
      <c r="A1804" t="inlineStr">
        <is>
          <t>TECIDO_22118</t>
        </is>
      </c>
      <c r="B1804" t="inlineStr">
        <is>
          <t>FORNECIDO</t>
        </is>
      </c>
      <c r="C1804" t="inlineStr">
        <is>
          <t>FORNECIDO</t>
        </is>
      </c>
      <c r="D1804" t="inlineStr">
        <is>
          <t>SIM</t>
        </is>
      </c>
    </row>
    <row r="1805">
      <c r="A1805" t="inlineStr">
        <is>
          <t>TECIDO_22118</t>
        </is>
      </c>
      <c r="B1805" t="inlineStr">
        <is>
          <t>FX A</t>
        </is>
      </c>
      <c r="C1805" t="inlineStr">
        <is>
          <t>FX A</t>
        </is>
      </c>
      <c r="D1805" t="inlineStr">
        <is>
          <t>SIM</t>
        </is>
      </c>
    </row>
    <row r="1806">
      <c r="A1806" t="inlineStr">
        <is>
          <t>TECIDO_22118</t>
        </is>
      </c>
      <c r="B1806" t="inlineStr">
        <is>
          <t>FX B</t>
        </is>
      </c>
      <c r="C1806" t="inlineStr">
        <is>
          <t>FX B</t>
        </is>
      </c>
      <c r="D1806" t="inlineStr">
        <is>
          <t>SIM</t>
        </is>
      </c>
    </row>
    <row r="1807">
      <c r="A1807" t="inlineStr">
        <is>
          <t>TECIDO_22118</t>
        </is>
      </c>
      <c r="B1807" t="inlineStr">
        <is>
          <t>FX C</t>
        </is>
      </c>
      <c r="C1807" t="inlineStr">
        <is>
          <t>FX C</t>
        </is>
      </c>
      <c r="D1807" t="inlineStr">
        <is>
          <t>SIM</t>
        </is>
      </c>
    </row>
    <row r="1808">
      <c r="A1808" t="inlineStr">
        <is>
          <t>TECIDO_22118</t>
        </is>
      </c>
      <c r="B1808" t="inlineStr">
        <is>
          <t>FX D</t>
        </is>
      </c>
      <c r="C1808" t="inlineStr">
        <is>
          <t>FX D</t>
        </is>
      </c>
      <c r="D1808" t="inlineStr">
        <is>
          <t>SIM</t>
        </is>
      </c>
    </row>
    <row r="1809">
      <c r="A1809" t="inlineStr">
        <is>
          <t>TECIDO_22118</t>
        </is>
      </c>
      <c r="B1809" t="inlineStr">
        <is>
          <t>FX E</t>
        </is>
      </c>
      <c r="C1809" t="inlineStr">
        <is>
          <t>FX E</t>
        </is>
      </c>
      <c r="D1809" t="inlineStr">
        <is>
          <t>SIM</t>
        </is>
      </c>
    </row>
    <row r="1810">
      <c r="A1810" t="inlineStr">
        <is>
          <t>TECIDO_22118</t>
        </is>
      </c>
      <c r="B1810" t="inlineStr">
        <is>
          <t>FX F</t>
        </is>
      </c>
      <c r="C1810" t="inlineStr">
        <is>
          <t>FX F</t>
        </is>
      </c>
      <c r="D1810" t="inlineStr">
        <is>
          <t>SIM</t>
        </is>
      </c>
    </row>
    <row r="1811">
      <c r="A1811" t="inlineStr">
        <is>
          <t>TECIDO_22118</t>
        </is>
      </c>
      <c r="B1811" t="inlineStr">
        <is>
          <t>FX G</t>
        </is>
      </c>
      <c r="C1811" t="inlineStr">
        <is>
          <t>FX G</t>
        </is>
      </c>
      <c r="D1811" t="inlineStr">
        <is>
          <t>SIM</t>
        </is>
      </c>
    </row>
    <row r="1812">
      <c r="A1812" t="inlineStr">
        <is>
          <t>TECIDO_22118</t>
        </is>
      </c>
      <c r="B1812" t="inlineStr">
        <is>
          <t>FX H</t>
        </is>
      </c>
      <c r="C1812" t="inlineStr">
        <is>
          <t>FX H</t>
        </is>
      </c>
      <c r="D1812" t="inlineStr">
        <is>
          <t>SIM</t>
        </is>
      </c>
    </row>
    <row r="1813">
      <c r="A1813" t="inlineStr">
        <is>
          <t>TECIDO_22118</t>
        </is>
      </c>
      <c r="B1813" t="inlineStr">
        <is>
          <t>FX I</t>
        </is>
      </c>
      <c r="C1813" t="inlineStr">
        <is>
          <t>FX I</t>
        </is>
      </c>
      <c r="D1813" t="inlineStr">
        <is>
          <t>SIM</t>
        </is>
      </c>
    </row>
    <row r="1814">
      <c r="A1814" t="inlineStr">
        <is>
          <t>TECIDO_22118</t>
        </is>
      </c>
      <c r="B1814" t="inlineStr">
        <is>
          <t>FX J/N</t>
        </is>
      </c>
      <c r="C1814" t="inlineStr">
        <is>
          <t>FX J/N</t>
        </is>
      </c>
      <c r="D1814" t="inlineStr">
        <is>
          <t>SIM</t>
        </is>
      </c>
    </row>
    <row r="1815">
      <c r="A1815" t="inlineStr">
        <is>
          <t>TECIDO_22118</t>
        </is>
      </c>
      <c r="B1815" t="inlineStr">
        <is>
          <t>FX R</t>
        </is>
      </c>
      <c r="C1815" t="inlineStr">
        <is>
          <t>FX R</t>
        </is>
      </c>
      <c r="D1815" t="inlineStr">
        <is>
          <t>SIM</t>
        </is>
      </c>
    </row>
    <row r="1816">
      <c r="A1816" t="inlineStr">
        <is>
          <t>TECIDO_22118</t>
        </is>
      </c>
      <c r="B1816" t="inlineStr">
        <is>
          <t>FX V</t>
        </is>
      </c>
      <c r="C1816" t="inlineStr">
        <is>
          <t>FX V</t>
        </is>
      </c>
      <c r="D1816" t="inlineStr">
        <is>
          <t>SIM</t>
        </is>
      </c>
    </row>
    <row r="1817">
      <c r="A1817" t="inlineStr">
        <is>
          <t>TECIDO_22118</t>
        </is>
      </c>
      <c r="B1817" t="inlineStr">
        <is>
          <t>FX KNIT</t>
        </is>
      </c>
      <c r="C1817" t="inlineStr">
        <is>
          <t>FX KNIT</t>
        </is>
      </c>
      <c r="D1817" t="inlineStr">
        <is>
          <t>SIM</t>
        </is>
      </c>
    </row>
    <row r="1818">
      <c r="A1818" t="inlineStr">
        <is>
          <t>TECIDO_22118</t>
        </is>
      </c>
      <c r="B1818" t="inlineStr">
        <is>
          <t>CR VQ</t>
        </is>
      </c>
      <c r="C1818" t="inlineStr">
        <is>
          <t>CR VQ</t>
        </is>
      </c>
      <c r="D1818" t="inlineStr">
        <is>
          <t>SIM</t>
        </is>
      </c>
    </row>
    <row r="1819">
      <c r="A1819" t="inlineStr">
        <is>
          <t>TECIDO_22118</t>
        </is>
      </c>
      <c r="B1819" t="inlineStr">
        <is>
          <t>CR FZ</t>
        </is>
      </c>
      <c r="C1819" t="inlineStr">
        <is>
          <t>CR FZ</t>
        </is>
      </c>
      <c r="D1819" t="inlineStr">
        <is>
          <t>SIM</t>
        </is>
      </c>
    </row>
    <row r="1820">
      <c r="A1820" t="inlineStr">
        <is>
          <t>TECIDO_22118</t>
        </is>
      </c>
      <c r="B1820" t="inlineStr">
        <is>
          <t>COURO FORN.</t>
        </is>
      </c>
      <c r="C1820" t="inlineStr">
        <is>
          <t>COURO FORN.</t>
        </is>
      </c>
      <c r="D1820" t="inlineStr">
        <is>
          <t>SIM</t>
        </is>
      </c>
    </row>
    <row r="1821">
      <c r="A1821" t="inlineStr">
        <is>
          <t>DIMENSAO_22119</t>
        </is>
      </c>
      <c r="B1821" t="inlineStr">
        <is>
          <t>1,25X1,60X0,84</t>
        </is>
      </c>
      <c r="C1821" t="inlineStr">
        <is>
          <t>1,25X1,60X0,84</t>
        </is>
      </c>
      <c r="D1821" t="inlineStr">
        <is>
          <t>SIM</t>
        </is>
      </c>
    </row>
    <row r="1822">
      <c r="A1822" t="inlineStr">
        <is>
          <t>DIMENSAO_22119</t>
        </is>
      </c>
      <c r="B1822" t="inlineStr">
        <is>
          <t>1,35X1,60X0,84</t>
        </is>
      </c>
      <c r="C1822" t="inlineStr">
        <is>
          <t>1,35X1,60X0,84</t>
        </is>
      </c>
      <c r="D1822" t="inlineStr">
        <is>
          <t>SIM</t>
        </is>
      </c>
    </row>
    <row r="1823">
      <c r="A1823" t="inlineStr">
        <is>
          <t>DIMENSAO_22119</t>
        </is>
      </c>
      <c r="B1823" t="inlineStr">
        <is>
          <t>1,45X1,60X0,84</t>
        </is>
      </c>
      <c r="C1823" t="inlineStr">
        <is>
          <t>1,45X1,60X0,84</t>
        </is>
      </c>
      <c r="D1823" t="inlineStr">
        <is>
          <t>SIM</t>
        </is>
      </c>
    </row>
    <row r="1824">
      <c r="A1824" t="inlineStr">
        <is>
          <t>TECIDO_22119</t>
        </is>
      </c>
      <c r="B1824" t="inlineStr">
        <is>
          <t>FORNECIDO</t>
        </is>
      </c>
      <c r="C1824" t="inlineStr">
        <is>
          <t>FORNECIDO</t>
        </is>
      </c>
      <c r="D1824" t="inlineStr">
        <is>
          <t>SIM</t>
        </is>
      </c>
    </row>
    <row r="1825">
      <c r="A1825" t="inlineStr">
        <is>
          <t>TECIDO_22119</t>
        </is>
      </c>
      <c r="B1825" t="inlineStr">
        <is>
          <t>FX A</t>
        </is>
      </c>
      <c r="C1825" t="inlineStr">
        <is>
          <t>FX A</t>
        </is>
      </c>
      <c r="D1825" t="inlineStr">
        <is>
          <t>SIM</t>
        </is>
      </c>
    </row>
    <row r="1826">
      <c r="A1826" t="inlineStr">
        <is>
          <t>TECIDO_22119</t>
        </is>
      </c>
      <c r="B1826" t="inlineStr">
        <is>
          <t>FX B</t>
        </is>
      </c>
      <c r="C1826" t="inlineStr">
        <is>
          <t>FX B</t>
        </is>
      </c>
      <c r="D1826" t="inlineStr">
        <is>
          <t>SIM</t>
        </is>
      </c>
    </row>
    <row r="1827">
      <c r="A1827" t="inlineStr">
        <is>
          <t>TECIDO_22119</t>
        </is>
      </c>
      <c r="B1827" t="inlineStr">
        <is>
          <t>FX C</t>
        </is>
      </c>
      <c r="C1827" t="inlineStr">
        <is>
          <t>FX C</t>
        </is>
      </c>
      <c r="D1827" t="inlineStr">
        <is>
          <t>SIM</t>
        </is>
      </c>
    </row>
    <row r="1828">
      <c r="A1828" t="inlineStr">
        <is>
          <t>TECIDO_22119</t>
        </is>
      </c>
      <c r="B1828" t="inlineStr">
        <is>
          <t>FX D</t>
        </is>
      </c>
      <c r="C1828" t="inlineStr">
        <is>
          <t>FX D</t>
        </is>
      </c>
      <c r="D1828" t="inlineStr">
        <is>
          <t>SIM</t>
        </is>
      </c>
    </row>
    <row r="1829">
      <c r="A1829" t="inlineStr">
        <is>
          <t>TECIDO_22119</t>
        </is>
      </c>
      <c r="B1829" t="inlineStr">
        <is>
          <t>FX E</t>
        </is>
      </c>
      <c r="C1829" t="inlineStr">
        <is>
          <t>FX E</t>
        </is>
      </c>
      <c r="D1829" t="inlineStr">
        <is>
          <t>SIM</t>
        </is>
      </c>
    </row>
    <row r="1830">
      <c r="A1830" t="inlineStr">
        <is>
          <t>TECIDO_22119</t>
        </is>
      </c>
      <c r="B1830" t="inlineStr">
        <is>
          <t>FX F</t>
        </is>
      </c>
      <c r="C1830" t="inlineStr">
        <is>
          <t>FX F</t>
        </is>
      </c>
      <c r="D1830" t="inlineStr">
        <is>
          <t>SIM</t>
        </is>
      </c>
    </row>
    <row r="1831">
      <c r="A1831" t="inlineStr">
        <is>
          <t>TECIDO_22119</t>
        </is>
      </c>
      <c r="B1831" t="inlineStr">
        <is>
          <t>FX G</t>
        </is>
      </c>
      <c r="C1831" t="inlineStr">
        <is>
          <t>FX G</t>
        </is>
      </c>
      <c r="D1831" t="inlineStr">
        <is>
          <t>SIM</t>
        </is>
      </c>
    </row>
    <row r="1832">
      <c r="A1832" t="inlineStr">
        <is>
          <t>TECIDO_22119</t>
        </is>
      </c>
      <c r="B1832" t="inlineStr">
        <is>
          <t>FX H</t>
        </is>
      </c>
      <c r="C1832" t="inlineStr">
        <is>
          <t>FX H</t>
        </is>
      </c>
      <c r="D1832" t="inlineStr">
        <is>
          <t>SIM</t>
        </is>
      </c>
    </row>
    <row r="1833">
      <c r="A1833" t="inlineStr">
        <is>
          <t>TECIDO_22119</t>
        </is>
      </c>
      <c r="B1833" t="inlineStr">
        <is>
          <t>FX I</t>
        </is>
      </c>
      <c r="C1833" t="inlineStr">
        <is>
          <t>FX I</t>
        </is>
      </c>
      <c r="D1833" t="inlineStr">
        <is>
          <t>SIM</t>
        </is>
      </c>
    </row>
    <row r="1834">
      <c r="A1834" t="inlineStr">
        <is>
          <t>TECIDO_22119</t>
        </is>
      </c>
      <c r="B1834" t="inlineStr">
        <is>
          <t>FX J/N</t>
        </is>
      </c>
      <c r="C1834" t="inlineStr">
        <is>
          <t>FX J/N</t>
        </is>
      </c>
      <c r="D1834" t="inlineStr">
        <is>
          <t>SIM</t>
        </is>
      </c>
    </row>
    <row r="1835">
      <c r="A1835" t="inlineStr">
        <is>
          <t>TECIDO_22119</t>
        </is>
      </c>
      <c r="B1835" t="inlineStr">
        <is>
          <t>FX R</t>
        </is>
      </c>
      <c r="C1835" t="inlineStr">
        <is>
          <t>FX R</t>
        </is>
      </c>
      <c r="D1835" t="inlineStr">
        <is>
          <t>SIM</t>
        </is>
      </c>
    </row>
    <row r="1836">
      <c r="A1836" t="inlineStr">
        <is>
          <t>TECIDO_22119</t>
        </is>
      </c>
      <c r="B1836" t="inlineStr">
        <is>
          <t>FX V</t>
        </is>
      </c>
      <c r="C1836" t="inlineStr">
        <is>
          <t>FX V</t>
        </is>
      </c>
      <c r="D1836" t="inlineStr">
        <is>
          <t>SIM</t>
        </is>
      </c>
    </row>
    <row r="1837">
      <c r="A1837" t="inlineStr">
        <is>
          <t>TECIDO_22119</t>
        </is>
      </c>
      <c r="B1837" t="inlineStr">
        <is>
          <t>FX KNIT</t>
        </is>
      </c>
      <c r="C1837" t="inlineStr">
        <is>
          <t>FX KNIT</t>
        </is>
      </c>
      <c r="D1837" t="inlineStr">
        <is>
          <t>SIM</t>
        </is>
      </c>
    </row>
    <row r="1838">
      <c r="A1838" t="inlineStr">
        <is>
          <t>TECIDO_22119</t>
        </is>
      </c>
      <c r="B1838" t="inlineStr">
        <is>
          <t>CR VQ</t>
        </is>
      </c>
      <c r="C1838" t="inlineStr">
        <is>
          <t>CR VQ</t>
        </is>
      </c>
      <c r="D1838" t="inlineStr">
        <is>
          <t>SIM</t>
        </is>
      </c>
    </row>
    <row r="1839">
      <c r="A1839" t="inlineStr">
        <is>
          <t>TECIDO_22119</t>
        </is>
      </c>
      <c r="B1839" t="inlineStr">
        <is>
          <t>CR FZ</t>
        </is>
      </c>
      <c r="C1839" t="inlineStr">
        <is>
          <t>CR FZ</t>
        </is>
      </c>
      <c r="D1839" t="inlineStr">
        <is>
          <t>SIM</t>
        </is>
      </c>
    </row>
    <row r="1840">
      <c r="A1840" t="inlineStr">
        <is>
          <t>TECIDO_22119</t>
        </is>
      </c>
      <c r="B1840" t="inlineStr">
        <is>
          <t>COURO FORN.</t>
        </is>
      </c>
      <c r="C1840" t="inlineStr">
        <is>
          <t>COURO FORN.</t>
        </is>
      </c>
      <c r="D1840" t="inlineStr">
        <is>
          <t>SIM</t>
        </is>
      </c>
    </row>
    <row r="1841">
      <c r="A1841" t="inlineStr">
        <is>
          <t>DIMENSAO_22120</t>
        </is>
      </c>
      <c r="B1841" t="inlineStr">
        <is>
          <t>1,00X1,60X0,82</t>
        </is>
      </c>
      <c r="C1841" t="inlineStr">
        <is>
          <t>1,00X1,60X0,82</t>
        </is>
      </c>
      <c r="D1841" t="inlineStr">
        <is>
          <t>SIM</t>
        </is>
      </c>
    </row>
    <row r="1842">
      <c r="A1842" t="inlineStr">
        <is>
          <t>DIMENSAO_22120</t>
        </is>
      </c>
      <c r="B1842" t="inlineStr">
        <is>
          <t>1,10X1,60X0,82</t>
        </is>
      </c>
      <c r="C1842" t="inlineStr">
        <is>
          <t>1,10X1,60X0,82</t>
        </is>
      </c>
      <c r="D1842" t="inlineStr">
        <is>
          <t>SIM</t>
        </is>
      </c>
    </row>
    <row r="1843">
      <c r="A1843" t="inlineStr">
        <is>
          <t>DIMENSAO_22120</t>
        </is>
      </c>
      <c r="B1843" t="inlineStr">
        <is>
          <t>1,20X1,60X0,82</t>
        </is>
      </c>
      <c r="C1843" t="inlineStr">
        <is>
          <t>1,20X1,60X0,82</t>
        </is>
      </c>
      <c r="D1843" t="inlineStr">
        <is>
          <t>SIM</t>
        </is>
      </c>
    </row>
    <row r="1844">
      <c r="A1844" t="inlineStr">
        <is>
          <t>TECIDO_22120</t>
        </is>
      </c>
      <c r="B1844" t="inlineStr">
        <is>
          <t>FORNECIDO</t>
        </is>
      </c>
      <c r="C1844" t="inlineStr">
        <is>
          <t>FORNECIDO</t>
        </is>
      </c>
      <c r="D1844" t="inlineStr">
        <is>
          <t>SIM</t>
        </is>
      </c>
    </row>
    <row r="1845">
      <c r="A1845" t="inlineStr">
        <is>
          <t>TECIDO_22120</t>
        </is>
      </c>
      <c r="B1845" t="inlineStr">
        <is>
          <t>FX A</t>
        </is>
      </c>
      <c r="C1845" t="inlineStr">
        <is>
          <t>FX A</t>
        </is>
      </c>
      <c r="D1845" t="inlineStr">
        <is>
          <t>SIM</t>
        </is>
      </c>
    </row>
    <row r="1846">
      <c r="A1846" t="inlineStr">
        <is>
          <t>TECIDO_22120</t>
        </is>
      </c>
      <c r="B1846" t="inlineStr">
        <is>
          <t>FX B</t>
        </is>
      </c>
      <c r="C1846" t="inlineStr">
        <is>
          <t>FX B</t>
        </is>
      </c>
      <c r="D1846" t="inlineStr">
        <is>
          <t>SIM</t>
        </is>
      </c>
    </row>
    <row r="1847">
      <c r="A1847" t="inlineStr">
        <is>
          <t>TECIDO_22120</t>
        </is>
      </c>
      <c r="B1847" t="inlineStr">
        <is>
          <t>FX C</t>
        </is>
      </c>
      <c r="C1847" t="inlineStr">
        <is>
          <t>FX C</t>
        </is>
      </c>
      <c r="D1847" t="inlineStr">
        <is>
          <t>SIM</t>
        </is>
      </c>
    </row>
    <row r="1848">
      <c r="A1848" t="inlineStr">
        <is>
          <t>TECIDO_22120</t>
        </is>
      </c>
      <c r="B1848" t="inlineStr">
        <is>
          <t>FX D</t>
        </is>
      </c>
      <c r="C1848" t="inlineStr">
        <is>
          <t>FX D</t>
        </is>
      </c>
      <c r="D1848" t="inlineStr">
        <is>
          <t>SIM</t>
        </is>
      </c>
    </row>
    <row r="1849">
      <c r="A1849" t="inlineStr">
        <is>
          <t>TECIDO_22120</t>
        </is>
      </c>
      <c r="B1849" t="inlineStr">
        <is>
          <t>FX E</t>
        </is>
      </c>
      <c r="C1849" t="inlineStr">
        <is>
          <t>FX E</t>
        </is>
      </c>
      <c r="D1849" t="inlineStr">
        <is>
          <t>SIM</t>
        </is>
      </c>
    </row>
    <row r="1850">
      <c r="A1850" t="inlineStr">
        <is>
          <t>TECIDO_22120</t>
        </is>
      </c>
      <c r="B1850" t="inlineStr">
        <is>
          <t>FX F</t>
        </is>
      </c>
      <c r="C1850" t="inlineStr">
        <is>
          <t>FX F</t>
        </is>
      </c>
      <c r="D1850" t="inlineStr">
        <is>
          <t>SIM</t>
        </is>
      </c>
    </row>
    <row r="1851">
      <c r="A1851" t="inlineStr">
        <is>
          <t>TECIDO_22120</t>
        </is>
      </c>
      <c r="B1851" t="inlineStr">
        <is>
          <t>FX G</t>
        </is>
      </c>
      <c r="C1851" t="inlineStr">
        <is>
          <t>FX G</t>
        </is>
      </c>
      <c r="D1851" t="inlineStr">
        <is>
          <t>SIM</t>
        </is>
      </c>
    </row>
    <row r="1852">
      <c r="A1852" t="inlineStr">
        <is>
          <t>TECIDO_22120</t>
        </is>
      </c>
      <c r="B1852" t="inlineStr">
        <is>
          <t>FX H</t>
        </is>
      </c>
      <c r="C1852" t="inlineStr">
        <is>
          <t>FX H</t>
        </is>
      </c>
      <c r="D1852" t="inlineStr">
        <is>
          <t>SIM</t>
        </is>
      </c>
    </row>
    <row r="1853">
      <c r="A1853" t="inlineStr">
        <is>
          <t>TECIDO_22120</t>
        </is>
      </c>
      <c r="B1853" t="inlineStr">
        <is>
          <t>FX I</t>
        </is>
      </c>
      <c r="C1853" t="inlineStr">
        <is>
          <t>FX I</t>
        </is>
      </c>
      <c r="D1853" t="inlineStr">
        <is>
          <t>SIM</t>
        </is>
      </c>
    </row>
    <row r="1854">
      <c r="A1854" t="inlineStr">
        <is>
          <t>TECIDO_22120</t>
        </is>
      </c>
      <c r="B1854" t="inlineStr">
        <is>
          <t>FX J/N</t>
        </is>
      </c>
      <c r="C1854" t="inlineStr">
        <is>
          <t>FX J/N</t>
        </is>
      </c>
      <c r="D1854" t="inlineStr">
        <is>
          <t>SIM</t>
        </is>
      </c>
    </row>
    <row r="1855">
      <c r="A1855" t="inlineStr">
        <is>
          <t>TECIDO_22120</t>
        </is>
      </c>
      <c r="B1855" t="inlineStr">
        <is>
          <t>FX R</t>
        </is>
      </c>
      <c r="C1855" t="inlineStr">
        <is>
          <t>FX R</t>
        </is>
      </c>
      <c r="D1855" t="inlineStr">
        <is>
          <t>SIM</t>
        </is>
      </c>
    </row>
    <row r="1856">
      <c r="A1856" t="inlineStr">
        <is>
          <t>TECIDO_22120</t>
        </is>
      </c>
      <c r="B1856" t="inlineStr">
        <is>
          <t>FX V</t>
        </is>
      </c>
      <c r="C1856" t="inlineStr">
        <is>
          <t>FX V</t>
        </is>
      </c>
      <c r="D1856" t="inlineStr">
        <is>
          <t>SIM</t>
        </is>
      </c>
    </row>
    <row r="1857">
      <c r="A1857" t="inlineStr">
        <is>
          <t>TECIDO_22120</t>
        </is>
      </c>
      <c r="B1857" t="inlineStr">
        <is>
          <t>FX KNIT</t>
        </is>
      </c>
      <c r="C1857" t="inlineStr">
        <is>
          <t>FX KNIT</t>
        </is>
      </c>
      <c r="D1857" t="inlineStr">
        <is>
          <t>SIM</t>
        </is>
      </c>
    </row>
    <row r="1858">
      <c r="A1858" t="inlineStr">
        <is>
          <t>TECIDO_22120</t>
        </is>
      </c>
      <c r="B1858" t="inlineStr">
        <is>
          <t>CR VQ</t>
        </is>
      </c>
      <c r="C1858" t="inlineStr">
        <is>
          <t>CR VQ</t>
        </is>
      </c>
      <c r="D1858" t="inlineStr">
        <is>
          <t>SIM</t>
        </is>
      </c>
    </row>
    <row r="1859">
      <c r="A1859" t="inlineStr">
        <is>
          <t>TECIDO_22120</t>
        </is>
      </c>
      <c r="B1859" t="inlineStr">
        <is>
          <t>CR FZ</t>
        </is>
      </c>
      <c r="C1859" t="inlineStr">
        <is>
          <t>CR FZ</t>
        </is>
      </c>
      <c r="D1859" t="inlineStr">
        <is>
          <t>SIM</t>
        </is>
      </c>
    </row>
    <row r="1860">
      <c r="A1860" t="inlineStr">
        <is>
          <t>TECIDO_22120</t>
        </is>
      </c>
      <c r="B1860" t="inlineStr">
        <is>
          <t>COURO FORN.</t>
        </is>
      </c>
      <c r="C1860" t="inlineStr">
        <is>
          <t>COURO FORN.</t>
        </is>
      </c>
      <c r="D1860" t="inlineStr">
        <is>
          <t>SIM</t>
        </is>
      </c>
    </row>
    <row r="1861">
      <c r="A1861" t="inlineStr">
        <is>
          <t>DIMENSAO_22121</t>
        </is>
      </c>
      <c r="B1861" t="inlineStr">
        <is>
          <t>1,66X1,73X0,89</t>
        </is>
      </c>
      <c r="C1861" t="inlineStr">
        <is>
          <t>1,66X1,73X0,89</t>
        </is>
      </c>
      <c r="D1861" t="inlineStr">
        <is>
          <t>SIM</t>
        </is>
      </c>
    </row>
    <row r="1862">
      <c r="A1862" t="inlineStr">
        <is>
          <t>TECIDO_22121</t>
        </is>
      </c>
      <c r="B1862" t="inlineStr">
        <is>
          <t>FORNECIDO</t>
        </is>
      </c>
      <c r="C1862" t="inlineStr">
        <is>
          <t>FORNECIDO</t>
        </is>
      </c>
      <c r="D1862" t="inlineStr">
        <is>
          <t>SIM</t>
        </is>
      </c>
    </row>
    <row r="1863">
      <c r="A1863" t="inlineStr">
        <is>
          <t>TECIDO_22121</t>
        </is>
      </c>
      <c r="B1863" t="inlineStr">
        <is>
          <t>FX A</t>
        </is>
      </c>
      <c r="C1863" t="inlineStr">
        <is>
          <t>FX A</t>
        </is>
      </c>
      <c r="D1863" t="inlineStr">
        <is>
          <t>SIM</t>
        </is>
      </c>
    </row>
    <row r="1864">
      <c r="A1864" t="inlineStr">
        <is>
          <t>TECIDO_22121</t>
        </is>
      </c>
      <c r="B1864" t="inlineStr">
        <is>
          <t>FX B</t>
        </is>
      </c>
      <c r="C1864" t="inlineStr">
        <is>
          <t>FX B</t>
        </is>
      </c>
      <c r="D1864" t="inlineStr">
        <is>
          <t>SIM</t>
        </is>
      </c>
    </row>
    <row r="1865">
      <c r="A1865" t="inlineStr">
        <is>
          <t>TECIDO_22121</t>
        </is>
      </c>
      <c r="B1865" t="inlineStr">
        <is>
          <t>FX C</t>
        </is>
      </c>
      <c r="C1865" t="inlineStr">
        <is>
          <t>FX C</t>
        </is>
      </c>
      <c r="D1865" t="inlineStr">
        <is>
          <t>SIM</t>
        </is>
      </c>
    </row>
    <row r="1866">
      <c r="A1866" t="inlineStr">
        <is>
          <t>TECIDO_22121</t>
        </is>
      </c>
      <c r="B1866" t="inlineStr">
        <is>
          <t>FX D</t>
        </is>
      </c>
      <c r="C1866" t="inlineStr">
        <is>
          <t>FX D</t>
        </is>
      </c>
      <c r="D1866" t="inlineStr">
        <is>
          <t>SIM</t>
        </is>
      </c>
    </row>
    <row r="1867">
      <c r="A1867" t="inlineStr">
        <is>
          <t>TECIDO_22121</t>
        </is>
      </c>
      <c r="B1867" t="inlineStr">
        <is>
          <t>FX E</t>
        </is>
      </c>
      <c r="C1867" t="inlineStr">
        <is>
          <t>FX E</t>
        </is>
      </c>
      <c r="D1867" t="inlineStr">
        <is>
          <t>SIM</t>
        </is>
      </c>
    </row>
    <row r="1868">
      <c r="A1868" t="inlineStr">
        <is>
          <t>TECIDO_22121</t>
        </is>
      </c>
      <c r="B1868" t="inlineStr">
        <is>
          <t>FX F</t>
        </is>
      </c>
      <c r="C1868" t="inlineStr">
        <is>
          <t>FX F</t>
        </is>
      </c>
      <c r="D1868" t="inlineStr">
        <is>
          <t>SIM</t>
        </is>
      </c>
    </row>
    <row r="1869">
      <c r="A1869" t="inlineStr">
        <is>
          <t>TECIDO_22121</t>
        </is>
      </c>
      <c r="B1869" t="inlineStr">
        <is>
          <t>FX G</t>
        </is>
      </c>
      <c r="C1869" t="inlineStr">
        <is>
          <t>FX G</t>
        </is>
      </c>
      <c r="D1869" t="inlineStr">
        <is>
          <t>SIM</t>
        </is>
      </c>
    </row>
    <row r="1870">
      <c r="A1870" t="inlineStr">
        <is>
          <t>TECIDO_22121</t>
        </is>
      </c>
      <c r="B1870" t="inlineStr">
        <is>
          <t>FX H</t>
        </is>
      </c>
      <c r="C1870" t="inlineStr">
        <is>
          <t>FX H</t>
        </is>
      </c>
      <c r="D1870" t="inlineStr">
        <is>
          <t>SIM</t>
        </is>
      </c>
    </row>
    <row r="1871">
      <c r="A1871" t="inlineStr">
        <is>
          <t>TECIDO_22121</t>
        </is>
      </c>
      <c r="B1871" t="inlineStr">
        <is>
          <t>FX I</t>
        </is>
      </c>
      <c r="C1871" t="inlineStr">
        <is>
          <t>FX I</t>
        </is>
      </c>
      <c r="D1871" t="inlineStr">
        <is>
          <t>SIM</t>
        </is>
      </c>
    </row>
    <row r="1872">
      <c r="A1872" t="inlineStr">
        <is>
          <t>TECIDO_22121</t>
        </is>
      </c>
      <c r="B1872" t="inlineStr">
        <is>
          <t>FX J/N</t>
        </is>
      </c>
      <c r="C1872" t="inlineStr">
        <is>
          <t>FX J/N</t>
        </is>
      </c>
      <c r="D1872" t="inlineStr">
        <is>
          <t>SIM</t>
        </is>
      </c>
    </row>
    <row r="1873">
      <c r="A1873" t="inlineStr">
        <is>
          <t>TECIDO_22121</t>
        </is>
      </c>
      <c r="B1873" t="inlineStr">
        <is>
          <t>FX R</t>
        </is>
      </c>
      <c r="C1873" t="inlineStr">
        <is>
          <t>FX R</t>
        </is>
      </c>
      <c r="D1873" t="inlineStr">
        <is>
          <t>SIM</t>
        </is>
      </c>
    </row>
    <row r="1874">
      <c r="A1874" t="inlineStr">
        <is>
          <t>TECIDO_22121</t>
        </is>
      </c>
      <c r="B1874" t="inlineStr">
        <is>
          <t>FX V</t>
        </is>
      </c>
      <c r="C1874" t="inlineStr">
        <is>
          <t>FX V</t>
        </is>
      </c>
      <c r="D1874" t="inlineStr">
        <is>
          <t>SIM</t>
        </is>
      </c>
    </row>
    <row r="1875">
      <c r="A1875" t="inlineStr">
        <is>
          <t>TECIDO_22121</t>
        </is>
      </c>
      <c r="B1875" t="inlineStr">
        <is>
          <t>FX KNIT</t>
        </is>
      </c>
      <c r="C1875" t="inlineStr">
        <is>
          <t>FX KNIT</t>
        </is>
      </c>
      <c r="D1875" t="inlineStr">
        <is>
          <t>SIM</t>
        </is>
      </c>
    </row>
    <row r="1876">
      <c r="A1876" t="inlineStr">
        <is>
          <t>TECIDO_22121</t>
        </is>
      </c>
      <c r="B1876" t="inlineStr">
        <is>
          <t>CR VQ</t>
        </is>
      </c>
      <c r="C1876" t="inlineStr">
        <is>
          <t>CR VQ</t>
        </is>
      </c>
      <c r="D1876" t="inlineStr">
        <is>
          <t>SIM</t>
        </is>
      </c>
    </row>
    <row r="1877">
      <c r="A1877" t="inlineStr">
        <is>
          <t>TECIDO_22121</t>
        </is>
      </c>
      <c r="B1877" t="inlineStr">
        <is>
          <t>CR FZ</t>
        </is>
      </c>
      <c r="C1877" t="inlineStr">
        <is>
          <t>CR FZ</t>
        </is>
      </c>
      <c r="D1877" t="inlineStr">
        <is>
          <t>SIM</t>
        </is>
      </c>
    </row>
    <row r="1878">
      <c r="A1878" t="inlineStr">
        <is>
          <t>TECIDO_22121</t>
        </is>
      </c>
      <c r="B1878" t="inlineStr">
        <is>
          <t>COURO FORN.</t>
        </is>
      </c>
      <c r="C1878" t="inlineStr">
        <is>
          <t>COURO FORN.</t>
        </is>
      </c>
      <c r="D1878" t="inlineStr">
        <is>
          <t>SIM</t>
        </is>
      </c>
    </row>
    <row r="1879">
      <c r="A1879" t="inlineStr">
        <is>
          <t>DIMENSAO_22122</t>
        </is>
      </c>
      <c r="B1879" t="inlineStr">
        <is>
          <t>1,40X1,77X0,85</t>
        </is>
      </c>
      <c r="C1879" t="inlineStr">
        <is>
          <t>1,40X1,77X0,85</t>
        </is>
      </c>
      <c r="D1879" t="inlineStr">
        <is>
          <t>SIM</t>
        </is>
      </c>
    </row>
    <row r="1880">
      <c r="A1880" t="inlineStr">
        <is>
          <t>DIMENSAO_22122</t>
        </is>
      </c>
      <c r="B1880" t="inlineStr">
        <is>
          <t>1,50X1,77X0,85</t>
        </is>
      </c>
      <c r="C1880" t="inlineStr">
        <is>
          <t>1,50X1,77X0,85</t>
        </is>
      </c>
      <c r="D1880" t="inlineStr">
        <is>
          <t>SIM</t>
        </is>
      </c>
    </row>
    <row r="1881">
      <c r="A1881" t="inlineStr">
        <is>
          <t>DIMENSAO_22122</t>
        </is>
      </c>
      <c r="B1881" t="inlineStr">
        <is>
          <t>1,60X1,77X0,85</t>
        </is>
      </c>
      <c r="C1881" t="inlineStr">
        <is>
          <t>1,60X1,77X0,85</t>
        </is>
      </c>
      <c r="D1881" t="inlineStr">
        <is>
          <t>SIM</t>
        </is>
      </c>
    </row>
    <row r="1882">
      <c r="A1882" t="inlineStr">
        <is>
          <t>TECIDO_22122</t>
        </is>
      </c>
      <c r="B1882" t="inlineStr">
        <is>
          <t>FORNECIDO</t>
        </is>
      </c>
      <c r="C1882" t="inlineStr">
        <is>
          <t>FORNECIDO</t>
        </is>
      </c>
      <c r="D1882" t="inlineStr">
        <is>
          <t>SIM</t>
        </is>
      </c>
    </row>
    <row r="1883">
      <c r="A1883" t="inlineStr">
        <is>
          <t>TECIDO_22122</t>
        </is>
      </c>
      <c r="B1883" t="inlineStr">
        <is>
          <t>FX A</t>
        </is>
      </c>
      <c r="C1883" t="inlineStr">
        <is>
          <t>FX A</t>
        </is>
      </c>
      <c r="D1883" t="inlineStr">
        <is>
          <t>SIM</t>
        </is>
      </c>
    </row>
    <row r="1884">
      <c r="A1884" t="inlineStr">
        <is>
          <t>TECIDO_22122</t>
        </is>
      </c>
      <c r="B1884" t="inlineStr">
        <is>
          <t>FX B</t>
        </is>
      </c>
      <c r="C1884" t="inlineStr">
        <is>
          <t>FX B</t>
        </is>
      </c>
      <c r="D1884" t="inlineStr">
        <is>
          <t>SIM</t>
        </is>
      </c>
    </row>
    <row r="1885">
      <c r="A1885" t="inlineStr">
        <is>
          <t>TECIDO_22122</t>
        </is>
      </c>
      <c r="B1885" t="inlineStr">
        <is>
          <t>FX C</t>
        </is>
      </c>
      <c r="C1885" t="inlineStr">
        <is>
          <t>FX C</t>
        </is>
      </c>
      <c r="D1885" t="inlineStr">
        <is>
          <t>SIM</t>
        </is>
      </c>
    </row>
    <row r="1886">
      <c r="A1886" t="inlineStr">
        <is>
          <t>TECIDO_22122</t>
        </is>
      </c>
      <c r="B1886" t="inlineStr">
        <is>
          <t>FX D</t>
        </is>
      </c>
      <c r="C1886" t="inlineStr">
        <is>
          <t>FX D</t>
        </is>
      </c>
      <c r="D1886" t="inlineStr">
        <is>
          <t>SIM</t>
        </is>
      </c>
    </row>
    <row r="1887">
      <c r="A1887" t="inlineStr">
        <is>
          <t>TECIDO_22122</t>
        </is>
      </c>
      <c r="B1887" t="inlineStr">
        <is>
          <t>FX E</t>
        </is>
      </c>
      <c r="C1887" t="inlineStr">
        <is>
          <t>FX E</t>
        </is>
      </c>
      <c r="D1887" t="inlineStr">
        <is>
          <t>SIM</t>
        </is>
      </c>
    </row>
    <row r="1888">
      <c r="A1888" t="inlineStr">
        <is>
          <t>TECIDO_22122</t>
        </is>
      </c>
      <c r="B1888" t="inlineStr">
        <is>
          <t>FX F</t>
        </is>
      </c>
      <c r="C1888" t="inlineStr">
        <is>
          <t>FX F</t>
        </is>
      </c>
      <c r="D1888" t="inlineStr">
        <is>
          <t>SIM</t>
        </is>
      </c>
    </row>
    <row r="1889">
      <c r="A1889" t="inlineStr">
        <is>
          <t>TECIDO_22122</t>
        </is>
      </c>
      <c r="B1889" t="inlineStr">
        <is>
          <t>FX G</t>
        </is>
      </c>
      <c r="C1889" t="inlineStr">
        <is>
          <t>FX G</t>
        </is>
      </c>
      <c r="D1889" t="inlineStr">
        <is>
          <t>SIM</t>
        </is>
      </c>
    </row>
    <row r="1890">
      <c r="A1890" t="inlineStr">
        <is>
          <t>TECIDO_22122</t>
        </is>
      </c>
      <c r="B1890" t="inlineStr">
        <is>
          <t>FX H</t>
        </is>
      </c>
      <c r="C1890" t="inlineStr">
        <is>
          <t>FX H</t>
        </is>
      </c>
      <c r="D1890" t="inlineStr">
        <is>
          <t>SIM</t>
        </is>
      </c>
    </row>
    <row r="1891">
      <c r="A1891" t="inlineStr">
        <is>
          <t>TECIDO_22122</t>
        </is>
      </c>
      <c r="B1891" t="inlineStr">
        <is>
          <t>FX I</t>
        </is>
      </c>
      <c r="C1891" t="inlineStr">
        <is>
          <t>FX I</t>
        </is>
      </c>
      <c r="D1891" t="inlineStr">
        <is>
          <t>SIM</t>
        </is>
      </c>
    </row>
    <row r="1892">
      <c r="A1892" t="inlineStr">
        <is>
          <t>TECIDO_22122</t>
        </is>
      </c>
      <c r="B1892" t="inlineStr">
        <is>
          <t>FX J/N</t>
        </is>
      </c>
      <c r="C1892" t="inlineStr">
        <is>
          <t>FX J/N</t>
        </is>
      </c>
      <c r="D1892" t="inlineStr">
        <is>
          <t>SIM</t>
        </is>
      </c>
    </row>
    <row r="1893">
      <c r="A1893" t="inlineStr">
        <is>
          <t>TECIDO_22122</t>
        </is>
      </c>
      <c r="B1893" t="inlineStr">
        <is>
          <t>FX R</t>
        </is>
      </c>
      <c r="C1893" t="inlineStr">
        <is>
          <t>FX R</t>
        </is>
      </c>
      <c r="D1893" t="inlineStr">
        <is>
          <t>SIM</t>
        </is>
      </c>
    </row>
    <row r="1894">
      <c r="A1894" t="inlineStr">
        <is>
          <t>TECIDO_22122</t>
        </is>
      </c>
      <c r="B1894" t="inlineStr">
        <is>
          <t>FX V</t>
        </is>
      </c>
      <c r="C1894" t="inlineStr">
        <is>
          <t>FX V</t>
        </is>
      </c>
      <c r="D1894" t="inlineStr">
        <is>
          <t>SIM</t>
        </is>
      </c>
    </row>
    <row r="1895">
      <c r="A1895" t="inlineStr">
        <is>
          <t>TECIDO_22122</t>
        </is>
      </c>
      <c r="B1895" t="inlineStr">
        <is>
          <t>FX KNIT</t>
        </is>
      </c>
      <c r="C1895" t="inlineStr">
        <is>
          <t>FX KNIT</t>
        </is>
      </c>
      <c r="D1895" t="inlineStr">
        <is>
          <t>SIM</t>
        </is>
      </c>
    </row>
    <row r="1896">
      <c r="A1896" t="inlineStr">
        <is>
          <t>TECIDO_22122</t>
        </is>
      </c>
      <c r="B1896" t="inlineStr">
        <is>
          <t>CR VQ</t>
        </is>
      </c>
      <c r="C1896" t="inlineStr">
        <is>
          <t>CR VQ</t>
        </is>
      </c>
      <c r="D1896" t="inlineStr">
        <is>
          <t>SIM</t>
        </is>
      </c>
    </row>
    <row r="1897">
      <c r="A1897" t="inlineStr">
        <is>
          <t>TECIDO_22122</t>
        </is>
      </c>
      <c r="B1897" t="inlineStr">
        <is>
          <t>CR FZ</t>
        </is>
      </c>
      <c r="C1897" t="inlineStr">
        <is>
          <t>CR FZ</t>
        </is>
      </c>
      <c r="D1897" t="inlineStr">
        <is>
          <t>SIM</t>
        </is>
      </c>
    </row>
    <row r="1898">
      <c r="A1898" t="inlineStr">
        <is>
          <t>TECIDO_22122</t>
        </is>
      </c>
      <c r="B1898" t="inlineStr">
        <is>
          <t>COURO FORN.</t>
        </is>
      </c>
      <c r="C1898" t="inlineStr">
        <is>
          <t>COURO FORN.</t>
        </is>
      </c>
      <c r="D1898" t="inlineStr">
        <is>
          <t>SIM</t>
        </is>
      </c>
    </row>
    <row r="1899">
      <c r="A1899" t="inlineStr">
        <is>
          <t>DIMENSAO_22123</t>
        </is>
      </c>
      <c r="B1899" t="inlineStr">
        <is>
          <t>1,30X1,60X0,82</t>
        </is>
      </c>
      <c r="C1899" t="inlineStr">
        <is>
          <t>1,30X1,60X0,82</t>
        </is>
      </c>
      <c r="D1899" t="inlineStr">
        <is>
          <t>SIM</t>
        </is>
      </c>
    </row>
    <row r="1900">
      <c r="A1900" t="inlineStr">
        <is>
          <t>TECIDO_22123</t>
        </is>
      </c>
      <c r="B1900" t="inlineStr">
        <is>
          <t>FORNECIDO</t>
        </is>
      </c>
      <c r="C1900" t="inlineStr">
        <is>
          <t>FORNECIDO</t>
        </is>
      </c>
      <c r="D1900" t="inlineStr">
        <is>
          <t>SIM</t>
        </is>
      </c>
    </row>
    <row r="1901">
      <c r="A1901" t="inlineStr">
        <is>
          <t>TECIDO_22123</t>
        </is>
      </c>
      <c r="B1901" t="inlineStr">
        <is>
          <t>FX A</t>
        </is>
      </c>
      <c r="C1901" t="inlineStr">
        <is>
          <t>FX A</t>
        </is>
      </c>
      <c r="D1901" t="inlineStr">
        <is>
          <t>SIM</t>
        </is>
      </c>
    </row>
    <row r="1902">
      <c r="A1902" t="inlineStr">
        <is>
          <t>TECIDO_22123</t>
        </is>
      </c>
      <c r="B1902" t="inlineStr">
        <is>
          <t>FX B</t>
        </is>
      </c>
      <c r="C1902" t="inlineStr">
        <is>
          <t>FX B</t>
        </is>
      </c>
      <c r="D1902" t="inlineStr">
        <is>
          <t>SIM</t>
        </is>
      </c>
    </row>
    <row r="1903">
      <c r="A1903" t="inlineStr">
        <is>
          <t>TECIDO_22123</t>
        </is>
      </c>
      <c r="B1903" t="inlineStr">
        <is>
          <t>FX C</t>
        </is>
      </c>
      <c r="C1903" t="inlineStr">
        <is>
          <t>FX C</t>
        </is>
      </c>
      <c r="D1903" t="inlineStr">
        <is>
          <t>SIM</t>
        </is>
      </c>
    </row>
    <row r="1904">
      <c r="A1904" t="inlineStr">
        <is>
          <t>TECIDO_22123</t>
        </is>
      </c>
      <c r="B1904" t="inlineStr">
        <is>
          <t>FX D</t>
        </is>
      </c>
      <c r="C1904" t="inlineStr">
        <is>
          <t>FX D</t>
        </is>
      </c>
      <c r="D1904" t="inlineStr">
        <is>
          <t>SIM</t>
        </is>
      </c>
    </row>
    <row r="1905">
      <c r="A1905" t="inlineStr">
        <is>
          <t>TECIDO_22123</t>
        </is>
      </c>
      <c r="B1905" t="inlineStr">
        <is>
          <t>FX E</t>
        </is>
      </c>
      <c r="C1905" t="inlineStr">
        <is>
          <t>FX E</t>
        </is>
      </c>
      <c r="D1905" t="inlineStr">
        <is>
          <t>SIM</t>
        </is>
      </c>
    </row>
    <row r="1906">
      <c r="A1906" t="inlineStr">
        <is>
          <t>TECIDO_22123</t>
        </is>
      </c>
      <c r="B1906" t="inlineStr">
        <is>
          <t>FX F</t>
        </is>
      </c>
      <c r="C1906" t="inlineStr">
        <is>
          <t>FX F</t>
        </is>
      </c>
      <c r="D1906" t="inlineStr">
        <is>
          <t>SIM</t>
        </is>
      </c>
    </row>
    <row r="1907">
      <c r="A1907" t="inlineStr">
        <is>
          <t>TECIDO_22123</t>
        </is>
      </c>
      <c r="B1907" t="inlineStr">
        <is>
          <t>FX G</t>
        </is>
      </c>
      <c r="C1907" t="inlineStr">
        <is>
          <t>FX G</t>
        </is>
      </c>
      <c r="D1907" t="inlineStr">
        <is>
          <t>SIM</t>
        </is>
      </c>
    </row>
    <row r="1908">
      <c r="A1908" t="inlineStr">
        <is>
          <t>TECIDO_22123</t>
        </is>
      </c>
      <c r="B1908" t="inlineStr">
        <is>
          <t>FX H</t>
        </is>
      </c>
      <c r="C1908" t="inlineStr">
        <is>
          <t>FX H</t>
        </is>
      </c>
      <c r="D1908" t="inlineStr">
        <is>
          <t>SIM</t>
        </is>
      </c>
    </row>
    <row r="1909">
      <c r="A1909" t="inlineStr">
        <is>
          <t>TECIDO_22123</t>
        </is>
      </c>
      <c r="B1909" t="inlineStr">
        <is>
          <t>FX I</t>
        </is>
      </c>
      <c r="C1909" t="inlineStr">
        <is>
          <t>FX I</t>
        </is>
      </c>
      <c r="D1909" t="inlineStr">
        <is>
          <t>SIM</t>
        </is>
      </c>
    </row>
    <row r="1910">
      <c r="A1910" t="inlineStr">
        <is>
          <t>TECIDO_22123</t>
        </is>
      </c>
      <c r="B1910" t="inlineStr">
        <is>
          <t>FX J/N</t>
        </is>
      </c>
      <c r="C1910" t="inlineStr">
        <is>
          <t>FX J/N</t>
        </is>
      </c>
      <c r="D1910" t="inlineStr">
        <is>
          <t>SIM</t>
        </is>
      </c>
    </row>
    <row r="1911">
      <c r="A1911" t="inlineStr">
        <is>
          <t>TECIDO_22123</t>
        </is>
      </c>
      <c r="B1911" t="inlineStr">
        <is>
          <t>FX R</t>
        </is>
      </c>
      <c r="C1911" t="inlineStr">
        <is>
          <t>FX R</t>
        </is>
      </c>
      <c r="D1911" t="inlineStr">
        <is>
          <t>SIM</t>
        </is>
      </c>
    </row>
    <row r="1912">
      <c r="A1912" t="inlineStr">
        <is>
          <t>TECIDO_22123</t>
        </is>
      </c>
      <c r="B1912" t="inlineStr">
        <is>
          <t>FX V</t>
        </is>
      </c>
      <c r="C1912" t="inlineStr">
        <is>
          <t>FX V</t>
        </is>
      </c>
      <c r="D1912" t="inlineStr">
        <is>
          <t>SIM</t>
        </is>
      </c>
    </row>
    <row r="1913">
      <c r="A1913" t="inlineStr">
        <is>
          <t>TECIDO_22123</t>
        </is>
      </c>
      <c r="B1913" t="inlineStr">
        <is>
          <t>FX KNIT</t>
        </is>
      </c>
      <c r="C1913" t="inlineStr">
        <is>
          <t>FX KNIT</t>
        </is>
      </c>
      <c r="D1913" t="inlineStr">
        <is>
          <t>SIM</t>
        </is>
      </c>
    </row>
    <row r="1914">
      <c r="A1914" t="inlineStr">
        <is>
          <t>TECIDO_22123</t>
        </is>
      </c>
      <c r="B1914" t="inlineStr">
        <is>
          <t>CR VQ</t>
        </is>
      </c>
      <c r="C1914" t="inlineStr">
        <is>
          <t>CR VQ</t>
        </is>
      </c>
      <c r="D1914" t="inlineStr">
        <is>
          <t>SIM</t>
        </is>
      </c>
    </row>
    <row r="1915">
      <c r="A1915" t="inlineStr">
        <is>
          <t>TECIDO_22123</t>
        </is>
      </c>
      <c r="B1915" t="inlineStr">
        <is>
          <t>CR FZ</t>
        </is>
      </c>
      <c r="C1915" t="inlineStr">
        <is>
          <t>CR FZ</t>
        </is>
      </c>
      <c r="D1915" t="inlineStr">
        <is>
          <t>SIM</t>
        </is>
      </c>
    </row>
    <row r="1916">
      <c r="A1916" t="inlineStr">
        <is>
          <t>TECIDO_22123</t>
        </is>
      </c>
      <c r="B1916" t="inlineStr">
        <is>
          <t>COURO FORN.</t>
        </is>
      </c>
      <c r="C1916" t="inlineStr">
        <is>
          <t>COURO FORN.</t>
        </is>
      </c>
      <c r="D1916" t="inlineStr">
        <is>
          <t>SIM</t>
        </is>
      </c>
    </row>
    <row r="1917">
      <c r="A1917" t="inlineStr">
        <is>
          <t>DIMENSAO_22124</t>
        </is>
      </c>
      <c r="B1917" t="inlineStr">
        <is>
          <t>192X192X0,92H</t>
        </is>
      </c>
      <c r="C1917" t="inlineStr">
        <is>
          <t>192X192X0,92H</t>
        </is>
      </c>
      <c r="D1917" t="inlineStr">
        <is>
          <t>SIM</t>
        </is>
      </c>
    </row>
    <row r="1918">
      <c r="A1918" t="inlineStr">
        <is>
          <t>DIMENSAO_22124</t>
        </is>
      </c>
      <c r="B1918" t="inlineStr">
        <is>
          <t>180X180X0,92H (ESPECIAL)</t>
        </is>
      </c>
      <c r="C1918" t="inlineStr">
        <is>
          <t>180X180X0,92H (ESPECIAL)</t>
        </is>
      </c>
      <c r="D1918" t="inlineStr">
        <is>
          <t>SIM</t>
        </is>
      </c>
    </row>
    <row r="1919">
      <c r="A1919" t="inlineStr">
        <is>
          <t>DIMENSAO_22124</t>
        </is>
      </c>
      <c r="B1919" t="inlineStr">
        <is>
          <t>160X160X092H (ESPECIAL)</t>
        </is>
      </c>
      <c r="C1919" t="inlineStr">
        <is>
          <t>160X160X092H (ESPECIAL)</t>
        </is>
      </c>
      <c r="D1919" t="inlineStr">
        <is>
          <t>SIM</t>
        </is>
      </c>
    </row>
    <row r="1920">
      <c r="A1920" t="inlineStr">
        <is>
          <t>TECIDO_22124</t>
        </is>
      </c>
      <c r="B1920" t="inlineStr">
        <is>
          <t>FORNECIDO</t>
        </is>
      </c>
      <c r="C1920" t="inlineStr">
        <is>
          <t>FORNECIDO</t>
        </is>
      </c>
      <c r="D1920" t="inlineStr">
        <is>
          <t>SIM</t>
        </is>
      </c>
    </row>
    <row r="1921">
      <c r="A1921" t="inlineStr">
        <is>
          <t>TECIDO_22124</t>
        </is>
      </c>
      <c r="B1921" t="inlineStr">
        <is>
          <t>FX A</t>
        </is>
      </c>
      <c r="C1921" t="inlineStr">
        <is>
          <t>FX A</t>
        </is>
      </c>
      <c r="D1921" t="inlineStr">
        <is>
          <t>SIM</t>
        </is>
      </c>
    </row>
    <row r="1922">
      <c r="A1922" t="inlineStr">
        <is>
          <t>TECIDO_22124</t>
        </is>
      </c>
      <c r="B1922" t="inlineStr">
        <is>
          <t>FX B</t>
        </is>
      </c>
      <c r="C1922" t="inlineStr">
        <is>
          <t>FX B</t>
        </is>
      </c>
      <c r="D1922" t="inlineStr">
        <is>
          <t>SIM</t>
        </is>
      </c>
    </row>
    <row r="1923">
      <c r="A1923" t="inlineStr">
        <is>
          <t>TECIDO_22124</t>
        </is>
      </c>
      <c r="B1923" t="inlineStr">
        <is>
          <t>FX C</t>
        </is>
      </c>
      <c r="C1923" t="inlineStr">
        <is>
          <t>FX C</t>
        </is>
      </c>
      <c r="D1923" t="inlineStr">
        <is>
          <t>SIM</t>
        </is>
      </c>
    </row>
    <row r="1924">
      <c r="A1924" t="inlineStr">
        <is>
          <t>TECIDO_22124</t>
        </is>
      </c>
      <c r="B1924" t="inlineStr">
        <is>
          <t>FX D</t>
        </is>
      </c>
      <c r="C1924" t="inlineStr">
        <is>
          <t>FX D</t>
        </is>
      </c>
      <c r="D1924" t="inlineStr">
        <is>
          <t>SIM</t>
        </is>
      </c>
    </row>
    <row r="1925">
      <c r="A1925" t="inlineStr">
        <is>
          <t>TECIDO_22124</t>
        </is>
      </c>
      <c r="B1925" t="inlineStr">
        <is>
          <t>FX E</t>
        </is>
      </c>
      <c r="C1925" t="inlineStr">
        <is>
          <t>FX E</t>
        </is>
      </c>
      <c r="D1925" t="inlineStr">
        <is>
          <t>SIM</t>
        </is>
      </c>
    </row>
    <row r="1926">
      <c r="A1926" t="inlineStr">
        <is>
          <t>TECIDO_22124</t>
        </is>
      </c>
      <c r="B1926" t="inlineStr">
        <is>
          <t>FX F</t>
        </is>
      </c>
      <c r="C1926" t="inlineStr">
        <is>
          <t>FX F</t>
        </is>
      </c>
      <c r="D1926" t="inlineStr">
        <is>
          <t>SIM</t>
        </is>
      </c>
    </row>
    <row r="1927">
      <c r="A1927" t="inlineStr">
        <is>
          <t>TECIDO_22124</t>
        </is>
      </c>
      <c r="B1927" t="inlineStr">
        <is>
          <t>FX G</t>
        </is>
      </c>
      <c r="C1927" t="inlineStr">
        <is>
          <t>FX G</t>
        </is>
      </c>
      <c r="D1927" t="inlineStr">
        <is>
          <t>SIM</t>
        </is>
      </c>
    </row>
    <row r="1928">
      <c r="A1928" t="inlineStr">
        <is>
          <t>TECIDO_22124</t>
        </is>
      </c>
      <c r="B1928" t="inlineStr">
        <is>
          <t>FX H</t>
        </is>
      </c>
      <c r="C1928" t="inlineStr">
        <is>
          <t>FX H</t>
        </is>
      </c>
      <c r="D1928" t="inlineStr">
        <is>
          <t>SIM</t>
        </is>
      </c>
    </row>
    <row r="1929">
      <c r="A1929" t="inlineStr">
        <is>
          <t>TECIDO_22124</t>
        </is>
      </c>
      <c r="B1929" t="inlineStr">
        <is>
          <t>FX I</t>
        </is>
      </c>
      <c r="C1929" t="inlineStr">
        <is>
          <t>FX I</t>
        </is>
      </c>
      <c r="D1929" t="inlineStr">
        <is>
          <t>SIM</t>
        </is>
      </c>
    </row>
    <row r="1930">
      <c r="A1930" t="inlineStr">
        <is>
          <t>TECIDO_22124</t>
        </is>
      </c>
      <c r="B1930" t="inlineStr">
        <is>
          <t>FX J/N</t>
        </is>
      </c>
      <c r="C1930" t="inlineStr">
        <is>
          <t>FX J/N</t>
        </is>
      </c>
      <c r="D1930" t="inlineStr">
        <is>
          <t>SIM</t>
        </is>
      </c>
    </row>
    <row r="1931">
      <c r="A1931" t="inlineStr">
        <is>
          <t>TECIDO_22124</t>
        </is>
      </c>
      <c r="B1931" t="inlineStr">
        <is>
          <t>FX R</t>
        </is>
      </c>
      <c r="C1931" t="inlineStr">
        <is>
          <t>FX R</t>
        </is>
      </c>
      <c r="D1931" t="inlineStr">
        <is>
          <t>SIM</t>
        </is>
      </c>
    </row>
    <row r="1932">
      <c r="A1932" t="inlineStr">
        <is>
          <t>TECIDO_22124</t>
        </is>
      </c>
      <c r="B1932" t="inlineStr">
        <is>
          <t>FX V</t>
        </is>
      </c>
      <c r="C1932" t="inlineStr">
        <is>
          <t>FX V</t>
        </is>
      </c>
      <c r="D1932" t="inlineStr">
        <is>
          <t>SIM</t>
        </is>
      </c>
    </row>
    <row r="1933">
      <c r="A1933" t="inlineStr">
        <is>
          <t>TECIDO_22124</t>
        </is>
      </c>
      <c r="B1933" t="inlineStr">
        <is>
          <t>FX KNIT</t>
        </is>
      </c>
      <c r="C1933" t="inlineStr">
        <is>
          <t>FX KNIT</t>
        </is>
      </c>
      <c r="D1933" t="inlineStr">
        <is>
          <t>SIM</t>
        </is>
      </c>
    </row>
    <row r="1934">
      <c r="A1934" t="inlineStr">
        <is>
          <t>TECIDO_22124</t>
        </is>
      </c>
      <c r="B1934" t="inlineStr">
        <is>
          <t>CR VQ</t>
        </is>
      </c>
      <c r="C1934" t="inlineStr">
        <is>
          <t>CR VQ</t>
        </is>
      </c>
      <c r="D1934" t="inlineStr">
        <is>
          <t>SIM</t>
        </is>
      </c>
    </row>
    <row r="1935">
      <c r="A1935" t="inlineStr">
        <is>
          <t>TECIDO_22124</t>
        </is>
      </c>
      <c r="B1935" t="inlineStr">
        <is>
          <t>CR FZ</t>
        </is>
      </c>
      <c r="C1935" t="inlineStr">
        <is>
          <t>CR FZ</t>
        </is>
      </c>
      <c r="D1935" t="inlineStr">
        <is>
          <t>SIM</t>
        </is>
      </c>
    </row>
    <row r="1936">
      <c r="A1936" t="inlineStr">
        <is>
          <t>TECIDO_22124</t>
        </is>
      </c>
      <c r="B1936" t="inlineStr">
        <is>
          <t>COURO FORN.</t>
        </is>
      </c>
      <c r="C1936" t="inlineStr">
        <is>
          <t>COURO FORN.</t>
        </is>
      </c>
      <c r="D1936" t="inlineStr">
        <is>
          <t>SIM</t>
        </is>
      </c>
    </row>
    <row r="1937">
      <c r="A1937" t="inlineStr">
        <is>
          <t>DIMENSAO_22125</t>
        </is>
      </c>
      <c r="B1937" t="inlineStr">
        <is>
          <t>C2,20XP2,38XA0,72_(COLCHAO_1,58X1,98)</t>
        </is>
      </c>
      <c r="C1937" t="inlineStr">
        <is>
          <t>C2,20XP2,38XA0,72_(COLCHAO_1,58X1,98)</t>
        </is>
      </c>
      <c r="D1937" t="inlineStr">
        <is>
          <t>NÃO</t>
        </is>
      </c>
    </row>
    <row r="1938">
      <c r="A1938" t="inlineStr">
        <is>
          <t>DIMENSAO_22125</t>
        </is>
      </c>
      <c r="B1938" t="inlineStr">
        <is>
          <t>1,50X2,28X0,76</t>
        </is>
      </c>
      <c r="C1938" t="inlineStr">
        <is>
          <t>1,50X2,28X0,76</t>
        </is>
      </c>
      <c r="D1938" t="inlineStr">
        <is>
          <t>SIM</t>
        </is>
      </c>
    </row>
    <row r="1939">
      <c r="A1939" t="inlineStr">
        <is>
          <t>DIMENSAO_22125</t>
        </is>
      </c>
      <c r="B1939" t="inlineStr">
        <is>
          <t>2,00X2,28X0,76</t>
        </is>
      </c>
      <c r="C1939" t="inlineStr">
        <is>
          <t>2,00X2,28X0,76</t>
        </is>
      </c>
      <c r="D1939" t="inlineStr">
        <is>
          <t>SIM</t>
        </is>
      </c>
    </row>
    <row r="1940">
      <c r="A1940" t="inlineStr">
        <is>
          <t>DIMENSAO_22125</t>
        </is>
      </c>
      <c r="B1940" t="inlineStr">
        <is>
          <t>2,20X2,38X0,76</t>
        </is>
      </c>
      <c r="C1940" t="inlineStr">
        <is>
          <t>2,20X2,38X0,76</t>
        </is>
      </c>
      <c r="D1940" t="inlineStr">
        <is>
          <t>SIM</t>
        </is>
      </c>
    </row>
    <row r="1941">
      <c r="A1941" t="inlineStr">
        <is>
          <t>DIMENSAO_22125</t>
        </is>
      </c>
      <c r="B1941" t="inlineStr">
        <is>
          <t>2,40X2,38X0,76</t>
        </is>
      </c>
      <c r="C1941" t="inlineStr">
        <is>
          <t>2,40X2,38X0,76</t>
        </is>
      </c>
      <c r="D1941" t="inlineStr">
        <is>
          <t>SIM</t>
        </is>
      </c>
    </row>
    <row r="1942">
      <c r="A1942" t="inlineStr">
        <is>
          <t>DIMENSAO_22125</t>
        </is>
      </c>
      <c r="B1942" t="inlineStr">
        <is>
          <t>2,55X2,43X0,76</t>
        </is>
      </c>
      <c r="C1942" t="inlineStr">
        <is>
          <t>2,55X2,43X0,76</t>
        </is>
      </c>
      <c r="D1942" t="inlineStr">
        <is>
          <t>SIM</t>
        </is>
      </c>
    </row>
    <row r="1943">
      <c r="A1943" t="inlineStr">
        <is>
          <t>TECIDO_22125</t>
        </is>
      </c>
      <c r="B1943" t="inlineStr">
        <is>
          <t>FORNECIDO</t>
        </is>
      </c>
      <c r="C1943" t="inlineStr">
        <is>
          <t>FORNECIDO</t>
        </is>
      </c>
      <c r="D1943" t="inlineStr">
        <is>
          <t>SIM</t>
        </is>
      </c>
    </row>
    <row r="1944">
      <c r="A1944" t="inlineStr">
        <is>
          <t>TECIDO_22125</t>
        </is>
      </c>
      <c r="B1944" t="inlineStr">
        <is>
          <t>FX A</t>
        </is>
      </c>
      <c r="C1944" t="inlineStr">
        <is>
          <t>FX A</t>
        </is>
      </c>
      <c r="D1944" t="inlineStr">
        <is>
          <t>SIM</t>
        </is>
      </c>
    </row>
    <row r="1945">
      <c r="A1945" t="inlineStr">
        <is>
          <t>TECIDO_22125</t>
        </is>
      </c>
      <c r="B1945" t="inlineStr">
        <is>
          <t>FX B</t>
        </is>
      </c>
      <c r="C1945" t="inlineStr">
        <is>
          <t>FX B</t>
        </is>
      </c>
      <c r="D1945" t="inlineStr">
        <is>
          <t>SIM</t>
        </is>
      </c>
    </row>
    <row r="1946">
      <c r="A1946" t="inlineStr">
        <is>
          <t>TECIDO_22125</t>
        </is>
      </c>
      <c r="B1946" t="inlineStr">
        <is>
          <t>FX C</t>
        </is>
      </c>
      <c r="C1946" t="inlineStr">
        <is>
          <t>FX C</t>
        </is>
      </c>
      <c r="D1946" t="inlineStr">
        <is>
          <t>SIM</t>
        </is>
      </c>
    </row>
    <row r="1947">
      <c r="A1947" t="inlineStr">
        <is>
          <t>TECIDO_22125</t>
        </is>
      </c>
      <c r="B1947" t="inlineStr">
        <is>
          <t>FX D</t>
        </is>
      </c>
      <c r="C1947" t="inlineStr">
        <is>
          <t>FX D</t>
        </is>
      </c>
      <c r="D1947" t="inlineStr">
        <is>
          <t>SIM</t>
        </is>
      </c>
    </row>
    <row r="1948">
      <c r="A1948" t="inlineStr">
        <is>
          <t>TECIDO_22125</t>
        </is>
      </c>
      <c r="B1948" t="inlineStr">
        <is>
          <t>FX E</t>
        </is>
      </c>
      <c r="C1948" t="inlineStr">
        <is>
          <t>FX E</t>
        </is>
      </c>
      <c r="D1948" t="inlineStr">
        <is>
          <t>SIM</t>
        </is>
      </c>
    </row>
    <row r="1949">
      <c r="A1949" t="inlineStr">
        <is>
          <t>TECIDO_22125</t>
        </is>
      </c>
      <c r="B1949" t="inlineStr">
        <is>
          <t>FX F</t>
        </is>
      </c>
      <c r="C1949" t="inlineStr">
        <is>
          <t>FX F</t>
        </is>
      </c>
      <c r="D1949" t="inlineStr">
        <is>
          <t>SIM</t>
        </is>
      </c>
    </row>
    <row r="1950">
      <c r="A1950" t="inlineStr">
        <is>
          <t>TECIDO_22125</t>
        </is>
      </c>
      <c r="B1950" t="inlineStr">
        <is>
          <t>FX G</t>
        </is>
      </c>
      <c r="C1950" t="inlineStr">
        <is>
          <t>FX G</t>
        </is>
      </c>
      <c r="D1950" t="inlineStr">
        <is>
          <t>SIM</t>
        </is>
      </c>
    </row>
    <row r="1951">
      <c r="A1951" t="inlineStr">
        <is>
          <t>TECIDO_22125</t>
        </is>
      </c>
      <c r="B1951" t="inlineStr">
        <is>
          <t>FX H</t>
        </is>
      </c>
      <c r="C1951" t="inlineStr">
        <is>
          <t>FX H</t>
        </is>
      </c>
      <c r="D1951" t="inlineStr">
        <is>
          <t>SIM</t>
        </is>
      </c>
    </row>
    <row r="1952">
      <c r="A1952" t="inlineStr">
        <is>
          <t>TECIDO_22125</t>
        </is>
      </c>
      <c r="B1952" t="inlineStr">
        <is>
          <t>FX I</t>
        </is>
      </c>
      <c r="C1952" t="inlineStr">
        <is>
          <t>FX I</t>
        </is>
      </c>
      <c r="D1952" t="inlineStr">
        <is>
          <t>SIM</t>
        </is>
      </c>
    </row>
    <row r="1953">
      <c r="A1953" t="inlineStr">
        <is>
          <t>TECIDO_22125</t>
        </is>
      </c>
      <c r="B1953" t="inlineStr">
        <is>
          <t>FX J/N</t>
        </is>
      </c>
      <c r="C1953" t="inlineStr">
        <is>
          <t>FX J/N</t>
        </is>
      </c>
      <c r="D1953" t="inlineStr">
        <is>
          <t>SIM</t>
        </is>
      </c>
    </row>
    <row r="1954">
      <c r="A1954" t="inlineStr">
        <is>
          <t>TECIDO_22125</t>
        </is>
      </c>
      <c r="B1954" t="inlineStr">
        <is>
          <t>FX R</t>
        </is>
      </c>
      <c r="C1954" t="inlineStr">
        <is>
          <t>FX R</t>
        </is>
      </c>
      <c r="D1954" t="inlineStr">
        <is>
          <t>SIM</t>
        </is>
      </c>
    </row>
    <row r="1955">
      <c r="A1955" t="inlineStr">
        <is>
          <t>TECIDO_22125</t>
        </is>
      </c>
      <c r="B1955" t="inlineStr">
        <is>
          <t>FX V</t>
        </is>
      </c>
      <c r="C1955" t="inlineStr">
        <is>
          <t>FX V</t>
        </is>
      </c>
      <c r="D1955" t="inlineStr">
        <is>
          <t>SIM</t>
        </is>
      </c>
    </row>
    <row r="1956">
      <c r="A1956" t="inlineStr">
        <is>
          <t>TECIDO_22125</t>
        </is>
      </c>
      <c r="B1956" t="inlineStr">
        <is>
          <t>FX KNIT</t>
        </is>
      </c>
      <c r="C1956" t="inlineStr">
        <is>
          <t>FX KNIT</t>
        </is>
      </c>
      <c r="D1956" t="inlineStr">
        <is>
          <t>SIM</t>
        </is>
      </c>
    </row>
    <row r="1957">
      <c r="A1957" t="inlineStr">
        <is>
          <t>TECIDO_22125</t>
        </is>
      </c>
      <c r="B1957" t="inlineStr">
        <is>
          <t>CR VQ</t>
        </is>
      </c>
      <c r="C1957" t="inlineStr">
        <is>
          <t>CR VQ</t>
        </is>
      </c>
      <c r="D1957" t="inlineStr">
        <is>
          <t>SIM</t>
        </is>
      </c>
    </row>
    <row r="1958">
      <c r="A1958" t="inlineStr">
        <is>
          <t>TECIDO_22125</t>
        </is>
      </c>
      <c r="B1958" t="inlineStr">
        <is>
          <t>CR FZ</t>
        </is>
      </c>
      <c r="C1958" t="inlineStr">
        <is>
          <t>CR FZ</t>
        </is>
      </c>
      <c r="D1958" t="inlineStr">
        <is>
          <t>SIM</t>
        </is>
      </c>
    </row>
    <row r="1959">
      <c r="A1959" t="inlineStr">
        <is>
          <t>TECIDO_22125</t>
        </is>
      </c>
      <c r="B1959" t="inlineStr">
        <is>
          <t>COURO FORN.</t>
        </is>
      </c>
      <c r="C1959" t="inlineStr">
        <is>
          <t>COURO FORN.</t>
        </is>
      </c>
      <c r="D1959" t="inlineStr">
        <is>
          <t>SIM</t>
        </is>
      </c>
    </row>
    <row r="1960">
      <c r="A1960" t="inlineStr">
        <is>
          <t>DIMENSAO_22126</t>
        </is>
      </c>
      <c r="B1960" t="inlineStr">
        <is>
          <t>70</t>
        </is>
      </c>
      <c r="C1960" t="inlineStr">
        <is>
          <t>70</t>
        </is>
      </c>
      <c r="D1960" t="inlineStr">
        <is>
          <t>SIM</t>
        </is>
      </c>
    </row>
    <row r="1961">
      <c r="A1961" t="inlineStr">
        <is>
          <t>TECIDO_22126</t>
        </is>
      </c>
      <c r="B1961" t="inlineStr">
        <is>
          <t>FX J/N</t>
        </is>
      </c>
      <c r="C1961" t="inlineStr">
        <is>
          <t>FX J/N</t>
        </is>
      </c>
      <c r="D1961" t="inlineStr">
        <is>
          <t>SIM</t>
        </is>
      </c>
    </row>
    <row r="1962">
      <c r="A1962" t="inlineStr">
        <is>
          <t>DIMENSAO_22127</t>
        </is>
      </c>
      <c r="B1962" t="inlineStr">
        <is>
          <t>1,02X1,02X0,30</t>
        </is>
      </c>
      <c r="C1962" t="inlineStr">
        <is>
          <t>1,02X1,02X0,30</t>
        </is>
      </c>
      <c r="D1962" t="inlineStr">
        <is>
          <t>SIM</t>
        </is>
      </c>
    </row>
    <row r="1963">
      <c r="A1963" t="inlineStr">
        <is>
          <t>TECIDO_22127</t>
        </is>
      </c>
      <c r="B1963" t="inlineStr">
        <is>
          <t>FORNECIDO</t>
        </is>
      </c>
      <c r="C1963" t="inlineStr">
        <is>
          <t>FORNECIDO</t>
        </is>
      </c>
      <c r="D1963" t="inlineStr">
        <is>
          <t>SIM</t>
        </is>
      </c>
    </row>
    <row r="1964">
      <c r="A1964" t="inlineStr">
        <is>
          <t>TECIDO_22127</t>
        </is>
      </c>
      <c r="B1964" t="inlineStr">
        <is>
          <t>FX A</t>
        </is>
      </c>
      <c r="C1964" t="inlineStr">
        <is>
          <t>FX A</t>
        </is>
      </c>
      <c r="D1964" t="inlineStr">
        <is>
          <t>SIM</t>
        </is>
      </c>
    </row>
    <row r="1965">
      <c r="A1965" t="inlineStr">
        <is>
          <t>TECIDO_22127</t>
        </is>
      </c>
      <c r="B1965" t="inlineStr">
        <is>
          <t>FX B</t>
        </is>
      </c>
      <c r="C1965" t="inlineStr">
        <is>
          <t>FX B</t>
        </is>
      </c>
      <c r="D1965" t="inlineStr">
        <is>
          <t>SIM</t>
        </is>
      </c>
    </row>
    <row r="1966">
      <c r="A1966" t="inlineStr">
        <is>
          <t>TECIDO_22127</t>
        </is>
      </c>
      <c r="B1966" t="inlineStr">
        <is>
          <t>FX C</t>
        </is>
      </c>
      <c r="C1966" t="inlineStr">
        <is>
          <t>FX C</t>
        </is>
      </c>
      <c r="D1966" t="inlineStr">
        <is>
          <t>SIM</t>
        </is>
      </c>
    </row>
    <row r="1967">
      <c r="A1967" t="inlineStr">
        <is>
          <t>TECIDO_22127</t>
        </is>
      </c>
      <c r="B1967" t="inlineStr">
        <is>
          <t>FX D</t>
        </is>
      </c>
      <c r="C1967" t="inlineStr">
        <is>
          <t>FX D</t>
        </is>
      </c>
      <c r="D1967" t="inlineStr">
        <is>
          <t>SIM</t>
        </is>
      </c>
    </row>
    <row r="1968">
      <c r="A1968" t="inlineStr">
        <is>
          <t>TECIDO_22127</t>
        </is>
      </c>
      <c r="B1968" t="inlineStr">
        <is>
          <t>FX E</t>
        </is>
      </c>
      <c r="C1968" t="inlineStr">
        <is>
          <t>FX E</t>
        </is>
      </c>
      <c r="D1968" t="inlineStr">
        <is>
          <t>SIM</t>
        </is>
      </c>
    </row>
    <row r="1969">
      <c r="A1969" t="inlineStr">
        <is>
          <t>TECIDO_22127</t>
        </is>
      </c>
      <c r="B1969" t="inlineStr">
        <is>
          <t>FX F</t>
        </is>
      </c>
      <c r="C1969" t="inlineStr">
        <is>
          <t>FX F</t>
        </is>
      </c>
      <c r="D1969" t="inlineStr">
        <is>
          <t>SIM</t>
        </is>
      </c>
    </row>
    <row r="1970">
      <c r="A1970" t="inlineStr">
        <is>
          <t>TECIDO_22127</t>
        </is>
      </c>
      <c r="B1970" t="inlineStr">
        <is>
          <t>FX G</t>
        </is>
      </c>
      <c r="C1970" t="inlineStr">
        <is>
          <t>FX G</t>
        </is>
      </c>
      <c r="D1970" t="inlineStr">
        <is>
          <t>SIM</t>
        </is>
      </c>
    </row>
    <row r="1971">
      <c r="A1971" t="inlineStr">
        <is>
          <t>TECIDO_22127</t>
        </is>
      </c>
      <c r="B1971" t="inlineStr">
        <is>
          <t>FX H</t>
        </is>
      </c>
      <c r="C1971" t="inlineStr">
        <is>
          <t>FX H</t>
        </is>
      </c>
      <c r="D1971" t="inlineStr">
        <is>
          <t>SIM</t>
        </is>
      </c>
    </row>
    <row r="1972">
      <c r="A1972" t="inlineStr">
        <is>
          <t>TECIDO_22127</t>
        </is>
      </c>
      <c r="B1972" t="inlineStr">
        <is>
          <t>FX I</t>
        </is>
      </c>
      <c r="C1972" t="inlineStr">
        <is>
          <t>FX I</t>
        </is>
      </c>
      <c r="D1972" t="inlineStr">
        <is>
          <t>SIM</t>
        </is>
      </c>
    </row>
    <row r="1973">
      <c r="A1973" t="inlineStr">
        <is>
          <t>TECIDO_22127</t>
        </is>
      </c>
      <c r="B1973" t="inlineStr">
        <is>
          <t>FX J/N</t>
        </is>
      </c>
      <c r="C1973" t="inlineStr">
        <is>
          <t>FX J/N</t>
        </is>
      </c>
      <c r="D1973" t="inlineStr">
        <is>
          <t>SIM</t>
        </is>
      </c>
    </row>
    <row r="1974">
      <c r="A1974" t="inlineStr">
        <is>
          <t>TECIDO_22127</t>
        </is>
      </c>
      <c r="B1974" t="inlineStr">
        <is>
          <t>FX R</t>
        </is>
      </c>
      <c r="C1974" t="inlineStr">
        <is>
          <t>FX R</t>
        </is>
      </c>
      <c r="D1974" t="inlineStr">
        <is>
          <t>SIM</t>
        </is>
      </c>
    </row>
    <row r="1975">
      <c r="A1975" t="inlineStr">
        <is>
          <t>TECIDO_22127</t>
        </is>
      </c>
      <c r="B1975" t="inlineStr">
        <is>
          <t>FX V</t>
        </is>
      </c>
      <c r="C1975" t="inlineStr">
        <is>
          <t>FX V</t>
        </is>
      </c>
      <c r="D1975" t="inlineStr">
        <is>
          <t>SIM</t>
        </is>
      </c>
    </row>
    <row r="1976">
      <c r="A1976" t="inlineStr">
        <is>
          <t>TECIDO_22127</t>
        </is>
      </c>
      <c r="B1976" t="inlineStr">
        <is>
          <t>FX KNIT</t>
        </is>
      </c>
      <c r="C1976" t="inlineStr">
        <is>
          <t>FX KNIT</t>
        </is>
      </c>
      <c r="D1976" t="inlineStr">
        <is>
          <t>SIM</t>
        </is>
      </c>
    </row>
    <row r="1977">
      <c r="A1977" t="inlineStr">
        <is>
          <t>TECIDO_22127</t>
        </is>
      </c>
      <c r="B1977" t="inlineStr">
        <is>
          <t>CR VQ</t>
        </is>
      </c>
      <c r="C1977" t="inlineStr">
        <is>
          <t>CR VQ</t>
        </is>
      </c>
      <c r="D1977" t="inlineStr">
        <is>
          <t>SIM</t>
        </is>
      </c>
    </row>
    <row r="1978">
      <c r="A1978" t="inlineStr">
        <is>
          <t>TECIDO_22127</t>
        </is>
      </c>
      <c r="B1978" t="inlineStr">
        <is>
          <t>CR FZ</t>
        </is>
      </c>
      <c r="C1978" t="inlineStr">
        <is>
          <t>CR FZ</t>
        </is>
      </c>
      <c r="D1978" t="inlineStr">
        <is>
          <t>SIM</t>
        </is>
      </c>
    </row>
    <row r="1979">
      <c r="A1979" t="inlineStr">
        <is>
          <t>TECIDO_22127</t>
        </is>
      </c>
      <c r="B1979" t="inlineStr">
        <is>
          <t>COURO FORN.</t>
        </is>
      </c>
      <c r="C1979" t="inlineStr">
        <is>
          <t>COURO FORN.</t>
        </is>
      </c>
      <c r="D1979" t="inlineStr">
        <is>
          <t>SIM</t>
        </is>
      </c>
    </row>
    <row r="1980">
      <c r="A1980" t="inlineStr">
        <is>
          <t>DIMENSAO_22128</t>
        </is>
      </c>
      <c r="B1980" t="inlineStr">
        <is>
          <t>0,98X0,38X0,06</t>
        </is>
      </c>
      <c r="C1980" t="inlineStr">
        <is>
          <t>0,98X0,38X0,06</t>
        </is>
      </c>
      <c r="D1980" t="inlineStr">
        <is>
          <t>SIM</t>
        </is>
      </c>
    </row>
    <row r="1981">
      <c r="A1981" t="inlineStr">
        <is>
          <t>DIMENSAO_22128</t>
        </is>
      </c>
      <c r="B1981" t="inlineStr">
        <is>
          <t>0,98X0,58X0,06</t>
        </is>
      </c>
      <c r="C1981" t="inlineStr">
        <is>
          <t>0,98X0,58X0,06</t>
        </is>
      </c>
      <c r="D1981" t="inlineStr">
        <is>
          <t>SIM</t>
        </is>
      </c>
    </row>
    <row r="1982">
      <c r="A1982" t="inlineStr">
        <is>
          <t>DIMENSAO_22128</t>
        </is>
      </c>
      <c r="B1982" t="inlineStr">
        <is>
          <t>0,98X0,98X0,06</t>
        </is>
      </c>
      <c r="C1982" t="inlineStr">
        <is>
          <t>0,98X0,98X0,06</t>
        </is>
      </c>
      <c r="D1982" t="inlineStr">
        <is>
          <t>SIM</t>
        </is>
      </c>
    </row>
    <row r="1983">
      <c r="A1983" t="inlineStr">
        <is>
          <t>TECIDO_22128</t>
        </is>
      </c>
      <c r="B1983" t="inlineStr">
        <is>
          <t>FORNECIDO</t>
        </is>
      </c>
      <c r="C1983" t="inlineStr">
        <is>
          <t>FORNECIDO</t>
        </is>
      </c>
      <c r="D1983" t="inlineStr">
        <is>
          <t>SIM</t>
        </is>
      </c>
    </row>
    <row r="1984">
      <c r="A1984" t="inlineStr">
        <is>
          <t>TECIDO_22128</t>
        </is>
      </c>
      <c r="B1984" t="inlineStr">
        <is>
          <t>FX A</t>
        </is>
      </c>
      <c r="C1984" t="inlineStr">
        <is>
          <t>FX A</t>
        </is>
      </c>
      <c r="D1984" t="inlineStr">
        <is>
          <t>SIM</t>
        </is>
      </c>
    </row>
    <row r="1985">
      <c r="A1985" t="inlineStr">
        <is>
          <t>TECIDO_22128</t>
        </is>
      </c>
      <c r="B1985" t="inlineStr">
        <is>
          <t>FX B</t>
        </is>
      </c>
      <c r="C1985" t="inlineStr">
        <is>
          <t>FX B</t>
        </is>
      </c>
      <c r="D1985" t="inlineStr">
        <is>
          <t>SIM</t>
        </is>
      </c>
    </row>
    <row r="1986">
      <c r="A1986" t="inlineStr">
        <is>
          <t>TECIDO_22128</t>
        </is>
      </c>
      <c r="B1986" t="inlineStr">
        <is>
          <t>FX C</t>
        </is>
      </c>
      <c r="C1986" t="inlineStr">
        <is>
          <t>FX C</t>
        </is>
      </c>
      <c r="D1986" t="inlineStr">
        <is>
          <t>SIM</t>
        </is>
      </c>
    </row>
    <row r="1987">
      <c r="A1987" t="inlineStr">
        <is>
          <t>TECIDO_22128</t>
        </is>
      </c>
      <c r="B1987" t="inlineStr">
        <is>
          <t>FX D</t>
        </is>
      </c>
      <c r="C1987" t="inlineStr">
        <is>
          <t>FX D</t>
        </is>
      </c>
      <c r="D1987" t="inlineStr">
        <is>
          <t>SIM</t>
        </is>
      </c>
    </row>
    <row r="1988">
      <c r="A1988" t="inlineStr">
        <is>
          <t>TECIDO_22128</t>
        </is>
      </c>
      <c r="B1988" t="inlineStr">
        <is>
          <t>FX E</t>
        </is>
      </c>
      <c r="C1988" t="inlineStr">
        <is>
          <t>FX E</t>
        </is>
      </c>
      <c r="D1988" t="inlineStr">
        <is>
          <t>SIM</t>
        </is>
      </c>
    </row>
    <row r="1989">
      <c r="A1989" t="inlineStr">
        <is>
          <t>TECIDO_22128</t>
        </is>
      </c>
      <c r="B1989" t="inlineStr">
        <is>
          <t>FX F</t>
        </is>
      </c>
      <c r="C1989" t="inlineStr">
        <is>
          <t>FX F</t>
        </is>
      </c>
      <c r="D1989" t="inlineStr">
        <is>
          <t>SIM</t>
        </is>
      </c>
    </row>
    <row r="1990">
      <c r="A1990" t="inlineStr">
        <is>
          <t>TECIDO_22128</t>
        </is>
      </c>
      <c r="B1990" t="inlineStr">
        <is>
          <t>FX G</t>
        </is>
      </c>
      <c r="C1990" t="inlineStr">
        <is>
          <t>FX G</t>
        </is>
      </c>
      <c r="D1990" t="inlineStr">
        <is>
          <t>SIM</t>
        </is>
      </c>
    </row>
    <row r="1991">
      <c r="A1991" t="inlineStr">
        <is>
          <t>TECIDO_22128</t>
        </is>
      </c>
      <c r="B1991" t="inlineStr">
        <is>
          <t>FX H</t>
        </is>
      </c>
      <c r="C1991" t="inlineStr">
        <is>
          <t>FX H</t>
        </is>
      </c>
      <c r="D1991" t="inlineStr">
        <is>
          <t>SIM</t>
        </is>
      </c>
    </row>
    <row r="1992">
      <c r="A1992" t="inlineStr">
        <is>
          <t>TECIDO_22128</t>
        </is>
      </c>
      <c r="B1992" t="inlineStr">
        <is>
          <t>FX I</t>
        </is>
      </c>
      <c r="C1992" t="inlineStr">
        <is>
          <t>FX I</t>
        </is>
      </c>
      <c r="D1992" t="inlineStr">
        <is>
          <t>SIM</t>
        </is>
      </c>
    </row>
    <row r="1993">
      <c r="A1993" t="inlineStr">
        <is>
          <t>TECIDO_22128</t>
        </is>
      </c>
      <c r="B1993" t="inlineStr">
        <is>
          <t>FX J/N</t>
        </is>
      </c>
      <c r="C1993" t="inlineStr">
        <is>
          <t>FX J/N</t>
        </is>
      </c>
      <c r="D1993" t="inlineStr">
        <is>
          <t>SIM</t>
        </is>
      </c>
    </row>
    <row r="1994">
      <c r="A1994" t="inlineStr">
        <is>
          <t>TECIDO_22128</t>
        </is>
      </c>
      <c r="B1994" t="inlineStr">
        <is>
          <t>FX R</t>
        </is>
      </c>
      <c r="C1994" t="inlineStr">
        <is>
          <t>FX R</t>
        </is>
      </c>
      <c r="D1994" t="inlineStr">
        <is>
          <t>SIM</t>
        </is>
      </c>
    </row>
    <row r="1995">
      <c r="A1995" t="inlineStr">
        <is>
          <t>TECIDO_22128</t>
        </is>
      </c>
      <c r="B1995" t="inlineStr">
        <is>
          <t>FX V</t>
        </is>
      </c>
      <c r="C1995" t="inlineStr">
        <is>
          <t>FX V</t>
        </is>
      </c>
      <c r="D1995" t="inlineStr">
        <is>
          <t>SIM</t>
        </is>
      </c>
    </row>
    <row r="1996">
      <c r="A1996" t="inlineStr">
        <is>
          <t>TECIDO_22128</t>
        </is>
      </c>
      <c r="B1996" t="inlineStr">
        <is>
          <t>FX KNIT</t>
        </is>
      </c>
      <c r="C1996" t="inlineStr">
        <is>
          <t>FX KNIT</t>
        </is>
      </c>
      <c r="D1996" t="inlineStr">
        <is>
          <t>SIM</t>
        </is>
      </c>
    </row>
    <row r="1997">
      <c r="A1997" t="inlineStr">
        <is>
          <t>TECIDO_22128</t>
        </is>
      </c>
      <c r="B1997" t="inlineStr">
        <is>
          <t>CR VQ</t>
        </is>
      </c>
      <c r="C1997" t="inlineStr">
        <is>
          <t>CR VQ</t>
        </is>
      </c>
      <c r="D1997" t="inlineStr">
        <is>
          <t>SIM</t>
        </is>
      </c>
    </row>
    <row r="1998">
      <c r="A1998" t="inlineStr">
        <is>
          <t>TECIDO_22128</t>
        </is>
      </c>
      <c r="B1998" t="inlineStr">
        <is>
          <t>CR FZ</t>
        </is>
      </c>
      <c r="C1998" t="inlineStr">
        <is>
          <t>CR FZ</t>
        </is>
      </c>
      <c r="D1998" t="inlineStr">
        <is>
          <t>SIM</t>
        </is>
      </c>
    </row>
    <row r="1999">
      <c r="A1999" t="inlineStr">
        <is>
          <t>TECIDO_22128</t>
        </is>
      </c>
      <c r="B1999" t="inlineStr">
        <is>
          <t>COURO FORN.</t>
        </is>
      </c>
      <c r="C1999" t="inlineStr">
        <is>
          <t>COURO FORN.</t>
        </is>
      </c>
      <c r="D1999" t="inlineStr">
        <is>
          <t>SIM</t>
        </is>
      </c>
    </row>
    <row r="2000">
      <c r="A2000" t="inlineStr">
        <is>
          <t>DIMENSAO_22129</t>
        </is>
      </c>
      <c r="B2000" t="inlineStr">
        <is>
          <t>-</t>
        </is>
      </c>
      <c r="C2000" t="inlineStr">
        <is>
          <t>-</t>
        </is>
      </c>
      <c r="D2000" t="inlineStr">
        <is>
          <t>SIM</t>
        </is>
      </c>
    </row>
    <row r="2001">
      <c r="A2001" t="inlineStr">
        <is>
          <t>ACABAMENTO_22129</t>
        </is>
      </c>
      <c r="B2001" t="inlineStr">
        <is>
          <t>PINTURA CHUMBO RB03</t>
        </is>
      </c>
      <c r="C2001" t="inlineStr">
        <is>
          <t>PINTURA CHUMBO RB03</t>
        </is>
      </c>
      <c r="D2001" t="inlineStr">
        <is>
          <t>SIM</t>
        </is>
      </c>
    </row>
    <row r="2002">
      <c r="A2002" t="inlineStr">
        <is>
          <t>DIMENSAO_22131</t>
        </is>
      </c>
      <c r="B2002" t="inlineStr">
        <is>
          <t>0,80X0,90X0,76</t>
        </is>
      </c>
      <c r="C2002" t="inlineStr">
        <is>
          <t>0,80X0,90X0,76</t>
        </is>
      </c>
      <c r="D2002" t="inlineStr">
        <is>
          <t>SIM</t>
        </is>
      </c>
    </row>
    <row r="2003">
      <c r="A2003" t="inlineStr">
        <is>
          <t>TECIDO_22131</t>
        </is>
      </c>
      <c r="B2003" t="inlineStr">
        <is>
          <t>FORNECIDO</t>
        </is>
      </c>
      <c r="C2003" t="inlineStr">
        <is>
          <t>FORNECIDO</t>
        </is>
      </c>
      <c r="D2003" t="inlineStr">
        <is>
          <t>SIM</t>
        </is>
      </c>
    </row>
    <row r="2004">
      <c r="A2004" t="inlineStr">
        <is>
          <t>TECIDO_22131</t>
        </is>
      </c>
      <c r="B2004" t="inlineStr">
        <is>
          <t>FX A</t>
        </is>
      </c>
      <c r="C2004" t="inlineStr">
        <is>
          <t>FX A</t>
        </is>
      </c>
      <c r="D2004" t="inlineStr">
        <is>
          <t>SIM</t>
        </is>
      </c>
    </row>
    <row r="2005">
      <c r="A2005" t="inlineStr">
        <is>
          <t>TECIDO_22131</t>
        </is>
      </c>
      <c r="B2005" t="inlineStr">
        <is>
          <t>FX B</t>
        </is>
      </c>
      <c r="C2005" t="inlineStr">
        <is>
          <t>FX B</t>
        </is>
      </c>
      <c r="D2005" t="inlineStr">
        <is>
          <t>SIM</t>
        </is>
      </c>
    </row>
    <row r="2006">
      <c r="A2006" t="inlineStr">
        <is>
          <t>TECIDO_22131</t>
        </is>
      </c>
      <c r="B2006" t="inlineStr">
        <is>
          <t>FX C</t>
        </is>
      </c>
      <c r="C2006" t="inlineStr">
        <is>
          <t>FX C</t>
        </is>
      </c>
      <c r="D2006" t="inlineStr">
        <is>
          <t>SIM</t>
        </is>
      </c>
    </row>
    <row r="2007">
      <c r="A2007" t="inlineStr">
        <is>
          <t>TECIDO_22131</t>
        </is>
      </c>
      <c r="B2007" t="inlineStr">
        <is>
          <t>FX D</t>
        </is>
      </c>
      <c r="C2007" t="inlineStr">
        <is>
          <t>FX D</t>
        </is>
      </c>
      <c r="D2007" t="inlineStr">
        <is>
          <t>SIM</t>
        </is>
      </c>
    </row>
    <row r="2008">
      <c r="A2008" t="inlineStr">
        <is>
          <t>TECIDO_22131</t>
        </is>
      </c>
      <c r="B2008" t="inlineStr">
        <is>
          <t>FX E</t>
        </is>
      </c>
      <c r="C2008" t="inlineStr">
        <is>
          <t>FX E</t>
        </is>
      </c>
      <c r="D2008" t="inlineStr">
        <is>
          <t>SIM</t>
        </is>
      </c>
    </row>
    <row r="2009">
      <c r="A2009" t="inlineStr">
        <is>
          <t>TECIDO_22131</t>
        </is>
      </c>
      <c r="B2009" t="inlineStr">
        <is>
          <t>FX F</t>
        </is>
      </c>
      <c r="C2009" t="inlineStr">
        <is>
          <t>FX F</t>
        </is>
      </c>
      <c r="D2009" t="inlineStr">
        <is>
          <t>SIM</t>
        </is>
      </c>
    </row>
    <row r="2010">
      <c r="A2010" t="inlineStr">
        <is>
          <t>TECIDO_22131</t>
        </is>
      </c>
      <c r="B2010" t="inlineStr">
        <is>
          <t>FX G</t>
        </is>
      </c>
      <c r="C2010" t="inlineStr">
        <is>
          <t>FX G</t>
        </is>
      </c>
      <c r="D2010" t="inlineStr">
        <is>
          <t>SIM</t>
        </is>
      </c>
    </row>
    <row r="2011">
      <c r="A2011" t="inlineStr">
        <is>
          <t>TECIDO_22131</t>
        </is>
      </c>
      <c r="B2011" t="inlineStr">
        <is>
          <t>FX H</t>
        </is>
      </c>
      <c r="C2011" t="inlineStr">
        <is>
          <t>FX H</t>
        </is>
      </c>
      <c r="D2011" t="inlineStr">
        <is>
          <t>SIM</t>
        </is>
      </c>
    </row>
    <row r="2012">
      <c r="A2012" t="inlineStr">
        <is>
          <t>TECIDO_22131</t>
        </is>
      </c>
      <c r="B2012" t="inlineStr">
        <is>
          <t>FX I</t>
        </is>
      </c>
      <c r="C2012" t="inlineStr">
        <is>
          <t>FX I</t>
        </is>
      </c>
      <c r="D2012" t="inlineStr">
        <is>
          <t>SIM</t>
        </is>
      </c>
    </row>
    <row r="2013">
      <c r="A2013" t="inlineStr">
        <is>
          <t>TECIDO_22131</t>
        </is>
      </c>
      <c r="B2013" t="inlineStr">
        <is>
          <t>FX J/N</t>
        </is>
      </c>
      <c r="C2013" t="inlineStr">
        <is>
          <t>FX J/N</t>
        </is>
      </c>
      <c r="D2013" t="inlineStr">
        <is>
          <t>SIM</t>
        </is>
      </c>
    </row>
    <row r="2014">
      <c r="A2014" t="inlineStr">
        <is>
          <t>TECIDO_22131</t>
        </is>
      </c>
      <c r="B2014" t="inlineStr">
        <is>
          <t>FX R</t>
        </is>
      </c>
      <c r="C2014" t="inlineStr">
        <is>
          <t>FX R</t>
        </is>
      </c>
      <c r="D2014" t="inlineStr">
        <is>
          <t>SIM</t>
        </is>
      </c>
    </row>
    <row r="2015">
      <c r="A2015" t="inlineStr">
        <is>
          <t>TECIDO_22131</t>
        </is>
      </c>
      <c r="B2015" t="inlineStr">
        <is>
          <t>FX V</t>
        </is>
      </c>
      <c r="C2015" t="inlineStr">
        <is>
          <t>FX V</t>
        </is>
      </c>
      <c r="D2015" t="inlineStr">
        <is>
          <t>SIM</t>
        </is>
      </c>
    </row>
    <row r="2016">
      <c r="A2016" t="inlineStr">
        <is>
          <t>TECIDO_22131</t>
        </is>
      </c>
      <c r="B2016" t="inlineStr">
        <is>
          <t>FX KNIT</t>
        </is>
      </c>
      <c r="C2016" t="inlineStr">
        <is>
          <t>FX KNIT</t>
        </is>
      </c>
      <c r="D2016" t="inlineStr">
        <is>
          <t>SIM</t>
        </is>
      </c>
    </row>
    <row r="2017">
      <c r="A2017" t="inlineStr">
        <is>
          <t>TECIDO_22131</t>
        </is>
      </c>
      <c r="B2017" t="inlineStr">
        <is>
          <t>CR VQ</t>
        </is>
      </c>
      <c r="C2017" t="inlineStr">
        <is>
          <t>CR VQ</t>
        </is>
      </c>
      <c r="D2017" t="inlineStr">
        <is>
          <t>SIM</t>
        </is>
      </c>
    </row>
    <row r="2018">
      <c r="A2018" t="inlineStr">
        <is>
          <t>TECIDO_22131</t>
        </is>
      </c>
      <c r="B2018" t="inlineStr">
        <is>
          <t>CR FZ</t>
        </is>
      </c>
      <c r="C2018" t="inlineStr">
        <is>
          <t>CR FZ</t>
        </is>
      </c>
      <c r="D2018" t="inlineStr">
        <is>
          <t>SIM</t>
        </is>
      </c>
    </row>
    <row r="2019">
      <c r="A2019" t="inlineStr">
        <is>
          <t>TECIDO_22131</t>
        </is>
      </c>
      <c r="B2019" t="inlineStr">
        <is>
          <t>COURO FORN.</t>
        </is>
      </c>
      <c r="C2019" t="inlineStr">
        <is>
          <t>COURO FORN.</t>
        </is>
      </c>
      <c r="D2019" t="inlineStr">
        <is>
          <t>SIM</t>
        </is>
      </c>
    </row>
    <row r="2020">
      <c r="A2020" t="inlineStr">
        <is>
          <t>DIMENSAO_22132</t>
        </is>
      </c>
      <c r="B2020" t="inlineStr">
        <is>
          <t>1,10X0,98X0,76</t>
        </is>
      </c>
      <c r="C2020" t="inlineStr">
        <is>
          <t>1,10X0,98X0,76</t>
        </is>
      </c>
      <c r="D2020" t="inlineStr">
        <is>
          <t>SIM</t>
        </is>
      </c>
    </row>
    <row r="2021">
      <c r="A2021" t="inlineStr">
        <is>
          <t>TECIDO_22132</t>
        </is>
      </c>
      <c r="B2021" t="inlineStr">
        <is>
          <t>FORNECIDO</t>
        </is>
      </c>
      <c r="C2021" t="inlineStr">
        <is>
          <t>FORNECIDO</t>
        </is>
      </c>
      <c r="D2021" t="inlineStr">
        <is>
          <t>SIM</t>
        </is>
      </c>
    </row>
    <row r="2022">
      <c r="A2022" t="inlineStr">
        <is>
          <t>TECIDO_22132</t>
        </is>
      </c>
      <c r="B2022" t="inlineStr">
        <is>
          <t>FX A</t>
        </is>
      </c>
      <c r="C2022" t="inlineStr">
        <is>
          <t>FX A</t>
        </is>
      </c>
      <c r="D2022" t="inlineStr">
        <is>
          <t>SIM</t>
        </is>
      </c>
    </row>
    <row r="2023">
      <c r="A2023" t="inlineStr">
        <is>
          <t>TECIDO_22132</t>
        </is>
      </c>
      <c r="B2023" t="inlineStr">
        <is>
          <t>FX B</t>
        </is>
      </c>
      <c r="C2023" t="inlineStr">
        <is>
          <t>FX B</t>
        </is>
      </c>
      <c r="D2023" t="inlineStr">
        <is>
          <t>SIM</t>
        </is>
      </c>
    </row>
    <row r="2024">
      <c r="A2024" t="inlineStr">
        <is>
          <t>TECIDO_22132</t>
        </is>
      </c>
      <c r="B2024" t="inlineStr">
        <is>
          <t>FX C</t>
        </is>
      </c>
      <c r="C2024" t="inlineStr">
        <is>
          <t>FX C</t>
        </is>
      </c>
      <c r="D2024" t="inlineStr">
        <is>
          <t>SIM</t>
        </is>
      </c>
    </row>
    <row r="2025">
      <c r="A2025" t="inlineStr">
        <is>
          <t>TECIDO_22132</t>
        </is>
      </c>
      <c r="B2025" t="inlineStr">
        <is>
          <t>FX D</t>
        </is>
      </c>
      <c r="C2025" t="inlineStr">
        <is>
          <t>FX D</t>
        </is>
      </c>
      <c r="D2025" t="inlineStr">
        <is>
          <t>SIM</t>
        </is>
      </c>
    </row>
    <row r="2026">
      <c r="A2026" t="inlineStr">
        <is>
          <t>TECIDO_22132</t>
        </is>
      </c>
      <c r="B2026" t="inlineStr">
        <is>
          <t>FX E</t>
        </is>
      </c>
      <c r="C2026" t="inlineStr">
        <is>
          <t>FX E</t>
        </is>
      </c>
      <c r="D2026" t="inlineStr">
        <is>
          <t>SIM</t>
        </is>
      </c>
    </row>
    <row r="2027">
      <c r="A2027" t="inlineStr">
        <is>
          <t>TECIDO_22132</t>
        </is>
      </c>
      <c r="B2027" t="inlineStr">
        <is>
          <t>FX F</t>
        </is>
      </c>
      <c r="C2027" t="inlineStr">
        <is>
          <t>FX F</t>
        </is>
      </c>
      <c r="D2027" t="inlineStr">
        <is>
          <t>SIM</t>
        </is>
      </c>
    </row>
    <row r="2028">
      <c r="A2028" t="inlineStr">
        <is>
          <t>TECIDO_22132</t>
        </is>
      </c>
      <c r="B2028" t="inlineStr">
        <is>
          <t>FX G</t>
        </is>
      </c>
      <c r="C2028" t="inlineStr">
        <is>
          <t>FX G</t>
        </is>
      </c>
      <c r="D2028" t="inlineStr">
        <is>
          <t>SIM</t>
        </is>
      </c>
    </row>
    <row r="2029">
      <c r="A2029" t="inlineStr">
        <is>
          <t>TECIDO_22132</t>
        </is>
      </c>
      <c r="B2029" t="inlineStr">
        <is>
          <t>FX H</t>
        </is>
      </c>
      <c r="C2029" t="inlineStr">
        <is>
          <t>FX H</t>
        </is>
      </c>
      <c r="D2029" t="inlineStr">
        <is>
          <t>SIM</t>
        </is>
      </c>
    </row>
    <row r="2030">
      <c r="A2030" t="inlineStr">
        <is>
          <t>TECIDO_22132</t>
        </is>
      </c>
      <c r="B2030" t="inlineStr">
        <is>
          <t>FX I</t>
        </is>
      </c>
      <c r="C2030" t="inlineStr">
        <is>
          <t>FX I</t>
        </is>
      </c>
      <c r="D2030" t="inlineStr">
        <is>
          <t>SIM</t>
        </is>
      </c>
    </row>
    <row r="2031">
      <c r="A2031" t="inlineStr">
        <is>
          <t>TECIDO_22132</t>
        </is>
      </c>
      <c r="B2031" t="inlineStr">
        <is>
          <t>FX J/N</t>
        </is>
      </c>
      <c r="C2031" t="inlineStr">
        <is>
          <t>FX J/N</t>
        </is>
      </c>
      <c r="D2031" t="inlineStr">
        <is>
          <t>SIM</t>
        </is>
      </c>
    </row>
    <row r="2032">
      <c r="A2032" t="inlineStr">
        <is>
          <t>TECIDO_22132</t>
        </is>
      </c>
      <c r="B2032" t="inlineStr">
        <is>
          <t>FX R</t>
        </is>
      </c>
      <c r="C2032" t="inlineStr">
        <is>
          <t>FX R</t>
        </is>
      </c>
      <c r="D2032" t="inlineStr">
        <is>
          <t>SIM</t>
        </is>
      </c>
    </row>
    <row r="2033">
      <c r="A2033" t="inlineStr">
        <is>
          <t>TECIDO_22132</t>
        </is>
      </c>
      <c r="B2033" t="inlineStr">
        <is>
          <t>FX V</t>
        </is>
      </c>
      <c r="C2033" t="inlineStr">
        <is>
          <t>FX V</t>
        </is>
      </c>
      <c r="D2033" t="inlineStr">
        <is>
          <t>SIM</t>
        </is>
      </c>
    </row>
    <row r="2034">
      <c r="A2034" t="inlineStr">
        <is>
          <t>TECIDO_22132</t>
        </is>
      </c>
      <c r="B2034" t="inlineStr">
        <is>
          <t>FX KNIT</t>
        </is>
      </c>
      <c r="C2034" t="inlineStr">
        <is>
          <t>FX KNIT</t>
        </is>
      </c>
      <c r="D2034" t="inlineStr">
        <is>
          <t>SIM</t>
        </is>
      </c>
    </row>
    <row r="2035">
      <c r="A2035" t="inlineStr">
        <is>
          <t>TECIDO_22132</t>
        </is>
      </c>
      <c r="B2035" t="inlineStr">
        <is>
          <t>CR VQ</t>
        </is>
      </c>
      <c r="C2035" t="inlineStr">
        <is>
          <t>CR VQ</t>
        </is>
      </c>
      <c r="D2035" t="inlineStr">
        <is>
          <t>SIM</t>
        </is>
      </c>
    </row>
    <row r="2036">
      <c r="A2036" t="inlineStr">
        <is>
          <t>TECIDO_22132</t>
        </is>
      </c>
      <c r="B2036" t="inlineStr">
        <is>
          <t>CR FZ</t>
        </is>
      </c>
      <c r="C2036" t="inlineStr">
        <is>
          <t>CR FZ</t>
        </is>
      </c>
      <c r="D2036" t="inlineStr">
        <is>
          <t>SIM</t>
        </is>
      </c>
    </row>
    <row r="2037">
      <c r="A2037" t="inlineStr">
        <is>
          <t>TECIDO_22132</t>
        </is>
      </c>
      <c r="B2037" t="inlineStr">
        <is>
          <t>COURO FORN.</t>
        </is>
      </c>
      <c r="C2037" t="inlineStr">
        <is>
          <t>COURO FORN.</t>
        </is>
      </c>
      <c r="D2037" t="inlineStr">
        <is>
          <t>SIM</t>
        </is>
      </c>
    </row>
    <row r="2038">
      <c r="A2038" t="inlineStr">
        <is>
          <t>DIMENSAO_22134</t>
        </is>
      </c>
      <c r="B2038" t="inlineStr">
        <is>
          <t>0,85X0,77X0,73</t>
        </is>
      </c>
      <c r="C2038" t="inlineStr">
        <is>
          <t>0,85X0,77X0,73</t>
        </is>
      </c>
      <c r="D2038" t="inlineStr">
        <is>
          <t>SIM</t>
        </is>
      </c>
    </row>
    <row r="2039">
      <c r="A2039" t="inlineStr">
        <is>
          <t>TECIDO_22134</t>
        </is>
      </c>
      <c r="B2039" t="inlineStr">
        <is>
          <t>FORNECIDO</t>
        </is>
      </c>
      <c r="C2039" t="inlineStr">
        <is>
          <t>FORNECIDO</t>
        </is>
      </c>
      <c r="D2039" t="inlineStr">
        <is>
          <t>SIM</t>
        </is>
      </c>
    </row>
    <row r="2040">
      <c r="A2040" t="inlineStr">
        <is>
          <t>TECIDO_22134</t>
        </is>
      </c>
      <c r="B2040" t="inlineStr">
        <is>
          <t>FX A</t>
        </is>
      </c>
      <c r="C2040" t="inlineStr">
        <is>
          <t>FX A</t>
        </is>
      </c>
      <c r="D2040" t="inlineStr">
        <is>
          <t>SIM</t>
        </is>
      </c>
    </row>
    <row r="2041">
      <c r="A2041" t="inlineStr">
        <is>
          <t>TECIDO_22134</t>
        </is>
      </c>
      <c r="B2041" t="inlineStr">
        <is>
          <t>FX B</t>
        </is>
      </c>
      <c r="C2041" t="inlineStr">
        <is>
          <t>FX B</t>
        </is>
      </c>
      <c r="D2041" t="inlineStr">
        <is>
          <t>SIM</t>
        </is>
      </c>
    </row>
    <row r="2042">
      <c r="A2042" t="inlineStr">
        <is>
          <t>TECIDO_22134</t>
        </is>
      </c>
      <c r="B2042" t="inlineStr">
        <is>
          <t>FX C</t>
        </is>
      </c>
      <c r="C2042" t="inlineStr">
        <is>
          <t>FX C</t>
        </is>
      </c>
      <c r="D2042" t="inlineStr">
        <is>
          <t>SIM</t>
        </is>
      </c>
    </row>
    <row r="2043">
      <c r="A2043" t="inlineStr">
        <is>
          <t>TECIDO_22134</t>
        </is>
      </c>
      <c r="B2043" t="inlineStr">
        <is>
          <t>FX D</t>
        </is>
      </c>
      <c r="C2043" t="inlineStr">
        <is>
          <t>FX D</t>
        </is>
      </c>
      <c r="D2043" t="inlineStr">
        <is>
          <t>SIM</t>
        </is>
      </c>
    </row>
    <row r="2044">
      <c r="A2044" t="inlineStr">
        <is>
          <t>TECIDO_22134</t>
        </is>
      </c>
      <c r="B2044" t="inlineStr">
        <is>
          <t>FX E</t>
        </is>
      </c>
      <c r="C2044" t="inlineStr">
        <is>
          <t>FX E</t>
        </is>
      </c>
      <c r="D2044" t="inlineStr">
        <is>
          <t>SIM</t>
        </is>
      </c>
    </row>
    <row r="2045">
      <c r="A2045" t="inlineStr">
        <is>
          <t>TECIDO_22134</t>
        </is>
      </c>
      <c r="B2045" t="inlineStr">
        <is>
          <t>FX F</t>
        </is>
      </c>
      <c r="C2045" t="inlineStr">
        <is>
          <t>FX F</t>
        </is>
      </c>
      <c r="D2045" t="inlineStr">
        <is>
          <t>SIM</t>
        </is>
      </c>
    </row>
    <row r="2046">
      <c r="A2046" t="inlineStr">
        <is>
          <t>TECIDO_22134</t>
        </is>
      </c>
      <c r="B2046" t="inlineStr">
        <is>
          <t>FX G</t>
        </is>
      </c>
      <c r="C2046" t="inlineStr">
        <is>
          <t>FX G</t>
        </is>
      </c>
      <c r="D2046" t="inlineStr">
        <is>
          <t>SIM</t>
        </is>
      </c>
    </row>
    <row r="2047">
      <c r="A2047" t="inlineStr">
        <is>
          <t>TECIDO_22134</t>
        </is>
      </c>
      <c r="B2047" t="inlineStr">
        <is>
          <t>FX H</t>
        </is>
      </c>
      <c r="C2047" t="inlineStr">
        <is>
          <t>FX H</t>
        </is>
      </c>
      <c r="D2047" t="inlineStr">
        <is>
          <t>SIM</t>
        </is>
      </c>
    </row>
    <row r="2048">
      <c r="A2048" t="inlineStr">
        <is>
          <t>TECIDO_22134</t>
        </is>
      </c>
      <c r="B2048" t="inlineStr">
        <is>
          <t>FX I</t>
        </is>
      </c>
      <c r="C2048" t="inlineStr">
        <is>
          <t>FX I</t>
        </is>
      </c>
      <c r="D2048" t="inlineStr">
        <is>
          <t>SIM</t>
        </is>
      </c>
    </row>
    <row r="2049">
      <c r="A2049" t="inlineStr">
        <is>
          <t>TECIDO_22134</t>
        </is>
      </c>
      <c r="B2049" t="inlineStr">
        <is>
          <t>FX J/N</t>
        </is>
      </c>
      <c r="C2049" t="inlineStr">
        <is>
          <t>FX J/N</t>
        </is>
      </c>
      <c r="D2049" t="inlineStr">
        <is>
          <t>SIM</t>
        </is>
      </c>
    </row>
    <row r="2050">
      <c r="A2050" t="inlineStr">
        <is>
          <t>TECIDO_22134</t>
        </is>
      </c>
      <c r="B2050" t="inlineStr">
        <is>
          <t>FX R</t>
        </is>
      </c>
      <c r="C2050" t="inlineStr">
        <is>
          <t>FX R</t>
        </is>
      </c>
      <c r="D2050" t="inlineStr">
        <is>
          <t>SIM</t>
        </is>
      </c>
    </row>
    <row r="2051">
      <c r="A2051" t="inlineStr">
        <is>
          <t>TECIDO_22134</t>
        </is>
      </c>
      <c r="B2051" t="inlineStr">
        <is>
          <t>FX V</t>
        </is>
      </c>
      <c r="C2051" t="inlineStr">
        <is>
          <t>FX V</t>
        </is>
      </c>
      <c r="D2051" t="inlineStr">
        <is>
          <t>SIM</t>
        </is>
      </c>
    </row>
    <row r="2052">
      <c r="A2052" t="inlineStr">
        <is>
          <t>TECIDO_22134</t>
        </is>
      </c>
      <c r="B2052" t="inlineStr">
        <is>
          <t>FX KNIT</t>
        </is>
      </c>
      <c r="C2052" t="inlineStr">
        <is>
          <t>FX KNIT</t>
        </is>
      </c>
      <c r="D2052" t="inlineStr">
        <is>
          <t>SIM</t>
        </is>
      </c>
    </row>
    <row r="2053">
      <c r="A2053" t="inlineStr">
        <is>
          <t>TECIDO_22134</t>
        </is>
      </c>
      <c r="B2053" t="inlineStr">
        <is>
          <t>CR VQ</t>
        </is>
      </c>
      <c r="C2053" t="inlineStr">
        <is>
          <t>CR VQ</t>
        </is>
      </c>
      <c r="D2053" t="inlineStr">
        <is>
          <t>SIM</t>
        </is>
      </c>
    </row>
    <row r="2054">
      <c r="A2054" t="inlineStr">
        <is>
          <t>TECIDO_22134</t>
        </is>
      </c>
      <c r="B2054" t="inlineStr">
        <is>
          <t>CR FZ</t>
        </is>
      </c>
      <c r="C2054" t="inlineStr">
        <is>
          <t>CR FZ</t>
        </is>
      </c>
      <c r="D2054" t="inlineStr">
        <is>
          <t>SIM</t>
        </is>
      </c>
    </row>
    <row r="2055">
      <c r="A2055" t="inlineStr">
        <is>
          <t>TECIDO_22134</t>
        </is>
      </c>
      <c r="B2055" t="inlineStr">
        <is>
          <t>COURO FORN.</t>
        </is>
      </c>
      <c r="C2055" t="inlineStr">
        <is>
          <t>COURO FORN.</t>
        </is>
      </c>
      <c r="D2055" t="inlineStr">
        <is>
          <t>SIM</t>
        </is>
      </c>
    </row>
    <row r="2056">
      <c r="A2056" t="inlineStr">
        <is>
          <t>DIMENSAO_22135</t>
        </is>
      </c>
      <c r="B2056" t="inlineStr">
        <is>
          <t>1,07X1,00X0,85</t>
        </is>
      </c>
      <c r="C2056" t="inlineStr">
        <is>
          <t>1,07X1,00X0,85</t>
        </is>
      </c>
      <c r="D2056" t="inlineStr">
        <is>
          <t>SIM</t>
        </is>
      </c>
    </row>
    <row r="2057">
      <c r="A2057" t="inlineStr">
        <is>
          <t>TECIDO_22135</t>
        </is>
      </c>
      <c r="B2057" t="inlineStr">
        <is>
          <t>FORNECIDO</t>
        </is>
      </c>
      <c r="C2057" t="inlineStr">
        <is>
          <t>FORNECIDO</t>
        </is>
      </c>
      <c r="D2057" t="inlineStr">
        <is>
          <t>SIM</t>
        </is>
      </c>
    </row>
    <row r="2058">
      <c r="A2058" t="inlineStr">
        <is>
          <t>TECIDO_22135</t>
        </is>
      </c>
      <c r="B2058" t="inlineStr">
        <is>
          <t>FX A</t>
        </is>
      </c>
      <c r="C2058" t="inlineStr">
        <is>
          <t>FX A</t>
        </is>
      </c>
      <c r="D2058" t="inlineStr">
        <is>
          <t>SIM</t>
        </is>
      </c>
    </row>
    <row r="2059">
      <c r="A2059" t="inlineStr">
        <is>
          <t>TECIDO_22135</t>
        </is>
      </c>
      <c r="B2059" t="inlineStr">
        <is>
          <t>FX B</t>
        </is>
      </c>
      <c r="C2059" t="inlineStr">
        <is>
          <t>FX B</t>
        </is>
      </c>
      <c r="D2059" t="inlineStr">
        <is>
          <t>SIM</t>
        </is>
      </c>
    </row>
    <row r="2060">
      <c r="A2060" t="inlineStr">
        <is>
          <t>TECIDO_22135</t>
        </is>
      </c>
      <c r="B2060" t="inlineStr">
        <is>
          <t>FX C</t>
        </is>
      </c>
      <c r="C2060" t="inlineStr">
        <is>
          <t>FX C</t>
        </is>
      </c>
      <c r="D2060" t="inlineStr">
        <is>
          <t>SIM</t>
        </is>
      </c>
    </row>
    <row r="2061">
      <c r="A2061" t="inlineStr">
        <is>
          <t>TECIDO_22135</t>
        </is>
      </c>
      <c r="B2061" t="inlineStr">
        <is>
          <t>FX D</t>
        </is>
      </c>
      <c r="C2061" t="inlineStr">
        <is>
          <t>FX D</t>
        </is>
      </c>
      <c r="D2061" t="inlineStr">
        <is>
          <t>SIM</t>
        </is>
      </c>
    </row>
    <row r="2062">
      <c r="A2062" t="inlineStr">
        <is>
          <t>TECIDO_22135</t>
        </is>
      </c>
      <c r="B2062" t="inlineStr">
        <is>
          <t>FX E</t>
        </is>
      </c>
      <c r="C2062" t="inlineStr">
        <is>
          <t>FX E</t>
        </is>
      </c>
      <c r="D2062" t="inlineStr">
        <is>
          <t>SIM</t>
        </is>
      </c>
    </row>
    <row r="2063">
      <c r="A2063" t="inlineStr">
        <is>
          <t>TECIDO_22135</t>
        </is>
      </c>
      <c r="B2063" t="inlineStr">
        <is>
          <t>FX F</t>
        </is>
      </c>
      <c r="C2063" t="inlineStr">
        <is>
          <t>FX F</t>
        </is>
      </c>
      <c r="D2063" t="inlineStr">
        <is>
          <t>SIM</t>
        </is>
      </c>
    </row>
    <row r="2064">
      <c r="A2064" t="inlineStr">
        <is>
          <t>TECIDO_22135</t>
        </is>
      </c>
      <c r="B2064" t="inlineStr">
        <is>
          <t>FX G</t>
        </is>
      </c>
      <c r="C2064" t="inlineStr">
        <is>
          <t>FX G</t>
        </is>
      </c>
      <c r="D2064" t="inlineStr">
        <is>
          <t>SIM</t>
        </is>
      </c>
    </row>
    <row r="2065">
      <c r="A2065" t="inlineStr">
        <is>
          <t>TECIDO_22135</t>
        </is>
      </c>
      <c r="B2065" t="inlineStr">
        <is>
          <t>FX H</t>
        </is>
      </c>
      <c r="C2065" t="inlineStr">
        <is>
          <t>FX H</t>
        </is>
      </c>
      <c r="D2065" t="inlineStr">
        <is>
          <t>SIM</t>
        </is>
      </c>
    </row>
    <row r="2066">
      <c r="A2066" t="inlineStr">
        <is>
          <t>TECIDO_22135</t>
        </is>
      </c>
      <c r="B2066" t="inlineStr">
        <is>
          <t>FX I</t>
        </is>
      </c>
      <c r="C2066" t="inlineStr">
        <is>
          <t>FX I</t>
        </is>
      </c>
      <c r="D2066" t="inlineStr">
        <is>
          <t>SIM</t>
        </is>
      </c>
    </row>
    <row r="2067">
      <c r="A2067" t="inlineStr">
        <is>
          <t>TECIDO_22135</t>
        </is>
      </c>
      <c r="B2067" t="inlineStr">
        <is>
          <t>FX J/N</t>
        </is>
      </c>
      <c r="C2067" t="inlineStr">
        <is>
          <t>FX J/N</t>
        </is>
      </c>
      <c r="D2067" t="inlineStr">
        <is>
          <t>SIM</t>
        </is>
      </c>
    </row>
    <row r="2068">
      <c r="A2068" t="inlineStr">
        <is>
          <t>TECIDO_22135</t>
        </is>
      </c>
      <c r="B2068" t="inlineStr">
        <is>
          <t>FX R</t>
        </is>
      </c>
      <c r="C2068" t="inlineStr">
        <is>
          <t>FX R</t>
        </is>
      </c>
      <c r="D2068" t="inlineStr">
        <is>
          <t>SIM</t>
        </is>
      </c>
    </row>
    <row r="2069">
      <c r="A2069" t="inlineStr">
        <is>
          <t>TECIDO_22135</t>
        </is>
      </c>
      <c r="B2069" t="inlineStr">
        <is>
          <t>FX V</t>
        </is>
      </c>
      <c r="C2069" t="inlineStr">
        <is>
          <t>FX V</t>
        </is>
      </c>
      <c r="D2069" t="inlineStr">
        <is>
          <t>SIM</t>
        </is>
      </c>
    </row>
    <row r="2070">
      <c r="A2070" t="inlineStr">
        <is>
          <t>TECIDO_22135</t>
        </is>
      </c>
      <c r="B2070" t="inlineStr">
        <is>
          <t>FX KNIT</t>
        </is>
      </c>
      <c r="C2070" t="inlineStr">
        <is>
          <t>FX KNIT</t>
        </is>
      </c>
      <c r="D2070" t="inlineStr">
        <is>
          <t>SIM</t>
        </is>
      </c>
    </row>
    <row r="2071">
      <c r="A2071" t="inlineStr">
        <is>
          <t>TECIDO_22135</t>
        </is>
      </c>
      <c r="B2071" t="inlineStr">
        <is>
          <t>CR VQ</t>
        </is>
      </c>
      <c r="C2071" t="inlineStr">
        <is>
          <t>CR VQ</t>
        </is>
      </c>
      <c r="D2071" t="inlineStr">
        <is>
          <t>SIM</t>
        </is>
      </c>
    </row>
    <row r="2072">
      <c r="A2072" t="inlineStr">
        <is>
          <t>TECIDO_22135</t>
        </is>
      </c>
      <c r="B2072" t="inlineStr">
        <is>
          <t>CR FZ</t>
        </is>
      </c>
      <c r="C2072" t="inlineStr">
        <is>
          <t>CR FZ</t>
        </is>
      </c>
      <c r="D2072" t="inlineStr">
        <is>
          <t>SIM</t>
        </is>
      </c>
    </row>
    <row r="2073">
      <c r="A2073" t="inlineStr">
        <is>
          <t>TECIDO_22135</t>
        </is>
      </c>
      <c r="B2073" t="inlineStr">
        <is>
          <t>COURO FORN.</t>
        </is>
      </c>
      <c r="C2073" t="inlineStr">
        <is>
          <t>COURO FORN.</t>
        </is>
      </c>
      <c r="D2073" t="inlineStr">
        <is>
          <t>SIM</t>
        </is>
      </c>
    </row>
    <row r="2074">
      <c r="A2074" t="inlineStr">
        <is>
          <t>DIMENSAO_22136</t>
        </is>
      </c>
      <c r="B2074" t="inlineStr">
        <is>
          <t>1,07X1,00X0,85</t>
        </is>
      </c>
      <c r="C2074" t="inlineStr">
        <is>
          <t>1,07X1,00X0,85</t>
        </is>
      </c>
      <c r="D2074" t="inlineStr">
        <is>
          <t>SIM</t>
        </is>
      </c>
    </row>
    <row r="2075">
      <c r="A2075" t="inlineStr">
        <is>
          <t>TECIDO_22136</t>
        </is>
      </c>
      <c r="B2075" t="inlineStr">
        <is>
          <t>FORNECIDO</t>
        </is>
      </c>
      <c r="C2075" t="inlineStr">
        <is>
          <t>FORNECIDO</t>
        </is>
      </c>
      <c r="D2075" t="inlineStr">
        <is>
          <t>SIM</t>
        </is>
      </c>
    </row>
    <row r="2076">
      <c r="A2076" t="inlineStr">
        <is>
          <t>TECIDO_22136</t>
        </is>
      </c>
      <c r="B2076" t="inlineStr">
        <is>
          <t>FX A</t>
        </is>
      </c>
      <c r="C2076" t="inlineStr">
        <is>
          <t>FX A</t>
        </is>
      </c>
      <c r="D2076" t="inlineStr">
        <is>
          <t>SIM</t>
        </is>
      </c>
    </row>
    <row r="2077">
      <c r="A2077" t="inlineStr">
        <is>
          <t>TECIDO_22136</t>
        </is>
      </c>
      <c r="B2077" t="inlineStr">
        <is>
          <t>FX B</t>
        </is>
      </c>
      <c r="C2077" t="inlineStr">
        <is>
          <t>FX B</t>
        </is>
      </c>
      <c r="D2077" t="inlineStr">
        <is>
          <t>SIM</t>
        </is>
      </c>
    </row>
    <row r="2078">
      <c r="A2078" t="inlineStr">
        <is>
          <t>TECIDO_22136</t>
        </is>
      </c>
      <c r="B2078" t="inlineStr">
        <is>
          <t>FX C</t>
        </is>
      </c>
      <c r="C2078" t="inlineStr">
        <is>
          <t>FX C</t>
        </is>
      </c>
      <c r="D2078" t="inlineStr">
        <is>
          <t>SIM</t>
        </is>
      </c>
    </row>
    <row r="2079">
      <c r="A2079" t="inlineStr">
        <is>
          <t>TECIDO_22136</t>
        </is>
      </c>
      <c r="B2079" t="inlineStr">
        <is>
          <t>FX D</t>
        </is>
      </c>
      <c r="C2079" t="inlineStr">
        <is>
          <t>FX D</t>
        </is>
      </c>
      <c r="D2079" t="inlineStr">
        <is>
          <t>SIM</t>
        </is>
      </c>
    </row>
    <row r="2080">
      <c r="A2080" t="inlineStr">
        <is>
          <t>TECIDO_22136</t>
        </is>
      </c>
      <c r="B2080" t="inlineStr">
        <is>
          <t>FX E</t>
        </is>
      </c>
      <c r="C2080" t="inlineStr">
        <is>
          <t>FX E</t>
        </is>
      </c>
      <c r="D2080" t="inlineStr">
        <is>
          <t>SIM</t>
        </is>
      </c>
    </row>
    <row r="2081">
      <c r="A2081" t="inlineStr">
        <is>
          <t>TECIDO_22136</t>
        </is>
      </c>
      <c r="B2081" t="inlineStr">
        <is>
          <t>FX F</t>
        </is>
      </c>
      <c r="C2081" t="inlineStr">
        <is>
          <t>FX F</t>
        </is>
      </c>
      <c r="D2081" t="inlineStr">
        <is>
          <t>SIM</t>
        </is>
      </c>
    </row>
    <row r="2082">
      <c r="A2082" t="inlineStr">
        <is>
          <t>TECIDO_22136</t>
        </is>
      </c>
      <c r="B2082" t="inlineStr">
        <is>
          <t>FX G</t>
        </is>
      </c>
      <c r="C2082" t="inlineStr">
        <is>
          <t>FX G</t>
        </is>
      </c>
      <c r="D2082" t="inlineStr">
        <is>
          <t>SIM</t>
        </is>
      </c>
    </row>
    <row r="2083">
      <c r="A2083" t="inlineStr">
        <is>
          <t>TECIDO_22136</t>
        </is>
      </c>
      <c r="B2083" t="inlineStr">
        <is>
          <t>FX H</t>
        </is>
      </c>
      <c r="C2083" t="inlineStr">
        <is>
          <t>FX H</t>
        </is>
      </c>
      <c r="D2083" t="inlineStr">
        <is>
          <t>SIM</t>
        </is>
      </c>
    </row>
    <row r="2084">
      <c r="A2084" t="inlineStr">
        <is>
          <t>TECIDO_22136</t>
        </is>
      </c>
      <c r="B2084" t="inlineStr">
        <is>
          <t>FX I</t>
        </is>
      </c>
      <c r="C2084" t="inlineStr">
        <is>
          <t>FX I</t>
        </is>
      </c>
      <c r="D2084" t="inlineStr">
        <is>
          <t>SIM</t>
        </is>
      </c>
    </row>
    <row r="2085">
      <c r="A2085" t="inlineStr">
        <is>
          <t>TECIDO_22136</t>
        </is>
      </c>
      <c r="B2085" t="inlineStr">
        <is>
          <t>FX J/N</t>
        </is>
      </c>
      <c r="C2085" t="inlineStr">
        <is>
          <t>FX J/N</t>
        </is>
      </c>
      <c r="D2085" t="inlineStr">
        <is>
          <t>SIM</t>
        </is>
      </c>
    </row>
    <row r="2086">
      <c r="A2086" t="inlineStr">
        <is>
          <t>TECIDO_22136</t>
        </is>
      </c>
      <c r="B2086" t="inlineStr">
        <is>
          <t>FX R</t>
        </is>
      </c>
      <c r="C2086" t="inlineStr">
        <is>
          <t>FX R</t>
        </is>
      </c>
      <c r="D2086" t="inlineStr">
        <is>
          <t>SIM</t>
        </is>
      </c>
    </row>
    <row r="2087">
      <c r="A2087" t="inlineStr">
        <is>
          <t>TECIDO_22136</t>
        </is>
      </c>
      <c r="B2087" t="inlineStr">
        <is>
          <t>FX V</t>
        </is>
      </c>
      <c r="C2087" t="inlineStr">
        <is>
          <t>FX V</t>
        </is>
      </c>
      <c r="D2087" t="inlineStr">
        <is>
          <t>SIM</t>
        </is>
      </c>
    </row>
    <row r="2088">
      <c r="A2088" t="inlineStr">
        <is>
          <t>TECIDO_22136</t>
        </is>
      </c>
      <c r="B2088" t="inlineStr">
        <is>
          <t>FX KNIT</t>
        </is>
      </c>
      <c r="C2088" t="inlineStr">
        <is>
          <t>FX KNIT</t>
        </is>
      </c>
      <c r="D2088" t="inlineStr">
        <is>
          <t>SIM</t>
        </is>
      </c>
    </row>
    <row r="2089">
      <c r="A2089" t="inlineStr">
        <is>
          <t>TECIDO_22136</t>
        </is>
      </c>
      <c r="B2089" t="inlineStr">
        <is>
          <t>CR VQ</t>
        </is>
      </c>
      <c r="C2089" t="inlineStr">
        <is>
          <t>CR VQ</t>
        </is>
      </c>
      <c r="D2089" t="inlineStr">
        <is>
          <t>SIM</t>
        </is>
      </c>
    </row>
    <row r="2090">
      <c r="A2090" t="inlineStr">
        <is>
          <t>TECIDO_22136</t>
        </is>
      </c>
      <c r="B2090" t="inlineStr">
        <is>
          <t>CR FZ</t>
        </is>
      </c>
      <c r="C2090" t="inlineStr">
        <is>
          <t>CR FZ</t>
        </is>
      </c>
      <c r="D2090" t="inlineStr">
        <is>
          <t>SIM</t>
        </is>
      </c>
    </row>
    <row r="2091">
      <c r="A2091" t="inlineStr">
        <is>
          <t>TECIDO_22136</t>
        </is>
      </c>
      <c r="B2091" t="inlineStr">
        <is>
          <t>COURO FORN.</t>
        </is>
      </c>
      <c r="C2091" t="inlineStr">
        <is>
          <t>COURO FORN.</t>
        </is>
      </c>
      <c r="D2091" t="inlineStr">
        <is>
          <t>SIM</t>
        </is>
      </c>
    </row>
    <row r="2092">
      <c r="A2092" t="inlineStr">
        <is>
          <t>DIMENSAO_22137</t>
        </is>
      </c>
      <c r="B2092" t="inlineStr">
        <is>
          <t>1,25X1,10X0,85</t>
        </is>
      </c>
      <c r="C2092" t="inlineStr">
        <is>
          <t>1,25X1,10X0,85</t>
        </is>
      </c>
      <c r="D2092" t="inlineStr">
        <is>
          <t>SIM</t>
        </is>
      </c>
    </row>
    <row r="2093">
      <c r="A2093" t="inlineStr">
        <is>
          <t>TECIDO_22137</t>
        </is>
      </c>
      <c r="B2093" t="inlineStr">
        <is>
          <t>FORNECIDO</t>
        </is>
      </c>
      <c r="C2093" t="inlineStr">
        <is>
          <t>FORNECIDO</t>
        </is>
      </c>
      <c r="D2093" t="inlineStr">
        <is>
          <t>SIM</t>
        </is>
      </c>
    </row>
    <row r="2094">
      <c r="A2094" t="inlineStr">
        <is>
          <t>TECIDO_22137</t>
        </is>
      </c>
      <c r="B2094" t="inlineStr">
        <is>
          <t>FX A</t>
        </is>
      </c>
      <c r="C2094" t="inlineStr">
        <is>
          <t>FX A</t>
        </is>
      </c>
      <c r="D2094" t="inlineStr">
        <is>
          <t>SIM</t>
        </is>
      </c>
    </row>
    <row r="2095">
      <c r="A2095" t="inlineStr">
        <is>
          <t>TECIDO_22137</t>
        </is>
      </c>
      <c r="B2095" t="inlineStr">
        <is>
          <t>FX B</t>
        </is>
      </c>
      <c r="C2095" t="inlineStr">
        <is>
          <t>FX B</t>
        </is>
      </c>
      <c r="D2095" t="inlineStr">
        <is>
          <t>SIM</t>
        </is>
      </c>
    </row>
    <row r="2096">
      <c r="A2096" t="inlineStr">
        <is>
          <t>TECIDO_22137</t>
        </is>
      </c>
      <c r="B2096" t="inlineStr">
        <is>
          <t>FX C</t>
        </is>
      </c>
      <c r="C2096" t="inlineStr">
        <is>
          <t>FX C</t>
        </is>
      </c>
      <c r="D2096" t="inlineStr">
        <is>
          <t>SIM</t>
        </is>
      </c>
    </row>
    <row r="2097">
      <c r="A2097" t="inlineStr">
        <is>
          <t>TECIDO_22137</t>
        </is>
      </c>
      <c r="B2097" t="inlineStr">
        <is>
          <t>FX D</t>
        </is>
      </c>
      <c r="C2097" t="inlineStr">
        <is>
          <t>FX D</t>
        </is>
      </c>
      <c r="D2097" t="inlineStr">
        <is>
          <t>SIM</t>
        </is>
      </c>
    </row>
    <row r="2098">
      <c r="A2098" t="inlineStr">
        <is>
          <t>TECIDO_22137</t>
        </is>
      </c>
      <c r="B2098" t="inlineStr">
        <is>
          <t>FX E</t>
        </is>
      </c>
      <c r="C2098" t="inlineStr">
        <is>
          <t>FX E</t>
        </is>
      </c>
      <c r="D2098" t="inlineStr">
        <is>
          <t>SIM</t>
        </is>
      </c>
    </row>
    <row r="2099">
      <c r="A2099" t="inlineStr">
        <is>
          <t>TECIDO_22137</t>
        </is>
      </c>
      <c r="B2099" t="inlineStr">
        <is>
          <t>FX F</t>
        </is>
      </c>
      <c r="C2099" t="inlineStr">
        <is>
          <t>FX F</t>
        </is>
      </c>
      <c r="D2099" t="inlineStr">
        <is>
          <t>SIM</t>
        </is>
      </c>
    </row>
    <row r="2100">
      <c r="A2100" t="inlineStr">
        <is>
          <t>TECIDO_22137</t>
        </is>
      </c>
      <c r="B2100" t="inlineStr">
        <is>
          <t>FX G</t>
        </is>
      </c>
      <c r="C2100" t="inlineStr">
        <is>
          <t>FX G</t>
        </is>
      </c>
      <c r="D2100" t="inlineStr">
        <is>
          <t>SIM</t>
        </is>
      </c>
    </row>
    <row r="2101">
      <c r="A2101" t="inlineStr">
        <is>
          <t>TECIDO_22137</t>
        </is>
      </c>
      <c r="B2101" t="inlineStr">
        <is>
          <t>FX H</t>
        </is>
      </c>
      <c r="C2101" t="inlineStr">
        <is>
          <t>FX H</t>
        </is>
      </c>
      <c r="D2101" t="inlineStr">
        <is>
          <t>SIM</t>
        </is>
      </c>
    </row>
    <row r="2102">
      <c r="A2102" t="inlineStr">
        <is>
          <t>TECIDO_22137</t>
        </is>
      </c>
      <c r="B2102" t="inlineStr">
        <is>
          <t>FX I</t>
        </is>
      </c>
      <c r="C2102" t="inlineStr">
        <is>
          <t>FX I</t>
        </is>
      </c>
      <c r="D2102" t="inlineStr">
        <is>
          <t>SIM</t>
        </is>
      </c>
    </row>
    <row r="2103">
      <c r="A2103" t="inlineStr">
        <is>
          <t>TECIDO_22137</t>
        </is>
      </c>
      <c r="B2103" t="inlineStr">
        <is>
          <t>FX J/N</t>
        </is>
      </c>
      <c r="C2103" t="inlineStr">
        <is>
          <t>FX J/N</t>
        </is>
      </c>
      <c r="D2103" t="inlineStr">
        <is>
          <t>SIM</t>
        </is>
      </c>
    </row>
    <row r="2104">
      <c r="A2104" t="inlineStr">
        <is>
          <t>TECIDO_22137</t>
        </is>
      </c>
      <c r="B2104" t="inlineStr">
        <is>
          <t>FX R</t>
        </is>
      </c>
      <c r="C2104" t="inlineStr">
        <is>
          <t>FX R</t>
        </is>
      </c>
      <c r="D2104" t="inlineStr">
        <is>
          <t>SIM</t>
        </is>
      </c>
    </row>
    <row r="2105">
      <c r="A2105" t="inlineStr">
        <is>
          <t>TECIDO_22137</t>
        </is>
      </c>
      <c r="B2105" t="inlineStr">
        <is>
          <t>FX V</t>
        </is>
      </c>
      <c r="C2105" t="inlineStr">
        <is>
          <t>FX V</t>
        </is>
      </c>
      <c r="D2105" t="inlineStr">
        <is>
          <t>SIM</t>
        </is>
      </c>
    </row>
    <row r="2106">
      <c r="A2106" t="inlineStr">
        <is>
          <t>TECIDO_22137</t>
        </is>
      </c>
      <c r="B2106" t="inlineStr">
        <is>
          <t>FX KNIT</t>
        </is>
      </c>
      <c r="C2106" t="inlineStr">
        <is>
          <t>FX KNIT</t>
        </is>
      </c>
      <c r="D2106" t="inlineStr">
        <is>
          <t>SIM</t>
        </is>
      </c>
    </row>
    <row r="2107">
      <c r="A2107" t="inlineStr">
        <is>
          <t>TECIDO_22137</t>
        </is>
      </c>
      <c r="B2107" t="inlineStr">
        <is>
          <t>CR VQ</t>
        </is>
      </c>
      <c r="C2107" t="inlineStr">
        <is>
          <t>CR VQ</t>
        </is>
      </c>
      <c r="D2107" t="inlineStr">
        <is>
          <t>SIM</t>
        </is>
      </c>
    </row>
    <row r="2108">
      <c r="A2108" t="inlineStr">
        <is>
          <t>TECIDO_22137</t>
        </is>
      </c>
      <c r="B2108" t="inlineStr">
        <is>
          <t>CR FZ</t>
        </is>
      </c>
      <c r="C2108" t="inlineStr">
        <is>
          <t>CR FZ</t>
        </is>
      </c>
      <c r="D2108" t="inlineStr">
        <is>
          <t>SIM</t>
        </is>
      </c>
    </row>
    <row r="2109">
      <c r="A2109" t="inlineStr">
        <is>
          <t>TECIDO_22137</t>
        </is>
      </c>
      <c r="B2109" t="inlineStr">
        <is>
          <t>COURO FORN.</t>
        </is>
      </c>
      <c r="C2109" t="inlineStr">
        <is>
          <t>COURO FORN.</t>
        </is>
      </c>
      <c r="D2109" t="inlineStr">
        <is>
          <t>SIM</t>
        </is>
      </c>
    </row>
    <row r="2110">
      <c r="A2110" t="inlineStr">
        <is>
          <t>DIMENSAO_22138</t>
        </is>
      </c>
      <c r="B2110" t="inlineStr">
        <is>
          <t>0,75X0,87X0,78</t>
        </is>
      </c>
      <c r="C2110" t="inlineStr">
        <is>
          <t>0,75X0,87X0,78</t>
        </is>
      </c>
      <c r="D2110" t="inlineStr">
        <is>
          <t>SIM</t>
        </is>
      </c>
    </row>
    <row r="2111">
      <c r="A2111" t="inlineStr">
        <is>
          <t>TECIDO_22138</t>
        </is>
      </c>
      <c r="B2111" t="inlineStr">
        <is>
          <t>FORNECIDO</t>
        </is>
      </c>
      <c r="C2111" t="inlineStr">
        <is>
          <t>FORNECIDO</t>
        </is>
      </c>
      <c r="D2111" t="inlineStr">
        <is>
          <t>SIM</t>
        </is>
      </c>
    </row>
    <row r="2112">
      <c r="A2112" t="inlineStr">
        <is>
          <t>TECIDO_22138</t>
        </is>
      </c>
      <c r="B2112" t="inlineStr">
        <is>
          <t>FX A</t>
        </is>
      </c>
      <c r="C2112" t="inlineStr">
        <is>
          <t>FX A</t>
        </is>
      </c>
      <c r="D2112" t="inlineStr">
        <is>
          <t>SIM</t>
        </is>
      </c>
    </row>
    <row r="2113">
      <c r="A2113" t="inlineStr">
        <is>
          <t>TECIDO_22138</t>
        </is>
      </c>
      <c r="B2113" t="inlineStr">
        <is>
          <t>FX B</t>
        </is>
      </c>
      <c r="C2113" t="inlineStr">
        <is>
          <t>FX B</t>
        </is>
      </c>
      <c r="D2113" t="inlineStr">
        <is>
          <t>SIM</t>
        </is>
      </c>
    </row>
    <row r="2114">
      <c r="A2114" t="inlineStr">
        <is>
          <t>TECIDO_22138</t>
        </is>
      </c>
      <c r="B2114" t="inlineStr">
        <is>
          <t>FX C</t>
        </is>
      </c>
      <c r="C2114" t="inlineStr">
        <is>
          <t>FX C</t>
        </is>
      </c>
      <c r="D2114" t="inlineStr">
        <is>
          <t>SIM</t>
        </is>
      </c>
    </row>
    <row r="2115">
      <c r="A2115" t="inlineStr">
        <is>
          <t>TECIDO_22138</t>
        </is>
      </c>
      <c r="B2115" t="inlineStr">
        <is>
          <t>FX D</t>
        </is>
      </c>
      <c r="C2115" t="inlineStr">
        <is>
          <t>FX D</t>
        </is>
      </c>
      <c r="D2115" t="inlineStr">
        <is>
          <t>SIM</t>
        </is>
      </c>
    </row>
    <row r="2116">
      <c r="A2116" t="inlineStr">
        <is>
          <t>TECIDO_22138</t>
        </is>
      </c>
      <c r="B2116" t="inlineStr">
        <is>
          <t>FX E</t>
        </is>
      </c>
      <c r="C2116" t="inlineStr">
        <is>
          <t>FX E</t>
        </is>
      </c>
      <c r="D2116" t="inlineStr">
        <is>
          <t>SIM</t>
        </is>
      </c>
    </row>
    <row r="2117">
      <c r="A2117" t="inlineStr">
        <is>
          <t>TECIDO_22138</t>
        </is>
      </c>
      <c r="B2117" t="inlineStr">
        <is>
          <t>FX F</t>
        </is>
      </c>
      <c r="C2117" t="inlineStr">
        <is>
          <t>FX F</t>
        </is>
      </c>
      <c r="D2117" t="inlineStr">
        <is>
          <t>SIM</t>
        </is>
      </c>
    </row>
    <row r="2118">
      <c r="A2118" t="inlineStr">
        <is>
          <t>TECIDO_22138</t>
        </is>
      </c>
      <c r="B2118" t="inlineStr">
        <is>
          <t>FX G</t>
        </is>
      </c>
      <c r="C2118" t="inlineStr">
        <is>
          <t>FX G</t>
        </is>
      </c>
      <c r="D2118" t="inlineStr">
        <is>
          <t>SIM</t>
        </is>
      </c>
    </row>
    <row r="2119">
      <c r="A2119" t="inlineStr">
        <is>
          <t>TECIDO_22138</t>
        </is>
      </c>
      <c r="B2119" t="inlineStr">
        <is>
          <t>FX H</t>
        </is>
      </c>
      <c r="C2119" t="inlineStr">
        <is>
          <t>FX H</t>
        </is>
      </c>
      <c r="D2119" t="inlineStr">
        <is>
          <t>SIM</t>
        </is>
      </c>
    </row>
    <row r="2120">
      <c r="A2120" t="inlineStr">
        <is>
          <t>TECIDO_22138</t>
        </is>
      </c>
      <c r="B2120" t="inlineStr">
        <is>
          <t>FX I</t>
        </is>
      </c>
      <c r="C2120" t="inlineStr">
        <is>
          <t>FX I</t>
        </is>
      </c>
      <c r="D2120" t="inlineStr">
        <is>
          <t>SIM</t>
        </is>
      </c>
    </row>
    <row r="2121">
      <c r="A2121" t="inlineStr">
        <is>
          <t>TECIDO_22138</t>
        </is>
      </c>
      <c r="B2121" t="inlineStr">
        <is>
          <t>FX J/N</t>
        </is>
      </c>
      <c r="C2121" t="inlineStr">
        <is>
          <t>FX J/N</t>
        </is>
      </c>
      <c r="D2121" t="inlineStr">
        <is>
          <t>SIM</t>
        </is>
      </c>
    </row>
    <row r="2122">
      <c r="A2122" t="inlineStr">
        <is>
          <t>TECIDO_22138</t>
        </is>
      </c>
      <c r="B2122" t="inlineStr">
        <is>
          <t>FX R</t>
        </is>
      </c>
      <c r="C2122" t="inlineStr">
        <is>
          <t>FX R</t>
        </is>
      </c>
      <c r="D2122" t="inlineStr">
        <is>
          <t>SIM</t>
        </is>
      </c>
    </row>
    <row r="2123">
      <c r="A2123" t="inlineStr">
        <is>
          <t>TECIDO_22138</t>
        </is>
      </c>
      <c r="B2123" t="inlineStr">
        <is>
          <t>FX V</t>
        </is>
      </c>
      <c r="C2123" t="inlineStr">
        <is>
          <t>FX V</t>
        </is>
      </c>
      <c r="D2123" t="inlineStr">
        <is>
          <t>SIM</t>
        </is>
      </c>
    </row>
    <row r="2124">
      <c r="A2124" t="inlineStr">
        <is>
          <t>TECIDO_22138</t>
        </is>
      </c>
      <c r="B2124" t="inlineStr">
        <is>
          <t>FX KNIT</t>
        </is>
      </c>
      <c r="C2124" t="inlineStr">
        <is>
          <t>FX KNIT</t>
        </is>
      </c>
      <c r="D2124" t="inlineStr">
        <is>
          <t>SIM</t>
        </is>
      </c>
    </row>
    <row r="2125">
      <c r="A2125" t="inlineStr">
        <is>
          <t>TECIDO_22138</t>
        </is>
      </c>
      <c r="B2125" t="inlineStr">
        <is>
          <t>CR VQ</t>
        </is>
      </c>
      <c r="C2125" t="inlineStr">
        <is>
          <t>CR VQ</t>
        </is>
      </c>
      <c r="D2125" t="inlineStr">
        <is>
          <t>SIM</t>
        </is>
      </c>
    </row>
    <row r="2126">
      <c r="A2126" t="inlineStr">
        <is>
          <t>TECIDO_22138</t>
        </is>
      </c>
      <c r="B2126" t="inlineStr">
        <is>
          <t>CR FZ</t>
        </is>
      </c>
      <c r="C2126" t="inlineStr">
        <is>
          <t>CR FZ</t>
        </is>
      </c>
      <c r="D2126" t="inlineStr">
        <is>
          <t>SIM</t>
        </is>
      </c>
    </row>
    <row r="2127">
      <c r="A2127" t="inlineStr">
        <is>
          <t>TECIDO_22138</t>
        </is>
      </c>
      <c r="B2127" t="inlineStr">
        <is>
          <t>COURO FORN.</t>
        </is>
      </c>
      <c r="C2127" t="inlineStr">
        <is>
          <t>COURO FORN.</t>
        </is>
      </c>
      <c r="D2127" t="inlineStr">
        <is>
          <t>SIM</t>
        </is>
      </c>
    </row>
    <row r="2128">
      <c r="A2128" t="inlineStr">
        <is>
          <t>DIMENSAO_22139</t>
        </is>
      </c>
      <c r="B2128" t="inlineStr">
        <is>
          <t>0,75X0,80X0,78</t>
        </is>
      </c>
      <c r="C2128" t="inlineStr">
        <is>
          <t>0,75X0,80X0,78</t>
        </is>
      </c>
      <c r="D2128" t="inlineStr">
        <is>
          <t>SIM</t>
        </is>
      </c>
    </row>
    <row r="2129">
      <c r="A2129" t="inlineStr">
        <is>
          <t>TECIDO_22139</t>
        </is>
      </c>
      <c r="B2129" t="inlineStr">
        <is>
          <t>FORNECIDO</t>
        </is>
      </c>
      <c r="C2129" t="inlineStr">
        <is>
          <t>FORNECIDO</t>
        </is>
      </c>
      <c r="D2129" t="inlineStr">
        <is>
          <t>SIM</t>
        </is>
      </c>
    </row>
    <row r="2130">
      <c r="A2130" t="inlineStr">
        <is>
          <t>TECIDO_22139</t>
        </is>
      </c>
      <c r="B2130" t="inlineStr">
        <is>
          <t>FX A</t>
        </is>
      </c>
      <c r="C2130" t="inlineStr">
        <is>
          <t>FX A</t>
        </is>
      </c>
      <c r="D2130" t="inlineStr">
        <is>
          <t>SIM</t>
        </is>
      </c>
    </row>
    <row r="2131">
      <c r="A2131" t="inlineStr">
        <is>
          <t>TECIDO_22139</t>
        </is>
      </c>
      <c r="B2131" t="inlineStr">
        <is>
          <t>FX B</t>
        </is>
      </c>
      <c r="C2131" t="inlineStr">
        <is>
          <t>FX B</t>
        </is>
      </c>
      <c r="D2131" t="inlineStr">
        <is>
          <t>SIM</t>
        </is>
      </c>
    </row>
    <row r="2132">
      <c r="A2132" t="inlineStr">
        <is>
          <t>TECIDO_22139</t>
        </is>
      </c>
      <c r="B2132" t="inlineStr">
        <is>
          <t>FX C</t>
        </is>
      </c>
      <c r="C2132" t="inlineStr">
        <is>
          <t>FX C</t>
        </is>
      </c>
      <c r="D2132" t="inlineStr">
        <is>
          <t>SIM</t>
        </is>
      </c>
    </row>
    <row r="2133">
      <c r="A2133" t="inlineStr">
        <is>
          <t>TECIDO_22139</t>
        </is>
      </c>
      <c r="B2133" t="inlineStr">
        <is>
          <t>FX D</t>
        </is>
      </c>
      <c r="C2133" t="inlineStr">
        <is>
          <t>FX D</t>
        </is>
      </c>
      <c r="D2133" t="inlineStr">
        <is>
          <t>SIM</t>
        </is>
      </c>
    </row>
    <row r="2134">
      <c r="A2134" t="inlineStr">
        <is>
          <t>TECIDO_22139</t>
        </is>
      </c>
      <c r="B2134" t="inlineStr">
        <is>
          <t>FX E</t>
        </is>
      </c>
      <c r="C2134" t="inlineStr">
        <is>
          <t>FX E</t>
        </is>
      </c>
      <c r="D2134" t="inlineStr">
        <is>
          <t>SIM</t>
        </is>
      </c>
    </row>
    <row r="2135">
      <c r="A2135" t="inlineStr">
        <is>
          <t>TECIDO_22139</t>
        </is>
      </c>
      <c r="B2135" t="inlineStr">
        <is>
          <t>FX F</t>
        </is>
      </c>
      <c r="C2135" t="inlineStr">
        <is>
          <t>FX F</t>
        </is>
      </c>
      <c r="D2135" t="inlineStr">
        <is>
          <t>SIM</t>
        </is>
      </c>
    </row>
    <row r="2136">
      <c r="A2136" t="inlineStr">
        <is>
          <t>TECIDO_22139</t>
        </is>
      </c>
      <c r="B2136" t="inlineStr">
        <is>
          <t>FX G</t>
        </is>
      </c>
      <c r="C2136" t="inlineStr">
        <is>
          <t>FX G</t>
        </is>
      </c>
      <c r="D2136" t="inlineStr">
        <is>
          <t>SIM</t>
        </is>
      </c>
    </row>
    <row r="2137">
      <c r="A2137" t="inlineStr">
        <is>
          <t>TECIDO_22139</t>
        </is>
      </c>
      <c r="B2137" t="inlineStr">
        <is>
          <t>FX H</t>
        </is>
      </c>
      <c r="C2137" t="inlineStr">
        <is>
          <t>FX H</t>
        </is>
      </c>
      <c r="D2137" t="inlineStr">
        <is>
          <t>SIM</t>
        </is>
      </c>
    </row>
    <row r="2138">
      <c r="A2138" t="inlineStr">
        <is>
          <t>TECIDO_22139</t>
        </is>
      </c>
      <c r="B2138" t="inlineStr">
        <is>
          <t>FX I</t>
        </is>
      </c>
      <c r="C2138" t="inlineStr">
        <is>
          <t>FX I</t>
        </is>
      </c>
      <c r="D2138" t="inlineStr">
        <is>
          <t>SIM</t>
        </is>
      </c>
    </row>
    <row r="2139">
      <c r="A2139" t="inlineStr">
        <is>
          <t>TECIDO_22139</t>
        </is>
      </c>
      <c r="B2139" t="inlineStr">
        <is>
          <t>FX J/N</t>
        </is>
      </c>
      <c r="C2139" t="inlineStr">
        <is>
          <t>FX J/N</t>
        </is>
      </c>
      <c r="D2139" t="inlineStr">
        <is>
          <t>SIM</t>
        </is>
      </c>
    </row>
    <row r="2140">
      <c r="A2140" t="inlineStr">
        <is>
          <t>TECIDO_22139</t>
        </is>
      </c>
      <c r="B2140" t="inlineStr">
        <is>
          <t>FX R</t>
        </is>
      </c>
      <c r="C2140" t="inlineStr">
        <is>
          <t>FX R</t>
        </is>
      </c>
      <c r="D2140" t="inlineStr">
        <is>
          <t>SIM</t>
        </is>
      </c>
    </row>
    <row r="2141">
      <c r="A2141" t="inlineStr">
        <is>
          <t>TECIDO_22139</t>
        </is>
      </c>
      <c r="B2141" t="inlineStr">
        <is>
          <t>FX V</t>
        </is>
      </c>
      <c r="C2141" t="inlineStr">
        <is>
          <t>FX V</t>
        </is>
      </c>
      <c r="D2141" t="inlineStr">
        <is>
          <t>SIM</t>
        </is>
      </c>
    </row>
    <row r="2142">
      <c r="A2142" t="inlineStr">
        <is>
          <t>TECIDO_22139</t>
        </is>
      </c>
      <c r="B2142" t="inlineStr">
        <is>
          <t>FX KNIT</t>
        </is>
      </c>
      <c r="C2142" t="inlineStr">
        <is>
          <t>FX KNIT</t>
        </is>
      </c>
      <c r="D2142" t="inlineStr">
        <is>
          <t>SIM</t>
        </is>
      </c>
    </row>
    <row r="2143">
      <c r="A2143" t="inlineStr">
        <is>
          <t>TECIDO_22139</t>
        </is>
      </c>
      <c r="B2143" t="inlineStr">
        <is>
          <t>CR VQ</t>
        </is>
      </c>
      <c r="C2143" t="inlineStr">
        <is>
          <t>CR VQ</t>
        </is>
      </c>
      <c r="D2143" t="inlineStr">
        <is>
          <t>SIM</t>
        </is>
      </c>
    </row>
    <row r="2144">
      <c r="A2144" t="inlineStr">
        <is>
          <t>TECIDO_22139</t>
        </is>
      </c>
      <c r="B2144" t="inlineStr">
        <is>
          <t>CR FZ</t>
        </is>
      </c>
      <c r="C2144" t="inlineStr">
        <is>
          <t>CR FZ</t>
        </is>
      </c>
      <c r="D2144" t="inlineStr">
        <is>
          <t>SIM</t>
        </is>
      </c>
    </row>
    <row r="2145">
      <c r="A2145" t="inlineStr">
        <is>
          <t>TECIDO_22139</t>
        </is>
      </c>
      <c r="B2145" t="inlineStr">
        <is>
          <t>COURO FORN.</t>
        </is>
      </c>
      <c r="C2145" t="inlineStr">
        <is>
          <t>COURO FORN.</t>
        </is>
      </c>
      <c r="D2145" t="inlineStr">
        <is>
          <t>SIM</t>
        </is>
      </c>
    </row>
    <row r="2146">
      <c r="A2146" t="inlineStr">
        <is>
          <t>DIMENSAO_22140</t>
        </is>
      </c>
      <c r="B2146" t="inlineStr">
        <is>
          <t>0,74X0,74X0,82</t>
        </is>
      </c>
      <c r="C2146" t="inlineStr">
        <is>
          <t>0,74X0,74X0,82</t>
        </is>
      </c>
      <c r="D2146" t="inlineStr">
        <is>
          <t>SIM</t>
        </is>
      </c>
    </row>
    <row r="2147">
      <c r="A2147" t="inlineStr">
        <is>
          <t>TECIDO_22140</t>
        </is>
      </c>
      <c r="B2147" t="inlineStr">
        <is>
          <t>FORNECIDO</t>
        </is>
      </c>
      <c r="C2147" t="inlineStr">
        <is>
          <t>FORNECIDO</t>
        </is>
      </c>
      <c r="D2147" t="inlineStr">
        <is>
          <t>SIM</t>
        </is>
      </c>
    </row>
    <row r="2148">
      <c r="A2148" t="inlineStr">
        <is>
          <t>TECIDO_22140</t>
        </is>
      </c>
      <c r="B2148" t="inlineStr">
        <is>
          <t>FX A</t>
        </is>
      </c>
      <c r="C2148" t="inlineStr">
        <is>
          <t>FX A</t>
        </is>
      </c>
      <c r="D2148" t="inlineStr">
        <is>
          <t>SIM</t>
        </is>
      </c>
    </row>
    <row r="2149">
      <c r="A2149" t="inlineStr">
        <is>
          <t>TECIDO_22140</t>
        </is>
      </c>
      <c r="B2149" t="inlineStr">
        <is>
          <t>FX B</t>
        </is>
      </c>
      <c r="C2149" t="inlineStr">
        <is>
          <t>FX B</t>
        </is>
      </c>
      <c r="D2149" t="inlineStr">
        <is>
          <t>SIM</t>
        </is>
      </c>
    </row>
    <row r="2150">
      <c r="A2150" t="inlineStr">
        <is>
          <t>TECIDO_22140</t>
        </is>
      </c>
      <c r="B2150" t="inlineStr">
        <is>
          <t>FX C</t>
        </is>
      </c>
      <c r="C2150" t="inlineStr">
        <is>
          <t>FX C</t>
        </is>
      </c>
      <c r="D2150" t="inlineStr">
        <is>
          <t>SIM</t>
        </is>
      </c>
    </row>
    <row r="2151">
      <c r="A2151" t="inlineStr">
        <is>
          <t>TECIDO_22140</t>
        </is>
      </c>
      <c r="B2151" t="inlineStr">
        <is>
          <t>FX D</t>
        </is>
      </c>
      <c r="C2151" t="inlineStr">
        <is>
          <t>FX D</t>
        </is>
      </c>
      <c r="D2151" t="inlineStr">
        <is>
          <t>SIM</t>
        </is>
      </c>
    </row>
    <row r="2152">
      <c r="A2152" t="inlineStr">
        <is>
          <t>TECIDO_22140</t>
        </is>
      </c>
      <c r="B2152" t="inlineStr">
        <is>
          <t>FX E</t>
        </is>
      </c>
      <c r="C2152" t="inlineStr">
        <is>
          <t>FX E</t>
        </is>
      </c>
      <c r="D2152" t="inlineStr">
        <is>
          <t>SIM</t>
        </is>
      </c>
    </row>
    <row r="2153">
      <c r="A2153" t="inlineStr">
        <is>
          <t>TECIDO_22140</t>
        </is>
      </c>
      <c r="B2153" t="inlineStr">
        <is>
          <t>FX F</t>
        </is>
      </c>
      <c r="C2153" t="inlineStr">
        <is>
          <t>FX F</t>
        </is>
      </c>
      <c r="D2153" t="inlineStr">
        <is>
          <t>SIM</t>
        </is>
      </c>
    </row>
    <row r="2154">
      <c r="A2154" t="inlineStr">
        <is>
          <t>TECIDO_22140</t>
        </is>
      </c>
      <c r="B2154" t="inlineStr">
        <is>
          <t>FX G</t>
        </is>
      </c>
      <c r="C2154" t="inlineStr">
        <is>
          <t>FX G</t>
        </is>
      </c>
      <c r="D2154" t="inlineStr">
        <is>
          <t>SIM</t>
        </is>
      </c>
    </row>
    <row r="2155">
      <c r="A2155" t="inlineStr">
        <is>
          <t>TECIDO_22140</t>
        </is>
      </c>
      <c r="B2155" t="inlineStr">
        <is>
          <t>FX H</t>
        </is>
      </c>
      <c r="C2155" t="inlineStr">
        <is>
          <t>FX H</t>
        </is>
      </c>
      <c r="D2155" t="inlineStr">
        <is>
          <t>SIM</t>
        </is>
      </c>
    </row>
    <row r="2156">
      <c r="A2156" t="inlineStr">
        <is>
          <t>TECIDO_22140</t>
        </is>
      </c>
      <c r="B2156" t="inlineStr">
        <is>
          <t>FX I</t>
        </is>
      </c>
      <c r="C2156" t="inlineStr">
        <is>
          <t>FX I</t>
        </is>
      </c>
      <c r="D2156" t="inlineStr">
        <is>
          <t>SIM</t>
        </is>
      </c>
    </row>
    <row r="2157">
      <c r="A2157" t="inlineStr">
        <is>
          <t>TECIDO_22140</t>
        </is>
      </c>
      <c r="B2157" t="inlineStr">
        <is>
          <t>FX J/N</t>
        </is>
      </c>
      <c r="C2157" t="inlineStr">
        <is>
          <t>FX J/N</t>
        </is>
      </c>
      <c r="D2157" t="inlineStr">
        <is>
          <t>SIM</t>
        </is>
      </c>
    </row>
    <row r="2158">
      <c r="A2158" t="inlineStr">
        <is>
          <t>TECIDO_22140</t>
        </is>
      </c>
      <c r="B2158" t="inlineStr">
        <is>
          <t>FX R</t>
        </is>
      </c>
      <c r="C2158" t="inlineStr">
        <is>
          <t>FX R</t>
        </is>
      </c>
      <c r="D2158" t="inlineStr">
        <is>
          <t>SIM</t>
        </is>
      </c>
    </row>
    <row r="2159">
      <c r="A2159" t="inlineStr">
        <is>
          <t>TECIDO_22140</t>
        </is>
      </c>
      <c r="B2159" t="inlineStr">
        <is>
          <t>FX V</t>
        </is>
      </c>
      <c r="C2159" t="inlineStr">
        <is>
          <t>FX V</t>
        </is>
      </c>
      <c r="D2159" t="inlineStr">
        <is>
          <t>SIM</t>
        </is>
      </c>
    </row>
    <row r="2160">
      <c r="A2160" t="inlineStr">
        <is>
          <t>TECIDO_22140</t>
        </is>
      </c>
      <c r="B2160" t="inlineStr">
        <is>
          <t>FX KNIT</t>
        </is>
      </c>
      <c r="C2160" t="inlineStr">
        <is>
          <t>FX KNIT</t>
        </is>
      </c>
      <c r="D2160" t="inlineStr">
        <is>
          <t>SIM</t>
        </is>
      </c>
    </row>
    <row r="2161">
      <c r="A2161" t="inlineStr">
        <is>
          <t>TECIDO_22140</t>
        </is>
      </c>
      <c r="B2161" t="inlineStr">
        <is>
          <t>CR VQ</t>
        </is>
      </c>
      <c r="C2161" t="inlineStr">
        <is>
          <t>CR VQ</t>
        </is>
      </c>
      <c r="D2161" t="inlineStr">
        <is>
          <t>SIM</t>
        </is>
      </c>
    </row>
    <row r="2162">
      <c r="A2162" t="inlineStr">
        <is>
          <t>TECIDO_22140</t>
        </is>
      </c>
      <c r="B2162" t="inlineStr">
        <is>
          <t>CR FZ</t>
        </is>
      </c>
      <c r="C2162" t="inlineStr">
        <is>
          <t>CR FZ</t>
        </is>
      </c>
      <c r="D2162" t="inlineStr">
        <is>
          <t>SIM</t>
        </is>
      </c>
    </row>
    <row r="2163">
      <c r="A2163" t="inlineStr">
        <is>
          <t>TECIDO_22140</t>
        </is>
      </c>
      <c r="B2163" t="inlineStr">
        <is>
          <t>COURO FORN.</t>
        </is>
      </c>
      <c r="C2163" t="inlineStr">
        <is>
          <t>COURO FORN.</t>
        </is>
      </c>
      <c r="D2163" t="inlineStr">
        <is>
          <t>SIM</t>
        </is>
      </c>
    </row>
    <row r="2164">
      <c r="A2164" t="inlineStr">
        <is>
          <t>DIMENSAO_22141</t>
        </is>
      </c>
      <c r="B2164" t="inlineStr">
        <is>
          <t>1,20x1,00x0,85</t>
        </is>
      </c>
      <c r="C2164" t="inlineStr">
        <is>
          <t>1,20x1,00x0,85</t>
        </is>
      </c>
      <c r="D2164" t="inlineStr">
        <is>
          <t>SIM</t>
        </is>
      </c>
    </row>
    <row r="2165">
      <c r="A2165" t="inlineStr">
        <is>
          <t>TECIDO_22141</t>
        </is>
      </c>
      <c r="B2165" t="inlineStr">
        <is>
          <t>TECIDO A</t>
        </is>
      </c>
      <c r="C2165" t="inlineStr">
        <is>
          <t>TECIDO A</t>
        </is>
      </c>
      <c r="D2165" t="inlineStr">
        <is>
          <t>SIM</t>
        </is>
      </c>
    </row>
    <row r="2166">
      <c r="A2166" t="inlineStr">
        <is>
          <t>TECIDO_22141</t>
        </is>
      </c>
      <c r="B2166" t="inlineStr">
        <is>
          <t>TECIDO B</t>
        </is>
      </c>
      <c r="C2166" t="inlineStr">
        <is>
          <t>TECIDO B</t>
        </is>
      </c>
      <c r="D2166" t="inlineStr">
        <is>
          <t>SIM</t>
        </is>
      </c>
    </row>
    <row r="2167">
      <c r="A2167" t="inlineStr">
        <is>
          <t>TECIDO_22141</t>
        </is>
      </c>
      <c r="B2167" t="inlineStr">
        <is>
          <t>TECIDO C</t>
        </is>
      </c>
      <c r="C2167" t="inlineStr">
        <is>
          <t>TECIDO C</t>
        </is>
      </c>
      <c r="D2167" t="inlineStr">
        <is>
          <t>SIM</t>
        </is>
      </c>
    </row>
    <row r="2168">
      <c r="A2168" t="inlineStr">
        <is>
          <t>TECIDO_22141</t>
        </is>
      </c>
      <c r="B2168" t="inlineStr">
        <is>
          <t xml:space="preserve">TECIDO D </t>
        </is>
      </c>
      <c r="C2168" t="inlineStr">
        <is>
          <t xml:space="preserve">TECIDO D </t>
        </is>
      </c>
      <c r="D2168" t="inlineStr">
        <is>
          <t>SIM</t>
        </is>
      </c>
    </row>
    <row r="2169">
      <c r="A2169" t="inlineStr">
        <is>
          <t>TECIDO_22141</t>
        </is>
      </c>
      <c r="B2169" t="inlineStr">
        <is>
          <t>TECIDO E</t>
        </is>
      </c>
      <c r="C2169" t="inlineStr">
        <is>
          <t>TECIDO E</t>
        </is>
      </c>
      <c r="D2169" t="inlineStr">
        <is>
          <t>SIM</t>
        </is>
      </c>
    </row>
    <row r="2170">
      <c r="A2170" t="inlineStr">
        <is>
          <t>TECIDO_22141</t>
        </is>
      </c>
      <c r="B2170" t="inlineStr">
        <is>
          <t>TECIDO F</t>
        </is>
      </c>
      <c r="C2170" t="inlineStr">
        <is>
          <t>TECIDO F</t>
        </is>
      </c>
      <c r="D2170" t="inlineStr">
        <is>
          <t>SIM</t>
        </is>
      </c>
    </row>
    <row r="2171">
      <c r="A2171" t="inlineStr">
        <is>
          <t>TECIDO_22141</t>
        </is>
      </c>
      <c r="B2171" t="inlineStr">
        <is>
          <t>TECIDO G</t>
        </is>
      </c>
      <c r="C2171" t="inlineStr">
        <is>
          <t>TECIDO G</t>
        </is>
      </c>
      <c r="D2171" t="inlineStr">
        <is>
          <t>SIM</t>
        </is>
      </c>
    </row>
    <row r="2172">
      <c r="A2172" t="inlineStr">
        <is>
          <t>TECIDO_22141</t>
        </is>
      </c>
      <c r="B2172" t="inlineStr">
        <is>
          <t>TECIDO H</t>
        </is>
      </c>
      <c r="C2172" t="inlineStr">
        <is>
          <t>TECIDO H</t>
        </is>
      </c>
      <c r="D2172" t="inlineStr">
        <is>
          <t>SIM</t>
        </is>
      </c>
    </row>
    <row r="2173">
      <c r="A2173" t="inlineStr">
        <is>
          <t>TECIDO_22141</t>
        </is>
      </c>
      <c r="B2173" t="inlineStr">
        <is>
          <t>TECIDO I</t>
        </is>
      </c>
      <c r="C2173" t="inlineStr">
        <is>
          <t>TECIDO I</t>
        </is>
      </c>
      <c r="D2173" t="inlineStr">
        <is>
          <t>SIM</t>
        </is>
      </c>
    </row>
    <row r="2174">
      <c r="A2174" t="inlineStr">
        <is>
          <t>TECIDO_22141</t>
        </is>
      </c>
      <c r="B2174" t="inlineStr">
        <is>
          <t xml:space="preserve">TECIDO J </t>
        </is>
      </c>
      <c r="C2174" t="inlineStr">
        <is>
          <t xml:space="preserve">TECIDO J </t>
        </is>
      </c>
      <c r="D2174" t="inlineStr">
        <is>
          <t>SIM</t>
        </is>
      </c>
    </row>
    <row r="2175">
      <c r="A2175" t="inlineStr">
        <is>
          <t>DIMENSAO_22142</t>
        </is>
      </c>
      <c r="B2175" t="inlineStr">
        <is>
          <t>0,67X0,75X0,77</t>
        </is>
      </c>
      <c r="C2175" t="inlineStr">
        <is>
          <t>0,67X0,75X0,77</t>
        </is>
      </c>
      <c r="D2175" t="inlineStr">
        <is>
          <t>SIM</t>
        </is>
      </c>
    </row>
    <row r="2176">
      <c r="A2176" t="inlineStr">
        <is>
          <t>TECIDO_22142</t>
        </is>
      </c>
      <c r="B2176" t="inlineStr">
        <is>
          <t>FORNECIDO</t>
        </is>
      </c>
      <c r="C2176" t="inlineStr">
        <is>
          <t>FORNECIDO</t>
        </is>
      </c>
      <c r="D2176" t="inlineStr">
        <is>
          <t>SIM</t>
        </is>
      </c>
    </row>
    <row r="2177">
      <c r="A2177" t="inlineStr">
        <is>
          <t>TECIDO_22142</t>
        </is>
      </c>
      <c r="B2177" t="inlineStr">
        <is>
          <t>FX A</t>
        </is>
      </c>
      <c r="C2177" t="inlineStr">
        <is>
          <t>FX A</t>
        </is>
      </c>
      <c r="D2177" t="inlineStr">
        <is>
          <t>SIM</t>
        </is>
      </c>
    </row>
    <row r="2178">
      <c r="A2178" t="inlineStr">
        <is>
          <t>TECIDO_22142</t>
        </is>
      </c>
      <c r="B2178" t="inlineStr">
        <is>
          <t>FX B</t>
        </is>
      </c>
      <c r="C2178" t="inlineStr">
        <is>
          <t>FX B</t>
        </is>
      </c>
      <c r="D2178" t="inlineStr">
        <is>
          <t>SIM</t>
        </is>
      </c>
    </row>
    <row r="2179">
      <c r="A2179" t="inlineStr">
        <is>
          <t>TECIDO_22142</t>
        </is>
      </c>
      <c r="B2179" t="inlineStr">
        <is>
          <t>FX C</t>
        </is>
      </c>
      <c r="C2179" t="inlineStr">
        <is>
          <t>FX C</t>
        </is>
      </c>
      <c r="D2179" t="inlineStr">
        <is>
          <t>SIM</t>
        </is>
      </c>
    </row>
    <row r="2180">
      <c r="A2180" t="inlineStr">
        <is>
          <t>TECIDO_22142</t>
        </is>
      </c>
      <c r="B2180" t="inlineStr">
        <is>
          <t>FX D</t>
        </is>
      </c>
      <c r="C2180" t="inlineStr">
        <is>
          <t>FX D</t>
        </is>
      </c>
      <c r="D2180" t="inlineStr">
        <is>
          <t>SIM</t>
        </is>
      </c>
    </row>
    <row r="2181">
      <c r="A2181" t="inlineStr">
        <is>
          <t>TECIDO_22142</t>
        </is>
      </c>
      <c r="B2181" t="inlineStr">
        <is>
          <t>FX E</t>
        </is>
      </c>
      <c r="C2181" t="inlineStr">
        <is>
          <t>FX E</t>
        </is>
      </c>
      <c r="D2181" t="inlineStr">
        <is>
          <t>SIM</t>
        </is>
      </c>
    </row>
    <row r="2182">
      <c r="A2182" t="inlineStr">
        <is>
          <t>TECIDO_22142</t>
        </is>
      </c>
      <c r="B2182" t="inlineStr">
        <is>
          <t>FX F</t>
        </is>
      </c>
      <c r="C2182" t="inlineStr">
        <is>
          <t>FX F</t>
        </is>
      </c>
      <c r="D2182" t="inlineStr">
        <is>
          <t>SIM</t>
        </is>
      </c>
    </row>
    <row r="2183">
      <c r="A2183" t="inlineStr">
        <is>
          <t>TECIDO_22142</t>
        </is>
      </c>
      <c r="B2183" t="inlineStr">
        <is>
          <t>FX G</t>
        </is>
      </c>
      <c r="C2183" t="inlineStr">
        <is>
          <t>FX G</t>
        </is>
      </c>
      <c r="D2183" t="inlineStr">
        <is>
          <t>SIM</t>
        </is>
      </c>
    </row>
    <row r="2184">
      <c r="A2184" t="inlineStr">
        <is>
          <t>TECIDO_22142</t>
        </is>
      </c>
      <c r="B2184" t="inlineStr">
        <is>
          <t>FX H</t>
        </is>
      </c>
      <c r="C2184" t="inlineStr">
        <is>
          <t>FX H</t>
        </is>
      </c>
      <c r="D2184" t="inlineStr">
        <is>
          <t>SIM</t>
        </is>
      </c>
    </row>
    <row r="2185">
      <c r="A2185" t="inlineStr">
        <is>
          <t>TECIDO_22142</t>
        </is>
      </c>
      <c r="B2185" t="inlineStr">
        <is>
          <t>FX I</t>
        </is>
      </c>
      <c r="C2185" t="inlineStr">
        <is>
          <t>FX I</t>
        </is>
      </c>
      <c r="D2185" t="inlineStr">
        <is>
          <t>SIM</t>
        </is>
      </c>
    </row>
    <row r="2186">
      <c r="A2186" t="inlineStr">
        <is>
          <t>TECIDO_22142</t>
        </is>
      </c>
      <c r="B2186" t="inlineStr">
        <is>
          <t>FX J/N</t>
        </is>
      </c>
      <c r="C2186" t="inlineStr">
        <is>
          <t>FX J/N</t>
        </is>
      </c>
      <c r="D2186" t="inlineStr">
        <is>
          <t>SIM</t>
        </is>
      </c>
    </row>
    <row r="2187">
      <c r="A2187" t="inlineStr">
        <is>
          <t>TECIDO_22142</t>
        </is>
      </c>
      <c r="B2187" t="inlineStr">
        <is>
          <t>FX R</t>
        </is>
      </c>
      <c r="C2187" t="inlineStr">
        <is>
          <t>FX R</t>
        </is>
      </c>
      <c r="D2187" t="inlineStr">
        <is>
          <t>SIM</t>
        </is>
      </c>
    </row>
    <row r="2188">
      <c r="A2188" t="inlineStr">
        <is>
          <t>TECIDO_22142</t>
        </is>
      </c>
      <c r="B2188" t="inlineStr">
        <is>
          <t>FX V</t>
        </is>
      </c>
      <c r="C2188" t="inlineStr">
        <is>
          <t>FX V</t>
        </is>
      </c>
      <c r="D2188" t="inlineStr">
        <is>
          <t>SIM</t>
        </is>
      </c>
    </row>
    <row r="2189">
      <c r="A2189" t="inlineStr">
        <is>
          <t>TECIDO_22142</t>
        </is>
      </c>
      <c r="B2189" t="inlineStr">
        <is>
          <t>FX KNIT</t>
        </is>
      </c>
      <c r="C2189" t="inlineStr">
        <is>
          <t>FX KNIT</t>
        </is>
      </c>
      <c r="D2189" t="inlineStr">
        <is>
          <t>SIM</t>
        </is>
      </c>
    </row>
    <row r="2190">
      <c r="A2190" t="inlineStr">
        <is>
          <t>TECIDO_22142</t>
        </is>
      </c>
      <c r="B2190" t="inlineStr">
        <is>
          <t>CR VQ</t>
        </is>
      </c>
      <c r="C2190" t="inlineStr">
        <is>
          <t>CR VQ</t>
        </is>
      </c>
      <c r="D2190" t="inlineStr">
        <is>
          <t>SIM</t>
        </is>
      </c>
    </row>
    <row r="2191">
      <c r="A2191" t="inlineStr">
        <is>
          <t>TECIDO_22142</t>
        </is>
      </c>
      <c r="B2191" t="inlineStr">
        <is>
          <t>CR FZ</t>
        </is>
      </c>
      <c r="C2191" t="inlineStr">
        <is>
          <t>CR FZ</t>
        </is>
      </c>
      <c r="D2191" t="inlineStr">
        <is>
          <t>SIM</t>
        </is>
      </c>
    </row>
    <row r="2192">
      <c r="A2192" t="inlineStr">
        <is>
          <t>TECIDO_22142</t>
        </is>
      </c>
      <c r="B2192" t="inlineStr">
        <is>
          <t>COURO FORN.</t>
        </is>
      </c>
      <c r="C2192" t="inlineStr">
        <is>
          <t>COURO FORN.</t>
        </is>
      </c>
      <c r="D2192" t="inlineStr">
        <is>
          <t>SIM</t>
        </is>
      </c>
    </row>
    <row r="2193">
      <c r="A2193" t="inlineStr">
        <is>
          <t>DIMENSAO_22143</t>
        </is>
      </c>
      <c r="B2193" t="inlineStr">
        <is>
          <t>0,75X0,92X0,72</t>
        </is>
      </c>
      <c r="C2193" t="inlineStr">
        <is>
          <t>0,75X0,92X0,72</t>
        </is>
      </c>
      <c r="D2193" t="inlineStr">
        <is>
          <t>SIM</t>
        </is>
      </c>
    </row>
    <row r="2194">
      <c r="A2194" t="inlineStr">
        <is>
          <t>TECIDO_22143</t>
        </is>
      </c>
      <c r="B2194" t="inlineStr">
        <is>
          <t>FORNECIDO</t>
        </is>
      </c>
      <c r="C2194" t="inlineStr">
        <is>
          <t>FORNECIDO</t>
        </is>
      </c>
      <c r="D2194" t="inlineStr">
        <is>
          <t>SIM</t>
        </is>
      </c>
    </row>
    <row r="2195">
      <c r="A2195" t="inlineStr">
        <is>
          <t>TECIDO_22143</t>
        </is>
      </c>
      <c r="B2195" t="inlineStr">
        <is>
          <t>FX A</t>
        </is>
      </c>
      <c r="C2195" t="inlineStr">
        <is>
          <t>FX A</t>
        </is>
      </c>
      <c r="D2195" t="inlineStr">
        <is>
          <t>SIM</t>
        </is>
      </c>
    </row>
    <row r="2196">
      <c r="A2196" t="inlineStr">
        <is>
          <t>TECIDO_22143</t>
        </is>
      </c>
      <c r="B2196" t="inlineStr">
        <is>
          <t>FX B</t>
        </is>
      </c>
      <c r="C2196" t="inlineStr">
        <is>
          <t>FX B</t>
        </is>
      </c>
      <c r="D2196" t="inlineStr">
        <is>
          <t>SIM</t>
        </is>
      </c>
    </row>
    <row r="2197">
      <c r="A2197" t="inlineStr">
        <is>
          <t>TECIDO_22143</t>
        </is>
      </c>
      <c r="B2197" t="inlineStr">
        <is>
          <t>FX C</t>
        </is>
      </c>
      <c r="C2197" t="inlineStr">
        <is>
          <t>FX C</t>
        </is>
      </c>
      <c r="D2197" t="inlineStr">
        <is>
          <t>SIM</t>
        </is>
      </c>
    </row>
    <row r="2198">
      <c r="A2198" t="inlineStr">
        <is>
          <t>TECIDO_22143</t>
        </is>
      </c>
      <c r="B2198" t="inlineStr">
        <is>
          <t>FX D</t>
        </is>
      </c>
      <c r="C2198" t="inlineStr">
        <is>
          <t>FX D</t>
        </is>
      </c>
      <c r="D2198" t="inlineStr">
        <is>
          <t>SIM</t>
        </is>
      </c>
    </row>
    <row r="2199">
      <c r="A2199" t="inlineStr">
        <is>
          <t>TECIDO_22143</t>
        </is>
      </c>
      <c r="B2199" t="inlineStr">
        <is>
          <t>FX E</t>
        </is>
      </c>
      <c r="C2199" t="inlineStr">
        <is>
          <t>FX E</t>
        </is>
      </c>
      <c r="D2199" t="inlineStr">
        <is>
          <t>SIM</t>
        </is>
      </c>
    </row>
    <row r="2200">
      <c r="A2200" t="inlineStr">
        <is>
          <t>TECIDO_22143</t>
        </is>
      </c>
      <c r="B2200" t="inlineStr">
        <is>
          <t>FX F</t>
        </is>
      </c>
      <c r="C2200" t="inlineStr">
        <is>
          <t>FX F</t>
        </is>
      </c>
      <c r="D2200" t="inlineStr">
        <is>
          <t>SIM</t>
        </is>
      </c>
    </row>
    <row r="2201">
      <c r="A2201" t="inlineStr">
        <is>
          <t>TECIDO_22143</t>
        </is>
      </c>
      <c r="B2201" t="inlineStr">
        <is>
          <t>FX G</t>
        </is>
      </c>
      <c r="C2201" t="inlineStr">
        <is>
          <t>FX G</t>
        </is>
      </c>
      <c r="D2201" t="inlineStr">
        <is>
          <t>SIM</t>
        </is>
      </c>
    </row>
    <row r="2202">
      <c r="A2202" t="inlineStr">
        <is>
          <t>TECIDO_22143</t>
        </is>
      </c>
      <c r="B2202" t="inlineStr">
        <is>
          <t>FX H</t>
        </is>
      </c>
      <c r="C2202" t="inlineStr">
        <is>
          <t>FX H</t>
        </is>
      </c>
      <c r="D2202" t="inlineStr">
        <is>
          <t>SIM</t>
        </is>
      </c>
    </row>
    <row r="2203">
      <c r="A2203" t="inlineStr">
        <is>
          <t>TECIDO_22143</t>
        </is>
      </c>
      <c r="B2203" t="inlineStr">
        <is>
          <t>FX I</t>
        </is>
      </c>
      <c r="C2203" t="inlineStr">
        <is>
          <t>FX I</t>
        </is>
      </c>
      <c r="D2203" t="inlineStr">
        <is>
          <t>SIM</t>
        </is>
      </c>
    </row>
    <row r="2204">
      <c r="A2204" t="inlineStr">
        <is>
          <t>TECIDO_22143</t>
        </is>
      </c>
      <c r="B2204" t="inlineStr">
        <is>
          <t>FX J/N</t>
        </is>
      </c>
      <c r="C2204" t="inlineStr">
        <is>
          <t>FX J/N</t>
        </is>
      </c>
      <c r="D2204" t="inlineStr">
        <is>
          <t>SIM</t>
        </is>
      </c>
    </row>
    <row r="2205">
      <c r="A2205" t="inlineStr">
        <is>
          <t>TECIDO_22143</t>
        </is>
      </c>
      <c r="B2205" t="inlineStr">
        <is>
          <t>FX R</t>
        </is>
      </c>
      <c r="C2205" t="inlineStr">
        <is>
          <t>FX R</t>
        </is>
      </c>
      <c r="D2205" t="inlineStr">
        <is>
          <t>SIM</t>
        </is>
      </c>
    </row>
    <row r="2206">
      <c r="A2206" t="inlineStr">
        <is>
          <t>TECIDO_22143</t>
        </is>
      </c>
      <c r="B2206" t="inlineStr">
        <is>
          <t>FX V</t>
        </is>
      </c>
      <c r="C2206" t="inlineStr">
        <is>
          <t>FX V</t>
        </is>
      </c>
      <c r="D2206" t="inlineStr">
        <is>
          <t>SIM</t>
        </is>
      </c>
    </row>
    <row r="2207">
      <c r="A2207" t="inlineStr">
        <is>
          <t>TECIDO_22143</t>
        </is>
      </c>
      <c r="B2207" t="inlineStr">
        <is>
          <t>FX KNIT</t>
        </is>
      </c>
      <c r="C2207" t="inlineStr">
        <is>
          <t>FX KNIT</t>
        </is>
      </c>
      <c r="D2207" t="inlineStr">
        <is>
          <t>SIM</t>
        </is>
      </c>
    </row>
    <row r="2208">
      <c r="A2208" t="inlineStr">
        <is>
          <t>TECIDO_22143</t>
        </is>
      </c>
      <c r="B2208" t="inlineStr">
        <is>
          <t>CR VQ</t>
        </is>
      </c>
      <c r="C2208" t="inlineStr">
        <is>
          <t>CR VQ</t>
        </is>
      </c>
      <c r="D2208" t="inlineStr">
        <is>
          <t>SIM</t>
        </is>
      </c>
    </row>
    <row r="2209">
      <c r="A2209" t="inlineStr">
        <is>
          <t>TECIDO_22143</t>
        </is>
      </c>
      <c r="B2209" t="inlineStr">
        <is>
          <t>CR FZ</t>
        </is>
      </c>
      <c r="C2209" t="inlineStr">
        <is>
          <t>CR FZ</t>
        </is>
      </c>
      <c r="D2209" t="inlineStr">
        <is>
          <t>SIM</t>
        </is>
      </c>
    </row>
    <row r="2210">
      <c r="A2210" t="inlineStr">
        <is>
          <t>TECIDO_22143</t>
        </is>
      </c>
      <c r="B2210" t="inlineStr">
        <is>
          <t>COURO FORN.</t>
        </is>
      </c>
      <c r="C2210" t="inlineStr">
        <is>
          <t>COURO FORN.</t>
        </is>
      </c>
      <c r="D2210" t="inlineStr">
        <is>
          <t>SIM</t>
        </is>
      </c>
    </row>
    <row r="2211">
      <c r="A2211" t="inlineStr">
        <is>
          <t>DIMENSAO_22144</t>
        </is>
      </c>
      <c r="B2211" t="inlineStr">
        <is>
          <t>0,93X0,89X0,70</t>
        </is>
      </c>
      <c r="C2211" t="inlineStr">
        <is>
          <t>0,93X0,89X0,70</t>
        </is>
      </c>
      <c r="D2211" t="inlineStr">
        <is>
          <t>SIM</t>
        </is>
      </c>
    </row>
    <row r="2212">
      <c r="A2212" t="inlineStr">
        <is>
          <t>TECIDO_22144</t>
        </is>
      </c>
      <c r="B2212" t="inlineStr">
        <is>
          <t>FX I</t>
        </is>
      </c>
      <c r="C2212" t="inlineStr">
        <is>
          <t>FX I</t>
        </is>
      </c>
      <c r="D2212" t="inlineStr">
        <is>
          <t>SIM</t>
        </is>
      </c>
    </row>
    <row r="2213">
      <c r="A2213" t="inlineStr">
        <is>
          <t>TECIDO_22144</t>
        </is>
      </c>
      <c r="B2213" t="inlineStr">
        <is>
          <t>FX J/N</t>
        </is>
      </c>
      <c r="C2213" t="inlineStr">
        <is>
          <t>FX J/N</t>
        </is>
      </c>
      <c r="D2213" t="inlineStr">
        <is>
          <t>SIM</t>
        </is>
      </c>
    </row>
    <row r="2214">
      <c r="A2214" t="inlineStr">
        <is>
          <t>TECIDO_22144</t>
        </is>
      </c>
      <c r="B2214" t="inlineStr">
        <is>
          <t>FX R</t>
        </is>
      </c>
      <c r="C2214" t="inlineStr">
        <is>
          <t>FX R</t>
        </is>
      </c>
      <c r="D2214" t="inlineStr">
        <is>
          <t>SIM</t>
        </is>
      </c>
    </row>
    <row r="2215">
      <c r="A2215" t="inlineStr">
        <is>
          <t>TECIDO_22144</t>
        </is>
      </c>
      <c r="B2215" t="inlineStr">
        <is>
          <t>FX V</t>
        </is>
      </c>
      <c r="C2215" t="inlineStr">
        <is>
          <t>FX V</t>
        </is>
      </c>
      <c r="D2215" t="inlineStr">
        <is>
          <t>SIM</t>
        </is>
      </c>
    </row>
    <row r="2216">
      <c r="A2216" t="inlineStr">
        <is>
          <t>TECIDO_22144</t>
        </is>
      </c>
      <c r="B2216" t="inlineStr">
        <is>
          <t>FX KNIT</t>
        </is>
      </c>
      <c r="C2216" t="inlineStr">
        <is>
          <t>FX KNIT</t>
        </is>
      </c>
      <c r="D2216" t="inlineStr">
        <is>
          <t>SIM</t>
        </is>
      </c>
    </row>
    <row r="2217">
      <c r="A2217" t="inlineStr">
        <is>
          <t>TECIDO_22144</t>
        </is>
      </c>
      <c r="B2217" t="inlineStr">
        <is>
          <t>CR VQ</t>
        </is>
      </c>
      <c r="C2217" t="inlineStr">
        <is>
          <t>CR VQ</t>
        </is>
      </c>
      <c r="D2217" t="inlineStr">
        <is>
          <t>SIM</t>
        </is>
      </c>
    </row>
    <row r="2218">
      <c r="A2218" t="inlineStr">
        <is>
          <t>TECIDO_22144</t>
        </is>
      </c>
      <c r="B2218" t="inlineStr">
        <is>
          <t>CR FZ</t>
        </is>
      </c>
      <c r="C2218" t="inlineStr">
        <is>
          <t>CR FZ</t>
        </is>
      </c>
      <c r="D2218" t="inlineStr">
        <is>
          <t>SIM</t>
        </is>
      </c>
    </row>
    <row r="2219">
      <c r="A2219" t="inlineStr">
        <is>
          <t>TECIDO_22144</t>
        </is>
      </c>
      <c r="B2219" t="inlineStr">
        <is>
          <t>COURO FORN.</t>
        </is>
      </c>
      <c r="C2219" t="inlineStr">
        <is>
          <t>COURO FORN.</t>
        </is>
      </c>
      <c r="D2219" t="inlineStr">
        <is>
          <t>SIM</t>
        </is>
      </c>
    </row>
    <row r="2220">
      <c r="A2220" t="inlineStr">
        <is>
          <t>TECIDO_22144</t>
        </is>
      </c>
      <c r="B2220" t="inlineStr">
        <is>
          <t>FORNECIDO</t>
        </is>
      </c>
      <c r="C2220" t="inlineStr">
        <is>
          <t>FORNECIDO</t>
        </is>
      </c>
      <c r="D2220" t="inlineStr">
        <is>
          <t>SIM</t>
        </is>
      </c>
    </row>
    <row r="2221">
      <c r="A2221" t="inlineStr">
        <is>
          <t>TECIDO_22144</t>
        </is>
      </c>
      <c r="B2221" t="inlineStr">
        <is>
          <t>FX A</t>
        </is>
      </c>
      <c r="C2221" t="inlineStr">
        <is>
          <t>FX A</t>
        </is>
      </c>
      <c r="D2221" t="inlineStr">
        <is>
          <t>SIM</t>
        </is>
      </c>
    </row>
    <row r="2222">
      <c r="A2222" t="inlineStr">
        <is>
          <t>TECIDO_22144</t>
        </is>
      </c>
      <c r="B2222" t="inlineStr">
        <is>
          <t>FX B</t>
        </is>
      </c>
      <c r="C2222" t="inlineStr">
        <is>
          <t>FX B</t>
        </is>
      </c>
      <c r="D2222" t="inlineStr">
        <is>
          <t>SIM</t>
        </is>
      </c>
    </row>
    <row r="2223">
      <c r="A2223" t="inlineStr">
        <is>
          <t>TECIDO_22144</t>
        </is>
      </c>
      <c r="B2223" t="inlineStr">
        <is>
          <t>FX C</t>
        </is>
      </c>
      <c r="C2223" t="inlineStr">
        <is>
          <t>FX C</t>
        </is>
      </c>
      <c r="D2223" t="inlineStr">
        <is>
          <t>SIM</t>
        </is>
      </c>
    </row>
    <row r="2224">
      <c r="A2224" t="inlineStr">
        <is>
          <t>TECIDO_22144</t>
        </is>
      </c>
      <c r="B2224" t="inlineStr">
        <is>
          <t>FX D</t>
        </is>
      </c>
      <c r="C2224" t="inlineStr">
        <is>
          <t>FX D</t>
        </is>
      </c>
      <c r="D2224" t="inlineStr">
        <is>
          <t>SIM</t>
        </is>
      </c>
    </row>
    <row r="2225">
      <c r="A2225" t="inlineStr">
        <is>
          <t>TECIDO_22144</t>
        </is>
      </c>
      <c r="B2225" t="inlineStr">
        <is>
          <t>FX E</t>
        </is>
      </c>
      <c r="C2225" t="inlineStr">
        <is>
          <t>FX E</t>
        </is>
      </c>
      <c r="D2225" t="inlineStr">
        <is>
          <t>SIM</t>
        </is>
      </c>
    </row>
    <row r="2226">
      <c r="A2226" t="inlineStr">
        <is>
          <t>TECIDO_22144</t>
        </is>
      </c>
      <c r="B2226" t="inlineStr">
        <is>
          <t>FX F</t>
        </is>
      </c>
      <c r="C2226" t="inlineStr">
        <is>
          <t>FX F</t>
        </is>
      </c>
      <c r="D2226" t="inlineStr">
        <is>
          <t>SIM</t>
        </is>
      </c>
    </row>
    <row r="2227">
      <c r="A2227" t="inlineStr">
        <is>
          <t>TECIDO_22144</t>
        </is>
      </c>
      <c r="B2227" t="inlineStr">
        <is>
          <t>FX G</t>
        </is>
      </c>
      <c r="C2227" t="inlineStr">
        <is>
          <t>FX G</t>
        </is>
      </c>
      <c r="D2227" t="inlineStr">
        <is>
          <t>SIM</t>
        </is>
      </c>
    </row>
    <row r="2228">
      <c r="A2228" t="inlineStr">
        <is>
          <t>TECIDO_22144</t>
        </is>
      </c>
      <c r="B2228" t="inlineStr">
        <is>
          <t>FX H</t>
        </is>
      </c>
      <c r="C2228" t="inlineStr">
        <is>
          <t>FX H</t>
        </is>
      </c>
      <c r="D2228" t="inlineStr">
        <is>
          <t>SIM</t>
        </is>
      </c>
    </row>
    <row r="2229">
      <c r="A2229" t="inlineStr">
        <is>
          <t>DIMENSAO_22145</t>
        </is>
      </c>
      <c r="B2229" t="inlineStr">
        <is>
          <t>0,88X0,77X0,80</t>
        </is>
      </c>
      <c r="C2229" t="inlineStr">
        <is>
          <t>0,88X0,77X0,80</t>
        </is>
      </c>
      <c r="D2229" t="inlineStr">
        <is>
          <t>SIM</t>
        </is>
      </c>
    </row>
    <row r="2230">
      <c r="A2230" t="inlineStr">
        <is>
          <t>TECIDO_22145</t>
        </is>
      </c>
      <c r="B2230" t="inlineStr">
        <is>
          <t>FORNECIDO</t>
        </is>
      </c>
      <c r="C2230" t="inlineStr">
        <is>
          <t>FORNECIDO</t>
        </is>
      </c>
      <c r="D2230" t="inlineStr">
        <is>
          <t>SIM</t>
        </is>
      </c>
    </row>
    <row r="2231">
      <c r="A2231" t="inlineStr">
        <is>
          <t>TECIDO_22145</t>
        </is>
      </c>
      <c r="B2231" t="inlineStr">
        <is>
          <t>FX A</t>
        </is>
      </c>
      <c r="C2231" t="inlineStr">
        <is>
          <t>FX A</t>
        </is>
      </c>
      <c r="D2231" t="inlineStr">
        <is>
          <t>SIM</t>
        </is>
      </c>
    </row>
    <row r="2232">
      <c r="A2232" t="inlineStr">
        <is>
          <t>TECIDO_22145</t>
        </is>
      </c>
      <c r="B2232" t="inlineStr">
        <is>
          <t>FX B</t>
        </is>
      </c>
      <c r="C2232" t="inlineStr">
        <is>
          <t>FX B</t>
        </is>
      </c>
      <c r="D2232" t="inlineStr">
        <is>
          <t>SIM</t>
        </is>
      </c>
    </row>
    <row r="2233">
      <c r="A2233" t="inlineStr">
        <is>
          <t>TECIDO_22145</t>
        </is>
      </c>
      <c r="B2233" t="inlineStr">
        <is>
          <t>FX C</t>
        </is>
      </c>
      <c r="C2233" t="inlineStr">
        <is>
          <t>FX C</t>
        </is>
      </c>
      <c r="D2233" t="inlineStr">
        <is>
          <t>SIM</t>
        </is>
      </c>
    </row>
    <row r="2234">
      <c r="A2234" t="inlineStr">
        <is>
          <t>TECIDO_22145</t>
        </is>
      </c>
      <c r="B2234" t="inlineStr">
        <is>
          <t>FX D</t>
        </is>
      </c>
      <c r="C2234" t="inlineStr">
        <is>
          <t>FX D</t>
        </is>
      </c>
      <c r="D2234" t="inlineStr">
        <is>
          <t>SIM</t>
        </is>
      </c>
    </row>
    <row r="2235">
      <c r="A2235" t="inlineStr">
        <is>
          <t>TECIDO_22145</t>
        </is>
      </c>
      <c r="B2235" t="inlineStr">
        <is>
          <t>FX E</t>
        </is>
      </c>
      <c r="C2235" t="inlineStr">
        <is>
          <t>FX E</t>
        </is>
      </c>
      <c r="D2235" t="inlineStr">
        <is>
          <t>SIM</t>
        </is>
      </c>
    </row>
    <row r="2236">
      <c r="A2236" t="inlineStr">
        <is>
          <t>TECIDO_22145</t>
        </is>
      </c>
      <c r="B2236" t="inlineStr">
        <is>
          <t>FX F</t>
        </is>
      </c>
      <c r="C2236" t="inlineStr">
        <is>
          <t>FX F</t>
        </is>
      </c>
      <c r="D2236" t="inlineStr">
        <is>
          <t>SIM</t>
        </is>
      </c>
    </row>
    <row r="2237">
      <c r="A2237" t="inlineStr">
        <is>
          <t>TECIDO_22145</t>
        </is>
      </c>
      <c r="B2237" t="inlineStr">
        <is>
          <t>FX G</t>
        </is>
      </c>
      <c r="C2237" t="inlineStr">
        <is>
          <t>FX G</t>
        </is>
      </c>
      <c r="D2237" t="inlineStr">
        <is>
          <t>SIM</t>
        </is>
      </c>
    </row>
    <row r="2238">
      <c r="A2238" t="inlineStr">
        <is>
          <t>TECIDO_22145</t>
        </is>
      </c>
      <c r="B2238" t="inlineStr">
        <is>
          <t>FX H</t>
        </is>
      </c>
      <c r="C2238" t="inlineStr">
        <is>
          <t>FX H</t>
        </is>
      </c>
      <c r="D2238" t="inlineStr">
        <is>
          <t>SIM</t>
        </is>
      </c>
    </row>
    <row r="2239">
      <c r="A2239" t="inlineStr">
        <is>
          <t>TECIDO_22145</t>
        </is>
      </c>
      <c r="B2239" t="inlineStr">
        <is>
          <t>FX I</t>
        </is>
      </c>
      <c r="C2239" t="inlineStr">
        <is>
          <t>FX I</t>
        </is>
      </c>
      <c r="D2239" t="inlineStr">
        <is>
          <t>SIM</t>
        </is>
      </c>
    </row>
    <row r="2240">
      <c r="A2240" t="inlineStr">
        <is>
          <t>TECIDO_22145</t>
        </is>
      </c>
      <c r="B2240" t="inlineStr">
        <is>
          <t>FX J/N</t>
        </is>
      </c>
      <c r="C2240" t="inlineStr">
        <is>
          <t>FX J/N</t>
        </is>
      </c>
      <c r="D2240" t="inlineStr">
        <is>
          <t>SIM</t>
        </is>
      </c>
    </row>
    <row r="2241">
      <c r="A2241" t="inlineStr">
        <is>
          <t>TECIDO_22145</t>
        </is>
      </c>
      <c r="B2241" t="inlineStr">
        <is>
          <t>FX R</t>
        </is>
      </c>
      <c r="C2241" t="inlineStr">
        <is>
          <t>FX R</t>
        </is>
      </c>
      <c r="D2241" t="inlineStr">
        <is>
          <t>SIM</t>
        </is>
      </c>
    </row>
    <row r="2242">
      <c r="A2242" t="inlineStr">
        <is>
          <t>TECIDO_22145</t>
        </is>
      </c>
      <c r="B2242" t="inlineStr">
        <is>
          <t>FX V</t>
        </is>
      </c>
      <c r="C2242" t="inlineStr">
        <is>
          <t>FX V</t>
        </is>
      </c>
      <c r="D2242" t="inlineStr">
        <is>
          <t>SIM</t>
        </is>
      </c>
    </row>
    <row r="2243">
      <c r="A2243" t="inlineStr">
        <is>
          <t>TECIDO_22145</t>
        </is>
      </c>
      <c r="B2243" t="inlineStr">
        <is>
          <t>FX KNIT</t>
        </is>
      </c>
      <c r="C2243" t="inlineStr">
        <is>
          <t>FX KNIT</t>
        </is>
      </c>
      <c r="D2243" t="inlineStr">
        <is>
          <t>SIM</t>
        </is>
      </c>
    </row>
    <row r="2244">
      <c r="A2244" t="inlineStr">
        <is>
          <t>TECIDO_22145</t>
        </is>
      </c>
      <c r="B2244" t="inlineStr">
        <is>
          <t>CR VQ</t>
        </is>
      </c>
      <c r="C2244" t="inlineStr">
        <is>
          <t>CR VQ</t>
        </is>
      </c>
      <c r="D2244" t="inlineStr">
        <is>
          <t>SIM</t>
        </is>
      </c>
    </row>
    <row r="2245">
      <c r="A2245" t="inlineStr">
        <is>
          <t>TECIDO_22145</t>
        </is>
      </c>
      <c r="B2245" t="inlineStr">
        <is>
          <t>CR FZ</t>
        </is>
      </c>
      <c r="C2245" t="inlineStr">
        <is>
          <t>CR FZ</t>
        </is>
      </c>
      <c r="D2245" t="inlineStr">
        <is>
          <t>SIM</t>
        </is>
      </c>
    </row>
    <row r="2246">
      <c r="A2246" t="inlineStr">
        <is>
          <t>TECIDO_22145</t>
        </is>
      </c>
      <c r="B2246" t="inlineStr">
        <is>
          <t>COURO FORN.</t>
        </is>
      </c>
      <c r="C2246" t="inlineStr">
        <is>
          <t>COURO FORN.</t>
        </is>
      </c>
      <c r="D2246" t="inlineStr">
        <is>
          <t>SIM</t>
        </is>
      </c>
    </row>
    <row r="2247">
      <c r="A2247" t="inlineStr">
        <is>
          <t>DIMENSAO_22146</t>
        </is>
      </c>
      <c r="B2247" t="inlineStr">
        <is>
          <t>1,05X0,85X0,82</t>
        </is>
      </c>
      <c r="C2247" t="inlineStr">
        <is>
          <t>1,05X0,85X0,82</t>
        </is>
      </c>
      <c r="D2247" t="inlineStr">
        <is>
          <t>SIM</t>
        </is>
      </c>
    </row>
    <row r="2248">
      <c r="A2248" t="inlineStr">
        <is>
          <t>DIMENSAO_22146</t>
        </is>
      </c>
      <c r="B2248" t="inlineStr">
        <is>
          <t>1,25X0,85X0,82</t>
        </is>
      </c>
      <c r="C2248" t="inlineStr">
        <is>
          <t>1,25X0,85X0,82</t>
        </is>
      </c>
      <c r="D2248" t="inlineStr">
        <is>
          <t>SIM</t>
        </is>
      </c>
    </row>
    <row r="2249">
      <c r="A2249" t="inlineStr">
        <is>
          <t>DIMENSAO_22146</t>
        </is>
      </c>
      <c r="B2249" t="inlineStr">
        <is>
          <t>1,45X0,85X0,82</t>
        </is>
      </c>
      <c r="C2249" t="inlineStr">
        <is>
          <t>1,45X0,85X0,82</t>
        </is>
      </c>
      <c r="D2249" t="inlineStr">
        <is>
          <t>SIM</t>
        </is>
      </c>
    </row>
    <row r="2250">
      <c r="A2250" t="inlineStr">
        <is>
          <t>TECIDO_22146</t>
        </is>
      </c>
      <c r="B2250" t="inlineStr">
        <is>
          <t>FORNECIDO</t>
        </is>
      </c>
      <c r="C2250" t="inlineStr">
        <is>
          <t>FORNECIDO</t>
        </is>
      </c>
      <c r="D2250" t="inlineStr">
        <is>
          <t>SIM</t>
        </is>
      </c>
    </row>
    <row r="2251">
      <c r="A2251" t="inlineStr">
        <is>
          <t>TECIDO_22146</t>
        </is>
      </c>
      <c r="B2251" t="inlineStr">
        <is>
          <t>FX A</t>
        </is>
      </c>
      <c r="C2251" t="inlineStr">
        <is>
          <t>FX A</t>
        </is>
      </c>
      <c r="D2251" t="inlineStr">
        <is>
          <t>SIM</t>
        </is>
      </c>
    </row>
    <row r="2252">
      <c r="A2252" t="inlineStr">
        <is>
          <t>TECIDO_22146</t>
        </is>
      </c>
      <c r="B2252" t="inlineStr">
        <is>
          <t>FX B</t>
        </is>
      </c>
      <c r="C2252" t="inlineStr">
        <is>
          <t>FX B</t>
        </is>
      </c>
      <c r="D2252" t="inlineStr">
        <is>
          <t>SIM</t>
        </is>
      </c>
    </row>
    <row r="2253">
      <c r="A2253" t="inlineStr">
        <is>
          <t>TECIDO_22146</t>
        </is>
      </c>
      <c r="B2253" t="inlineStr">
        <is>
          <t>FX C</t>
        </is>
      </c>
      <c r="C2253" t="inlineStr">
        <is>
          <t>FX C</t>
        </is>
      </c>
      <c r="D2253" t="inlineStr">
        <is>
          <t>SIM</t>
        </is>
      </c>
    </row>
    <row r="2254">
      <c r="A2254" t="inlineStr">
        <is>
          <t>TECIDO_22146</t>
        </is>
      </c>
      <c r="B2254" t="inlineStr">
        <is>
          <t>FX D</t>
        </is>
      </c>
      <c r="C2254" t="inlineStr">
        <is>
          <t>FX D</t>
        </is>
      </c>
      <c r="D2254" t="inlineStr">
        <is>
          <t>SIM</t>
        </is>
      </c>
    </row>
    <row r="2255">
      <c r="A2255" t="inlineStr">
        <is>
          <t>TECIDO_22146</t>
        </is>
      </c>
      <c r="B2255" t="inlineStr">
        <is>
          <t>FX E</t>
        </is>
      </c>
      <c r="C2255" t="inlineStr">
        <is>
          <t>FX E</t>
        </is>
      </c>
      <c r="D2255" t="inlineStr">
        <is>
          <t>SIM</t>
        </is>
      </c>
    </row>
    <row r="2256">
      <c r="A2256" t="inlineStr">
        <is>
          <t>TECIDO_22146</t>
        </is>
      </c>
      <c r="B2256" t="inlineStr">
        <is>
          <t>FX F</t>
        </is>
      </c>
      <c r="C2256" t="inlineStr">
        <is>
          <t>FX F</t>
        </is>
      </c>
      <c r="D2256" t="inlineStr">
        <is>
          <t>SIM</t>
        </is>
      </c>
    </row>
    <row r="2257">
      <c r="A2257" t="inlineStr">
        <is>
          <t>TECIDO_22146</t>
        </is>
      </c>
      <c r="B2257" t="inlineStr">
        <is>
          <t>FX G</t>
        </is>
      </c>
      <c r="C2257" t="inlineStr">
        <is>
          <t>FX G</t>
        </is>
      </c>
      <c r="D2257" t="inlineStr">
        <is>
          <t>SIM</t>
        </is>
      </c>
    </row>
    <row r="2258">
      <c r="A2258" t="inlineStr">
        <is>
          <t>TECIDO_22146</t>
        </is>
      </c>
      <c r="B2258" t="inlineStr">
        <is>
          <t>FX H</t>
        </is>
      </c>
      <c r="C2258" t="inlineStr">
        <is>
          <t>FX H</t>
        </is>
      </c>
      <c r="D2258" t="inlineStr">
        <is>
          <t>SIM</t>
        </is>
      </c>
    </row>
    <row r="2259">
      <c r="A2259" t="inlineStr">
        <is>
          <t>TECIDO_22146</t>
        </is>
      </c>
      <c r="B2259" t="inlineStr">
        <is>
          <t>FX I</t>
        </is>
      </c>
      <c r="C2259" t="inlineStr">
        <is>
          <t>FX I</t>
        </is>
      </c>
      <c r="D2259" t="inlineStr">
        <is>
          <t>SIM</t>
        </is>
      </c>
    </row>
    <row r="2260">
      <c r="A2260" t="inlineStr">
        <is>
          <t>TECIDO_22146</t>
        </is>
      </c>
      <c r="B2260" t="inlineStr">
        <is>
          <t>FX J/N</t>
        </is>
      </c>
      <c r="C2260" t="inlineStr">
        <is>
          <t>FX J/N</t>
        </is>
      </c>
      <c r="D2260" t="inlineStr">
        <is>
          <t>SIM</t>
        </is>
      </c>
    </row>
    <row r="2261">
      <c r="A2261" t="inlineStr">
        <is>
          <t>TECIDO_22146</t>
        </is>
      </c>
      <c r="B2261" t="inlineStr">
        <is>
          <t>FX R</t>
        </is>
      </c>
      <c r="C2261" t="inlineStr">
        <is>
          <t>FX R</t>
        </is>
      </c>
      <c r="D2261" t="inlineStr">
        <is>
          <t>SIM</t>
        </is>
      </c>
    </row>
    <row r="2262">
      <c r="A2262" t="inlineStr">
        <is>
          <t>TECIDO_22146</t>
        </is>
      </c>
      <c r="B2262" t="inlineStr">
        <is>
          <t>FX V</t>
        </is>
      </c>
      <c r="C2262" t="inlineStr">
        <is>
          <t>FX V</t>
        </is>
      </c>
      <c r="D2262" t="inlineStr">
        <is>
          <t>SIM</t>
        </is>
      </c>
    </row>
    <row r="2263">
      <c r="A2263" t="inlineStr">
        <is>
          <t>TECIDO_22146</t>
        </is>
      </c>
      <c r="B2263" t="inlineStr">
        <is>
          <t>FX KNIT</t>
        </is>
      </c>
      <c r="C2263" t="inlineStr">
        <is>
          <t>FX KNIT</t>
        </is>
      </c>
      <c r="D2263" t="inlineStr">
        <is>
          <t>SIM</t>
        </is>
      </c>
    </row>
    <row r="2264">
      <c r="A2264" t="inlineStr">
        <is>
          <t>TECIDO_22146</t>
        </is>
      </c>
      <c r="B2264" t="inlineStr">
        <is>
          <t>CR VQ</t>
        </is>
      </c>
      <c r="C2264" t="inlineStr">
        <is>
          <t>CR VQ</t>
        </is>
      </c>
      <c r="D2264" t="inlineStr">
        <is>
          <t>SIM</t>
        </is>
      </c>
    </row>
    <row r="2265">
      <c r="A2265" t="inlineStr">
        <is>
          <t>TECIDO_22146</t>
        </is>
      </c>
      <c r="B2265" t="inlineStr">
        <is>
          <t>CR FZ</t>
        </is>
      </c>
      <c r="C2265" t="inlineStr">
        <is>
          <t>CR FZ</t>
        </is>
      </c>
      <c r="D2265" t="inlineStr">
        <is>
          <t>SIM</t>
        </is>
      </c>
    </row>
    <row r="2266">
      <c r="A2266" t="inlineStr">
        <is>
          <t>TECIDO_22146</t>
        </is>
      </c>
      <c r="B2266" t="inlineStr">
        <is>
          <t>COURO FORN.</t>
        </is>
      </c>
      <c r="C2266" t="inlineStr">
        <is>
          <t>COURO FORN.</t>
        </is>
      </c>
      <c r="D2266" t="inlineStr">
        <is>
          <t>SIM</t>
        </is>
      </c>
    </row>
    <row r="2267">
      <c r="A2267" t="inlineStr">
        <is>
          <t>DIMENSAO_22147</t>
        </is>
      </c>
      <c r="B2267" t="inlineStr">
        <is>
          <t>0,88X0,88X0,75</t>
        </is>
      </c>
      <c r="C2267" t="inlineStr">
        <is>
          <t>0,88X0,88X0,75</t>
        </is>
      </c>
      <c r="D2267" t="inlineStr">
        <is>
          <t>SIM</t>
        </is>
      </c>
    </row>
    <row r="2268">
      <c r="A2268" t="inlineStr">
        <is>
          <t>TECIDO_22147</t>
        </is>
      </c>
      <c r="B2268" t="inlineStr">
        <is>
          <t>FORNECIDO</t>
        </is>
      </c>
      <c r="C2268" t="inlineStr">
        <is>
          <t>FORNECIDO</t>
        </is>
      </c>
      <c r="D2268" t="inlineStr">
        <is>
          <t>SIM</t>
        </is>
      </c>
    </row>
    <row r="2269">
      <c r="A2269" t="inlineStr">
        <is>
          <t>TECIDO_22147</t>
        </is>
      </c>
      <c r="B2269" t="inlineStr">
        <is>
          <t>FX A</t>
        </is>
      </c>
      <c r="C2269" t="inlineStr">
        <is>
          <t>FX A</t>
        </is>
      </c>
      <c r="D2269" t="inlineStr">
        <is>
          <t>SIM</t>
        </is>
      </c>
    </row>
    <row r="2270">
      <c r="A2270" t="inlineStr">
        <is>
          <t>TECIDO_22147</t>
        </is>
      </c>
      <c r="B2270" t="inlineStr">
        <is>
          <t>FX B</t>
        </is>
      </c>
      <c r="C2270" t="inlineStr">
        <is>
          <t>FX B</t>
        </is>
      </c>
      <c r="D2270" t="inlineStr">
        <is>
          <t>SIM</t>
        </is>
      </c>
    </row>
    <row r="2271">
      <c r="A2271" t="inlineStr">
        <is>
          <t>TECIDO_22147</t>
        </is>
      </c>
      <c r="B2271" t="inlineStr">
        <is>
          <t>FX C</t>
        </is>
      </c>
      <c r="C2271" t="inlineStr">
        <is>
          <t>FX C</t>
        </is>
      </c>
      <c r="D2271" t="inlineStr">
        <is>
          <t>SIM</t>
        </is>
      </c>
    </row>
    <row r="2272">
      <c r="A2272" t="inlineStr">
        <is>
          <t>TECIDO_22147</t>
        </is>
      </c>
      <c r="B2272" t="inlineStr">
        <is>
          <t>FX D</t>
        </is>
      </c>
      <c r="C2272" t="inlineStr">
        <is>
          <t>FX D</t>
        </is>
      </c>
      <c r="D2272" t="inlineStr">
        <is>
          <t>SIM</t>
        </is>
      </c>
    </row>
    <row r="2273">
      <c r="A2273" t="inlineStr">
        <is>
          <t>TECIDO_22147</t>
        </is>
      </c>
      <c r="B2273" t="inlineStr">
        <is>
          <t>FX E</t>
        </is>
      </c>
      <c r="C2273" t="inlineStr">
        <is>
          <t>FX E</t>
        </is>
      </c>
      <c r="D2273" t="inlineStr">
        <is>
          <t>SIM</t>
        </is>
      </c>
    </row>
    <row r="2274">
      <c r="A2274" t="inlineStr">
        <is>
          <t>TECIDO_22147</t>
        </is>
      </c>
      <c r="B2274" t="inlineStr">
        <is>
          <t>FX F</t>
        </is>
      </c>
      <c r="C2274" t="inlineStr">
        <is>
          <t>FX F</t>
        </is>
      </c>
      <c r="D2274" t="inlineStr">
        <is>
          <t>SIM</t>
        </is>
      </c>
    </row>
    <row r="2275">
      <c r="A2275" t="inlineStr">
        <is>
          <t>TECIDO_22147</t>
        </is>
      </c>
      <c r="B2275" t="inlineStr">
        <is>
          <t>FX G</t>
        </is>
      </c>
      <c r="C2275" t="inlineStr">
        <is>
          <t>FX G</t>
        </is>
      </c>
      <c r="D2275" t="inlineStr">
        <is>
          <t>SIM</t>
        </is>
      </c>
    </row>
    <row r="2276">
      <c r="A2276" t="inlineStr">
        <is>
          <t>TECIDO_22147</t>
        </is>
      </c>
      <c r="B2276" t="inlineStr">
        <is>
          <t>FX H</t>
        </is>
      </c>
      <c r="C2276" t="inlineStr">
        <is>
          <t>FX H</t>
        </is>
      </c>
      <c r="D2276" t="inlineStr">
        <is>
          <t>SIM</t>
        </is>
      </c>
    </row>
    <row r="2277">
      <c r="A2277" t="inlineStr">
        <is>
          <t>TECIDO_22147</t>
        </is>
      </c>
      <c r="B2277" t="inlineStr">
        <is>
          <t>FX I</t>
        </is>
      </c>
      <c r="C2277" t="inlineStr">
        <is>
          <t>FX I</t>
        </is>
      </c>
      <c r="D2277" t="inlineStr">
        <is>
          <t>SIM</t>
        </is>
      </c>
    </row>
    <row r="2278">
      <c r="A2278" t="inlineStr">
        <is>
          <t>TECIDO_22147</t>
        </is>
      </c>
      <c r="B2278" t="inlineStr">
        <is>
          <t>FX J/N</t>
        </is>
      </c>
      <c r="C2278" t="inlineStr">
        <is>
          <t>FX J/N</t>
        </is>
      </c>
      <c r="D2278" t="inlineStr">
        <is>
          <t>SIM</t>
        </is>
      </c>
    </row>
    <row r="2279">
      <c r="A2279" t="inlineStr">
        <is>
          <t>TECIDO_22147</t>
        </is>
      </c>
      <c r="B2279" t="inlineStr">
        <is>
          <t>FX R</t>
        </is>
      </c>
      <c r="C2279" t="inlineStr">
        <is>
          <t>FX R</t>
        </is>
      </c>
      <c r="D2279" t="inlineStr">
        <is>
          <t>SIM</t>
        </is>
      </c>
    </row>
    <row r="2280">
      <c r="A2280" t="inlineStr">
        <is>
          <t>TECIDO_22147</t>
        </is>
      </c>
      <c r="B2280" t="inlineStr">
        <is>
          <t>FX V</t>
        </is>
      </c>
      <c r="C2280" t="inlineStr">
        <is>
          <t>FX V</t>
        </is>
      </c>
      <c r="D2280" t="inlineStr">
        <is>
          <t>SIM</t>
        </is>
      </c>
    </row>
    <row r="2281">
      <c r="A2281" t="inlineStr">
        <is>
          <t>TECIDO_22147</t>
        </is>
      </c>
      <c r="B2281" t="inlineStr">
        <is>
          <t>FX KNIT</t>
        </is>
      </c>
      <c r="C2281" t="inlineStr">
        <is>
          <t>FX KNIT</t>
        </is>
      </c>
      <c r="D2281" t="inlineStr">
        <is>
          <t>SIM</t>
        </is>
      </c>
    </row>
    <row r="2282">
      <c r="A2282" t="inlineStr">
        <is>
          <t>TECIDO_22147</t>
        </is>
      </c>
      <c r="B2282" t="inlineStr">
        <is>
          <t>CR VQ</t>
        </is>
      </c>
      <c r="C2282" t="inlineStr">
        <is>
          <t>CR VQ</t>
        </is>
      </c>
      <c r="D2282" t="inlineStr">
        <is>
          <t>SIM</t>
        </is>
      </c>
    </row>
    <row r="2283">
      <c r="A2283" t="inlineStr">
        <is>
          <t>TECIDO_22147</t>
        </is>
      </c>
      <c r="B2283" t="inlineStr">
        <is>
          <t>CR FZ</t>
        </is>
      </c>
      <c r="C2283" t="inlineStr">
        <is>
          <t>CR FZ</t>
        </is>
      </c>
      <c r="D2283" t="inlineStr">
        <is>
          <t>SIM</t>
        </is>
      </c>
    </row>
    <row r="2284">
      <c r="A2284" t="inlineStr">
        <is>
          <t>TECIDO_22147</t>
        </is>
      </c>
      <c r="B2284" t="inlineStr">
        <is>
          <t>COURO FORN.</t>
        </is>
      </c>
      <c r="C2284" t="inlineStr">
        <is>
          <t>COURO FORN.</t>
        </is>
      </c>
      <c r="D2284" t="inlineStr">
        <is>
          <t>SIM</t>
        </is>
      </c>
    </row>
    <row r="2285">
      <c r="A2285" t="inlineStr">
        <is>
          <t>DIMENSAO_22148</t>
        </is>
      </c>
      <c r="B2285" t="inlineStr">
        <is>
          <t>0,73X0,85X0,83</t>
        </is>
      </c>
      <c r="C2285" t="inlineStr">
        <is>
          <t>0,73X0,85X0,83</t>
        </is>
      </c>
      <c r="D2285" t="inlineStr">
        <is>
          <t>SIM</t>
        </is>
      </c>
    </row>
    <row r="2286">
      <c r="A2286" t="inlineStr">
        <is>
          <t>TECIDO_22148</t>
        </is>
      </c>
      <c r="B2286" t="inlineStr">
        <is>
          <t>FORNECIDO</t>
        </is>
      </c>
      <c r="C2286" t="inlineStr">
        <is>
          <t>FORNECIDO</t>
        </is>
      </c>
      <c r="D2286" t="inlineStr">
        <is>
          <t>SIM</t>
        </is>
      </c>
    </row>
    <row r="2287">
      <c r="A2287" t="inlineStr">
        <is>
          <t>TECIDO_22148</t>
        </is>
      </c>
      <c r="B2287" t="inlineStr">
        <is>
          <t>FX A</t>
        </is>
      </c>
      <c r="C2287" t="inlineStr">
        <is>
          <t>FX A</t>
        </is>
      </c>
      <c r="D2287" t="inlineStr">
        <is>
          <t>SIM</t>
        </is>
      </c>
    </row>
    <row r="2288">
      <c r="A2288" t="inlineStr">
        <is>
          <t>TECIDO_22148</t>
        </is>
      </c>
      <c r="B2288" t="inlineStr">
        <is>
          <t>FX B</t>
        </is>
      </c>
      <c r="C2288" t="inlineStr">
        <is>
          <t>FX B</t>
        </is>
      </c>
      <c r="D2288" t="inlineStr">
        <is>
          <t>SIM</t>
        </is>
      </c>
    </row>
    <row r="2289">
      <c r="A2289" t="inlineStr">
        <is>
          <t>TECIDO_22148</t>
        </is>
      </c>
      <c r="B2289" t="inlineStr">
        <is>
          <t>FX C</t>
        </is>
      </c>
      <c r="C2289" t="inlineStr">
        <is>
          <t>FX C</t>
        </is>
      </c>
      <c r="D2289" t="inlineStr">
        <is>
          <t>SIM</t>
        </is>
      </c>
    </row>
    <row r="2290">
      <c r="A2290" t="inlineStr">
        <is>
          <t>TECIDO_22148</t>
        </is>
      </c>
      <c r="B2290" t="inlineStr">
        <is>
          <t>FX D</t>
        </is>
      </c>
      <c r="C2290" t="inlineStr">
        <is>
          <t>FX D</t>
        </is>
      </c>
      <c r="D2290" t="inlineStr">
        <is>
          <t>SIM</t>
        </is>
      </c>
    </row>
    <row r="2291">
      <c r="A2291" t="inlineStr">
        <is>
          <t>TECIDO_22148</t>
        </is>
      </c>
      <c r="B2291" t="inlineStr">
        <is>
          <t>FX E</t>
        </is>
      </c>
      <c r="C2291" t="inlineStr">
        <is>
          <t>FX E</t>
        </is>
      </c>
      <c r="D2291" t="inlineStr">
        <is>
          <t>SIM</t>
        </is>
      </c>
    </row>
    <row r="2292">
      <c r="A2292" t="inlineStr">
        <is>
          <t>TECIDO_22148</t>
        </is>
      </c>
      <c r="B2292" t="inlineStr">
        <is>
          <t>FX F</t>
        </is>
      </c>
      <c r="C2292" t="inlineStr">
        <is>
          <t>FX F</t>
        </is>
      </c>
      <c r="D2292" t="inlineStr">
        <is>
          <t>SIM</t>
        </is>
      </c>
    </row>
    <row r="2293">
      <c r="A2293" t="inlineStr">
        <is>
          <t>TECIDO_22148</t>
        </is>
      </c>
      <c r="B2293" t="inlineStr">
        <is>
          <t>FX G</t>
        </is>
      </c>
      <c r="C2293" t="inlineStr">
        <is>
          <t>FX G</t>
        </is>
      </c>
      <c r="D2293" t="inlineStr">
        <is>
          <t>SIM</t>
        </is>
      </c>
    </row>
    <row r="2294">
      <c r="A2294" t="inlineStr">
        <is>
          <t>TECIDO_22148</t>
        </is>
      </c>
      <c r="B2294" t="inlineStr">
        <is>
          <t>FX H</t>
        </is>
      </c>
      <c r="C2294" t="inlineStr">
        <is>
          <t>FX H</t>
        </is>
      </c>
      <c r="D2294" t="inlineStr">
        <is>
          <t>SIM</t>
        </is>
      </c>
    </row>
    <row r="2295">
      <c r="A2295" t="inlineStr">
        <is>
          <t>TECIDO_22148</t>
        </is>
      </c>
      <c r="B2295" t="inlineStr">
        <is>
          <t>FX I</t>
        </is>
      </c>
      <c r="C2295" t="inlineStr">
        <is>
          <t>FX I</t>
        </is>
      </c>
      <c r="D2295" t="inlineStr">
        <is>
          <t>SIM</t>
        </is>
      </c>
    </row>
    <row r="2296">
      <c r="A2296" t="inlineStr">
        <is>
          <t>TECIDO_22148</t>
        </is>
      </c>
      <c r="B2296" t="inlineStr">
        <is>
          <t>FX J/N</t>
        </is>
      </c>
      <c r="C2296" t="inlineStr">
        <is>
          <t>FX J/N</t>
        </is>
      </c>
      <c r="D2296" t="inlineStr">
        <is>
          <t>SIM</t>
        </is>
      </c>
    </row>
    <row r="2297">
      <c r="A2297" t="inlineStr">
        <is>
          <t>TECIDO_22148</t>
        </is>
      </c>
      <c r="B2297" t="inlineStr">
        <is>
          <t>FX R</t>
        </is>
      </c>
      <c r="C2297" t="inlineStr">
        <is>
          <t>FX R</t>
        </is>
      </c>
      <c r="D2297" t="inlineStr">
        <is>
          <t>SIM</t>
        </is>
      </c>
    </row>
    <row r="2298">
      <c r="A2298" t="inlineStr">
        <is>
          <t>TECIDO_22148</t>
        </is>
      </c>
      <c r="B2298" t="inlineStr">
        <is>
          <t>FX V</t>
        </is>
      </c>
      <c r="C2298" t="inlineStr">
        <is>
          <t>FX V</t>
        </is>
      </c>
      <c r="D2298" t="inlineStr">
        <is>
          <t>SIM</t>
        </is>
      </c>
    </row>
    <row r="2299">
      <c r="A2299" t="inlineStr">
        <is>
          <t>TECIDO_22148</t>
        </is>
      </c>
      <c r="B2299" t="inlineStr">
        <is>
          <t>FX KNIT</t>
        </is>
      </c>
      <c r="C2299" t="inlineStr">
        <is>
          <t>FX KNIT</t>
        </is>
      </c>
      <c r="D2299" t="inlineStr">
        <is>
          <t>SIM</t>
        </is>
      </c>
    </row>
    <row r="2300">
      <c r="A2300" t="inlineStr">
        <is>
          <t>TECIDO_22148</t>
        </is>
      </c>
      <c r="B2300" t="inlineStr">
        <is>
          <t>CR VQ</t>
        </is>
      </c>
      <c r="C2300" t="inlineStr">
        <is>
          <t>CR VQ</t>
        </is>
      </c>
      <c r="D2300" t="inlineStr">
        <is>
          <t>SIM</t>
        </is>
      </c>
    </row>
    <row r="2301">
      <c r="A2301" t="inlineStr">
        <is>
          <t>TECIDO_22148</t>
        </is>
      </c>
      <c r="B2301" t="inlineStr">
        <is>
          <t>CR FZ</t>
        </is>
      </c>
      <c r="C2301" t="inlineStr">
        <is>
          <t>CR FZ</t>
        </is>
      </c>
      <c r="D2301" t="inlineStr">
        <is>
          <t>SIM</t>
        </is>
      </c>
    </row>
    <row r="2302">
      <c r="A2302" t="inlineStr">
        <is>
          <t>TECIDO_22148</t>
        </is>
      </c>
      <c r="B2302" t="inlineStr">
        <is>
          <t>COURO FORN.</t>
        </is>
      </c>
      <c r="C2302" t="inlineStr">
        <is>
          <t>COURO FORN.</t>
        </is>
      </c>
      <c r="D2302" t="inlineStr">
        <is>
          <t>SIM</t>
        </is>
      </c>
    </row>
    <row r="2303">
      <c r="A2303" t="inlineStr">
        <is>
          <t>DIMENSAO_22149</t>
        </is>
      </c>
      <c r="B2303" t="inlineStr">
        <is>
          <t>1,20X0,84X0,72</t>
        </is>
      </c>
      <c r="C2303" t="inlineStr">
        <is>
          <t>1,20X0,84X0,72</t>
        </is>
      </c>
      <c r="D2303" t="inlineStr">
        <is>
          <t>SIM</t>
        </is>
      </c>
    </row>
    <row r="2304">
      <c r="A2304" t="inlineStr">
        <is>
          <t>TECIDO_22149</t>
        </is>
      </c>
      <c r="B2304" t="inlineStr">
        <is>
          <t>FORNECIDO</t>
        </is>
      </c>
      <c r="C2304" t="inlineStr">
        <is>
          <t>FORNECIDO</t>
        </is>
      </c>
      <c r="D2304" t="inlineStr">
        <is>
          <t>SIM</t>
        </is>
      </c>
    </row>
    <row r="2305">
      <c r="A2305" t="inlineStr">
        <is>
          <t>TECIDO_22149</t>
        </is>
      </c>
      <c r="B2305" t="inlineStr">
        <is>
          <t>FX A</t>
        </is>
      </c>
      <c r="C2305" t="inlineStr">
        <is>
          <t>FX A</t>
        </is>
      </c>
      <c r="D2305" t="inlineStr">
        <is>
          <t>SIM</t>
        </is>
      </c>
    </row>
    <row r="2306">
      <c r="A2306" t="inlineStr">
        <is>
          <t>TECIDO_22149</t>
        </is>
      </c>
      <c r="B2306" t="inlineStr">
        <is>
          <t>FX B</t>
        </is>
      </c>
      <c r="C2306" t="inlineStr">
        <is>
          <t>FX B</t>
        </is>
      </c>
      <c r="D2306" t="inlineStr">
        <is>
          <t>SIM</t>
        </is>
      </c>
    </row>
    <row r="2307">
      <c r="A2307" t="inlineStr">
        <is>
          <t>TECIDO_22149</t>
        </is>
      </c>
      <c r="B2307" t="inlineStr">
        <is>
          <t>FX C</t>
        </is>
      </c>
      <c r="C2307" t="inlineStr">
        <is>
          <t>FX C</t>
        </is>
      </c>
      <c r="D2307" t="inlineStr">
        <is>
          <t>SIM</t>
        </is>
      </c>
    </row>
    <row r="2308">
      <c r="A2308" t="inlineStr">
        <is>
          <t>TECIDO_22149</t>
        </is>
      </c>
      <c r="B2308" t="inlineStr">
        <is>
          <t>FX D</t>
        </is>
      </c>
      <c r="C2308" t="inlineStr">
        <is>
          <t>FX D</t>
        </is>
      </c>
      <c r="D2308" t="inlineStr">
        <is>
          <t>SIM</t>
        </is>
      </c>
    </row>
    <row r="2309">
      <c r="A2309" t="inlineStr">
        <is>
          <t>TECIDO_22149</t>
        </is>
      </c>
      <c r="B2309" t="inlineStr">
        <is>
          <t>FX E</t>
        </is>
      </c>
      <c r="C2309" t="inlineStr">
        <is>
          <t>FX E</t>
        </is>
      </c>
      <c r="D2309" t="inlineStr">
        <is>
          <t>SIM</t>
        </is>
      </c>
    </row>
    <row r="2310">
      <c r="A2310" t="inlineStr">
        <is>
          <t>TECIDO_22149</t>
        </is>
      </c>
      <c r="B2310" t="inlineStr">
        <is>
          <t>FX F</t>
        </is>
      </c>
      <c r="C2310" t="inlineStr">
        <is>
          <t>FX F</t>
        </is>
      </c>
      <c r="D2310" t="inlineStr">
        <is>
          <t>SIM</t>
        </is>
      </c>
    </row>
    <row r="2311">
      <c r="A2311" t="inlineStr">
        <is>
          <t>TECIDO_22149</t>
        </is>
      </c>
      <c r="B2311" t="inlineStr">
        <is>
          <t>FX G</t>
        </is>
      </c>
      <c r="C2311" t="inlineStr">
        <is>
          <t>FX G</t>
        </is>
      </c>
      <c r="D2311" t="inlineStr">
        <is>
          <t>SIM</t>
        </is>
      </c>
    </row>
    <row r="2312">
      <c r="A2312" t="inlineStr">
        <is>
          <t>TECIDO_22149</t>
        </is>
      </c>
      <c r="B2312" t="inlineStr">
        <is>
          <t>FX H</t>
        </is>
      </c>
      <c r="C2312" t="inlineStr">
        <is>
          <t>FX H</t>
        </is>
      </c>
      <c r="D2312" t="inlineStr">
        <is>
          <t>SIM</t>
        </is>
      </c>
    </row>
    <row r="2313">
      <c r="A2313" t="inlineStr">
        <is>
          <t>TECIDO_22149</t>
        </is>
      </c>
      <c r="B2313" t="inlineStr">
        <is>
          <t>FX I</t>
        </is>
      </c>
      <c r="C2313" t="inlineStr">
        <is>
          <t>FX I</t>
        </is>
      </c>
      <c r="D2313" t="inlineStr">
        <is>
          <t>SIM</t>
        </is>
      </c>
    </row>
    <row r="2314">
      <c r="A2314" t="inlineStr">
        <is>
          <t>TECIDO_22149</t>
        </is>
      </c>
      <c r="B2314" t="inlineStr">
        <is>
          <t>FX J/N</t>
        </is>
      </c>
      <c r="C2314" t="inlineStr">
        <is>
          <t>FX J/N</t>
        </is>
      </c>
      <c r="D2314" t="inlineStr">
        <is>
          <t>SIM</t>
        </is>
      </c>
    </row>
    <row r="2315">
      <c r="A2315" t="inlineStr">
        <is>
          <t>TECIDO_22149</t>
        </is>
      </c>
      <c r="B2315" t="inlineStr">
        <is>
          <t>FX R</t>
        </is>
      </c>
      <c r="C2315" t="inlineStr">
        <is>
          <t>FX R</t>
        </is>
      </c>
      <c r="D2315" t="inlineStr">
        <is>
          <t>SIM</t>
        </is>
      </c>
    </row>
    <row r="2316">
      <c r="A2316" t="inlineStr">
        <is>
          <t>TECIDO_22149</t>
        </is>
      </c>
      <c r="B2316" t="inlineStr">
        <is>
          <t>FX V</t>
        </is>
      </c>
      <c r="C2316" t="inlineStr">
        <is>
          <t>FX V</t>
        </is>
      </c>
      <c r="D2316" t="inlineStr">
        <is>
          <t>SIM</t>
        </is>
      </c>
    </row>
    <row r="2317">
      <c r="A2317" t="inlineStr">
        <is>
          <t>TECIDO_22149</t>
        </is>
      </c>
      <c r="B2317" t="inlineStr">
        <is>
          <t>FX KNIT</t>
        </is>
      </c>
      <c r="C2317" t="inlineStr">
        <is>
          <t>FX KNIT</t>
        </is>
      </c>
      <c r="D2317" t="inlineStr">
        <is>
          <t>SIM</t>
        </is>
      </c>
    </row>
    <row r="2318">
      <c r="A2318" t="inlineStr">
        <is>
          <t>TECIDO_22149</t>
        </is>
      </c>
      <c r="B2318" t="inlineStr">
        <is>
          <t>CR VQ</t>
        </is>
      </c>
      <c r="C2318" t="inlineStr">
        <is>
          <t>CR VQ</t>
        </is>
      </c>
      <c r="D2318" t="inlineStr">
        <is>
          <t>SIM</t>
        </is>
      </c>
    </row>
    <row r="2319">
      <c r="A2319" t="inlineStr">
        <is>
          <t>TECIDO_22149</t>
        </is>
      </c>
      <c r="B2319" t="inlineStr">
        <is>
          <t>CR FZ</t>
        </is>
      </c>
      <c r="C2319" t="inlineStr">
        <is>
          <t>CR FZ</t>
        </is>
      </c>
      <c r="D2319" t="inlineStr">
        <is>
          <t>SIM</t>
        </is>
      </c>
    </row>
    <row r="2320">
      <c r="A2320" t="inlineStr">
        <is>
          <t>TECIDO_22149</t>
        </is>
      </c>
      <c r="B2320" t="inlineStr">
        <is>
          <t>COURO FORN.</t>
        </is>
      </c>
      <c r="C2320" t="inlineStr">
        <is>
          <t>COURO FORN.</t>
        </is>
      </c>
      <c r="D2320" t="inlineStr">
        <is>
          <t>SIM</t>
        </is>
      </c>
    </row>
    <row r="2321">
      <c r="A2321" t="inlineStr">
        <is>
          <t>DIMENSAO_22150</t>
        </is>
      </c>
      <c r="B2321" t="inlineStr">
        <is>
          <t>0,70X0,82X0,75</t>
        </is>
      </c>
      <c r="C2321" t="inlineStr">
        <is>
          <t>0,70X0,82X0,75</t>
        </is>
      </c>
      <c r="D2321" t="inlineStr">
        <is>
          <t>SIM</t>
        </is>
      </c>
    </row>
    <row r="2322">
      <c r="A2322" t="inlineStr">
        <is>
          <t>TECIDO_22150</t>
        </is>
      </c>
      <c r="B2322" t="inlineStr">
        <is>
          <t>FORNECIDO</t>
        </is>
      </c>
      <c r="C2322" t="inlineStr">
        <is>
          <t>FORNECIDO</t>
        </is>
      </c>
      <c r="D2322" t="inlineStr">
        <is>
          <t>SIM</t>
        </is>
      </c>
    </row>
    <row r="2323">
      <c r="A2323" t="inlineStr">
        <is>
          <t>TECIDO_22150</t>
        </is>
      </c>
      <c r="B2323" t="inlineStr">
        <is>
          <t>FX A</t>
        </is>
      </c>
      <c r="C2323" t="inlineStr">
        <is>
          <t>FX A</t>
        </is>
      </c>
      <c r="D2323" t="inlineStr">
        <is>
          <t>SIM</t>
        </is>
      </c>
    </row>
    <row r="2324">
      <c r="A2324" t="inlineStr">
        <is>
          <t>TECIDO_22150</t>
        </is>
      </c>
      <c r="B2324" t="inlineStr">
        <is>
          <t>FX B</t>
        </is>
      </c>
      <c r="C2324" t="inlineStr">
        <is>
          <t>FX B</t>
        </is>
      </c>
      <c r="D2324" t="inlineStr">
        <is>
          <t>SIM</t>
        </is>
      </c>
    </row>
    <row r="2325">
      <c r="A2325" t="inlineStr">
        <is>
          <t>TECIDO_22150</t>
        </is>
      </c>
      <c r="B2325" t="inlineStr">
        <is>
          <t>FX C</t>
        </is>
      </c>
      <c r="C2325" t="inlineStr">
        <is>
          <t>FX C</t>
        </is>
      </c>
      <c r="D2325" t="inlineStr">
        <is>
          <t>SIM</t>
        </is>
      </c>
    </row>
    <row r="2326">
      <c r="A2326" t="inlineStr">
        <is>
          <t>TECIDO_22150</t>
        </is>
      </c>
      <c r="B2326" t="inlineStr">
        <is>
          <t>FX D</t>
        </is>
      </c>
      <c r="C2326" t="inlineStr">
        <is>
          <t>FX D</t>
        </is>
      </c>
      <c r="D2326" t="inlineStr">
        <is>
          <t>SIM</t>
        </is>
      </c>
    </row>
    <row r="2327">
      <c r="A2327" t="inlineStr">
        <is>
          <t>TECIDO_22150</t>
        </is>
      </c>
      <c r="B2327" t="inlineStr">
        <is>
          <t>FX E</t>
        </is>
      </c>
      <c r="C2327" t="inlineStr">
        <is>
          <t>FX E</t>
        </is>
      </c>
      <c r="D2327" t="inlineStr">
        <is>
          <t>SIM</t>
        </is>
      </c>
    </row>
    <row r="2328">
      <c r="A2328" t="inlineStr">
        <is>
          <t>TECIDO_22150</t>
        </is>
      </c>
      <c r="B2328" t="inlineStr">
        <is>
          <t>FX F</t>
        </is>
      </c>
      <c r="C2328" t="inlineStr">
        <is>
          <t>FX F</t>
        </is>
      </c>
      <c r="D2328" t="inlineStr">
        <is>
          <t>SIM</t>
        </is>
      </c>
    </row>
    <row r="2329">
      <c r="A2329" t="inlineStr">
        <is>
          <t>TECIDO_22150</t>
        </is>
      </c>
      <c r="B2329" t="inlineStr">
        <is>
          <t>FX G</t>
        </is>
      </c>
      <c r="C2329" t="inlineStr">
        <is>
          <t>FX G</t>
        </is>
      </c>
      <c r="D2329" t="inlineStr">
        <is>
          <t>SIM</t>
        </is>
      </c>
    </row>
    <row r="2330">
      <c r="A2330" t="inlineStr">
        <is>
          <t>TECIDO_22150</t>
        </is>
      </c>
      <c r="B2330" t="inlineStr">
        <is>
          <t>FX H</t>
        </is>
      </c>
      <c r="C2330" t="inlineStr">
        <is>
          <t>FX H</t>
        </is>
      </c>
      <c r="D2330" t="inlineStr">
        <is>
          <t>SIM</t>
        </is>
      </c>
    </row>
    <row r="2331">
      <c r="A2331" t="inlineStr">
        <is>
          <t>TECIDO_22150</t>
        </is>
      </c>
      <c r="B2331" t="inlineStr">
        <is>
          <t>FX I</t>
        </is>
      </c>
      <c r="C2331" t="inlineStr">
        <is>
          <t>FX I</t>
        </is>
      </c>
      <c r="D2331" t="inlineStr">
        <is>
          <t>SIM</t>
        </is>
      </c>
    </row>
    <row r="2332">
      <c r="A2332" t="inlineStr">
        <is>
          <t>TECIDO_22150</t>
        </is>
      </c>
      <c r="B2332" t="inlineStr">
        <is>
          <t>FX J/N</t>
        </is>
      </c>
      <c r="C2332" t="inlineStr">
        <is>
          <t>FX J/N</t>
        </is>
      </c>
      <c r="D2332" t="inlineStr">
        <is>
          <t>SIM</t>
        </is>
      </c>
    </row>
    <row r="2333">
      <c r="A2333" t="inlineStr">
        <is>
          <t>TECIDO_22150</t>
        </is>
      </c>
      <c r="B2333" t="inlineStr">
        <is>
          <t>FX R</t>
        </is>
      </c>
      <c r="C2333" t="inlineStr">
        <is>
          <t>FX R</t>
        </is>
      </c>
      <c r="D2333" t="inlineStr">
        <is>
          <t>SIM</t>
        </is>
      </c>
    </row>
    <row r="2334">
      <c r="A2334" t="inlineStr">
        <is>
          <t>TECIDO_22150</t>
        </is>
      </c>
      <c r="B2334" t="inlineStr">
        <is>
          <t>FX V</t>
        </is>
      </c>
      <c r="C2334" t="inlineStr">
        <is>
          <t>FX V</t>
        </is>
      </c>
      <c r="D2334" t="inlineStr">
        <is>
          <t>SIM</t>
        </is>
      </c>
    </row>
    <row r="2335">
      <c r="A2335" t="inlineStr">
        <is>
          <t>TECIDO_22150</t>
        </is>
      </c>
      <c r="B2335" t="inlineStr">
        <is>
          <t>FX KNIT</t>
        </is>
      </c>
      <c r="C2335" t="inlineStr">
        <is>
          <t>FX KNIT</t>
        </is>
      </c>
      <c r="D2335" t="inlineStr">
        <is>
          <t>SIM</t>
        </is>
      </c>
    </row>
    <row r="2336">
      <c r="A2336" t="inlineStr">
        <is>
          <t>TECIDO_22150</t>
        </is>
      </c>
      <c r="B2336" t="inlineStr">
        <is>
          <t>CR VQ</t>
        </is>
      </c>
      <c r="C2336" t="inlineStr">
        <is>
          <t>CR VQ</t>
        </is>
      </c>
      <c r="D2336" t="inlineStr">
        <is>
          <t>SIM</t>
        </is>
      </c>
    </row>
    <row r="2337">
      <c r="A2337" t="inlineStr">
        <is>
          <t>TECIDO_22150</t>
        </is>
      </c>
      <c r="B2337" t="inlineStr">
        <is>
          <t>CR FZ</t>
        </is>
      </c>
      <c r="C2337" t="inlineStr">
        <is>
          <t>CR FZ</t>
        </is>
      </c>
      <c r="D2337" t="inlineStr">
        <is>
          <t>SIM</t>
        </is>
      </c>
    </row>
    <row r="2338">
      <c r="A2338" t="inlineStr">
        <is>
          <t>TECIDO_22150</t>
        </is>
      </c>
      <c r="B2338" t="inlineStr">
        <is>
          <t>COURO FORN.</t>
        </is>
      </c>
      <c r="C2338" t="inlineStr">
        <is>
          <t>COURO FORN.</t>
        </is>
      </c>
      <c r="D2338" t="inlineStr">
        <is>
          <t>SIM</t>
        </is>
      </c>
    </row>
    <row r="2339">
      <c r="A2339" t="inlineStr">
        <is>
          <t>DIMENSAO_22151</t>
        </is>
      </c>
      <c r="B2339" t="inlineStr">
        <is>
          <t>0,75X0,96X0,80</t>
        </is>
      </c>
      <c r="C2339" t="inlineStr">
        <is>
          <t>0,75X0,96X0,80</t>
        </is>
      </c>
      <c r="D2339" t="inlineStr">
        <is>
          <t>SIM</t>
        </is>
      </c>
    </row>
    <row r="2340">
      <c r="A2340" t="inlineStr">
        <is>
          <t>TECIDO_22151</t>
        </is>
      </c>
      <c r="B2340" t="inlineStr">
        <is>
          <t>FORNECIDO</t>
        </is>
      </c>
      <c r="C2340" t="inlineStr">
        <is>
          <t>FORNECIDO</t>
        </is>
      </c>
      <c r="D2340" t="inlineStr">
        <is>
          <t>SIM</t>
        </is>
      </c>
    </row>
    <row r="2341">
      <c r="A2341" t="inlineStr">
        <is>
          <t>TECIDO_22151</t>
        </is>
      </c>
      <c r="B2341" t="inlineStr">
        <is>
          <t>FX A</t>
        </is>
      </c>
      <c r="C2341" t="inlineStr">
        <is>
          <t>FX A</t>
        </is>
      </c>
      <c r="D2341" t="inlineStr">
        <is>
          <t>SIM</t>
        </is>
      </c>
    </row>
    <row r="2342">
      <c r="A2342" t="inlineStr">
        <is>
          <t>TECIDO_22151</t>
        </is>
      </c>
      <c r="B2342" t="inlineStr">
        <is>
          <t>FX B</t>
        </is>
      </c>
      <c r="C2342" t="inlineStr">
        <is>
          <t>FX B</t>
        </is>
      </c>
      <c r="D2342" t="inlineStr">
        <is>
          <t>SIM</t>
        </is>
      </c>
    </row>
    <row r="2343">
      <c r="A2343" t="inlineStr">
        <is>
          <t>TECIDO_22151</t>
        </is>
      </c>
      <c r="B2343" t="inlineStr">
        <is>
          <t>FX C</t>
        </is>
      </c>
      <c r="C2343" t="inlineStr">
        <is>
          <t>FX C</t>
        </is>
      </c>
      <c r="D2343" t="inlineStr">
        <is>
          <t>SIM</t>
        </is>
      </c>
    </row>
    <row r="2344">
      <c r="A2344" t="inlineStr">
        <is>
          <t>TECIDO_22151</t>
        </is>
      </c>
      <c r="B2344" t="inlineStr">
        <is>
          <t>FX D</t>
        </is>
      </c>
      <c r="C2344" t="inlineStr">
        <is>
          <t>FX D</t>
        </is>
      </c>
      <c r="D2344" t="inlineStr">
        <is>
          <t>SIM</t>
        </is>
      </c>
    </row>
    <row r="2345">
      <c r="A2345" t="inlineStr">
        <is>
          <t>TECIDO_22151</t>
        </is>
      </c>
      <c r="B2345" t="inlineStr">
        <is>
          <t>FX E</t>
        </is>
      </c>
      <c r="C2345" t="inlineStr">
        <is>
          <t>FX E</t>
        </is>
      </c>
      <c r="D2345" t="inlineStr">
        <is>
          <t>SIM</t>
        </is>
      </c>
    </row>
    <row r="2346">
      <c r="A2346" t="inlineStr">
        <is>
          <t>TECIDO_22151</t>
        </is>
      </c>
      <c r="B2346" t="inlineStr">
        <is>
          <t>FX F</t>
        </is>
      </c>
      <c r="C2346" t="inlineStr">
        <is>
          <t>FX F</t>
        </is>
      </c>
      <c r="D2346" t="inlineStr">
        <is>
          <t>SIM</t>
        </is>
      </c>
    </row>
    <row r="2347">
      <c r="A2347" t="inlineStr">
        <is>
          <t>TECIDO_22151</t>
        </is>
      </c>
      <c r="B2347" t="inlineStr">
        <is>
          <t>FX G</t>
        </is>
      </c>
      <c r="C2347" t="inlineStr">
        <is>
          <t>FX G</t>
        </is>
      </c>
      <c r="D2347" t="inlineStr">
        <is>
          <t>SIM</t>
        </is>
      </c>
    </row>
    <row r="2348">
      <c r="A2348" t="inlineStr">
        <is>
          <t>TECIDO_22151</t>
        </is>
      </c>
      <c r="B2348" t="inlineStr">
        <is>
          <t>FX H</t>
        </is>
      </c>
      <c r="C2348" t="inlineStr">
        <is>
          <t>FX H</t>
        </is>
      </c>
      <c r="D2348" t="inlineStr">
        <is>
          <t>SIM</t>
        </is>
      </c>
    </row>
    <row r="2349">
      <c r="A2349" t="inlineStr">
        <is>
          <t>TECIDO_22151</t>
        </is>
      </c>
      <c r="B2349" t="inlineStr">
        <is>
          <t>FX I</t>
        </is>
      </c>
      <c r="C2349" t="inlineStr">
        <is>
          <t>FX I</t>
        </is>
      </c>
      <c r="D2349" t="inlineStr">
        <is>
          <t>SIM</t>
        </is>
      </c>
    </row>
    <row r="2350">
      <c r="A2350" t="inlineStr">
        <is>
          <t>TECIDO_22151</t>
        </is>
      </c>
      <c r="B2350" t="inlineStr">
        <is>
          <t>FX J/N</t>
        </is>
      </c>
      <c r="C2350" t="inlineStr">
        <is>
          <t>FX J/N</t>
        </is>
      </c>
      <c r="D2350" t="inlineStr">
        <is>
          <t>SIM</t>
        </is>
      </c>
    </row>
    <row r="2351">
      <c r="A2351" t="inlineStr">
        <is>
          <t>TECIDO_22151</t>
        </is>
      </c>
      <c r="B2351" t="inlineStr">
        <is>
          <t>FX R</t>
        </is>
      </c>
      <c r="C2351" t="inlineStr">
        <is>
          <t>FX R</t>
        </is>
      </c>
      <c r="D2351" t="inlineStr">
        <is>
          <t>SIM</t>
        </is>
      </c>
    </row>
    <row r="2352">
      <c r="A2352" t="inlineStr">
        <is>
          <t>TECIDO_22151</t>
        </is>
      </c>
      <c r="B2352" t="inlineStr">
        <is>
          <t>FX V</t>
        </is>
      </c>
      <c r="C2352" t="inlineStr">
        <is>
          <t>FX V</t>
        </is>
      </c>
      <c r="D2352" t="inlineStr">
        <is>
          <t>SIM</t>
        </is>
      </c>
    </row>
    <row r="2353">
      <c r="A2353" t="inlineStr">
        <is>
          <t>TECIDO_22151</t>
        </is>
      </c>
      <c r="B2353" t="inlineStr">
        <is>
          <t>FX KNIT</t>
        </is>
      </c>
      <c r="C2353" t="inlineStr">
        <is>
          <t>FX KNIT</t>
        </is>
      </c>
      <c r="D2353" t="inlineStr">
        <is>
          <t>SIM</t>
        </is>
      </c>
    </row>
    <row r="2354">
      <c r="A2354" t="inlineStr">
        <is>
          <t>TECIDO_22151</t>
        </is>
      </c>
      <c r="B2354" t="inlineStr">
        <is>
          <t>CR VQ</t>
        </is>
      </c>
      <c r="C2354" t="inlineStr">
        <is>
          <t>CR VQ</t>
        </is>
      </c>
      <c r="D2354" t="inlineStr">
        <is>
          <t>SIM</t>
        </is>
      </c>
    </row>
    <row r="2355">
      <c r="A2355" t="inlineStr">
        <is>
          <t>TECIDO_22151</t>
        </is>
      </c>
      <c r="B2355" t="inlineStr">
        <is>
          <t>CR FZ</t>
        </is>
      </c>
      <c r="C2355" t="inlineStr">
        <is>
          <t>CR FZ</t>
        </is>
      </c>
      <c r="D2355" t="inlineStr">
        <is>
          <t>SIM</t>
        </is>
      </c>
    </row>
    <row r="2356">
      <c r="A2356" t="inlineStr">
        <is>
          <t>TECIDO_22151</t>
        </is>
      </c>
      <c r="B2356" t="inlineStr">
        <is>
          <t>COURO FORN.</t>
        </is>
      </c>
      <c r="C2356" t="inlineStr">
        <is>
          <t>COURO FORN.</t>
        </is>
      </c>
      <c r="D2356" t="inlineStr">
        <is>
          <t>SIM</t>
        </is>
      </c>
    </row>
    <row r="2357">
      <c r="A2357" t="inlineStr">
        <is>
          <t>DIMENSAO_22152</t>
        </is>
      </c>
      <c r="B2357" t="inlineStr">
        <is>
          <t>0,90X0,90X0,84</t>
        </is>
      </c>
      <c r="C2357" t="inlineStr">
        <is>
          <t>0,90X0,90X0,84</t>
        </is>
      </c>
      <c r="D2357" t="inlineStr">
        <is>
          <t>SIM</t>
        </is>
      </c>
    </row>
    <row r="2358">
      <c r="A2358" t="inlineStr">
        <is>
          <t>TECIDO_22152</t>
        </is>
      </c>
      <c r="B2358" t="inlineStr">
        <is>
          <t>FORNECIDO</t>
        </is>
      </c>
      <c r="C2358" t="inlineStr">
        <is>
          <t>FORNECIDO</t>
        </is>
      </c>
      <c r="D2358" t="inlineStr">
        <is>
          <t>SIM</t>
        </is>
      </c>
    </row>
    <row r="2359">
      <c r="A2359" t="inlineStr">
        <is>
          <t>TECIDO_22152</t>
        </is>
      </c>
      <c r="B2359" t="inlineStr">
        <is>
          <t>FX A</t>
        </is>
      </c>
      <c r="C2359" t="inlineStr">
        <is>
          <t>FX A</t>
        </is>
      </c>
      <c r="D2359" t="inlineStr">
        <is>
          <t>SIM</t>
        </is>
      </c>
    </row>
    <row r="2360">
      <c r="A2360" t="inlineStr">
        <is>
          <t>TECIDO_22152</t>
        </is>
      </c>
      <c r="B2360" t="inlineStr">
        <is>
          <t>FX B</t>
        </is>
      </c>
      <c r="C2360" t="inlineStr">
        <is>
          <t>FX B</t>
        </is>
      </c>
      <c r="D2360" t="inlineStr">
        <is>
          <t>SIM</t>
        </is>
      </c>
    </row>
    <row r="2361">
      <c r="A2361" t="inlineStr">
        <is>
          <t>TECIDO_22152</t>
        </is>
      </c>
      <c r="B2361" t="inlineStr">
        <is>
          <t>FX C</t>
        </is>
      </c>
      <c r="C2361" t="inlineStr">
        <is>
          <t>FX C</t>
        </is>
      </c>
      <c r="D2361" t="inlineStr">
        <is>
          <t>SIM</t>
        </is>
      </c>
    </row>
    <row r="2362">
      <c r="A2362" t="inlineStr">
        <is>
          <t>TECIDO_22152</t>
        </is>
      </c>
      <c r="B2362" t="inlineStr">
        <is>
          <t>FX D</t>
        </is>
      </c>
      <c r="C2362" t="inlineStr">
        <is>
          <t>FX D</t>
        </is>
      </c>
      <c r="D2362" t="inlineStr">
        <is>
          <t>SIM</t>
        </is>
      </c>
    </row>
    <row r="2363">
      <c r="A2363" t="inlineStr">
        <is>
          <t>TECIDO_22152</t>
        </is>
      </c>
      <c r="B2363" t="inlineStr">
        <is>
          <t>FX E</t>
        </is>
      </c>
      <c r="C2363" t="inlineStr">
        <is>
          <t>FX E</t>
        </is>
      </c>
      <c r="D2363" t="inlineStr">
        <is>
          <t>SIM</t>
        </is>
      </c>
    </row>
    <row r="2364">
      <c r="A2364" t="inlineStr">
        <is>
          <t>TECIDO_22152</t>
        </is>
      </c>
      <c r="B2364" t="inlineStr">
        <is>
          <t>FX F</t>
        </is>
      </c>
      <c r="C2364" t="inlineStr">
        <is>
          <t>FX F</t>
        </is>
      </c>
      <c r="D2364" t="inlineStr">
        <is>
          <t>SIM</t>
        </is>
      </c>
    </row>
    <row r="2365">
      <c r="A2365" t="inlineStr">
        <is>
          <t>TECIDO_22152</t>
        </is>
      </c>
      <c r="B2365" t="inlineStr">
        <is>
          <t>FX G</t>
        </is>
      </c>
      <c r="C2365" t="inlineStr">
        <is>
          <t>FX G</t>
        </is>
      </c>
      <c r="D2365" t="inlineStr">
        <is>
          <t>SIM</t>
        </is>
      </c>
    </row>
    <row r="2366">
      <c r="A2366" t="inlineStr">
        <is>
          <t>TECIDO_22152</t>
        </is>
      </c>
      <c r="B2366" t="inlineStr">
        <is>
          <t>FX H</t>
        </is>
      </c>
      <c r="C2366" t="inlineStr">
        <is>
          <t>FX H</t>
        </is>
      </c>
      <c r="D2366" t="inlineStr">
        <is>
          <t>SIM</t>
        </is>
      </c>
    </row>
    <row r="2367">
      <c r="A2367" t="inlineStr">
        <is>
          <t>TECIDO_22152</t>
        </is>
      </c>
      <c r="B2367" t="inlineStr">
        <is>
          <t>FX I</t>
        </is>
      </c>
      <c r="C2367" t="inlineStr">
        <is>
          <t>FX I</t>
        </is>
      </c>
      <c r="D2367" t="inlineStr">
        <is>
          <t>SIM</t>
        </is>
      </c>
    </row>
    <row r="2368">
      <c r="A2368" t="inlineStr">
        <is>
          <t>TECIDO_22152</t>
        </is>
      </c>
      <c r="B2368" t="inlineStr">
        <is>
          <t>FX J/N</t>
        </is>
      </c>
      <c r="C2368" t="inlineStr">
        <is>
          <t>FX J/N</t>
        </is>
      </c>
      <c r="D2368" t="inlineStr">
        <is>
          <t>SIM</t>
        </is>
      </c>
    </row>
    <row r="2369">
      <c r="A2369" t="inlineStr">
        <is>
          <t>TECIDO_22152</t>
        </is>
      </c>
      <c r="B2369" t="inlineStr">
        <is>
          <t>FX R</t>
        </is>
      </c>
      <c r="C2369" t="inlineStr">
        <is>
          <t>FX R</t>
        </is>
      </c>
      <c r="D2369" t="inlineStr">
        <is>
          <t>SIM</t>
        </is>
      </c>
    </row>
    <row r="2370">
      <c r="A2370" t="inlineStr">
        <is>
          <t>TECIDO_22152</t>
        </is>
      </c>
      <c r="B2370" t="inlineStr">
        <is>
          <t>FX V</t>
        </is>
      </c>
      <c r="C2370" t="inlineStr">
        <is>
          <t>FX V</t>
        </is>
      </c>
      <c r="D2370" t="inlineStr">
        <is>
          <t>SIM</t>
        </is>
      </c>
    </row>
    <row r="2371">
      <c r="A2371" t="inlineStr">
        <is>
          <t>TECIDO_22152</t>
        </is>
      </c>
      <c r="B2371" t="inlineStr">
        <is>
          <t>FX KNIT</t>
        </is>
      </c>
      <c r="C2371" t="inlineStr">
        <is>
          <t>FX KNIT</t>
        </is>
      </c>
      <c r="D2371" t="inlineStr">
        <is>
          <t>SIM</t>
        </is>
      </c>
    </row>
    <row r="2372">
      <c r="A2372" t="inlineStr">
        <is>
          <t>TECIDO_22152</t>
        </is>
      </c>
      <c r="B2372" t="inlineStr">
        <is>
          <t>CR VQ</t>
        </is>
      </c>
      <c r="C2372" t="inlineStr">
        <is>
          <t>CR VQ</t>
        </is>
      </c>
      <c r="D2372" t="inlineStr">
        <is>
          <t>SIM</t>
        </is>
      </c>
    </row>
    <row r="2373">
      <c r="A2373" t="inlineStr">
        <is>
          <t>TECIDO_22152</t>
        </is>
      </c>
      <c r="B2373" t="inlineStr">
        <is>
          <t>CR FZ</t>
        </is>
      </c>
      <c r="C2373" t="inlineStr">
        <is>
          <t>CR FZ</t>
        </is>
      </c>
      <c r="D2373" t="inlineStr">
        <is>
          <t>SIM</t>
        </is>
      </c>
    </row>
    <row r="2374">
      <c r="A2374" t="inlineStr">
        <is>
          <t>TECIDO_22152</t>
        </is>
      </c>
      <c r="B2374" t="inlineStr">
        <is>
          <t>COURO FORN.</t>
        </is>
      </c>
      <c r="C2374" t="inlineStr">
        <is>
          <t>COURO FORN.</t>
        </is>
      </c>
      <c r="D2374" t="inlineStr">
        <is>
          <t>SIM</t>
        </is>
      </c>
    </row>
    <row r="2375">
      <c r="A2375" t="inlineStr">
        <is>
          <t>DIMNESAO_POLTRONA_KAZZ</t>
        </is>
      </c>
      <c r="B2375" t="inlineStr">
        <is>
          <t>0,85X0,85X0,75</t>
        </is>
      </c>
      <c r="C2375" t="inlineStr">
        <is>
          <t>0,85X0,85X0,75</t>
        </is>
      </c>
      <c r="D2375" t="inlineStr">
        <is>
          <t>SIM</t>
        </is>
      </c>
    </row>
    <row r="2376">
      <c r="A2376" t="inlineStr">
        <is>
          <t>TECIDO_22153</t>
        </is>
      </c>
      <c r="B2376" t="inlineStr">
        <is>
          <t>TECIDO_A</t>
        </is>
      </c>
      <c r="C2376" t="inlineStr">
        <is>
          <t>TECIDO_A</t>
        </is>
      </c>
      <c r="D2376" t="inlineStr">
        <is>
          <t>SIM</t>
        </is>
      </c>
    </row>
    <row r="2377">
      <c r="A2377" t="inlineStr">
        <is>
          <t>TECIDO_22153</t>
        </is>
      </c>
      <c r="B2377" t="inlineStr">
        <is>
          <t>TECIDO_B</t>
        </is>
      </c>
      <c r="C2377" t="inlineStr">
        <is>
          <t>TECIDO_B</t>
        </is>
      </c>
      <c r="D2377" t="inlineStr">
        <is>
          <t>SIM</t>
        </is>
      </c>
    </row>
    <row r="2378">
      <c r="A2378" t="inlineStr">
        <is>
          <t>TECIDO_22153</t>
        </is>
      </c>
      <c r="B2378" t="inlineStr">
        <is>
          <t>TECIDO_C</t>
        </is>
      </c>
      <c r="C2378" t="inlineStr">
        <is>
          <t>TECIDO_C</t>
        </is>
      </c>
      <c r="D2378" t="inlineStr">
        <is>
          <t>SIM</t>
        </is>
      </c>
    </row>
    <row r="2379">
      <c r="A2379" t="inlineStr">
        <is>
          <t>TECIDO_22153</t>
        </is>
      </c>
      <c r="B2379" t="inlineStr">
        <is>
          <t>TECIDO_D</t>
        </is>
      </c>
      <c r="C2379" t="inlineStr">
        <is>
          <t>TECIDO_D</t>
        </is>
      </c>
      <c r="D2379" t="inlineStr">
        <is>
          <t>SIM</t>
        </is>
      </c>
    </row>
    <row r="2380">
      <c r="A2380" t="inlineStr">
        <is>
          <t>TECIDO_22153</t>
        </is>
      </c>
      <c r="B2380" t="inlineStr">
        <is>
          <t>TECIDO_E</t>
        </is>
      </c>
      <c r="C2380" t="inlineStr">
        <is>
          <t>TECIDO_E</t>
        </is>
      </c>
      <c r="D2380" t="inlineStr">
        <is>
          <t>SIM</t>
        </is>
      </c>
    </row>
    <row r="2381">
      <c r="A2381" t="inlineStr">
        <is>
          <t>TECIDO_22153</t>
        </is>
      </c>
      <c r="B2381" t="inlineStr">
        <is>
          <t>TECIDO_F</t>
        </is>
      </c>
      <c r="C2381" t="inlineStr">
        <is>
          <t>TECIDO_F</t>
        </is>
      </c>
      <c r="D2381" t="inlineStr">
        <is>
          <t>SIM</t>
        </is>
      </c>
    </row>
    <row r="2382">
      <c r="A2382" t="inlineStr">
        <is>
          <t>TECIDO_22153</t>
        </is>
      </c>
      <c r="B2382" t="inlineStr">
        <is>
          <t>TECIDO_G</t>
        </is>
      </c>
      <c r="C2382" t="inlineStr">
        <is>
          <t>TECIDO_G</t>
        </is>
      </c>
      <c r="D2382" t="inlineStr">
        <is>
          <t>SIM</t>
        </is>
      </c>
    </row>
    <row r="2383">
      <c r="A2383" t="inlineStr">
        <is>
          <t>TECIDO_22153</t>
        </is>
      </c>
      <c r="B2383" t="inlineStr">
        <is>
          <t>TECIDO_H</t>
        </is>
      </c>
      <c r="C2383" t="inlineStr">
        <is>
          <t>TECIDO_H</t>
        </is>
      </c>
      <c r="D2383" t="inlineStr">
        <is>
          <t>SIM</t>
        </is>
      </c>
    </row>
    <row r="2384">
      <c r="A2384" t="inlineStr">
        <is>
          <t>TECIDO_22153</t>
        </is>
      </c>
      <c r="B2384" t="inlineStr">
        <is>
          <t>TECIDO_I</t>
        </is>
      </c>
      <c r="C2384" t="inlineStr">
        <is>
          <t>TECIDO_I</t>
        </is>
      </c>
      <c r="D2384" t="inlineStr">
        <is>
          <t>SIM</t>
        </is>
      </c>
    </row>
    <row r="2385">
      <c r="A2385" t="inlineStr">
        <is>
          <t>TECIDO_22153</t>
        </is>
      </c>
      <c r="B2385" t="inlineStr">
        <is>
          <t>TECIDO_J</t>
        </is>
      </c>
      <c r="C2385" t="inlineStr">
        <is>
          <t>TECIDO_J</t>
        </is>
      </c>
      <c r="D2385" t="inlineStr">
        <is>
          <t>SIM</t>
        </is>
      </c>
    </row>
    <row r="2386">
      <c r="A2386" t="inlineStr">
        <is>
          <t>DIMENSAO_22154</t>
        </is>
      </c>
      <c r="B2386" t="inlineStr">
        <is>
          <t>0,80X1,04X0,72</t>
        </is>
      </c>
      <c r="C2386" t="inlineStr">
        <is>
          <t>0,80X1,04X0,72</t>
        </is>
      </c>
      <c r="D2386" t="inlineStr">
        <is>
          <t>SIM</t>
        </is>
      </c>
    </row>
    <row r="2387">
      <c r="A2387" t="inlineStr">
        <is>
          <t>TECIDO_22154</t>
        </is>
      </c>
      <c r="B2387" t="inlineStr">
        <is>
          <t>FORNECIDO</t>
        </is>
      </c>
      <c r="C2387" t="inlineStr">
        <is>
          <t>FORNECIDO</t>
        </is>
      </c>
      <c r="D2387" t="inlineStr">
        <is>
          <t>SIM</t>
        </is>
      </c>
    </row>
    <row r="2388">
      <c r="A2388" t="inlineStr">
        <is>
          <t>TECIDO_22154</t>
        </is>
      </c>
      <c r="B2388" t="inlineStr">
        <is>
          <t>FX A</t>
        </is>
      </c>
      <c r="C2388" t="inlineStr">
        <is>
          <t>FX A</t>
        </is>
      </c>
      <c r="D2388" t="inlineStr">
        <is>
          <t>SIM</t>
        </is>
      </c>
    </row>
    <row r="2389">
      <c r="A2389" t="inlineStr">
        <is>
          <t>TECIDO_22154</t>
        </is>
      </c>
      <c r="B2389" t="inlineStr">
        <is>
          <t>FX B</t>
        </is>
      </c>
      <c r="C2389" t="inlineStr">
        <is>
          <t>FX B</t>
        </is>
      </c>
      <c r="D2389" t="inlineStr">
        <is>
          <t>SIM</t>
        </is>
      </c>
    </row>
    <row r="2390">
      <c r="A2390" t="inlineStr">
        <is>
          <t>TECIDO_22154</t>
        </is>
      </c>
      <c r="B2390" t="inlineStr">
        <is>
          <t>FX C</t>
        </is>
      </c>
      <c r="C2390" t="inlineStr">
        <is>
          <t>FX C</t>
        </is>
      </c>
      <c r="D2390" t="inlineStr">
        <is>
          <t>SIM</t>
        </is>
      </c>
    </row>
    <row r="2391">
      <c r="A2391" t="inlineStr">
        <is>
          <t>TECIDO_22154</t>
        </is>
      </c>
      <c r="B2391" t="inlineStr">
        <is>
          <t>FX D</t>
        </is>
      </c>
      <c r="C2391" t="inlineStr">
        <is>
          <t>FX D</t>
        </is>
      </c>
      <c r="D2391" t="inlineStr">
        <is>
          <t>SIM</t>
        </is>
      </c>
    </row>
    <row r="2392">
      <c r="A2392" t="inlineStr">
        <is>
          <t>TECIDO_22154</t>
        </is>
      </c>
      <c r="B2392" t="inlineStr">
        <is>
          <t>FX E</t>
        </is>
      </c>
      <c r="C2392" t="inlineStr">
        <is>
          <t>FX E</t>
        </is>
      </c>
      <c r="D2392" t="inlineStr">
        <is>
          <t>SIM</t>
        </is>
      </c>
    </row>
    <row r="2393">
      <c r="A2393" t="inlineStr">
        <is>
          <t>TECIDO_22154</t>
        </is>
      </c>
      <c r="B2393" t="inlineStr">
        <is>
          <t>FX F</t>
        </is>
      </c>
      <c r="C2393" t="inlineStr">
        <is>
          <t>FX F</t>
        </is>
      </c>
      <c r="D2393" t="inlineStr">
        <is>
          <t>SIM</t>
        </is>
      </c>
    </row>
    <row r="2394">
      <c r="A2394" t="inlineStr">
        <is>
          <t>TECIDO_22154</t>
        </is>
      </c>
      <c r="B2394" t="inlineStr">
        <is>
          <t>FX G</t>
        </is>
      </c>
      <c r="C2394" t="inlineStr">
        <is>
          <t>FX G</t>
        </is>
      </c>
      <c r="D2394" t="inlineStr">
        <is>
          <t>SIM</t>
        </is>
      </c>
    </row>
    <row r="2395">
      <c r="A2395" t="inlineStr">
        <is>
          <t>TECIDO_22154</t>
        </is>
      </c>
      <c r="B2395" t="inlineStr">
        <is>
          <t>FX H</t>
        </is>
      </c>
      <c r="C2395" t="inlineStr">
        <is>
          <t>FX H</t>
        </is>
      </c>
      <c r="D2395" t="inlineStr">
        <is>
          <t>SIM</t>
        </is>
      </c>
    </row>
    <row r="2396">
      <c r="A2396" t="inlineStr">
        <is>
          <t>TECIDO_22154</t>
        </is>
      </c>
      <c r="B2396" t="inlineStr">
        <is>
          <t>FX I</t>
        </is>
      </c>
      <c r="C2396" t="inlineStr">
        <is>
          <t>FX I</t>
        </is>
      </c>
      <c r="D2396" t="inlineStr">
        <is>
          <t>SIM</t>
        </is>
      </c>
    </row>
    <row r="2397">
      <c r="A2397" t="inlineStr">
        <is>
          <t>TECIDO_22154</t>
        </is>
      </c>
      <c r="B2397" t="inlineStr">
        <is>
          <t>FX J/N</t>
        </is>
      </c>
      <c r="C2397" t="inlineStr">
        <is>
          <t>FX J/N</t>
        </is>
      </c>
      <c r="D2397" t="inlineStr">
        <is>
          <t>SIM</t>
        </is>
      </c>
    </row>
    <row r="2398">
      <c r="A2398" t="inlineStr">
        <is>
          <t>TECIDO_22154</t>
        </is>
      </c>
      <c r="B2398" t="inlineStr">
        <is>
          <t>FX R</t>
        </is>
      </c>
      <c r="C2398" t="inlineStr">
        <is>
          <t>FX R</t>
        </is>
      </c>
      <c r="D2398" t="inlineStr">
        <is>
          <t>SIM</t>
        </is>
      </c>
    </row>
    <row r="2399">
      <c r="A2399" t="inlineStr">
        <is>
          <t>TECIDO_22154</t>
        </is>
      </c>
      <c r="B2399" t="inlineStr">
        <is>
          <t>FX V</t>
        </is>
      </c>
      <c r="C2399" t="inlineStr">
        <is>
          <t>FX V</t>
        </is>
      </c>
      <c r="D2399" t="inlineStr">
        <is>
          <t>SIM</t>
        </is>
      </c>
    </row>
    <row r="2400">
      <c r="A2400" t="inlineStr">
        <is>
          <t>TECIDO_22154</t>
        </is>
      </c>
      <c r="B2400" t="inlineStr">
        <is>
          <t>FX KNIT</t>
        </is>
      </c>
      <c r="C2400" t="inlineStr">
        <is>
          <t>FX KNIT</t>
        </is>
      </c>
      <c r="D2400" t="inlineStr">
        <is>
          <t>SIM</t>
        </is>
      </c>
    </row>
    <row r="2401">
      <c r="A2401" t="inlineStr">
        <is>
          <t>TECIDO_22154</t>
        </is>
      </c>
      <c r="B2401" t="inlineStr">
        <is>
          <t>CR VQ</t>
        </is>
      </c>
      <c r="C2401" t="inlineStr">
        <is>
          <t>CR VQ</t>
        </is>
      </c>
      <c r="D2401" t="inlineStr">
        <is>
          <t>SIM</t>
        </is>
      </c>
    </row>
    <row r="2402">
      <c r="A2402" t="inlineStr">
        <is>
          <t>TECIDO_22154</t>
        </is>
      </c>
      <c r="B2402" t="inlineStr">
        <is>
          <t>CR FZ</t>
        </is>
      </c>
      <c r="C2402" t="inlineStr">
        <is>
          <t>CR FZ</t>
        </is>
      </c>
      <c r="D2402" t="inlineStr">
        <is>
          <t>SIM</t>
        </is>
      </c>
    </row>
    <row r="2403">
      <c r="A2403" t="inlineStr">
        <is>
          <t>TECIDO_22154</t>
        </is>
      </c>
      <c r="B2403" t="inlineStr">
        <is>
          <t>COURO FORN.</t>
        </is>
      </c>
      <c r="C2403" t="inlineStr">
        <is>
          <t>COURO FORN.</t>
        </is>
      </c>
      <c r="D2403" t="inlineStr">
        <is>
          <t>SIM</t>
        </is>
      </c>
    </row>
    <row r="2404">
      <c r="A2404" t="inlineStr">
        <is>
          <t>DIMENSAO_22155</t>
        </is>
      </c>
      <c r="B2404" t="inlineStr">
        <is>
          <t>0,96X0,94X0,74</t>
        </is>
      </c>
      <c r="C2404" t="inlineStr">
        <is>
          <t>0,96X0,94X0,74</t>
        </is>
      </c>
      <c r="D2404" t="inlineStr">
        <is>
          <t>SIM</t>
        </is>
      </c>
    </row>
    <row r="2405">
      <c r="A2405" t="inlineStr">
        <is>
          <t>TECIDO_22155</t>
        </is>
      </c>
      <c r="B2405" t="inlineStr">
        <is>
          <t>FORNECIDO</t>
        </is>
      </c>
      <c r="C2405" t="inlineStr">
        <is>
          <t>FORNECIDO</t>
        </is>
      </c>
      <c r="D2405" t="inlineStr">
        <is>
          <t>SIM</t>
        </is>
      </c>
    </row>
    <row r="2406">
      <c r="A2406" t="inlineStr">
        <is>
          <t>TECIDO_22155</t>
        </is>
      </c>
      <c r="B2406" t="inlineStr">
        <is>
          <t>FX A</t>
        </is>
      </c>
      <c r="C2406" t="inlineStr">
        <is>
          <t>FX A</t>
        </is>
      </c>
      <c r="D2406" t="inlineStr">
        <is>
          <t>SIM</t>
        </is>
      </c>
    </row>
    <row r="2407">
      <c r="A2407" t="inlineStr">
        <is>
          <t>TECIDO_22155</t>
        </is>
      </c>
      <c r="B2407" t="inlineStr">
        <is>
          <t>FX B</t>
        </is>
      </c>
      <c r="C2407" t="inlineStr">
        <is>
          <t>FX B</t>
        </is>
      </c>
      <c r="D2407" t="inlineStr">
        <is>
          <t>SIM</t>
        </is>
      </c>
    </row>
    <row r="2408">
      <c r="A2408" t="inlineStr">
        <is>
          <t>TECIDO_22155</t>
        </is>
      </c>
      <c r="B2408" t="inlineStr">
        <is>
          <t>FX C</t>
        </is>
      </c>
      <c r="C2408" t="inlineStr">
        <is>
          <t>FX C</t>
        </is>
      </c>
      <c r="D2408" t="inlineStr">
        <is>
          <t>SIM</t>
        </is>
      </c>
    </row>
    <row r="2409">
      <c r="A2409" t="inlineStr">
        <is>
          <t>TECIDO_22155</t>
        </is>
      </c>
      <c r="B2409" t="inlineStr">
        <is>
          <t>FX D</t>
        </is>
      </c>
      <c r="C2409" t="inlineStr">
        <is>
          <t>FX D</t>
        </is>
      </c>
      <c r="D2409" t="inlineStr">
        <is>
          <t>SIM</t>
        </is>
      </c>
    </row>
    <row r="2410">
      <c r="A2410" t="inlineStr">
        <is>
          <t>TECIDO_22155</t>
        </is>
      </c>
      <c r="B2410" t="inlineStr">
        <is>
          <t>FX E</t>
        </is>
      </c>
      <c r="C2410" t="inlineStr">
        <is>
          <t>FX E</t>
        </is>
      </c>
      <c r="D2410" t="inlineStr">
        <is>
          <t>SIM</t>
        </is>
      </c>
    </row>
    <row r="2411">
      <c r="A2411" t="inlineStr">
        <is>
          <t>TECIDO_22155</t>
        </is>
      </c>
      <c r="B2411" t="inlineStr">
        <is>
          <t>FX F</t>
        </is>
      </c>
      <c r="C2411" t="inlineStr">
        <is>
          <t>FX F</t>
        </is>
      </c>
      <c r="D2411" t="inlineStr">
        <is>
          <t>SIM</t>
        </is>
      </c>
    </row>
    <row r="2412">
      <c r="A2412" t="inlineStr">
        <is>
          <t>TECIDO_22155</t>
        </is>
      </c>
      <c r="B2412" t="inlineStr">
        <is>
          <t>FX G</t>
        </is>
      </c>
      <c r="C2412" t="inlineStr">
        <is>
          <t>FX G</t>
        </is>
      </c>
      <c r="D2412" t="inlineStr">
        <is>
          <t>SIM</t>
        </is>
      </c>
    </row>
    <row r="2413">
      <c r="A2413" t="inlineStr">
        <is>
          <t>TECIDO_22155</t>
        </is>
      </c>
      <c r="B2413" t="inlineStr">
        <is>
          <t>FX H</t>
        </is>
      </c>
      <c r="C2413" t="inlineStr">
        <is>
          <t>FX H</t>
        </is>
      </c>
      <c r="D2413" t="inlineStr">
        <is>
          <t>SIM</t>
        </is>
      </c>
    </row>
    <row r="2414">
      <c r="A2414" t="inlineStr">
        <is>
          <t>TECIDO_22155</t>
        </is>
      </c>
      <c r="B2414" t="inlineStr">
        <is>
          <t>FX I</t>
        </is>
      </c>
      <c r="C2414" t="inlineStr">
        <is>
          <t>FX I</t>
        </is>
      </c>
      <c r="D2414" t="inlineStr">
        <is>
          <t>SIM</t>
        </is>
      </c>
    </row>
    <row r="2415">
      <c r="A2415" t="inlineStr">
        <is>
          <t>TECIDO_22155</t>
        </is>
      </c>
      <c r="B2415" t="inlineStr">
        <is>
          <t>FX J/N</t>
        </is>
      </c>
      <c r="C2415" t="inlineStr">
        <is>
          <t>FX J/N</t>
        </is>
      </c>
      <c r="D2415" t="inlineStr">
        <is>
          <t>SIM</t>
        </is>
      </c>
    </row>
    <row r="2416">
      <c r="A2416" t="inlineStr">
        <is>
          <t>TECIDO_22155</t>
        </is>
      </c>
      <c r="B2416" t="inlineStr">
        <is>
          <t>FX R</t>
        </is>
      </c>
      <c r="C2416" t="inlineStr">
        <is>
          <t>FX R</t>
        </is>
      </c>
      <c r="D2416" t="inlineStr">
        <is>
          <t>SIM</t>
        </is>
      </c>
    </row>
    <row r="2417">
      <c r="A2417" t="inlineStr">
        <is>
          <t>TECIDO_22155</t>
        </is>
      </c>
      <c r="B2417" t="inlineStr">
        <is>
          <t>FX V</t>
        </is>
      </c>
      <c r="C2417" t="inlineStr">
        <is>
          <t>FX V</t>
        </is>
      </c>
      <c r="D2417" t="inlineStr">
        <is>
          <t>SIM</t>
        </is>
      </c>
    </row>
    <row r="2418">
      <c r="A2418" t="inlineStr">
        <is>
          <t>TECIDO_22155</t>
        </is>
      </c>
      <c r="B2418" t="inlineStr">
        <is>
          <t>FX KNIT</t>
        </is>
      </c>
      <c r="C2418" t="inlineStr">
        <is>
          <t>FX KNIT</t>
        </is>
      </c>
      <c r="D2418" t="inlineStr">
        <is>
          <t>SIM</t>
        </is>
      </c>
    </row>
    <row r="2419">
      <c r="A2419" t="inlineStr">
        <is>
          <t>TECIDO_22155</t>
        </is>
      </c>
      <c r="B2419" t="inlineStr">
        <is>
          <t>CR VQ</t>
        </is>
      </c>
      <c r="C2419" t="inlineStr">
        <is>
          <t>CR VQ</t>
        </is>
      </c>
      <c r="D2419" t="inlineStr">
        <is>
          <t>SIM</t>
        </is>
      </c>
    </row>
    <row r="2420">
      <c r="A2420" t="inlineStr">
        <is>
          <t>TECIDO_22155</t>
        </is>
      </c>
      <c r="B2420" t="inlineStr">
        <is>
          <t>CR FZ</t>
        </is>
      </c>
      <c r="C2420" t="inlineStr">
        <is>
          <t>CR FZ</t>
        </is>
      </c>
      <c r="D2420" t="inlineStr">
        <is>
          <t>SIM</t>
        </is>
      </c>
    </row>
    <row r="2421">
      <c r="A2421" t="inlineStr">
        <is>
          <t>TECIDO_22155</t>
        </is>
      </c>
      <c r="B2421" t="inlineStr">
        <is>
          <t>COURO FORN.</t>
        </is>
      </c>
      <c r="C2421" t="inlineStr">
        <is>
          <t>COURO FORN.</t>
        </is>
      </c>
      <c r="D2421" t="inlineStr">
        <is>
          <t>SIM</t>
        </is>
      </c>
    </row>
    <row r="2422">
      <c r="A2422" t="inlineStr">
        <is>
          <t>DIMENSAO_22156</t>
        </is>
      </c>
      <c r="B2422" t="inlineStr">
        <is>
          <t>0,98X1,15X0,73</t>
        </is>
      </c>
      <c r="C2422" t="inlineStr">
        <is>
          <t>0,98X1,15X0,73</t>
        </is>
      </c>
      <c r="D2422" t="inlineStr">
        <is>
          <t>SIM</t>
        </is>
      </c>
    </row>
    <row r="2423">
      <c r="A2423" t="inlineStr">
        <is>
          <t>TECIDO_22156</t>
        </is>
      </c>
      <c r="B2423" t="inlineStr">
        <is>
          <t>FORNECIDO</t>
        </is>
      </c>
      <c r="C2423" t="inlineStr">
        <is>
          <t>FORNECIDO</t>
        </is>
      </c>
      <c r="D2423" t="inlineStr">
        <is>
          <t>SIM</t>
        </is>
      </c>
    </row>
    <row r="2424">
      <c r="A2424" t="inlineStr">
        <is>
          <t>TECIDO_22156</t>
        </is>
      </c>
      <c r="B2424" t="inlineStr">
        <is>
          <t>FX A</t>
        </is>
      </c>
      <c r="C2424" t="inlineStr">
        <is>
          <t>FX A</t>
        </is>
      </c>
      <c r="D2424" t="inlineStr">
        <is>
          <t>SIM</t>
        </is>
      </c>
    </row>
    <row r="2425">
      <c r="A2425" t="inlineStr">
        <is>
          <t>TECIDO_22156</t>
        </is>
      </c>
      <c r="B2425" t="inlineStr">
        <is>
          <t>FX B</t>
        </is>
      </c>
      <c r="C2425" t="inlineStr">
        <is>
          <t>FX B</t>
        </is>
      </c>
      <c r="D2425" t="inlineStr">
        <is>
          <t>SIM</t>
        </is>
      </c>
    </row>
    <row r="2426">
      <c r="A2426" t="inlineStr">
        <is>
          <t>TECIDO_22156</t>
        </is>
      </c>
      <c r="B2426" t="inlineStr">
        <is>
          <t>FX C</t>
        </is>
      </c>
      <c r="C2426" t="inlineStr">
        <is>
          <t>FX C</t>
        </is>
      </c>
      <c r="D2426" t="inlineStr">
        <is>
          <t>SIM</t>
        </is>
      </c>
    </row>
    <row r="2427">
      <c r="A2427" t="inlineStr">
        <is>
          <t>TECIDO_22156</t>
        </is>
      </c>
      <c r="B2427" t="inlineStr">
        <is>
          <t>FX D</t>
        </is>
      </c>
      <c r="C2427" t="inlineStr">
        <is>
          <t>FX D</t>
        </is>
      </c>
      <c r="D2427" t="inlineStr">
        <is>
          <t>SIM</t>
        </is>
      </c>
    </row>
    <row r="2428">
      <c r="A2428" t="inlineStr">
        <is>
          <t>TECIDO_22156</t>
        </is>
      </c>
      <c r="B2428" t="inlineStr">
        <is>
          <t>FX E</t>
        </is>
      </c>
      <c r="C2428" t="inlineStr">
        <is>
          <t>FX E</t>
        </is>
      </c>
      <c r="D2428" t="inlineStr">
        <is>
          <t>SIM</t>
        </is>
      </c>
    </row>
    <row r="2429">
      <c r="A2429" t="inlineStr">
        <is>
          <t>TECIDO_22156</t>
        </is>
      </c>
      <c r="B2429" t="inlineStr">
        <is>
          <t>FX F</t>
        </is>
      </c>
      <c r="C2429" t="inlineStr">
        <is>
          <t>FX F</t>
        </is>
      </c>
      <c r="D2429" t="inlineStr">
        <is>
          <t>SIM</t>
        </is>
      </c>
    </row>
    <row r="2430">
      <c r="A2430" t="inlineStr">
        <is>
          <t>TECIDO_22156</t>
        </is>
      </c>
      <c r="B2430" t="inlineStr">
        <is>
          <t>FX G</t>
        </is>
      </c>
      <c r="C2430" t="inlineStr">
        <is>
          <t>FX G</t>
        </is>
      </c>
      <c r="D2430" t="inlineStr">
        <is>
          <t>SIM</t>
        </is>
      </c>
    </row>
    <row r="2431">
      <c r="A2431" t="inlineStr">
        <is>
          <t>TECIDO_22156</t>
        </is>
      </c>
      <c r="B2431" t="inlineStr">
        <is>
          <t>FX H</t>
        </is>
      </c>
      <c r="C2431" t="inlineStr">
        <is>
          <t>FX H</t>
        </is>
      </c>
      <c r="D2431" t="inlineStr">
        <is>
          <t>SIM</t>
        </is>
      </c>
    </row>
    <row r="2432">
      <c r="A2432" t="inlineStr">
        <is>
          <t>TECIDO_22156</t>
        </is>
      </c>
      <c r="B2432" t="inlineStr">
        <is>
          <t>FX I</t>
        </is>
      </c>
      <c r="C2432" t="inlineStr">
        <is>
          <t>FX I</t>
        </is>
      </c>
      <c r="D2432" t="inlineStr">
        <is>
          <t>SIM</t>
        </is>
      </c>
    </row>
    <row r="2433">
      <c r="A2433" t="inlineStr">
        <is>
          <t>TECIDO_22156</t>
        </is>
      </c>
      <c r="B2433" t="inlineStr">
        <is>
          <t>FX J/N</t>
        </is>
      </c>
      <c r="C2433" t="inlineStr">
        <is>
          <t>FX J/N</t>
        </is>
      </c>
      <c r="D2433" t="inlineStr">
        <is>
          <t>SIM</t>
        </is>
      </c>
    </row>
    <row r="2434">
      <c r="A2434" t="inlineStr">
        <is>
          <t>TECIDO_22156</t>
        </is>
      </c>
      <c r="B2434" t="inlineStr">
        <is>
          <t>FX R</t>
        </is>
      </c>
      <c r="C2434" t="inlineStr">
        <is>
          <t>FX R</t>
        </is>
      </c>
      <c r="D2434" t="inlineStr">
        <is>
          <t>SIM</t>
        </is>
      </c>
    </row>
    <row r="2435">
      <c r="A2435" t="inlineStr">
        <is>
          <t>TECIDO_22156</t>
        </is>
      </c>
      <c r="B2435" t="inlineStr">
        <is>
          <t>FX V</t>
        </is>
      </c>
      <c r="C2435" t="inlineStr">
        <is>
          <t>FX V</t>
        </is>
      </c>
      <c r="D2435" t="inlineStr">
        <is>
          <t>SIM</t>
        </is>
      </c>
    </row>
    <row r="2436">
      <c r="A2436" t="inlineStr">
        <is>
          <t>TECIDO_22156</t>
        </is>
      </c>
      <c r="B2436" t="inlineStr">
        <is>
          <t>FX KNIT</t>
        </is>
      </c>
      <c r="C2436" t="inlineStr">
        <is>
          <t>FX KNIT</t>
        </is>
      </c>
      <c r="D2436" t="inlineStr">
        <is>
          <t>SIM</t>
        </is>
      </c>
    </row>
    <row r="2437">
      <c r="A2437" t="inlineStr">
        <is>
          <t>TECIDO_22156</t>
        </is>
      </c>
      <c r="B2437" t="inlineStr">
        <is>
          <t>CR VQ</t>
        </is>
      </c>
      <c r="C2437" t="inlineStr">
        <is>
          <t>CR VQ</t>
        </is>
      </c>
      <c r="D2437" t="inlineStr">
        <is>
          <t>SIM</t>
        </is>
      </c>
    </row>
    <row r="2438">
      <c r="A2438" t="inlineStr">
        <is>
          <t>TECIDO_22156</t>
        </is>
      </c>
      <c r="B2438" t="inlineStr">
        <is>
          <t>CR FZ</t>
        </is>
      </c>
      <c r="C2438" t="inlineStr">
        <is>
          <t>CR FZ</t>
        </is>
      </c>
      <c r="D2438" t="inlineStr">
        <is>
          <t>SIM</t>
        </is>
      </c>
    </row>
    <row r="2439">
      <c r="A2439" t="inlineStr">
        <is>
          <t>TECIDO_22156</t>
        </is>
      </c>
      <c r="B2439" t="inlineStr">
        <is>
          <t>COURO FORN.</t>
        </is>
      </c>
      <c r="C2439" t="inlineStr">
        <is>
          <t>COURO FORN.</t>
        </is>
      </c>
      <c r="D2439" t="inlineStr">
        <is>
          <t>SIM</t>
        </is>
      </c>
    </row>
    <row r="2440">
      <c r="A2440" t="inlineStr">
        <is>
          <t>DIMENSAO_22157</t>
        </is>
      </c>
      <c r="B2440" t="inlineStr">
        <is>
          <t>0,80X0,88X0,83</t>
        </is>
      </c>
      <c r="C2440" t="inlineStr">
        <is>
          <t>0,80X0,88X0,83</t>
        </is>
      </c>
      <c r="D2440" t="inlineStr">
        <is>
          <t>SIM</t>
        </is>
      </c>
    </row>
    <row r="2441">
      <c r="A2441" t="inlineStr">
        <is>
          <t>TECIDO_22157</t>
        </is>
      </c>
      <c r="B2441" t="inlineStr">
        <is>
          <t>FORNECIDO</t>
        </is>
      </c>
      <c r="C2441" t="inlineStr">
        <is>
          <t>FORNECIDO</t>
        </is>
      </c>
      <c r="D2441" t="inlineStr">
        <is>
          <t>SIM</t>
        </is>
      </c>
    </row>
    <row r="2442">
      <c r="A2442" t="inlineStr">
        <is>
          <t>TECIDO_22157</t>
        </is>
      </c>
      <c r="B2442" t="inlineStr">
        <is>
          <t>FX A</t>
        </is>
      </c>
      <c r="C2442" t="inlineStr">
        <is>
          <t>FX A</t>
        </is>
      </c>
      <c r="D2442" t="inlineStr">
        <is>
          <t>SIM</t>
        </is>
      </c>
    </row>
    <row r="2443">
      <c r="A2443" t="inlineStr">
        <is>
          <t>TECIDO_22157</t>
        </is>
      </c>
      <c r="B2443" t="inlineStr">
        <is>
          <t>FX B</t>
        </is>
      </c>
      <c r="C2443" t="inlineStr">
        <is>
          <t>FX B</t>
        </is>
      </c>
      <c r="D2443" t="inlineStr">
        <is>
          <t>SIM</t>
        </is>
      </c>
    </row>
    <row r="2444">
      <c r="A2444" t="inlineStr">
        <is>
          <t>TECIDO_22157</t>
        </is>
      </c>
      <c r="B2444" t="inlineStr">
        <is>
          <t>FX C</t>
        </is>
      </c>
      <c r="C2444" t="inlineStr">
        <is>
          <t>FX C</t>
        </is>
      </c>
      <c r="D2444" t="inlineStr">
        <is>
          <t>SIM</t>
        </is>
      </c>
    </row>
    <row r="2445">
      <c r="A2445" t="inlineStr">
        <is>
          <t>TECIDO_22157</t>
        </is>
      </c>
      <c r="B2445" t="inlineStr">
        <is>
          <t>FX D</t>
        </is>
      </c>
      <c r="C2445" t="inlineStr">
        <is>
          <t>FX D</t>
        </is>
      </c>
      <c r="D2445" t="inlineStr">
        <is>
          <t>SIM</t>
        </is>
      </c>
    </row>
    <row r="2446">
      <c r="A2446" t="inlineStr">
        <is>
          <t>TECIDO_22157</t>
        </is>
      </c>
      <c r="B2446" t="inlineStr">
        <is>
          <t>FX E</t>
        </is>
      </c>
      <c r="C2446" t="inlineStr">
        <is>
          <t>FX E</t>
        </is>
      </c>
      <c r="D2446" t="inlineStr">
        <is>
          <t>SIM</t>
        </is>
      </c>
    </row>
    <row r="2447">
      <c r="A2447" t="inlineStr">
        <is>
          <t>TECIDO_22157</t>
        </is>
      </c>
      <c r="B2447" t="inlineStr">
        <is>
          <t>FX F</t>
        </is>
      </c>
      <c r="C2447" t="inlineStr">
        <is>
          <t>FX F</t>
        </is>
      </c>
      <c r="D2447" t="inlineStr">
        <is>
          <t>SIM</t>
        </is>
      </c>
    </row>
    <row r="2448">
      <c r="A2448" t="inlineStr">
        <is>
          <t>TECIDO_22157</t>
        </is>
      </c>
      <c r="B2448" t="inlineStr">
        <is>
          <t>FX G</t>
        </is>
      </c>
      <c r="C2448" t="inlineStr">
        <is>
          <t>FX G</t>
        </is>
      </c>
      <c r="D2448" t="inlineStr">
        <is>
          <t>SIM</t>
        </is>
      </c>
    </row>
    <row r="2449">
      <c r="A2449" t="inlineStr">
        <is>
          <t>TECIDO_22157</t>
        </is>
      </c>
      <c r="B2449" t="inlineStr">
        <is>
          <t>FX H</t>
        </is>
      </c>
      <c r="C2449" t="inlineStr">
        <is>
          <t>FX H</t>
        </is>
      </c>
      <c r="D2449" t="inlineStr">
        <is>
          <t>SIM</t>
        </is>
      </c>
    </row>
    <row r="2450">
      <c r="A2450" t="inlineStr">
        <is>
          <t>TECIDO_22157</t>
        </is>
      </c>
      <c r="B2450" t="inlineStr">
        <is>
          <t>FX I</t>
        </is>
      </c>
      <c r="C2450" t="inlineStr">
        <is>
          <t>FX I</t>
        </is>
      </c>
      <c r="D2450" t="inlineStr">
        <is>
          <t>SIM</t>
        </is>
      </c>
    </row>
    <row r="2451">
      <c r="A2451" t="inlineStr">
        <is>
          <t>TECIDO_22157</t>
        </is>
      </c>
      <c r="B2451" t="inlineStr">
        <is>
          <t>FX J/N</t>
        </is>
      </c>
      <c r="C2451" t="inlineStr">
        <is>
          <t>FX J/N</t>
        </is>
      </c>
      <c r="D2451" t="inlineStr">
        <is>
          <t>SIM</t>
        </is>
      </c>
    </row>
    <row r="2452">
      <c r="A2452" t="inlineStr">
        <is>
          <t>TECIDO_22157</t>
        </is>
      </c>
      <c r="B2452" t="inlineStr">
        <is>
          <t>FX R</t>
        </is>
      </c>
      <c r="C2452" t="inlineStr">
        <is>
          <t>FX R</t>
        </is>
      </c>
      <c r="D2452" t="inlineStr">
        <is>
          <t>SIM</t>
        </is>
      </c>
    </row>
    <row r="2453">
      <c r="A2453" t="inlineStr">
        <is>
          <t>TECIDO_22157</t>
        </is>
      </c>
      <c r="B2453" t="inlineStr">
        <is>
          <t>FX V</t>
        </is>
      </c>
      <c r="C2453" t="inlineStr">
        <is>
          <t>FX V</t>
        </is>
      </c>
      <c r="D2453" t="inlineStr">
        <is>
          <t>SIM</t>
        </is>
      </c>
    </row>
    <row r="2454">
      <c r="A2454" t="inlineStr">
        <is>
          <t>TECIDO_22157</t>
        </is>
      </c>
      <c r="B2454" t="inlineStr">
        <is>
          <t>FX KNIT</t>
        </is>
      </c>
      <c r="C2454" t="inlineStr">
        <is>
          <t>FX KNIT</t>
        </is>
      </c>
      <c r="D2454" t="inlineStr">
        <is>
          <t>SIM</t>
        </is>
      </c>
    </row>
    <row r="2455">
      <c r="A2455" t="inlineStr">
        <is>
          <t>TECIDO_22157</t>
        </is>
      </c>
      <c r="B2455" t="inlineStr">
        <is>
          <t>CR VQ</t>
        </is>
      </c>
      <c r="C2455" t="inlineStr">
        <is>
          <t>CR VQ</t>
        </is>
      </c>
      <c r="D2455" t="inlineStr">
        <is>
          <t>SIM</t>
        </is>
      </c>
    </row>
    <row r="2456">
      <c r="A2456" t="inlineStr">
        <is>
          <t>TECIDO_22157</t>
        </is>
      </c>
      <c r="B2456" t="inlineStr">
        <is>
          <t>CR FZ</t>
        </is>
      </c>
      <c r="C2456" t="inlineStr">
        <is>
          <t>CR FZ</t>
        </is>
      </c>
      <c r="D2456" t="inlineStr">
        <is>
          <t>SIM</t>
        </is>
      </c>
    </row>
    <row r="2457">
      <c r="A2457" t="inlineStr">
        <is>
          <t>TECIDO_22157</t>
        </is>
      </c>
      <c r="B2457" t="inlineStr">
        <is>
          <t>COURO FORN.</t>
        </is>
      </c>
      <c r="C2457" t="inlineStr">
        <is>
          <t>COURO FORN.</t>
        </is>
      </c>
      <c r="D2457" t="inlineStr">
        <is>
          <t>SIM</t>
        </is>
      </c>
    </row>
    <row r="2458">
      <c r="A2458" t="inlineStr">
        <is>
          <t>DIMENSAO_22158</t>
        </is>
      </c>
      <c r="B2458" t="inlineStr">
        <is>
          <t>1,15X1,06X0,86h</t>
        </is>
      </c>
      <c r="C2458" t="inlineStr">
        <is>
          <t>1,15X1,06X0,86h</t>
        </is>
      </c>
      <c r="D2458" t="inlineStr">
        <is>
          <t>SIM</t>
        </is>
      </c>
    </row>
    <row r="2459">
      <c r="A2459" t="inlineStr">
        <is>
          <t>TECIDO_22158</t>
        </is>
      </c>
      <c r="B2459" t="inlineStr">
        <is>
          <t>TECIDO A</t>
        </is>
      </c>
      <c r="C2459" t="inlineStr">
        <is>
          <t>TECIDO A</t>
        </is>
      </c>
      <c r="D2459" t="inlineStr">
        <is>
          <t>SIM</t>
        </is>
      </c>
    </row>
    <row r="2460">
      <c r="A2460" t="inlineStr">
        <is>
          <t>TECIDO_22158</t>
        </is>
      </c>
      <c r="B2460" t="inlineStr">
        <is>
          <t>TECIDO B</t>
        </is>
      </c>
      <c r="C2460" t="inlineStr">
        <is>
          <t>TECIDO B</t>
        </is>
      </c>
      <c r="D2460" t="inlineStr">
        <is>
          <t>SIM</t>
        </is>
      </c>
    </row>
    <row r="2461">
      <c r="A2461" t="inlineStr">
        <is>
          <t>TECIDO_22158</t>
        </is>
      </c>
      <c r="B2461" t="inlineStr">
        <is>
          <t>TECIDO C</t>
        </is>
      </c>
      <c r="C2461" t="inlineStr">
        <is>
          <t>TECIDO C</t>
        </is>
      </c>
      <c r="D2461" t="inlineStr">
        <is>
          <t>SIM</t>
        </is>
      </c>
    </row>
    <row r="2462">
      <c r="A2462" t="inlineStr">
        <is>
          <t>TECIDO_22158</t>
        </is>
      </c>
      <c r="B2462" t="inlineStr">
        <is>
          <t xml:space="preserve">TECIDO D </t>
        </is>
      </c>
      <c r="C2462" t="inlineStr">
        <is>
          <t xml:space="preserve">TECIDO D </t>
        </is>
      </c>
      <c r="D2462" t="inlineStr">
        <is>
          <t>SIM</t>
        </is>
      </c>
    </row>
    <row r="2463">
      <c r="A2463" t="inlineStr">
        <is>
          <t>TECIDO_22158</t>
        </is>
      </c>
      <c r="B2463" t="inlineStr">
        <is>
          <t>TECIDO E</t>
        </is>
      </c>
      <c r="C2463" t="inlineStr">
        <is>
          <t>TECIDO E</t>
        </is>
      </c>
      <c r="D2463" t="inlineStr">
        <is>
          <t>SIM</t>
        </is>
      </c>
    </row>
    <row r="2464">
      <c r="A2464" t="inlineStr">
        <is>
          <t>TECIDO_22158</t>
        </is>
      </c>
      <c r="B2464" t="inlineStr">
        <is>
          <t>TECIDO F</t>
        </is>
      </c>
      <c r="C2464" t="inlineStr">
        <is>
          <t>TECIDO F</t>
        </is>
      </c>
      <c r="D2464" t="inlineStr">
        <is>
          <t>SIM</t>
        </is>
      </c>
    </row>
    <row r="2465">
      <c r="A2465" t="inlineStr">
        <is>
          <t>TECIDO_22158</t>
        </is>
      </c>
      <c r="B2465" t="inlineStr">
        <is>
          <t>TECIDO G</t>
        </is>
      </c>
      <c r="C2465" t="inlineStr">
        <is>
          <t>TECIDO G</t>
        </is>
      </c>
      <c r="D2465" t="inlineStr">
        <is>
          <t>SIM</t>
        </is>
      </c>
    </row>
    <row r="2466">
      <c r="A2466" t="inlineStr">
        <is>
          <t>TECIDO_22158</t>
        </is>
      </c>
      <c r="B2466" t="inlineStr">
        <is>
          <t>TECIDO H</t>
        </is>
      </c>
      <c r="C2466" t="inlineStr">
        <is>
          <t>TECIDO H</t>
        </is>
      </c>
      <c r="D2466" t="inlineStr">
        <is>
          <t>SIM</t>
        </is>
      </c>
    </row>
    <row r="2467">
      <c r="A2467" t="inlineStr">
        <is>
          <t>TECIDO_22158</t>
        </is>
      </c>
      <c r="B2467" t="inlineStr">
        <is>
          <t>TECIDO I</t>
        </is>
      </c>
      <c r="C2467" t="inlineStr">
        <is>
          <t>TECIDO I</t>
        </is>
      </c>
      <c r="D2467" t="inlineStr">
        <is>
          <t>SIM</t>
        </is>
      </c>
    </row>
    <row r="2468">
      <c r="A2468" t="inlineStr">
        <is>
          <t>TECIDO_22158</t>
        </is>
      </c>
      <c r="B2468" t="inlineStr">
        <is>
          <t xml:space="preserve">TECIDO J </t>
        </is>
      </c>
      <c r="C2468" t="inlineStr">
        <is>
          <t xml:space="preserve">TECIDO J </t>
        </is>
      </c>
      <c r="D2468" t="inlineStr">
        <is>
          <t>SIM</t>
        </is>
      </c>
    </row>
    <row r="2469">
      <c r="A2469" t="inlineStr">
        <is>
          <t>DIMENSAO_22159</t>
        </is>
      </c>
      <c r="B2469" t="inlineStr">
        <is>
          <t>1,10X1,00X0,83</t>
        </is>
      </c>
      <c r="C2469" t="inlineStr">
        <is>
          <t>1,10X1,00X0,83</t>
        </is>
      </c>
      <c r="D2469" t="inlineStr">
        <is>
          <t>SIM</t>
        </is>
      </c>
    </row>
    <row r="2470">
      <c r="A2470" t="inlineStr">
        <is>
          <t>TECIDO_22159</t>
        </is>
      </c>
      <c r="B2470" t="inlineStr">
        <is>
          <t>FORNECIDO</t>
        </is>
      </c>
      <c r="C2470" t="inlineStr">
        <is>
          <t>FORNECIDO</t>
        </is>
      </c>
      <c r="D2470" t="inlineStr">
        <is>
          <t>SIM</t>
        </is>
      </c>
    </row>
    <row r="2471">
      <c r="A2471" t="inlineStr">
        <is>
          <t>TECIDO_22159</t>
        </is>
      </c>
      <c r="B2471" t="inlineStr">
        <is>
          <t>FX A</t>
        </is>
      </c>
      <c r="C2471" t="inlineStr">
        <is>
          <t>FX A</t>
        </is>
      </c>
      <c r="D2471" t="inlineStr">
        <is>
          <t>SIM</t>
        </is>
      </c>
    </row>
    <row r="2472">
      <c r="A2472" t="inlineStr">
        <is>
          <t>TECIDO_22159</t>
        </is>
      </c>
      <c r="B2472" t="inlineStr">
        <is>
          <t>FX B</t>
        </is>
      </c>
      <c r="C2472" t="inlineStr">
        <is>
          <t>FX B</t>
        </is>
      </c>
      <c r="D2472" t="inlineStr">
        <is>
          <t>SIM</t>
        </is>
      </c>
    </row>
    <row r="2473">
      <c r="A2473" t="inlineStr">
        <is>
          <t>TECIDO_22159</t>
        </is>
      </c>
      <c r="B2473" t="inlineStr">
        <is>
          <t>FX C</t>
        </is>
      </c>
      <c r="C2473" t="inlineStr">
        <is>
          <t>FX C</t>
        </is>
      </c>
      <c r="D2473" t="inlineStr">
        <is>
          <t>SIM</t>
        </is>
      </c>
    </row>
    <row r="2474">
      <c r="A2474" t="inlineStr">
        <is>
          <t>TECIDO_22159</t>
        </is>
      </c>
      <c r="B2474" t="inlineStr">
        <is>
          <t>FX D</t>
        </is>
      </c>
      <c r="C2474" t="inlineStr">
        <is>
          <t>FX D</t>
        </is>
      </c>
      <c r="D2474" t="inlineStr">
        <is>
          <t>SIM</t>
        </is>
      </c>
    </row>
    <row r="2475">
      <c r="A2475" t="inlineStr">
        <is>
          <t>TECIDO_22159</t>
        </is>
      </c>
      <c r="B2475" t="inlineStr">
        <is>
          <t>FX E</t>
        </is>
      </c>
      <c r="C2475" t="inlineStr">
        <is>
          <t>FX E</t>
        </is>
      </c>
      <c r="D2475" t="inlineStr">
        <is>
          <t>SIM</t>
        </is>
      </c>
    </row>
    <row r="2476">
      <c r="A2476" t="inlineStr">
        <is>
          <t>TECIDO_22159</t>
        </is>
      </c>
      <c r="B2476" t="inlineStr">
        <is>
          <t>FX F</t>
        </is>
      </c>
      <c r="C2476" t="inlineStr">
        <is>
          <t>FX F</t>
        </is>
      </c>
      <c r="D2476" t="inlineStr">
        <is>
          <t>SIM</t>
        </is>
      </c>
    </row>
    <row r="2477">
      <c r="A2477" t="inlineStr">
        <is>
          <t>TECIDO_22159</t>
        </is>
      </c>
      <c r="B2477" t="inlineStr">
        <is>
          <t>FX G</t>
        </is>
      </c>
      <c r="C2477" t="inlineStr">
        <is>
          <t>FX G</t>
        </is>
      </c>
      <c r="D2477" t="inlineStr">
        <is>
          <t>SIM</t>
        </is>
      </c>
    </row>
    <row r="2478">
      <c r="A2478" t="inlineStr">
        <is>
          <t>TECIDO_22159</t>
        </is>
      </c>
      <c r="B2478" t="inlineStr">
        <is>
          <t>FX H</t>
        </is>
      </c>
      <c r="C2478" t="inlineStr">
        <is>
          <t>FX H</t>
        </is>
      </c>
      <c r="D2478" t="inlineStr">
        <is>
          <t>SIM</t>
        </is>
      </c>
    </row>
    <row r="2479">
      <c r="A2479" t="inlineStr">
        <is>
          <t>TECIDO_22159</t>
        </is>
      </c>
      <c r="B2479" t="inlineStr">
        <is>
          <t>FX I</t>
        </is>
      </c>
      <c r="C2479" t="inlineStr">
        <is>
          <t>FX I</t>
        </is>
      </c>
      <c r="D2479" t="inlineStr">
        <is>
          <t>SIM</t>
        </is>
      </c>
    </row>
    <row r="2480">
      <c r="A2480" t="inlineStr">
        <is>
          <t>TECIDO_22159</t>
        </is>
      </c>
      <c r="B2480" t="inlineStr">
        <is>
          <t>FX J/N</t>
        </is>
      </c>
      <c r="C2480" t="inlineStr">
        <is>
          <t>FX J/N</t>
        </is>
      </c>
      <c r="D2480" t="inlineStr">
        <is>
          <t>SIM</t>
        </is>
      </c>
    </row>
    <row r="2481">
      <c r="A2481" t="inlineStr">
        <is>
          <t>TECIDO_22159</t>
        </is>
      </c>
      <c r="B2481" t="inlineStr">
        <is>
          <t>FX R</t>
        </is>
      </c>
      <c r="C2481" t="inlineStr">
        <is>
          <t>FX R</t>
        </is>
      </c>
      <c r="D2481" t="inlineStr">
        <is>
          <t>SIM</t>
        </is>
      </c>
    </row>
    <row r="2482">
      <c r="A2482" t="inlineStr">
        <is>
          <t>TECIDO_22159</t>
        </is>
      </c>
      <c r="B2482" t="inlineStr">
        <is>
          <t>FX V</t>
        </is>
      </c>
      <c r="C2482" t="inlineStr">
        <is>
          <t>FX V</t>
        </is>
      </c>
      <c r="D2482" t="inlineStr">
        <is>
          <t>SIM</t>
        </is>
      </c>
    </row>
    <row r="2483">
      <c r="A2483" t="inlineStr">
        <is>
          <t>TECIDO_22159</t>
        </is>
      </c>
      <c r="B2483" t="inlineStr">
        <is>
          <t>FX KNIT</t>
        </is>
      </c>
      <c r="C2483" t="inlineStr">
        <is>
          <t>FX KNIT</t>
        </is>
      </c>
      <c r="D2483" t="inlineStr">
        <is>
          <t>SIM</t>
        </is>
      </c>
    </row>
    <row r="2484">
      <c r="A2484" t="inlineStr">
        <is>
          <t>TECIDO_22159</t>
        </is>
      </c>
      <c r="B2484" t="inlineStr">
        <is>
          <t>CR VQ</t>
        </is>
      </c>
      <c r="C2484" t="inlineStr">
        <is>
          <t>CR VQ</t>
        </is>
      </c>
      <c r="D2484" t="inlineStr">
        <is>
          <t>SIM</t>
        </is>
      </c>
    </row>
    <row r="2485">
      <c r="A2485" t="inlineStr">
        <is>
          <t>TECIDO_22159</t>
        </is>
      </c>
      <c r="B2485" t="inlineStr">
        <is>
          <t>CR FZ</t>
        </is>
      </c>
      <c r="C2485" t="inlineStr">
        <is>
          <t>CR FZ</t>
        </is>
      </c>
      <c r="D2485" t="inlineStr">
        <is>
          <t>SIM</t>
        </is>
      </c>
    </row>
    <row r="2486">
      <c r="A2486" t="inlineStr">
        <is>
          <t>TECIDO_22159</t>
        </is>
      </c>
      <c r="B2486" t="inlineStr">
        <is>
          <t>COURO FORN.</t>
        </is>
      </c>
      <c r="C2486" t="inlineStr">
        <is>
          <t>COURO FORN.</t>
        </is>
      </c>
      <c r="D2486" t="inlineStr">
        <is>
          <t>SIM</t>
        </is>
      </c>
    </row>
    <row r="2487">
      <c r="A2487" t="inlineStr">
        <is>
          <t>DIMENSAO_22160</t>
        </is>
      </c>
      <c r="B2487" t="inlineStr">
        <is>
          <t>0,72X0,70X0,75</t>
        </is>
      </c>
      <c r="C2487" t="inlineStr">
        <is>
          <t>0,72X0,70X0,75</t>
        </is>
      </c>
      <c r="D2487" t="inlineStr">
        <is>
          <t>SIM</t>
        </is>
      </c>
    </row>
    <row r="2488">
      <c r="A2488" t="inlineStr">
        <is>
          <t>TECIDO_22160</t>
        </is>
      </c>
      <c r="B2488" t="inlineStr">
        <is>
          <t>FORNECIDO</t>
        </is>
      </c>
      <c r="C2488" t="inlineStr">
        <is>
          <t>FORNECIDO</t>
        </is>
      </c>
      <c r="D2488" t="inlineStr">
        <is>
          <t>SIM</t>
        </is>
      </c>
    </row>
    <row r="2489">
      <c r="A2489" t="inlineStr">
        <is>
          <t>TECIDO_22160</t>
        </is>
      </c>
      <c r="B2489" t="inlineStr">
        <is>
          <t>FX A</t>
        </is>
      </c>
      <c r="C2489" t="inlineStr">
        <is>
          <t>FX A</t>
        </is>
      </c>
      <c r="D2489" t="inlineStr">
        <is>
          <t>SIM</t>
        </is>
      </c>
    </row>
    <row r="2490">
      <c r="A2490" t="inlineStr">
        <is>
          <t>TECIDO_22160</t>
        </is>
      </c>
      <c r="B2490" t="inlineStr">
        <is>
          <t>FX B</t>
        </is>
      </c>
      <c r="C2490" t="inlineStr">
        <is>
          <t>FX B</t>
        </is>
      </c>
      <c r="D2490" t="inlineStr">
        <is>
          <t>SIM</t>
        </is>
      </c>
    </row>
    <row r="2491">
      <c r="A2491" t="inlineStr">
        <is>
          <t>TECIDO_22160</t>
        </is>
      </c>
      <c r="B2491" t="inlineStr">
        <is>
          <t>FX C</t>
        </is>
      </c>
      <c r="C2491" t="inlineStr">
        <is>
          <t>FX C</t>
        </is>
      </c>
      <c r="D2491" t="inlineStr">
        <is>
          <t>SIM</t>
        </is>
      </c>
    </row>
    <row r="2492">
      <c r="A2492" t="inlineStr">
        <is>
          <t>TECIDO_22160</t>
        </is>
      </c>
      <c r="B2492" t="inlineStr">
        <is>
          <t>FX D</t>
        </is>
      </c>
      <c r="C2492" t="inlineStr">
        <is>
          <t>FX D</t>
        </is>
      </c>
      <c r="D2492" t="inlineStr">
        <is>
          <t>SIM</t>
        </is>
      </c>
    </row>
    <row r="2493">
      <c r="A2493" t="inlineStr">
        <is>
          <t>TECIDO_22160</t>
        </is>
      </c>
      <c r="B2493" t="inlineStr">
        <is>
          <t>FX E</t>
        </is>
      </c>
      <c r="C2493" t="inlineStr">
        <is>
          <t>FX E</t>
        </is>
      </c>
      <c r="D2493" t="inlineStr">
        <is>
          <t>SIM</t>
        </is>
      </c>
    </row>
    <row r="2494">
      <c r="A2494" t="inlineStr">
        <is>
          <t>TECIDO_22160</t>
        </is>
      </c>
      <c r="B2494" t="inlineStr">
        <is>
          <t>FX F</t>
        </is>
      </c>
      <c r="C2494" t="inlineStr">
        <is>
          <t>FX F</t>
        </is>
      </c>
      <c r="D2494" t="inlineStr">
        <is>
          <t>SIM</t>
        </is>
      </c>
    </row>
    <row r="2495">
      <c r="A2495" t="inlineStr">
        <is>
          <t>TECIDO_22160</t>
        </is>
      </c>
      <c r="B2495" t="inlineStr">
        <is>
          <t>FX G</t>
        </is>
      </c>
      <c r="C2495" t="inlineStr">
        <is>
          <t>FX G</t>
        </is>
      </c>
      <c r="D2495" t="inlineStr">
        <is>
          <t>SIM</t>
        </is>
      </c>
    </row>
    <row r="2496">
      <c r="A2496" t="inlineStr">
        <is>
          <t>TECIDO_22160</t>
        </is>
      </c>
      <c r="B2496" t="inlineStr">
        <is>
          <t>FX H</t>
        </is>
      </c>
      <c r="C2496" t="inlineStr">
        <is>
          <t>FX H</t>
        </is>
      </c>
      <c r="D2496" t="inlineStr">
        <is>
          <t>SIM</t>
        </is>
      </c>
    </row>
    <row r="2497">
      <c r="A2497" t="inlineStr">
        <is>
          <t>TECIDO_22160</t>
        </is>
      </c>
      <c r="B2497" t="inlineStr">
        <is>
          <t>FX I</t>
        </is>
      </c>
      <c r="C2497" t="inlineStr">
        <is>
          <t>FX I</t>
        </is>
      </c>
      <c r="D2497" t="inlineStr">
        <is>
          <t>SIM</t>
        </is>
      </c>
    </row>
    <row r="2498">
      <c r="A2498" t="inlineStr">
        <is>
          <t>TECIDO_22160</t>
        </is>
      </c>
      <c r="B2498" t="inlineStr">
        <is>
          <t>FX J/N</t>
        </is>
      </c>
      <c r="C2498" t="inlineStr">
        <is>
          <t>FX J/N</t>
        </is>
      </c>
      <c r="D2498" t="inlineStr">
        <is>
          <t>SIM</t>
        </is>
      </c>
    </row>
    <row r="2499">
      <c r="A2499" t="inlineStr">
        <is>
          <t>TECIDO_22160</t>
        </is>
      </c>
      <c r="B2499" t="inlineStr">
        <is>
          <t>FX R</t>
        </is>
      </c>
      <c r="C2499" t="inlineStr">
        <is>
          <t>FX R</t>
        </is>
      </c>
      <c r="D2499" t="inlineStr">
        <is>
          <t>SIM</t>
        </is>
      </c>
    </row>
    <row r="2500">
      <c r="A2500" t="inlineStr">
        <is>
          <t>TECIDO_22160</t>
        </is>
      </c>
      <c r="B2500" t="inlineStr">
        <is>
          <t>FX V</t>
        </is>
      </c>
      <c r="C2500" t="inlineStr">
        <is>
          <t>FX V</t>
        </is>
      </c>
      <c r="D2500" t="inlineStr">
        <is>
          <t>SIM</t>
        </is>
      </c>
    </row>
    <row r="2501">
      <c r="A2501" t="inlineStr">
        <is>
          <t>TECIDO_22160</t>
        </is>
      </c>
      <c r="B2501" t="inlineStr">
        <is>
          <t>FX KNIT</t>
        </is>
      </c>
      <c r="C2501" t="inlineStr">
        <is>
          <t>FX KNIT</t>
        </is>
      </c>
      <c r="D2501" t="inlineStr">
        <is>
          <t>SIM</t>
        </is>
      </c>
    </row>
    <row r="2502">
      <c r="A2502" t="inlineStr">
        <is>
          <t>TECIDO_22160</t>
        </is>
      </c>
      <c r="B2502" t="inlineStr">
        <is>
          <t>CR VQ</t>
        </is>
      </c>
      <c r="C2502" t="inlineStr">
        <is>
          <t>CR VQ</t>
        </is>
      </c>
      <c r="D2502" t="inlineStr">
        <is>
          <t>SIM</t>
        </is>
      </c>
    </row>
    <row r="2503">
      <c r="A2503" t="inlineStr">
        <is>
          <t>TECIDO_22160</t>
        </is>
      </c>
      <c r="B2503" t="inlineStr">
        <is>
          <t>CR FZ</t>
        </is>
      </c>
      <c r="C2503" t="inlineStr">
        <is>
          <t>CR FZ</t>
        </is>
      </c>
      <c r="D2503" t="inlineStr">
        <is>
          <t>SIM</t>
        </is>
      </c>
    </row>
    <row r="2504">
      <c r="A2504" t="inlineStr">
        <is>
          <t>TECIDO_22160</t>
        </is>
      </c>
      <c r="B2504" t="inlineStr">
        <is>
          <t>COURO FORN.</t>
        </is>
      </c>
      <c r="C2504" t="inlineStr">
        <is>
          <t>COURO FORN.</t>
        </is>
      </c>
      <c r="D2504" t="inlineStr">
        <is>
          <t>SIM</t>
        </is>
      </c>
    </row>
    <row r="2505">
      <c r="A2505" t="inlineStr">
        <is>
          <t>DIMENSAO_22161</t>
        </is>
      </c>
      <c r="B2505" t="inlineStr">
        <is>
          <t>0,88X0,88X0,75</t>
        </is>
      </c>
      <c r="C2505" t="inlineStr">
        <is>
          <t>0,88X0,88X0,75</t>
        </is>
      </c>
      <c r="D2505" t="inlineStr">
        <is>
          <t>SIM</t>
        </is>
      </c>
    </row>
    <row r="2506">
      <c r="A2506" t="inlineStr">
        <is>
          <t>TECIDO_22161</t>
        </is>
      </c>
      <c r="B2506" t="inlineStr">
        <is>
          <t>FORNECIDO</t>
        </is>
      </c>
      <c r="C2506" t="inlineStr">
        <is>
          <t>FORNECIDO</t>
        </is>
      </c>
      <c r="D2506" t="inlineStr">
        <is>
          <t>SIM</t>
        </is>
      </c>
    </row>
    <row r="2507">
      <c r="A2507" t="inlineStr">
        <is>
          <t>TECIDO_22161</t>
        </is>
      </c>
      <c r="B2507" t="inlineStr">
        <is>
          <t>FX A</t>
        </is>
      </c>
      <c r="C2507" t="inlineStr">
        <is>
          <t>FX A</t>
        </is>
      </c>
      <c r="D2507" t="inlineStr">
        <is>
          <t>SIM</t>
        </is>
      </c>
    </row>
    <row r="2508">
      <c r="A2508" t="inlineStr">
        <is>
          <t>TECIDO_22161</t>
        </is>
      </c>
      <c r="B2508" t="inlineStr">
        <is>
          <t>FX B</t>
        </is>
      </c>
      <c r="C2508" t="inlineStr">
        <is>
          <t>FX B</t>
        </is>
      </c>
      <c r="D2508" t="inlineStr">
        <is>
          <t>SIM</t>
        </is>
      </c>
    </row>
    <row r="2509">
      <c r="A2509" t="inlineStr">
        <is>
          <t>TECIDO_22161</t>
        </is>
      </c>
      <c r="B2509" t="inlineStr">
        <is>
          <t>FX C</t>
        </is>
      </c>
      <c r="C2509" t="inlineStr">
        <is>
          <t>FX C</t>
        </is>
      </c>
      <c r="D2509" t="inlineStr">
        <is>
          <t>SIM</t>
        </is>
      </c>
    </row>
    <row r="2510">
      <c r="A2510" t="inlineStr">
        <is>
          <t>TECIDO_22161</t>
        </is>
      </c>
      <c r="B2510" t="inlineStr">
        <is>
          <t>FX D</t>
        </is>
      </c>
      <c r="C2510" t="inlineStr">
        <is>
          <t>FX D</t>
        </is>
      </c>
      <c r="D2510" t="inlineStr">
        <is>
          <t>SIM</t>
        </is>
      </c>
    </row>
    <row r="2511">
      <c r="A2511" t="inlineStr">
        <is>
          <t>TECIDO_22161</t>
        </is>
      </c>
      <c r="B2511" t="inlineStr">
        <is>
          <t>FX E</t>
        </is>
      </c>
      <c r="C2511" t="inlineStr">
        <is>
          <t>FX E</t>
        </is>
      </c>
      <c r="D2511" t="inlineStr">
        <is>
          <t>SIM</t>
        </is>
      </c>
    </row>
    <row r="2512">
      <c r="A2512" t="inlineStr">
        <is>
          <t>TECIDO_22161</t>
        </is>
      </c>
      <c r="B2512" t="inlineStr">
        <is>
          <t>FX F</t>
        </is>
      </c>
      <c r="C2512" t="inlineStr">
        <is>
          <t>FX F</t>
        </is>
      </c>
      <c r="D2512" t="inlineStr">
        <is>
          <t>SIM</t>
        </is>
      </c>
    </row>
    <row r="2513">
      <c r="A2513" t="inlineStr">
        <is>
          <t>TECIDO_22161</t>
        </is>
      </c>
      <c r="B2513" t="inlineStr">
        <is>
          <t>FX G</t>
        </is>
      </c>
      <c r="C2513" t="inlineStr">
        <is>
          <t>FX G</t>
        </is>
      </c>
      <c r="D2513" t="inlineStr">
        <is>
          <t>SIM</t>
        </is>
      </c>
    </row>
    <row r="2514">
      <c r="A2514" t="inlineStr">
        <is>
          <t>TECIDO_22161</t>
        </is>
      </c>
      <c r="B2514" t="inlineStr">
        <is>
          <t>FX H</t>
        </is>
      </c>
      <c r="C2514" t="inlineStr">
        <is>
          <t>FX H</t>
        </is>
      </c>
      <c r="D2514" t="inlineStr">
        <is>
          <t>SIM</t>
        </is>
      </c>
    </row>
    <row r="2515">
      <c r="A2515" t="inlineStr">
        <is>
          <t>TECIDO_22161</t>
        </is>
      </c>
      <c r="B2515" t="inlineStr">
        <is>
          <t>FX I</t>
        </is>
      </c>
      <c r="C2515" t="inlineStr">
        <is>
          <t>FX I</t>
        </is>
      </c>
      <c r="D2515" t="inlineStr">
        <is>
          <t>SIM</t>
        </is>
      </c>
    </row>
    <row r="2516">
      <c r="A2516" t="inlineStr">
        <is>
          <t>TECIDO_22161</t>
        </is>
      </c>
      <c r="B2516" t="inlineStr">
        <is>
          <t>FX J/N</t>
        </is>
      </c>
      <c r="C2516" t="inlineStr">
        <is>
          <t>FX J/N</t>
        </is>
      </c>
      <c r="D2516" t="inlineStr">
        <is>
          <t>SIM</t>
        </is>
      </c>
    </row>
    <row r="2517">
      <c r="A2517" t="inlineStr">
        <is>
          <t>TECIDO_22161</t>
        </is>
      </c>
      <c r="B2517" t="inlineStr">
        <is>
          <t>FX R</t>
        </is>
      </c>
      <c r="C2517" t="inlineStr">
        <is>
          <t>FX R</t>
        </is>
      </c>
      <c r="D2517" t="inlineStr">
        <is>
          <t>SIM</t>
        </is>
      </c>
    </row>
    <row r="2518">
      <c r="A2518" t="inlineStr">
        <is>
          <t>TECIDO_22161</t>
        </is>
      </c>
      <c r="B2518" t="inlineStr">
        <is>
          <t>FX V</t>
        </is>
      </c>
      <c r="C2518" t="inlineStr">
        <is>
          <t>FX V</t>
        </is>
      </c>
      <c r="D2518" t="inlineStr">
        <is>
          <t>SIM</t>
        </is>
      </c>
    </row>
    <row r="2519">
      <c r="A2519" t="inlineStr">
        <is>
          <t>TECIDO_22161</t>
        </is>
      </c>
      <c r="B2519" t="inlineStr">
        <is>
          <t>FX KNIT</t>
        </is>
      </c>
      <c r="C2519" t="inlineStr">
        <is>
          <t>FX KNIT</t>
        </is>
      </c>
      <c r="D2519" t="inlineStr">
        <is>
          <t>SIM</t>
        </is>
      </c>
    </row>
    <row r="2520">
      <c r="A2520" t="inlineStr">
        <is>
          <t>TECIDO_22161</t>
        </is>
      </c>
      <c r="B2520" t="inlineStr">
        <is>
          <t>CR VQ</t>
        </is>
      </c>
      <c r="C2520" t="inlineStr">
        <is>
          <t>CR VQ</t>
        </is>
      </c>
      <c r="D2520" t="inlineStr">
        <is>
          <t>SIM</t>
        </is>
      </c>
    </row>
    <row r="2521">
      <c r="A2521" t="inlineStr">
        <is>
          <t>TECIDO_22161</t>
        </is>
      </c>
      <c r="B2521" t="inlineStr">
        <is>
          <t>CR FZ</t>
        </is>
      </c>
      <c r="C2521" t="inlineStr">
        <is>
          <t>CR FZ</t>
        </is>
      </c>
      <c r="D2521" t="inlineStr">
        <is>
          <t>SIM</t>
        </is>
      </c>
    </row>
    <row r="2522">
      <c r="A2522" t="inlineStr">
        <is>
          <t>TECIDO_22161</t>
        </is>
      </c>
      <c r="B2522" t="inlineStr">
        <is>
          <t>COURO FORN.</t>
        </is>
      </c>
      <c r="C2522" t="inlineStr">
        <is>
          <t>COURO FORN.</t>
        </is>
      </c>
      <c r="D2522" t="inlineStr">
        <is>
          <t>SIM</t>
        </is>
      </c>
    </row>
    <row r="2523">
      <c r="A2523" t="inlineStr">
        <is>
          <t>DIMENSAO_22162</t>
        </is>
      </c>
      <c r="B2523" t="inlineStr">
        <is>
          <t>0,84X0,84X0,74</t>
        </is>
      </c>
      <c r="C2523" t="inlineStr">
        <is>
          <t>0,84X0,84X0,74</t>
        </is>
      </c>
      <c r="D2523" t="inlineStr">
        <is>
          <t>SIM</t>
        </is>
      </c>
    </row>
    <row r="2524">
      <c r="A2524" t="inlineStr">
        <is>
          <t>TECIDO_22162</t>
        </is>
      </c>
      <c r="B2524" t="inlineStr">
        <is>
          <t>FORNECIDO</t>
        </is>
      </c>
      <c r="C2524" t="inlineStr">
        <is>
          <t>FORNECIDO</t>
        </is>
      </c>
      <c r="D2524" t="inlineStr">
        <is>
          <t>SIM</t>
        </is>
      </c>
    </row>
    <row r="2525">
      <c r="A2525" t="inlineStr">
        <is>
          <t>TECIDO_22162</t>
        </is>
      </c>
      <c r="B2525" t="inlineStr">
        <is>
          <t>FX A</t>
        </is>
      </c>
      <c r="C2525" t="inlineStr">
        <is>
          <t>FX A</t>
        </is>
      </c>
      <c r="D2525" t="inlineStr">
        <is>
          <t>SIM</t>
        </is>
      </c>
    </row>
    <row r="2526">
      <c r="A2526" t="inlineStr">
        <is>
          <t>TECIDO_22162</t>
        </is>
      </c>
      <c r="B2526" t="inlineStr">
        <is>
          <t>FX B</t>
        </is>
      </c>
      <c r="C2526" t="inlineStr">
        <is>
          <t>FX B</t>
        </is>
      </c>
      <c r="D2526" t="inlineStr">
        <is>
          <t>SIM</t>
        </is>
      </c>
    </row>
    <row r="2527">
      <c r="A2527" t="inlineStr">
        <is>
          <t>TECIDO_22162</t>
        </is>
      </c>
      <c r="B2527" t="inlineStr">
        <is>
          <t>FX C</t>
        </is>
      </c>
      <c r="C2527" t="inlineStr">
        <is>
          <t>FX C</t>
        </is>
      </c>
      <c r="D2527" t="inlineStr">
        <is>
          <t>SIM</t>
        </is>
      </c>
    </row>
    <row r="2528">
      <c r="A2528" t="inlineStr">
        <is>
          <t>TECIDO_22162</t>
        </is>
      </c>
      <c r="B2528" t="inlineStr">
        <is>
          <t>FX D</t>
        </is>
      </c>
      <c r="C2528" t="inlineStr">
        <is>
          <t>FX D</t>
        </is>
      </c>
      <c r="D2528" t="inlineStr">
        <is>
          <t>SIM</t>
        </is>
      </c>
    </row>
    <row r="2529">
      <c r="A2529" t="inlineStr">
        <is>
          <t>TECIDO_22162</t>
        </is>
      </c>
      <c r="B2529" t="inlineStr">
        <is>
          <t>FX E</t>
        </is>
      </c>
      <c r="C2529" t="inlineStr">
        <is>
          <t>FX E</t>
        </is>
      </c>
      <c r="D2529" t="inlineStr">
        <is>
          <t>SIM</t>
        </is>
      </c>
    </row>
    <row r="2530">
      <c r="A2530" t="inlineStr">
        <is>
          <t>TECIDO_22162</t>
        </is>
      </c>
      <c r="B2530" t="inlineStr">
        <is>
          <t>FX F</t>
        </is>
      </c>
      <c r="C2530" t="inlineStr">
        <is>
          <t>FX F</t>
        </is>
      </c>
      <c r="D2530" t="inlineStr">
        <is>
          <t>SIM</t>
        </is>
      </c>
    </row>
    <row r="2531">
      <c r="A2531" t="inlineStr">
        <is>
          <t>TECIDO_22162</t>
        </is>
      </c>
      <c r="B2531" t="inlineStr">
        <is>
          <t>FX G</t>
        </is>
      </c>
      <c r="C2531" t="inlineStr">
        <is>
          <t>FX G</t>
        </is>
      </c>
      <c r="D2531" t="inlineStr">
        <is>
          <t>SIM</t>
        </is>
      </c>
    </row>
    <row r="2532">
      <c r="A2532" t="inlineStr">
        <is>
          <t>TECIDO_22162</t>
        </is>
      </c>
      <c r="B2532" t="inlineStr">
        <is>
          <t>FX H</t>
        </is>
      </c>
      <c r="C2532" t="inlineStr">
        <is>
          <t>FX H</t>
        </is>
      </c>
      <c r="D2532" t="inlineStr">
        <is>
          <t>SIM</t>
        </is>
      </c>
    </row>
    <row r="2533">
      <c r="A2533" t="inlineStr">
        <is>
          <t>TECIDO_22162</t>
        </is>
      </c>
      <c r="B2533" t="inlineStr">
        <is>
          <t>FX I</t>
        </is>
      </c>
      <c r="C2533" t="inlineStr">
        <is>
          <t>FX I</t>
        </is>
      </c>
      <c r="D2533" t="inlineStr">
        <is>
          <t>SIM</t>
        </is>
      </c>
    </row>
    <row r="2534">
      <c r="A2534" t="inlineStr">
        <is>
          <t>TECIDO_22162</t>
        </is>
      </c>
      <c r="B2534" t="inlineStr">
        <is>
          <t>FX J/N</t>
        </is>
      </c>
      <c r="C2534" t="inlineStr">
        <is>
          <t>FX J/N</t>
        </is>
      </c>
      <c r="D2534" t="inlineStr">
        <is>
          <t>SIM</t>
        </is>
      </c>
    </row>
    <row r="2535">
      <c r="A2535" t="inlineStr">
        <is>
          <t>TECIDO_22162</t>
        </is>
      </c>
      <c r="B2535" t="inlineStr">
        <is>
          <t>FX R</t>
        </is>
      </c>
      <c r="C2535" t="inlineStr">
        <is>
          <t>FX R</t>
        </is>
      </c>
      <c r="D2535" t="inlineStr">
        <is>
          <t>SIM</t>
        </is>
      </c>
    </row>
    <row r="2536">
      <c r="A2536" t="inlineStr">
        <is>
          <t>TECIDO_22162</t>
        </is>
      </c>
      <c r="B2536" t="inlineStr">
        <is>
          <t>FX V</t>
        </is>
      </c>
      <c r="C2536" t="inlineStr">
        <is>
          <t>FX V</t>
        </is>
      </c>
      <c r="D2536" t="inlineStr">
        <is>
          <t>SIM</t>
        </is>
      </c>
    </row>
    <row r="2537">
      <c r="A2537" t="inlineStr">
        <is>
          <t>TECIDO_22162</t>
        </is>
      </c>
      <c r="B2537" t="inlineStr">
        <is>
          <t>FX KNIT</t>
        </is>
      </c>
      <c r="C2537" t="inlineStr">
        <is>
          <t>FX KNIT</t>
        </is>
      </c>
      <c r="D2537" t="inlineStr">
        <is>
          <t>SIM</t>
        </is>
      </c>
    </row>
    <row r="2538">
      <c r="A2538" t="inlineStr">
        <is>
          <t>TECIDO_22162</t>
        </is>
      </c>
      <c r="B2538" t="inlineStr">
        <is>
          <t>CR VQ</t>
        </is>
      </c>
      <c r="C2538" t="inlineStr">
        <is>
          <t>CR VQ</t>
        </is>
      </c>
      <c r="D2538" t="inlineStr">
        <is>
          <t>SIM</t>
        </is>
      </c>
    </row>
    <row r="2539">
      <c r="A2539" t="inlineStr">
        <is>
          <t>TECIDO_22162</t>
        </is>
      </c>
      <c r="B2539" t="inlineStr">
        <is>
          <t>CR FZ</t>
        </is>
      </c>
      <c r="C2539" t="inlineStr">
        <is>
          <t>CR FZ</t>
        </is>
      </c>
      <c r="D2539" t="inlineStr">
        <is>
          <t>SIM</t>
        </is>
      </c>
    </row>
    <row r="2540">
      <c r="A2540" t="inlineStr">
        <is>
          <t>TECIDO_22162</t>
        </is>
      </c>
      <c r="B2540" t="inlineStr">
        <is>
          <t>COURO FORN.</t>
        </is>
      </c>
      <c r="C2540" t="inlineStr">
        <is>
          <t>COURO FORN.</t>
        </is>
      </c>
      <c r="D2540" t="inlineStr">
        <is>
          <t>SIM</t>
        </is>
      </c>
    </row>
    <row r="2541">
      <c r="A2541" t="inlineStr">
        <is>
          <t>DIMENSAO_22163</t>
        </is>
      </c>
      <c r="B2541" t="inlineStr">
        <is>
          <t>111X104X072</t>
        </is>
      </c>
      <c r="C2541" t="inlineStr">
        <is>
          <t>111X104X072</t>
        </is>
      </c>
      <c r="D2541" t="inlineStr">
        <is>
          <t>SIM</t>
        </is>
      </c>
    </row>
    <row r="2542">
      <c r="A2542" t="inlineStr">
        <is>
          <t>TECIDO_22163</t>
        </is>
      </c>
      <c r="B2542" t="inlineStr">
        <is>
          <t>CR VQ</t>
        </is>
      </c>
      <c r="C2542" t="inlineStr">
        <is>
          <t>CR VQ</t>
        </is>
      </c>
      <c r="D2542" t="inlineStr">
        <is>
          <t>SIM</t>
        </is>
      </c>
    </row>
    <row r="2543">
      <c r="A2543" t="inlineStr">
        <is>
          <t>TECIDO_22163</t>
        </is>
      </c>
      <c r="B2543" t="inlineStr">
        <is>
          <t>CR FZ</t>
        </is>
      </c>
      <c r="C2543" t="inlineStr">
        <is>
          <t>CR FZ</t>
        </is>
      </c>
      <c r="D2543" t="inlineStr">
        <is>
          <t>SIM</t>
        </is>
      </c>
    </row>
    <row r="2544">
      <c r="A2544" t="inlineStr">
        <is>
          <t>TECIDO_22163</t>
        </is>
      </c>
      <c r="B2544" t="inlineStr">
        <is>
          <t>COURO FORN.</t>
        </is>
      </c>
      <c r="C2544" t="inlineStr">
        <is>
          <t>COURO FORN.</t>
        </is>
      </c>
      <c r="D2544" t="inlineStr">
        <is>
          <t>SIM</t>
        </is>
      </c>
    </row>
    <row r="2545">
      <c r="A2545" t="inlineStr">
        <is>
          <t>DIMENSAO_22164</t>
        </is>
      </c>
      <c r="B2545" t="inlineStr">
        <is>
          <t>0,80X0,73X0,80</t>
        </is>
      </c>
      <c r="C2545" t="inlineStr">
        <is>
          <t>0,80X0,73X0,80</t>
        </is>
      </c>
      <c r="D2545" t="inlineStr">
        <is>
          <t>SIM</t>
        </is>
      </c>
    </row>
    <row r="2546">
      <c r="A2546" t="inlineStr">
        <is>
          <t>TECIDO_22164</t>
        </is>
      </c>
      <c r="B2546" t="inlineStr">
        <is>
          <t>FORNECIDO</t>
        </is>
      </c>
      <c r="C2546" t="inlineStr">
        <is>
          <t>FORNECIDO</t>
        </is>
      </c>
      <c r="D2546" t="inlineStr">
        <is>
          <t>SIM</t>
        </is>
      </c>
    </row>
    <row r="2547">
      <c r="A2547" t="inlineStr">
        <is>
          <t>TECIDO_22164</t>
        </is>
      </c>
      <c r="B2547" t="inlineStr">
        <is>
          <t>FX A</t>
        </is>
      </c>
      <c r="C2547" t="inlineStr">
        <is>
          <t>FX A</t>
        </is>
      </c>
      <c r="D2547" t="inlineStr">
        <is>
          <t>SIM</t>
        </is>
      </c>
    </row>
    <row r="2548">
      <c r="A2548" t="inlineStr">
        <is>
          <t>TECIDO_22164</t>
        </is>
      </c>
      <c r="B2548" t="inlineStr">
        <is>
          <t>FX B</t>
        </is>
      </c>
      <c r="C2548" t="inlineStr">
        <is>
          <t>FX B</t>
        </is>
      </c>
      <c r="D2548" t="inlineStr">
        <is>
          <t>SIM</t>
        </is>
      </c>
    </row>
    <row r="2549">
      <c r="A2549" t="inlineStr">
        <is>
          <t>TECIDO_22164</t>
        </is>
      </c>
      <c r="B2549" t="inlineStr">
        <is>
          <t>FX C</t>
        </is>
      </c>
      <c r="C2549" t="inlineStr">
        <is>
          <t>FX C</t>
        </is>
      </c>
      <c r="D2549" t="inlineStr">
        <is>
          <t>SIM</t>
        </is>
      </c>
    </row>
    <row r="2550">
      <c r="A2550" t="inlineStr">
        <is>
          <t>TECIDO_22164</t>
        </is>
      </c>
      <c r="B2550" t="inlineStr">
        <is>
          <t>FX D</t>
        </is>
      </c>
      <c r="C2550" t="inlineStr">
        <is>
          <t>FX D</t>
        </is>
      </c>
      <c r="D2550" t="inlineStr">
        <is>
          <t>SIM</t>
        </is>
      </c>
    </row>
    <row r="2551">
      <c r="A2551" t="inlineStr">
        <is>
          <t>TECIDO_22164</t>
        </is>
      </c>
      <c r="B2551" t="inlineStr">
        <is>
          <t>FX E</t>
        </is>
      </c>
      <c r="C2551" t="inlineStr">
        <is>
          <t>FX E</t>
        </is>
      </c>
      <c r="D2551" t="inlineStr">
        <is>
          <t>SIM</t>
        </is>
      </c>
    </row>
    <row r="2552">
      <c r="A2552" t="inlineStr">
        <is>
          <t>TECIDO_22164</t>
        </is>
      </c>
      <c r="B2552" t="inlineStr">
        <is>
          <t>FX F</t>
        </is>
      </c>
      <c r="C2552" t="inlineStr">
        <is>
          <t>FX F</t>
        </is>
      </c>
      <c r="D2552" t="inlineStr">
        <is>
          <t>SIM</t>
        </is>
      </c>
    </row>
    <row r="2553">
      <c r="A2553" t="inlineStr">
        <is>
          <t>TECIDO_22164</t>
        </is>
      </c>
      <c r="B2553" t="inlineStr">
        <is>
          <t>FX G</t>
        </is>
      </c>
      <c r="C2553" t="inlineStr">
        <is>
          <t>FX G</t>
        </is>
      </c>
      <c r="D2553" t="inlineStr">
        <is>
          <t>SIM</t>
        </is>
      </c>
    </row>
    <row r="2554">
      <c r="A2554" t="inlineStr">
        <is>
          <t>TECIDO_22164</t>
        </is>
      </c>
      <c r="B2554" t="inlineStr">
        <is>
          <t>FX H</t>
        </is>
      </c>
      <c r="C2554" t="inlineStr">
        <is>
          <t>FX H</t>
        </is>
      </c>
      <c r="D2554" t="inlineStr">
        <is>
          <t>SIM</t>
        </is>
      </c>
    </row>
    <row r="2555">
      <c r="A2555" t="inlineStr">
        <is>
          <t>TECIDO_22164</t>
        </is>
      </c>
      <c r="B2555" t="inlineStr">
        <is>
          <t>FX I</t>
        </is>
      </c>
      <c r="C2555" t="inlineStr">
        <is>
          <t>FX I</t>
        </is>
      </c>
      <c r="D2555" t="inlineStr">
        <is>
          <t>SIM</t>
        </is>
      </c>
    </row>
    <row r="2556">
      <c r="A2556" t="inlineStr">
        <is>
          <t>TECIDO_22164</t>
        </is>
      </c>
      <c r="B2556" t="inlineStr">
        <is>
          <t>FX J/N</t>
        </is>
      </c>
      <c r="C2556" t="inlineStr">
        <is>
          <t>FX J/N</t>
        </is>
      </c>
      <c r="D2556" t="inlineStr">
        <is>
          <t>SIM</t>
        </is>
      </c>
    </row>
    <row r="2557">
      <c r="A2557" t="inlineStr">
        <is>
          <t>TECIDO_22164</t>
        </is>
      </c>
      <c r="B2557" t="inlineStr">
        <is>
          <t>FX R</t>
        </is>
      </c>
      <c r="C2557" t="inlineStr">
        <is>
          <t>FX R</t>
        </is>
      </c>
      <c r="D2557" t="inlineStr">
        <is>
          <t>SIM</t>
        </is>
      </c>
    </row>
    <row r="2558">
      <c r="A2558" t="inlineStr">
        <is>
          <t>TECIDO_22164</t>
        </is>
      </c>
      <c r="B2558" t="inlineStr">
        <is>
          <t>FX V</t>
        </is>
      </c>
      <c r="C2558" t="inlineStr">
        <is>
          <t>FX V</t>
        </is>
      </c>
      <c r="D2558" t="inlineStr">
        <is>
          <t>SIM</t>
        </is>
      </c>
    </row>
    <row r="2559">
      <c r="A2559" t="inlineStr">
        <is>
          <t>TECIDO_22164</t>
        </is>
      </c>
      <c r="B2559" t="inlineStr">
        <is>
          <t>FX KNIT</t>
        </is>
      </c>
      <c r="C2559" t="inlineStr">
        <is>
          <t>FX KNIT</t>
        </is>
      </c>
      <c r="D2559" t="inlineStr">
        <is>
          <t>SIM</t>
        </is>
      </c>
    </row>
    <row r="2560">
      <c r="A2560" t="inlineStr">
        <is>
          <t>TECIDO_22164</t>
        </is>
      </c>
      <c r="B2560" t="inlineStr">
        <is>
          <t>CR VQ</t>
        </is>
      </c>
      <c r="C2560" t="inlineStr">
        <is>
          <t>CR VQ</t>
        </is>
      </c>
      <c r="D2560" t="inlineStr">
        <is>
          <t>SIM</t>
        </is>
      </c>
    </row>
    <row r="2561">
      <c r="A2561" t="inlineStr">
        <is>
          <t>TECIDO_22164</t>
        </is>
      </c>
      <c r="B2561" t="inlineStr">
        <is>
          <t>CR FZ</t>
        </is>
      </c>
      <c r="C2561" t="inlineStr">
        <is>
          <t>CR FZ</t>
        </is>
      </c>
      <c r="D2561" t="inlineStr">
        <is>
          <t>SIM</t>
        </is>
      </c>
    </row>
    <row r="2562">
      <c r="A2562" t="inlineStr">
        <is>
          <t>TECIDO_22164</t>
        </is>
      </c>
      <c r="B2562" t="inlineStr">
        <is>
          <t>COURO FORN.</t>
        </is>
      </c>
      <c r="C2562" t="inlineStr">
        <is>
          <t>COURO FORN.</t>
        </is>
      </c>
      <c r="D2562" t="inlineStr">
        <is>
          <t>SIM</t>
        </is>
      </c>
    </row>
    <row r="2563">
      <c r="A2563" t="inlineStr">
        <is>
          <t>DIMENSAO_22165</t>
        </is>
      </c>
      <c r="B2563" t="inlineStr">
        <is>
          <t>0,88X0,74X0,77</t>
        </is>
      </c>
      <c r="C2563" t="inlineStr">
        <is>
          <t>0,88X0,74X0,77</t>
        </is>
      </c>
      <c r="D2563" t="inlineStr">
        <is>
          <t>SIM</t>
        </is>
      </c>
    </row>
    <row r="2564">
      <c r="A2564" t="inlineStr">
        <is>
          <t>TECIDO_22165</t>
        </is>
      </c>
      <c r="B2564" t="inlineStr">
        <is>
          <t>FORNECIDO</t>
        </is>
      </c>
      <c r="C2564" t="inlineStr">
        <is>
          <t>FORNECIDO</t>
        </is>
      </c>
      <c r="D2564" t="inlineStr">
        <is>
          <t>SIM</t>
        </is>
      </c>
    </row>
    <row r="2565">
      <c r="A2565" t="inlineStr">
        <is>
          <t>TECIDO_22165</t>
        </is>
      </c>
      <c r="B2565" t="inlineStr">
        <is>
          <t>FX A</t>
        </is>
      </c>
      <c r="C2565" t="inlineStr">
        <is>
          <t>FX A</t>
        </is>
      </c>
      <c r="D2565" t="inlineStr">
        <is>
          <t>SIM</t>
        </is>
      </c>
    </row>
    <row r="2566">
      <c r="A2566" t="inlineStr">
        <is>
          <t>TECIDO_22165</t>
        </is>
      </c>
      <c r="B2566" t="inlineStr">
        <is>
          <t>FX B</t>
        </is>
      </c>
      <c r="C2566" t="inlineStr">
        <is>
          <t>FX B</t>
        </is>
      </c>
      <c r="D2566" t="inlineStr">
        <is>
          <t>SIM</t>
        </is>
      </c>
    </row>
    <row r="2567">
      <c r="A2567" t="inlineStr">
        <is>
          <t>TECIDO_22165</t>
        </is>
      </c>
      <c r="B2567" t="inlineStr">
        <is>
          <t>FX C</t>
        </is>
      </c>
      <c r="C2567" t="inlineStr">
        <is>
          <t>FX C</t>
        </is>
      </c>
      <c r="D2567" t="inlineStr">
        <is>
          <t>SIM</t>
        </is>
      </c>
    </row>
    <row r="2568">
      <c r="A2568" t="inlineStr">
        <is>
          <t>TECIDO_22165</t>
        </is>
      </c>
      <c r="B2568" t="inlineStr">
        <is>
          <t>FX D</t>
        </is>
      </c>
      <c r="C2568" t="inlineStr">
        <is>
          <t>FX D</t>
        </is>
      </c>
      <c r="D2568" t="inlineStr">
        <is>
          <t>SIM</t>
        </is>
      </c>
    </row>
    <row r="2569">
      <c r="A2569" t="inlineStr">
        <is>
          <t>TECIDO_22165</t>
        </is>
      </c>
      <c r="B2569" t="inlineStr">
        <is>
          <t>FX E</t>
        </is>
      </c>
      <c r="C2569" t="inlineStr">
        <is>
          <t>FX E</t>
        </is>
      </c>
      <c r="D2569" t="inlineStr">
        <is>
          <t>SIM</t>
        </is>
      </c>
    </row>
    <row r="2570">
      <c r="A2570" t="inlineStr">
        <is>
          <t>TECIDO_22165</t>
        </is>
      </c>
      <c r="B2570" t="inlineStr">
        <is>
          <t>FX F</t>
        </is>
      </c>
      <c r="C2570" t="inlineStr">
        <is>
          <t>FX F</t>
        </is>
      </c>
      <c r="D2570" t="inlineStr">
        <is>
          <t>SIM</t>
        </is>
      </c>
    </row>
    <row r="2571">
      <c r="A2571" t="inlineStr">
        <is>
          <t>TECIDO_22165</t>
        </is>
      </c>
      <c r="B2571" t="inlineStr">
        <is>
          <t>FX G</t>
        </is>
      </c>
      <c r="C2571" t="inlineStr">
        <is>
          <t>FX G</t>
        </is>
      </c>
      <c r="D2571" t="inlineStr">
        <is>
          <t>SIM</t>
        </is>
      </c>
    </row>
    <row r="2572">
      <c r="A2572" t="inlineStr">
        <is>
          <t>TECIDO_22165</t>
        </is>
      </c>
      <c r="B2572" t="inlineStr">
        <is>
          <t>FX H</t>
        </is>
      </c>
      <c r="C2572" t="inlineStr">
        <is>
          <t>FX H</t>
        </is>
      </c>
      <c r="D2572" t="inlineStr">
        <is>
          <t>SIM</t>
        </is>
      </c>
    </row>
    <row r="2573">
      <c r="A2573" t="inlineStr">
        <is>
          <t>TECIDO_22165</t>
        </is>
      </c>
      <c r="B2573" t="inlineStr">
        <is>
          <t>FX I</t>
        </is>
      </c>
      <c r="C2573" t="inlineStr">
        <is>
          <t>FX I</t>
        </is>
      </c>
      <c r="D2573" t="inlineStr">
        <is>
          <t>SIM</t>
        </is>
      </c>
    </row>
    <row r="2574">
      <c r="A2574" t="inlineStr">
        <is>
          <t>TECIDO_22165</t>
        </is>
      </c>
      <c r="B2574" t="inlineStr">
        <is>
          <t>FX J/N</t>
        </is>
      </c>
      <c r="C2574" t="inlineStr">
        <is>
          <t>FX J/N</t>
        </is>
      </c>
      <c r="D2574" t="inlineStr">
        <is>
          <t>SIM</t>
        </is>
      </c>
    </row>
    <row r="2575">
      <c r="A2575" t="inlineStr">
        <is>
          <t>TECIDO_22165</t>
        </is>
      </c>
      <c r="B2575" t="inlineStr">
        <is>
          <t>FX R</t>
        </is>
      </c>
      <c r="C2575" t="inlineStr">
        <is>
          <t>FX R</t>
        </is>
      </c>
      <c r="D2575" t="inlineStr">
        <is>
          <t>SIM</t>
        </is>
      </c>
    </row>
    <row r="2576">
      <c r="A2576" t="inlineStr">
        <is>
          <t>TECIDO_22165</t>
        </is>
      </c>
      <c r="B2576" t="inlineStr">
        <is>
          <t>FX V</t>
        </is>
      </c>
      <c r="C2576" t="inlineStr">
        <is>
          <t>FX V</t>
        </is>
      </c>
      <c r="D2576" t="inlineStr">
        <is>
          <t>SIM</t>
        </is>
      </c>
    </row>
    <row r="2577">
      <c r="A2577" t="inlineStr">
        <is>
          <t>TECIDO_22165</t>
        </is>
      </c>
      <c r="B2577" t="inlineStr">
        <is>
          <t>FX KNIT</t>
        </is>
      </c>
      <c r="C2577" t="inlineStr">
        <is>
          <t>FX KNIT</t>
        </is>
      </c>
      <c r="D2577" t="inlineStr">
        <is>
          <t>SIM</t>
        </is>
      </c>
    </row>
    <row r="2578">
      <c r="A2578" t="inlineStr">
        <is>
          <t>TECIDO_22165</t>
        </is>
      </c>
      <c r="B2578" t="inlineStr">
        <is>
          <t>CR VQ</t>
        </is>
      </c>
      <c r="C2578" t="inlineStr">
        <is>
          <t>CR VQ</t>
        </is>
      </c>
      <c r="D2578" t="inlineStr">
        <is>
          <t>SIM</t>
        </is>
      </c>
    </row>
    <row r="2579">
      <c r="A2579" t="inlineStr">
        <is>
          <t>TECIDO_22165</t>
        </is>
      </c>
      <c r="B2579" t="inlineStr">
        <is>
          <t>CR FZ</t>
        </is>
      </c>
      <c r="C2579" t="inlineStr">
        <is>
          <t>CR FZ</t>
        </is>
      </c>
      <c r="D2579" t="inlineStr">
        <is>
          <t>SIM</t>
        </is>
      </c>
    </row>
    <row r="2580">
      <c r="A2580" t="inlineStr">
        <is>
          <t>TECIDO_22165</t>
        </is>
      </c>
      <c r="B2580" t="inlineStr">
        <is>
          <t>COURO FORN.</t>
        </is>
      </c>
      <c r="C2580" t="inlineStr">
        <is>
          <t>COURO FORN.</t>
        </is>
      </c>
      <c r="D2580" t="inlineStr">
        <is>
          <t>SIM</t>
        </is>
      </c>
    </row>
    <row r="2581">
      <c r="A2581" t="inlineStr">
        <is>
          <t>DIMENSAO_22166</t>
        </is>
      </c>
      <c r="B2581" t="inlineStr">
        <is>
          <t>0,65X0,75X0,72</t>
        </is>
      </c>
      <c r="C2581" t="inlineStr">
        <is>
          <t>0,65X0,75X0,72</t>
        </is>
      </c>
      <c r="D2581" t="inlineStr">
        <is>
          <t>SIM</t>
        </is>
      </c>
    </row>
    <row r="2582">
      <c r="A2582" t="inlineStr">
        <is>
          <t>TECIDO_22166</t>
        </is>
      </c>
      <c r="B2582" t="inlineStr">
        <is>
          <t>FORNECIDO</t>
        </is>
      </c>
      <c r="C2582" t="inlineStr">
        <is>
          <t>FORNECIDO</t>
        </is>
      </c>
      <c r="D2582" t="inlineStr">
        <is>
          <t>SIM</t>
        </is>
      </c>
    </row>
    <row r="2583">
      <c r="A2583" t="inlineStr">
        <is>
          <t>TECIDO_22166</t>
        </is>
      </c>
      <c r="B2583" t="inlineStr">
        <is>
          <t>FX A</t>
        </is>
      </c>
      <c r="C2583" t="inlineStr">
        <is>
          <t>FX A</t>
        </is>
      </c>
      <c r="D2583" t="inlineStr">
        <is>
          <t>SIM</t>
        </is>
      </c>
    </row>
    <row r="2584">
      <c r="A2584" t="inlineStr">
        <is>
          <t>TECIDO_22166</t>
        </is>
      </c>
      <c r="B2584" t="inlineStr">
        <is>
          <t>FX B</t>
        </is>
      </c>
      <c r="C2584" t="inlineStr">
        <is>
          <t>FX B</t>
        </is>
      </c>
      <c r="D2584" t="inlineStr">
        <is>
          <t>SIM</t>
        </is>
      </c>
    </row>
    <row r="2585">
      <c r="A2585" t="inlineStr">
        <is>
          <t>TECIDO_22166</t>
        </is>
      </c>
      <c r="B2585" t="inlineStr">
        <is>
          <t>FX C</t>
        </is>
      </c>
      <c r="C2585" t="inlineStr">
        <is>
          <t>FX C</t>
        </is>
      </c>
      <c r="D2585" t="inlineStr">
        <is>
          <t>SIM</t>
        </is>
      </c>
    </row>
    <row r="2586">
      <c r="A2586" t="inlineStr">
        <is>
          <t>TECIDO_22166</t>
        </is>
      </c>
      <c r="B2586" t="inlineStr">
        <is>
          <t>FX D</t>
        </is>
      </c>
      <c r="C2586" t="inlineStr">
        <is>
          <t>FX D</t>
        </is>
      </c>
      <c r="D2586" t="inlineStr">
        <is>
          <t>SIM</t>
        </is>
      </c>
    </row>
    <row r="2587">
      <c r="A2587" t="inlineStr">
        <is>
          <t>TECIDO_22166</t>
        </is>
      </c>
      <c r="B2587" t="inlineStr">
        <is>
          <t>FX E</t>
        </is>
      </c>
      <c r="C2587" t="inlineStr">
        <is>
          <t>FX E</t>
        </is>
      </c>
      <c r="D2587" t="inlineStr">
        <is>
          <t>SIM</t>
        </is>
      </c>
    </row>
    <row r="2588">
      <c r="A2588" t="inlineStr">
        <is>
          <t>TECIDO_22166</t>
        </is>
      </c>
      <c r="B2588" t="inlineStr">
        <is>
          <t>FX F</t>
        </is>
      </c>
      <c r="C2588" t="inlineStr">
        <is>
          <t>FX F</t>
        </is>
      </c>
      <c r="D2588" t="inlineStr">
        <is>
          <t>SIM</t>
        </is>
      </c>
    </row>
    <row r="2589">
      <c r="A2589" t="inlineStr">
        <is>
          <t>TECIDO_22166</t>
        </is>
      </c>
      <c r="B2589" t="inlineStr">
        <is>
          <t>FX G</t>
        </is>
      </c>
      <c r="C2589" t="inlineStr">
        <is>
          <t>FX G</t>
        </is>
      </c>
      <c r="D2589" t="inlineStr">
        <is>
          <t>SIM</t>
        </is>
      </c>
    </row>
    <row r="2590">
      <c r="A2590" t="inlineStr">
        <is>
          <t>TECIDO_22166</t>
        </is>
      </c>
      <c r="B2590" t="inlineStr">
        <is>
          <t>FX H</t>
        </is>
      </c>
      <c r="C2590" t="inlineStr">
        <is>
          <t>FX H</t>
        </is>
      </c>
      <c r="D2590" t="inlineStr">
        <is>
          <t>SIM</t>
        </is>
      </c>
    </row>
    <row r="2591">
      <c r="A2591" t="inlineStr">
        <is>
          <t>TECIDO_22166</t>
        </is>
      </c>
      <c r="B2591" t="inlineStr">
        <is>
          <t>FX I</t>
        </is>
      </c>
      <c r="C2591" t="inlineStr">
        <is>
          <t>FX I</t>
        </is>
      </c>
      <c r="D2591" t="inlineStr">
        <is>
          <t>SIM</t>
        </is>
      </c>
    </row>
    <row r="2592">
      <c r="A2592" t="inlineStr">
        <is>
          <t>TECIDO_22166</t>
        </is>
      </c>
      <c r="B2592" t="inlineStr">
        <is>
          <t>FX J/N</t>
        </is>
      </c>
      <c r="C2592" t="inlineStr">
        <is>
          <t>FX J/N</t>
        </is>
      </c>
      <c r="D2592" t="inlineStr">
        <is>
          <t>SIM</t>
        </is>
      </c>
    </row>
    <row r="2593">
      <c r="A2593" t="inlineStr">
        <is>
          <t>TECIDO_22166</t>
        </is>
      </c>
      <c r="B2593" t="inlineStr">
        <is>
          <t>FX R</t>
        </is>
      </c>
      <c r="C2593" t="inlineStr">
        <is>
          <t>FX R</t>
        </is>
      </c>
      <c r="D2593" t="inlineStr">
        <is>
          <t>SIM</t>
        </is>
      </c>
    </row>
    <row r="2594">
      <c r="A2594" t="inlineStr">
        <is>
          <t>TECIDO_22166</t>
        </is>
      </c>
      <c r="B2594" t="inlineStr">
        <is>
          <t>FX V</t>
        </is>
      </c>
      <c r="C2594" t="inlineStr">
        <is>
          <t>FX V</t>
        </is>
      </c>
      <c r="D2594" t="inlineStr">
        <is>
          <t>SIM</t>
        </is>
      </c>
    </row>
    <row r="2595">
      <c r="A2595" t="inlineStr">
        <is>
          <t>TECIDO_22166</t>
        </is>
      </c>
      <c r="B2595" t="inlineStr">
        <is>
          <t>FX KNIT</t>
        </is>
      </c>
      <c r="C2595" t="inlineStr">
        <is>
          <t>FX KNIT</t>
        </is>
      </c>
      <c r="D2595" t="inlineStr">
        <is>
          <t>SIM</t>
        </is>
      </c>
    </row>
    <row r="2596">
      <c r="A2596" t="inlineStr">
        <is>
          <t>TECIDO_22166</t>
        </is>
      </c>
      <c r="B2596" t="inlineStr">
        <is>
          <t>CR VQ</t>
        </is>
      </c>
      <c r="C2596" t="inlineStr">
        <is>
          <t>CR VQ</t>
        </is>
      </c>
      <c r="D2596" t="inlineStr">
        <is>
          <t>SIM</t>
        </is>
      </c>
    </row>
    <row r="2597">
      <c r="A2597" t="inlineStr">
        <is>
          <t>TECIDO_22166</t>
        </is>
      </c>
      <c r="B2597" t="inlineStr">
        <is>
          <t>CR FZ</t>
        </is>
      </c>
      <c r="C2597" t="inlineStr">
        <is>
          <t>CR FZ</t>
        </is>
      </c>
      <c r="D2597" t="inlineStr">
        <is>
          <t>SIM</t>
        </is>
      </c>
    </row>
    <row r="2598">
      <c r="A2598" t="inlineStr">
        <is>
          <t>TECIDO_22166</t>
        </is>
      </c>
      <c r="B2598" t="inlineStr">
        <is>
          <t>COURO FORN.</t>
        </is>
      </c>
      <c r="C2598" t="inlineStr">
        <is>
          <t>COURO FORN.</t>
        </is>
      </c>
      <c r="D2598" t="inlineStr">
        <is>
          <t>SIM</t>
        </is>
      </c>
    </row>
    <row r="2599">
      <c r="A2599" t="inlineStr">
        <is>
          <t>DIMENSAO_22167</t>
        </is>
      </c>
      <c r="B2599" t="inlineStr">
        <is>
          <t>66X66X78</t>
        </is>
      </c>
      <c r="C2599" t="inlineStr">
        <is>
          <t>66X66X78</t>
        </is>
      </c>
      <c r="D2599" t="inlineStr">
        <is>
          <t>SIM</t>
        </is>
      </c>
    </row>
    <row r="2600">
      <c r="A2600" t="inlineStr">
        <is>
          <t>TECIDO_22167</t>
        </is>
      </c>
      <c r="B2600" t="inlineStr">
        <is>
          <t>TECIDO_A</t>
        </is>
      </c>
      <c r="C2600" t="inlineStr">
        <is>
          <t>TECIDO_A</t>
        </is>
      </c>
      <c r="D2600" t="inlineStr">
        <is>
          <t>SIM</t>
        </is>
      </c>
    </row>
    <row r="2601">
      <c r="A2601" t="inlineStr">
        <is>
          <t>TECIDO_22167</t>
        </is>
      </c>
      <c r="B2601" t="inlineStr">
        <is>
          <t>TECIDO_B</t>
        </is>
      </c>
      <c r="C2601" t="inlineStr">
        <is>
          <t>TECIDO_B</t>
        </is>
      </c>
      <c r="D2601" t="inlineStr">
        <is>
          <t>SIM</t>
        </is>
      </c>
    </row>
    <row r="2602">
      <c r="A2602" t="inlineStr">
        <is>
          <t>TECIDO_22167</t>
        </is>
      </c>
      <c r="B2602" t="inlineStr">
        <is>
          <t>TECIDO_C</t>
        </is>
      </c>
      <c r="C2602" t="inlineStr">
        <is>
          <t>TECIDO_C</t>
        </is>
      </c>
      <c r="D2602" t="inlineStr">
        <is>
          <t>SIM</t>
        </is>
      </c>
    </row>
    <row r="2603">
      <c r="A2603" t="inlineStr">
        <is>
          <t>TECIDO_22167</t>
        </is>
      </c>
      <c r="B2603" t="inlineStr">
        <is>
          <t>TECIDO_D</t>
        </is>
      </c>
      <c r="C2603" t="inlineStr">
        <is>
          <t>TECIDO_D</t>
        </is>
      </c>
      <c r="D2603" t="inlineStr">
        <is>
          <t>SIM</t>
        </is>
      </c>
    </row>
    <row r="2604">
      <c r="A2604" t="inlineStr">
        <is>
          <t>TECIDO_22167</t>
        </is>
      </c>
      <c r="B2604" t="inlineStr">
        <is>
          <t>TECIDO_E</t>
        </is>
      </c>
      <c r="C2604" t="inlineStr">
        <is>
          <t>TECIDO_E</t>
        </is>
      </c>
      <c r="D2604" t="inlineStr">
        <is>
          <t>SIM</t>
        </is>
      </c>
    </row>
    <row r="2605">
      <c r="A2605" t="inlineStr">
        <is>
          <t>TECIDO_22167</t>
        </is>
      </c>
      <c r="B2605" t="inlineStr">
        <is>
          <t>TECIDO_F</t>
        </is>
      </c>
      <c r="C2605" t="inlineStr">
        <is>
          <t>TECIDO_F</t>
        </is>
      </c>
      <c r="D2605" t="inlineStr">
        <is>
          <t>SIM</t>
        </is>
      </c>
    </row>
    <row r="2606">
      <c r="A2606" t="inlineStr">
        <is>
          <t>TECIDO_22167</t>
        </is>
      </c>
      <c r="B2606" t="inlineStr">
        <is>
          <t>TECIDO_G</t>
        </is>
      </c>
      <c r="C2606" t="inlineStr">
        <is>
          <t>TECIDO_G</t>
        </is>
      </c>
      <c r="D2606" t="inlineStr">
        <is>
          <t>SIM</t>
        </is>
      </c>
    </row>
    <row r="2607">
      <c r="A2607" t="inlineStr">
        <is>
          <t>TECIDO_22167</t>
        </is>
      </c>
      <c r="B2607" t="inlineStr">
        <is>
          <t>TECIDO_H</t>
        </is>
      </c>
      <c r="C2607" t="inlineStr">
        <is>
          <t>TECIDO_H</t>
        </is>
      </c>
      <c r="D2607" t="inlineStr">
        <is>
          <t>SIM</t>
        </is>
      </c>
    </row>
    <row r="2608">
      <c r="A2608" t="inlineStr">
        <is>
          <t>TECIDO_22167</t>
        </is>
      </c>
      <c r="B2608" t="inlineStr">
        <is>
          <t>TECIDO_I</t>
        </is>
      </c>
      <c r="C2608" t="inlineStr">
        <is>
          <t>TECIDO_I</t>
        </is>
      </c>
      <c r="D2608" t="inlineStr">
        <is>
          <t>SIM</t>
        </is>
      </c>
    </row>
    <row r="2609">
      <c r="A2609" t="inlineStr">
        <is>
          <t>TECIDO_22167</t>
        </is>
      </c>
      <c r="B2609" t="inlineStr">
        <is>
          <t>TECIDO_J</t>
        </is>
      </c>
      <c r="C2609" t="inlineStr">
        <is>
          <t>TECIDO_J</t>
        </is>
      </c>
      <c r="D2609" t="inlineStr">
        <is>
          <t>SIM</t>
        </is>
      </c>
    </row>
    <row r="2610">
      <c r="A2610" t="inlineStr">
        <is>
          <t>MODELO_POLTRONA_RE</t>
        </is>
      </c>
      <c r="B2610" t="inlineStr">
        <is>
          <t>FIXA</t>
        </is>
      </c>
      <c r="C2610" t="inlineStr">
        <is>
          <t>FIXA</t>
        </is>
      </c>
      <c r="D2610" t="inlineStr">
        <is>
          <t>SIM</t>
        </is>
      </c>
    </row>
    <row r="2611">
      <c r="A2611" t="inlineStr">
        <is>
          <t>MODELO_POLTRONA_RE</t>
        </is>
      </c>
      <c r="B2611" t="inlineStr">
        <is>
          <t>GIRATORIA</t>
        </is>
      </c>
      <c r="C2611" t="inlineStr">
        <is>
          <t>GIRATORIA</t>
        </is>
      </c>
      <c r="D2611" t="inlineStr">
        <is>
          <t>SIM</t>
        </is>
      </c>
    </row>
    <row r="2612">
      <c r="A2612" t="inlineStr">
        <is>
          <t>DIMENSAO_22168</t>
        </is>
      </c>
      <c r="B2612" t="inlineStr">
        <is>
          <t>1,20X0,90X0,82</t>
        </is>
      </c>
      <c r="C2612" t="inlineStr">
        <is>
          <t>1,20X0,90X0,82</t>
        </is>
      </c>
      <c r="D2612" t="inlineStr">
        <is>
          <t>SIM</t>
        </is>
      </c>
    </row>
    <row r="2613">
      <c r="A2613" t="inlineStr">
        <is>
          <t>TECIDO_22168</t>
        </is>
      </c>
      <c r="B2613" t="inlineStr">
        <is>
          <t>FORNECIDO</t>
        </is>
      </c>
      <c r="C2613" t="inlineStr">
        <is>
          <t>FORNECIDO</t>
        </is>
      </c>
      <c r="D2613" t="inlineStr">
        <is>
          <t>SIM</t>
        </is>
      </c>
    </row>
    <row r="2614">
      <c r="A2614" t="inlineStr">
        <is>
          <t>TECIDO_22168</t>
        </is>
      </c>
      <c r="B2614" t="inlineStr">
        <is>
          <t>FX A</t>
        </is>
      </c>
      <c r="C2614" t="inlineStr">
        <is>
          <t>FX A</t>
        </is>
      </c>
      <c r="D2614" t="inlineStr">
        <is>
          <t>SIM</t>
        </is>
      </c>
    </row>
    <row r="2615">
      <c r="A2615" t="inlineStr">
        <is>
          <t>TECIDO_22168</t>
        </is>
      </c>
      <c r="B2615" t="inlineStr">
        <is>
          <t>FX B</t>
        </is>
      </c>
      <c r="C2615" t="inlineStr">
        <is>
          <t>FX B</t>
        </is>
      </c>
      <c r="D2615" t="inlineStr">
        <is>
          <t>SIM</t>
        </is>
      </c>
    </row>
    <row r="2616">
      <c r="A2616" t="inlineStr">
        <is>
          <t>TECIDO_22168</t>
        </is>
      </c>
      <c r="B2616" t="inlineStr">
        <is>
          <t>FX C</t>
        </is>
      </c>
      <c r="C2616" t="inlineStr">
        <is>
          <t>FX C</t>
        </is>
      </c>
      <c r="D2616" t="inlineStr">
        <is>
          <t>SIM</t>
        </is>
      </c>
    </row>
    <row r="2617">
      <c r="A2617" t="inlineStr">
        <is>
          <t>TECIDO_22168</t>
        </is>
      </c>
      <c r="B2617" t="inlineStr">
        <is>
          <t>FX D</t>
        </is>
      </c>
      <c r="C2617" t="inlineStr">
        <is>
          <t>FX D</t>
        </is>
      </c>
      <c r="D2617" t="inlineStr">
        <is>
          <t>SIM</t>
        </is>
      </c>
    </row>
    <row r="2618">
      <c r="A2618" t="inlineStr">
        <is>
          <t>TECIDO_22168</t>
        </is>
      </c>
      <c r="B2618" t="inlineStr">
        <is>
          <t>FX E</t>
        </is>
      </c>
      <c r="C2618" t="inlineStr">
        <is>
          <t>FX E</t>
        </is>
      </c>
      <c r="D2618" t="inlineStr">
        <is>
          <t>SIM</t>
        </is>
      </c>
    </row>
    <row r="2619">
      <c r="A2619" t="inlineStr">
        <is>
          <t>TECIDO_22168</t>
        </is>
      </c>
      <c r="B2619" t="inlineStr">
        <is>
          <t>FX F</t>
        </is>
      </c>
      <c r="C2619" t="inlineStr">
        <is>
          <t>FX F</t>
        </is>
      </c>
      <c r="D2619" t="inlineStr">
        <is>
          <t>SIM</t>
        </is>
      </c>
    </row>
    <row r="2620">
      <c r="A2620" t="inlineStr">
        <is>
          <t>TECIDO_22168</t>
        </is>
      </c>
      <c r="B2620" t="inlineStr">
        <is>
          <t>FX G</t>
        </is>
      </c>
      <c r="C2620" t="inlineStr">
        <is>
          <t>FX G</t>
        </is>
      </c>
      <c r="D2620" t="inlineStr">
        <is>
          <t>SIM</t>
        </is>
      </c>
    </row>
    <row r="2621">
      <c r="A2621" t="inlineStr">
        <is>
          <t>TECIDO_22168</t>
        </is>
      </c>
      <c r="B2621" t="inlineStr">
        <is>
          <t>FX H</t>
        </is>
      </c>
      <c r="C2621" t="inlineStr">
        <is>
          <t>FX H</t>
        </is>
      </c>
      <c r="D2621" t="inlineStr">
        <is>
          <t>SIM</t>
        </is>
      </c>
    </row>
    <row r="2622">
      <c r="A2622" t="inlineStr">
        <is>
          <t>TECIDO_22168</t>
        </is>
      </c>
      <c r="B2622" t="inlineStr">
        <is>
          <t>FX I</t>
        </is>
      </c>
      <c r="C2622" t="inlineStr">
        <is>
          <t>FX I</t>
        </is>
      </c>
      <c r="D2622" t="inlineStr">
        <is>
          <t>SIM</t>
        </is>
      </c>
    </row>
    <row r="2623">
      <c r="A2623" t="inlineStr">
        <is>
          <t>TECIDO_22168</t>
        </is>
      </c>
      <c r="B2623" t="inlineStr">
        <is>
          <t>FX J/N</t>
        </is>
      </c>
      <c r="C2623" t="inlineStr">
        <is>
          <t>FX J/N</t>
        </is>
      </c>
      <c r="D2623" t="inlineStr">
        <is>
          <t>SIM</t>
        </is>
      </c>
    </row>
    <row r="2624">
      <c r="A2624" t="inlineStr">
        <is>
          <t>TECIDO_22168</t>
        </is>
      </c>
      <c r="B2624" t="inlineStr">
        <is>
          <t>FX R</t>
        </is>
      </c>
      <c r="C2624" t="inlineStr">
        <is>
          <t>FX R</t>
        </is>
      </c>
      <c r="D2624" t="inlineStr">
        <is>
          <t>SIM</t>
        </is>
      </c>
    </row>
    <row r="2625">
      <c r="A2625" t="inlineStr">
        <is>
          <t>TECIDO_22168</t>
        </is>
      </c>
      <c r="B2625" t="inlineStr">
        <is>
          <t>FX V</t>
        </is>
      </c>
      <c r="C2625" t="inlineStr">
        <is>
          <t>FX V</t>
        </is>
      </c>
      <c r="D2625" t="inlineStr">
        <is>
          <t>SIM</t>
        </is>
      </c>
    </row>
    <row r="2626">
      <c r="A2626" t="inlineStr">
        <is>
          <t>TECIDO_22168</t>
        </is>
      </c>
      <c r="B2626" t="inlineStr">
        <is>
          <t>FX KNIT</t>
        </is>
      </c>
      <c r="C2626" t="inlineStr">
        <is>
          <t>FX KNIT</t>
        </is>
      </c>
      <c r="D2626" t="inlineStr">
        <is>
          <t>SIM</t>
        </is>
      </c>
    </row>
    <row r="2627">
      <c r="A2627" t="inlineStr">
        <is>
          <t>TECIDO_22168</t>
        </is>
      </c>
      <c r="B2627" t="inlineStr">
        <is>
          <t>CR VQ</t>
        </is>
      </c>
      <c r="C2627" t="inlineStr">
        <is>
          <t>CR VQ</t>
        </is>
      </c>
      <c r="D2627" t="inlineStr">
        <is>
          <t>SIM</t>
        </is>
      </c>
    </row>
    <row r="2628">
      <c r="A2628" t="inlineStr">
        <is>
          <t>TECIDO_22168</t>
        </is>
      </c>
      <c r="B2628" t="inlineStr">
        <is>
          <t>CR FZ</t>
        </is>
      </c>
      <c r="C2628" t="inlineStr">
        <is>
          <t>CR FZ</t>
        </is>
      </c>
      <c r="D2628" t="inlineStr">
        <is>
          <t>SIM</t>
        </is>
      </c>
    </row>
    <row r="2629">
      <c r="A2629" t="inlineStr">
        <is>
          <t>TECIDO_22168</t>
        </is>
      </c>
      <c r="B2629" t="inlineStr">
        <is>
          <t>COURO FORN.</t>
        </is>
      </c>
      <c r="C2629" t="inlineStr">
        <is>
          <t>COURO FORN.</t>
        </is>
      </c>
      <c r="D2629" t="inlineStr">
        <is>
          <t>SIM</t>
        </is>
      </c>
    </row>
    <row r="2630">
      <c r="A2630" t="inlineStr">
        <is>
          <t>DIMENSAO_22169</t>
        </is>
      </c>
      <c r="B2630" t="inlineStr">
        <is>
          <t>0,90X0,90X0,80</t>
        </is>
      </c>
      <c r="C2630" t="inlineStr">
        <is>
          <t>0,90X0,90X0,80</t>
        </is>
      </c>
      <c r="D2630" t="inlineStr">
        <is>
          <t>SIM</t>
        </is>
      </c>
    </row>
    <row r="2631">
      <c r="A2631" t="inlineStr">
        <is>
          <t>TECIDO_22169</t>
        </is>
      </c>
      <c r="B2631" t="inlineStr">
        <is>
          <t>FORNECIDO</t>
        </is>
      </c>
      <c r="C2631" t="inlineStr">
        <is>
          <t>FORNECIDO</t>
        </is>
      </c>
      <c r="D2631" t="inlineStr">
        <is>
          <t>SIM</t>
        </is>
      </c>
    </row>
    <row r="2632">
      <c r="A2632" t="inlineStr">
        <is>
          <t>TECIDO_22169</t>
        </is>
      </c>
      <c r="B2632" t="inlineStr">
        <is>
          <t>FX A</t>
        </is>
      </c>
      <c r="C2632" t="inlineStr">
        <is>
          <t>FX A</t>
        </is>
      </c>
      <c r="D2632" t="inlineStr">
        <is>
          <t>SIM</t>
        </is>
      </c>
    </row>
    <row r="2633">
      <c r="A2633" t="inlineStr">
        <is>
          <t>TECIDO_22169</t>
        </is>
      </c>
      <c r="B2633" t="inlineStr">
        <is>
          <t>FX B</t>
        </is>
      </c>
      <c r="C2633" t="inlineStr">
        <is>
          <t>FX B</t>
        </is>
      </c>
      <c r="D2633" t="inlineStr">
        <is>
          <t>SIM</t>
        </is>
      </c>
    </row>
    <row r="2634">
      <c r="A2634" t="inlineStr">
        <is>
          <t>TECIDO_22169</t>
        </is>
      </c>
      <c r="B2634" t="inlineStr">
        <is>
          <t>FX C</t>
        </is>
      </c>
      <c r="C2634" t="inlineStr">
        <is>
          <t>FX C</t>
        </is>
      </c>
      <c r="D2634" t="inlineStr">
        <is>
          <t>SIM</t>
        </is>
      </c>
    </row>
    <row r="2635">
      <c r="A2635" t="inlineStr">
        <is>
          <t>TECIDO_22169</t>
        </is>
      </c>
      <c r="B2635" t="inlineStr">
        <is>
          <t>FX D</t>
        </is>
      </c>
      <c r="C2635" t="inlineStr">
        <is>
          <t>FX D</t>
        </is>
      </c>
      <c r="D2635" t="inlineStr">
        <is>
          <t>SIM</t>
        </is>
      </c>
    </row>
    <row r="2636">
      <c r="A2636" t="inlineStr">
        <is>
          <t>TECIDO_22169</t>
        </is>
      </c>
      <c r="B2636" t="inlineStr">
        <is>
          <t>FX E</t>
        </is>
      </c>
      <c r="C2636" t="inlineStr">
        <is>
          <t>FX E</t>
        </is>
      </c>
      <c r="D2636" t="inlineStr">
        <is>
          <t>SIM</t>
        </is>
      </c>
    </row>
    <row r="2637">
      <c r="A2637" t="inlineStr">
        <is>
          <t>TECIDO_22169</t>
        </is>
      </c>
      <c r="B2637" t="inlineStr">
        <is>
          <t>FX F</t>
        </is>
      </c>
      <c r="C2637" t="inlineStr">
        <is>
          <t>FX F</t>
        </is>
      </c>
      <c r="D2637" t="inlineStr">
        <is>
          <t>SIM</t>
        </is>
      </c>
    </row>
    <row r="2638">
      <c r="A2638" t="inlineStr">
        <is>
          <t>TECIDO_22169</t>
        </is>
      </c>
      <c r="B2638" t="inlineStr">
        <is>
          <t>FX G</t>
        </is>
      </c>
      <c r="C2638" t="inlineStr">
        <is>
          <t>FX G</t>
        </is>
      </c>
      <c r="D2638" t="inlineStr">
        <is>
          <t>SIM</t>
        </is>
      </c>
    </row>
    <row r="2639">
      <c r="A2639" t="inlineStr">
        <is>
          <t>TECIDO_22169</t>
        </is>
      </c>
      <c r="B2639" t="inlineStr">
        <is>
          <t>FX H</t>
        </is>
      </c>
      <c r="C2639" t="inlineStr">
        <is>
          <t>FX H</t>
        </is>
      </c>
      <c r="D2639" t="inlineStr">
        <is>
          <t>SIM</t>
        </is>
      </c>
    </row>
    <row r="2640">
      <c r="A2640" t="inlineStr">
        <is>
          <t>TECIDO_22169</t>
        </is>
      </c>
      <c r="B2640" t="inlineStr">
        <is>
          <t>FX I</t>
        </is>
      </c>
      <c r="C2640" t="inlineStr">
        <is>
          <t>FX I</t>
        </is>
      </c>
      <c r="D2640" t="inlineStr">
        <is>
          <t>SIM</t>
        </is>
      </c>
    </row>
    <row r="2641">
      <c r="A2641" t="inlineStr">
        <is>
          <t>TECIDO_22169</t>
        </is>
      </c>
      <c r="B2641" t="inlineStr">
        <is>
          <t>FX J/N</t>
        </is>
      </c>
      <c r="C2641" t="inlineStr">
        <is>
          <t>FX J/N</t>
        </is>
      </c>
      <c r="D2641" t="inlineStr">
        <is>
          <t>SIM</t>
        </is>
      </c>
    </row>
    <row r="2642">
      <c r="A2642" t="inlineStr">
        <is>
          <t>TECIDO_22169</t>
        </is>
      </c>
      <c r="B2642" t="inlineStr">
        <is>
          <t>FX R</t>
        </is>
      </c>
      <c r="C2642" t="inlineStr">
        <is>
          <t>FX R</t>
        </is>
      </c>
      <c r="D2642" t="inlineStr">
        <is>
          <t>SIM</t>
        </is>
      </c>
    </row>
    <row r="2643">
      <c r="A2643" t="inlineStr">
        <is>
          <t>TECIDO_22169</t>
        </is>
      </c>
      <c r="B2643" t="inlineStr">
        <is>
          <t>FX V</t>
        </is>
      </c>
      <c r="C2643" t="inlineStr">
        <is>
          <t>FX V</t>
        </is>
      </c>
      <c r="D2643" t="inlineStr">
        <is>
          <t>SIM</t>
        </is>
      </c>
    </row>
    <row r="2644">
      <c r="A2644" t="inlineStr">
        <is>
          <t>TECIDO_22169</t>
        </is>
      </c>
      <c r="B2644" t="inlineStr">
        <is>
          <t>FX KNIT</t>
        </is>
      </c>
      <c r="C2644" t="inlineStr">
        <is>
          <t>FX KNIT</t>
        </is>
      </c>
      <c r="D2644" t="inlineStr">
        <is>
          <t>SIM</t>
        </is>
      </c>
    </row>
    <row r="2645">
      <c r="A2645" t="inlineStr">
        <is>
          <t>TECIDO_22169</t>
        </is>
      </c>
      <c r="B2645" t="inlineStr">
        <is>
          <t>CR VQ</t>
        </is>
      </c>
      <c r="C2645" t="inlineStr">
        <is>
          <t>CR VQ</t>
        </is>
      </c>
      <c r="D2645" t="inlineStr">
        <is>
          <t>SIM</t>
        </is>
      </c>
    </row>
    <row r="2646">
      <c r="A2646" t="inlineStr">
        <is>
          <t>TECIDO_22169</t>
        </is>
      </c>
      <c r="B2646" t="inlineStr">
        <is>
          <t>CR FZ</t>
        </is>
      </c>
      <c r="C2646" t="inlineStr">
        <is>
          <t>CR FZ</t>
        </is>
      </c>
      <c r="D2646" t="inlineStr">
        <is>
          <t>SIM</t>
        </is>
      </c>
    </row>
    <row r="2647">
      <c r="A2647" t="inlineStr">
        <is>
          <t>TECIDO_22169</t>
        </is>
      </c>
      <c r="B2647" t="inlineStr">
        <is>
          <t>COURO FORN.</t>
        </is>
      </c>
      <c r="C2647" t="inlineStr">
        <is>
          <t>COURO FORN.</t>
        </is>
      </c>
      <c r="D2647" t="inlineStr">
        <is>
          <t>SIM</t>
        </is>
      </c>
    </row>
    <row r="2648">
      <c r="A2648" t="inlineStr">
        <is>
          <t>DIMENSAO_22170</t>
        </is>
      </c>
      <c r="B2648" t="inlineStr">
        <is>
          <t>0,78X0,78X0,87</t>
        </is>
      </c>
      <c r="C2648" t="inlineStr">
        <is>
          <t>0,78X0,78X0,87</t>
        </is>
      </c>
      <c r="D2648" t="inlineStr">
        <is>
          <t>SIM</t>
        </is>
      </c>
    </row>
    <row r="2649">
      <c r="A2649" t="inlineStr">
        <is>
          <t>TECIDO_22170</t>
        </is>
      </c>
      <c r="B2649" t="inlineStr">
        <is>
          <t>FORNECIDO</t>
        </is>
      </c>
      <c r="C2649" t="inlineStr">
        <is>
          <t>FORNECIDO</t>
        </is>
      </c>
      <c r="D2649" t="inlineStr">
        <is>
          <t>SIM</t>
        </is>
      </c>
    </row>
    <row r="2650">
      <c r="A2650" t="inlineStr">
        <is>
          <t>TECIDO_22170</t>
        </is>
      </c>
      <c r="B2650" t="inlineStr">
        <is>
          <t>FX A</t>
        </is>
      </c>
      <c r="C2650" t="inlineStr">
        <is>
          <t>FX A</t>
        </is>
      </c>
      <c r="D2650" t="inlineStr">
        <is>
          <t>SIM</t>
        </is>
      </c>
    </row>
    <row r="2651">
      <c r="A2651" t="inlineStr">
        <is>
          <t>TECIDO_22170</t>
        </is>
      </c>
      <c r="B2651" t="inlineStr">
        <is>
          <t>FX B</t>
        </is>
      </c>
      <c r="C2651" t="inlineStr">
        <is>
          <t>FX B</t>
        </is>
      </c>
      <c r="D2651" t="inlineStr">
        <is>
          <t>SIM</t>
        </is>
      </c>
    </row>
    <row r="2652">
      <c r="A2652" t="inlineStr">
        <is>
          <t>TECIDO_22170</t>
        </is>
      </c>
      <c r="B2652" t="inlineStr">
        <is>
          <t>FX C</t>
        </is>
      </c>
      <c r="C2652" t="inlineStr">
        <is>
          <t>FX C</t>
        </is>
      </c>
      <c r="D2652" t="inlineStr">
        <is>
          <t>SIM</t>
        </is>
      </c>
    </row>
    <row r="2653">
      <c r="A2653" t="inlineStr">
        <is>
          <t>TECIDO_22170</t>
        </is>
      </c>
      <c r="B2653" t="inlineStr">
        <is>
          <t>FX D</t>
        </is>
      </c>
      <c r="C2653" t="inlineStr">
        <is>
          <t>FX D</t>
        </is>
      </c>
      <c r="D2653" t="inlineStr">
        <is>
          <t>SIM</t>
        </is>
      </c>
    </row>
    <row r="2654">
      <c r="A2654" t="inlineStr">
        <is>
          <t>TECIDO_22170</t>
        </is>
      </c>
      <c r="B2654" t="inlineStr">
        <is>
          <t>FX E</t>
        </is>
      </c>
      <c r="C2654" t="inlineStr">
        <is>
          <t>FX E</t>
        </is>
      </c>
      <c r="D2654" t="inlineStr">
        <is>
          <t>SIM</t>
        </is>
      </c>
    </row>
    <row r="2655">
      <c r="A2655" t="inlineStr">
        <is>
          <t>TECIDO_22170</t>
        </is>
      </c>
      <c r="B2655" t="inlineStr">
        <is>
          <t>FX F</t>
        </is>
      </c>
      <c r="C2655" t="inlineStr">
        <is>
          <t>FX F</t>
        </is>
      </c>
      <c r="D2655" t="inlineStr">
        <is>
          <t>SIM</t>
        </is>
      </c>
    </row>
    <row r="2656">
      <c r="A2656" t="inlineStr">
        <is>
          <t>TECIDO_22170</t>
        </is>
      </c>
      <c r="B2656" t="inlineStr">
        <is>
          <t>FX G</t>
        </is>
      </c>
      <c r="C2656" t="inlineStr">
        <is>
          <t>FX G</t>
        </is>
      </c>
      <c r="D2656" t="inlineStr">
        <is>
          <t>SIM</t>
        </is>
      </c>
    </row>
    <row r="2657">
      <c r="A2657" t="inlineStr">
        <is>
          <t>TECIDO_22170</t>
        </is>
      </c>
      <c r="B2657" t="inlineStr">
        <is>
          <t>FX H</t>
        </is>
      </c>
      <c r="C2657" t="inlineStr">
        <is>
          <t>FX H</t>
        </is>
      </c>
      <c r="D2657" t="inlineStr">
        <is>
          <t>SIM</t>
        </is>
      </c>
    </row>
    <row r="2658">
      <c r="A2658" t="inlineStr">
        <is>
          <t>TECIDO_22170</t>
        </is>
      </c>
      <c r="B2658" t="inlineStr">
        <is>
          <t>FX I</t>
        </is>
      </c>
      <c r="C2658" t="inlineStr">
        <is>
          <t>FX I</t>
        </is>
      </c>
      <c r="D2658" t="inlineStr">
        <is>
          <t>SIM</t>
        </is>
      </c>
    </row>
    <row r="2659">
      <c r="A2659" t="inlineStr">
        <is>
          <t>TECIDO_22170</t>
        </is>
      </c>
      <c r="B2659" t="inlineStr">
        <is>
          <t>FX J/N</t>
        </is>
      </c>
      <c r="C2659" t="inlineStr">
        <is>
          <t>FX J/N</t>
        </is>
      </c>
      <c r="D2659" t="inlineStr">
        <is>
          <t>SIM</t>
        </is>
      </c>
    </row>
    <row r="2660">
      <c r="A2660" t="inlineStr">
        <is>
          <t>TECIDO_22170</t>
        </is>
      </c>
      <c r="B2660" t="inlineStr">
        <is>
          <t>FX R</t>
        </is>
      </c>
      <c r="C2660" t="inlineStr">
        <is>
          <t>FX R</t>
        </is>
      </c>
      <c r="D2660" t="inlineStr">
        <is>
          <t>SIM</t>
        </is>
      </c>
    </row>
    <row r="2661">
      <c r="A2661" t="inlineStr">
        <is>
          <t>TECIDO_22170</t>
        </is>
      </c>
      <c r="B2661" t="inlineStr">
        <is>
          <t>FX V</t>
        </is>
      </c>
      <c r="C2661" t="inlineStr">
        <is>
          <t>FX V</t>
        </is>
      </c>
      <c r="D2661" t="inlineStr">
        <is>
          <t>SIM</t>
        </is>
      </c>
    </row>
    <row r="2662">
      <c r="A2662" t="inlineStr">
        <is>
          <t>TECIDO_22170</t>
        </is>
      </c>
      <c r="B2662" t="inlineStr">
        <is>
          <t>FX KNIT</t>
        </is>
      </c>
      <c r="C2662" t="inlineStr">
        <is>
          <t>FX KNIT</t>
        </is>
      </c>
      <c r="D2662" t="inlineStr">
        <is>
          <t>SIM</t>
        </is>
      </c>
    </row>
    <row r="2663">
      <c r="A2663" t="inlineStr">
        <is>
          <t>TECIDO_22170</t>
        </is>
      </c>
      <c r="B2663" t="inlineStr">
        <is>
          <t>CR VQ</t>
        </is>
      </c>
      <c r="C2663" t="inlineStr">
        <is>
          <t>CR VQ</t>
        </is>
      </c>
      <c r="D2663" t="inlineStr">
        <is>
          <t>SIM</t>
        </is>
      </c>
    </row>
    <row r="2664">
      <c r="A2664" t="inlineStr">
        <is>
          <t>TECIDO_22170</t>
        </is>
      </c>
      <c r="B2664" t="inlineStr">
        <is>
          <t>CR FZ</t>
        </is>
      </c>
      <c r="C2664" t="inlineStr">
        <is>
          <t>CR FZ</t>
        </is>
      </c>
      <c r="D2664" t="inlineStr">
        <is>
          <t>SIM</t>
        </is>
      </c>
    </row>
    <row r="2665">
      <c r="A2665" t="inlineStr">
        <is>
          <t>TECIDO_22170</t>
        </is>
      </c>
      <c r="B2665" t="inlineStr">
        <is>
          <t>COURO FORN.</t>
        </is>
      </c>
      <c r="C2665" t="inlineStr">
        <is>
          <t>COURO FORN.</t>
        </is>
      </c>
      <c r="D2665" t="inlineStr">
        <is>
          <t>SIM</t>
        </is>
      </c>
    </row>
    <row r="2666">
      <c r="A2666" t="inlineStr">
        <is>
          <t>DIMENSAO_22171</t>
        </is>
      </c>
      <c r="B2666" t="inlineStr">
        <is>
          <t>1,25X1,10X0,85</t>
        </is>
      </c>
      <c r="C2666" t="inlineStr">
        <is>
          <t>1,25X1,10X0,85</t>
        </is>
      </c>
      <c r="D2666" t="inlineStr">
        <is>
          <t>SIM</t>
        </is>
      </c>
    </row>
    <row r="2667">
      <c r="A2667" t="inlineStr">
        <is>
          <t>TECIDO_22171</t>
        </is>
      </c>
      <c r="B2667" t="inlineStr">
        <is>
          <t>FORNECIDO</t>
        </is>
      </c>
      <c r="C2667" t="inlineStr">
        <is>
          <t>FORNECIDO</t>
        </is>
      </c>
      <c r="D2667" t="inlineStr">
        <is>
          <t>SIM</t>
        </is>
      </c>
    </row>
    <row r="2668">
      <c r="A2668" t="inlineStr">
        <is>
          <t>TECIDO_22171</t>
        </is>
      </c>
      <c r="B2668" t="inlineStr">
        <is>
          <t>FX A</t>
        </is>
      </c>
      <c r="C2668" t="inlineStr">
        <is>
          <t>FX A</t>
        </is>
      </c>
      <c r="D2668" t="inlineStr">
        <is>
          <t>SIM</t>
        </is>
      </c>
    </row>
    <row r="2669">
      <c r="A2669" t="inlineStr">
        <is>
          <t>TECIDO_22171</t>
        </is>
      </c>
      <c r="B2669" t="inlineStr">
        <is>
          <t>FX B</t>
        </is>
      </c>
      <c r="C2669" t="inlineStr">
        <is>
          <t>FX B</t>
        </is>
      </c>
      <c r="D2669" t="inlineStr">
        <is>
          <t>SIM</t>
        </is>
      </c>
    </row>
    <row r="2670">
      <c r="A2670" t="inlineStr">
        <is>
          <t>TECIDO_22171</t>
        </is>
      </c>
      <c r="B2670" t="inlineStr">
        <is>
          <t>FX C</t>
        </is>
      </c>
      <c r="C2670" t="inlineStr">
        <is>
          <t>FX C</t>
        </is>
      </c>
      <c r="D2670" t="inlineStr">
        <is>
          <t>SIM</t>
        </is>
      </c>
    </row>
    <row r="2671">
      <c r="A2671" t="inlineStr">
        <is>
          <t>TECIDO_22171</t>
        </is>
      </c>
      <c r="B2671" t="inlineStr">
        <is>
          <t>FX D</t>
        </is>
      </c>
      <c r="C2671" t="inlineStr">
        <is>
          <t>FX D</t>
        </is>
      </c>
      <c r="D2671" t="inlineStr">
        <is>
          <t>SIM</t>
        </is>
      </c>
    </row>
    <row r="2672">
      <c r="A2672" t="inlineStr">
        <is>
          <t>TECIDO_22171</t>
        </is>
      </c>
      <c r="B2672" t="inlineStr">
        <is>
          <t>FX E</t>
        </is>
      </c>
      <c r="C2672" t="inlineStr">
        <is>
          <t>FX E</t>
        </is>
      </c>
      <c r="D2672" t="inlineStr">
        <is>
          <t>SIM</t>
        </is>
      </c>
    </row>
    <row r="2673">
      <c r="A2673" t="inlineStr">
        <is>
          <t>TECIDO_22171</t>
        </is>
      </c>
      <c r="B2673" t="inlineStr">
        <is>
          <t>FX F</t>
        </is>
      </c>
      <c r="C2673" t="inlineStr">
        <is>
          <t>FX F</t>
        </is>
      </c>
      <c r="D2673" t="inlineStr">
        <is>
          <t>SIM</t>
        </is>
      </c>
    </row>
    <row r="2674">
      <c r="A2674" t="inlineStr">
        <is>
          <t>TECIDO_22171</t>
        </is>
      </c>
      <c r="B2674" t="inlineStr">
        <is>
          <t>FX G</t>
        </is>
      </c>
      <c r="C2674" t="inlineStr">
        <is>
          <t>FX G</t>
        </is>
      </c>
      <c r="D2674" t="inlineStr">
        <is>
          <t>SIM</t>
        </is>
      </c>
    </row>
    <row r="2675">
      <c r="A2675" t="inlineStr">
        <is>
          <t>TECIDO_22171</t>
        </is>
      </c>
      <c r="B2675" t="inlineStr">
        <is>
          <t>FX H</t>
        </is>
      </c>
      <c r="C2675" t="inlineStr">
        <is>
          <t>FX H</t>
        </is>
      </c>
      <c r="D2675" t="inlineStr">
        <is>
          <t>SIM</t>
        </is>
      </c>
    </row>
    <row r="2676">
      <c r="A2676" t="inlineStr">
        <is>
          <t>TECIDO_22171</t>
        </is>
      </c>
      <c r="B2676" t="inlineStr">
        <is>
          <t>FX I</t>
        </is>
      </c>
      <c r="C2676" t="inlineStr">
        <is>
          <t>FX I</t>
        </is>
      </c>
      <c r="D2676" t="inlineStr">
        <is>
          <t>SIM</t>
        </is>
      </c>
    </row>
    <row r="2677">
      <c r="A2677" t="inlineStr">
        <is>
          <t>TECIDO_22171</t>
        </is>
      </c>
      <c r="B2677" t="inlineStr">
        <is>
          <t>FX J/N</t>
        </is>
      </c>
      <c r="C2677" t="inlineStr">
        <is>
          <t>FX J/N</t>
        </is>
      </c>
      <c r="D2677" t="inlineStr">
        <is>
          <t>SIM</t>
        </is>
      </c>
    </row>
    <row r="2678">
      <c r="A2678" t="inlineStr">
        <is>
          <t>TECIDO_22171</t>
        </is>
      </c>
      <c r="B2678" t="inlineStr">
        <is>
          <t>FX R</t>
        </is>
      </c>
      <c r="C2678" t="inlineStr">
        <is>
          <t>FX R</t>
        </is>
      </c>
      <c r="D2678" t="inlineStr">
        <is>
          <t>SIM</t>
        </is>
      </c>
    </row>
    <row r="2679">
      <c r="A2679" t="inlineStr">
        <is>
          <t>TECIDO_22171</t>
        </is>
      </c>
      <c r="B2679" t="inlineStr">
        <is>
          <t>FX V</t>
        </is>
      </c>
      <c r="C2679" t="inlineStr">
        <is>
          <t>FX V</t>
        </is>
      </c>
      <c r="D2679" t="inlineStr">
        <is>
          <t>SIM</t>
        </is>
      </c>
    </row>
    <row r="2680">
      <c r="A2680" t="inlineStr">
        <is>
          <t>TECIDO_22171</t>
        </is>
      </c>
      <c r="B2680" t="inlineStr">
        <is>
          <t>FX KNIT</t>
        </is>
      </c>
      <c r="C2680" t="inlineStr">
        <is>
          <t>FX KNIT</t>
        </is>
      </c>
      <c r="D2680" t="inlineStr">
        <is>
          <t>SIM</t>
        </is>
      </c>
    </row>
    <row r="2681">
      <c r="A2681" t="inlineStr">
        <is>
          <t>TECIDO_22171</t>
        </is>
      </c>
      <c r="B2681" t="inlineStr">
        <is>
          <t>CR VQ</t>
        </is>
      </c>
      <c r="C2681" t="inlineStr">
        <is>
          <t>CR VQ</t>
        </is>
      </c>
      <c r="D2681" t="inlineStr">
        <is>
          <t>SIM</t>
        </is>
      </c>
    </row>
    <row r="2682">
      <c r="A2682" t="inlineStr">
        <is>
          <t>TECIDO_22171</t>
        </is>
      </c>
      <c r="B2682" t="inlineStr">
        <is>
          <t>CR FZ</t>
        </is>
      </c>
      <c r="C2682" t="inlineStr">
        <is>
          <t>CR FZ</t>
        </is>
      </c>
      <c r="D2682" t="inlineStr">
        <is>
          <t>SIM</t>
        </is>
      </c>
    </row>
    <row r="2683">
      <c r="A2683" t="inlineStr">
        <is>
          <t>TECIDO_22171</t>
        </is>
      </c>
      <c r="B2683" t="inlineStr">
        <is>
          <t>COURO FORN.</t>
        </is>
      </c>
      <c r="C2683" t="inlineStr">
        <is>
          <t>COURO FORN.</t>
        </is>
      </c>
      <c r="D2683" t="inlineStr">
        <is>
          <t>SIM</t>
        </is>
      </c>
    </row>
    <row r="2684">
      <c r="A2684" t="inlineStr">
        <is>
          <t>DIMENSAO_22172</t>
        </is>
      </c>
      <c r="B2684" t="inlineStr">
        <is>
          <t>0,84X0,71X0,70</t>
        </is>
      </c>
      <c r="C2684" t="inlineStr">
        <is>
          <t>0,84X0,71X0,70</t>
        </is>
      </c>
      <c r="D2684" t="inlineStr">
        <is>
          <t>SIM</t>
        </is>
      </c>
    </row>
    <row r="2685">
      <c r="A2685" t="inlineStr">
        <is>
          <t>TECIDO_22172</t>
        </is>
      </c>
      <c r="B2685" t="inlineStr">
        <is>
          <t>FORNECIDO</t>
        </is>
      </c>
      <c r="C2685" t="inlineStr">
        <is>
          <t>FORNECIDO</t>
        </is>
      </c>
      <c r="D2685" t="inlineStr">
        <is>
          <t>SIM</t>
        </is>
      </c>
    </row>
    <row r="2686">
      <c r="A2686" t="inlineStr">
        <is>
          <t>TECIDO_22172</t>
        </is>
      </c>
      <c r="B2686" t="inlineStr">
        <is>
          <t>FX A</t>
        </is>
      </c>
      <c r="C2686" t="inlineStr">
        <is>
          <t>FX A</t>
        </is>
      </c>
      <c r="D2686" t="inlineStr">
        <is>
          <t>SIM</t>
        </is>
      </c>
    </row>
    <row r="2687">
      <c r="A2687" t="inlineStr">
        <is>
          <t>TECIDO_22172</t>
        </is>
      </c>
      <c r="B2687" t="inlineStr">
        <is>
          <t>FX B</t>
        </is>
      </c>
      <c r="C2687" t="inlineStr">
        <is>
          <t>FX B</t>
        </is>
      </c>
      <c r="D2687" t="inlineStr">
        <is>
          <t>SIM</t>
        </is>
      </c>
    </row>
    <row r="2688">
      <c r="A2688" t="inlineStr">
        <is>
          <t>TECIDO_22172</t>
        </is>
      </c>
      <c r="B2688" t="inlineStr">
        <is>
          <t>FX C</t>
        </is>
      </c>
      <c r="C2688" t="inlineStr">
        <is>
          <t>FX C</t>
        </is>
      </c>
      <c r="D2688" t="inlineStr">
        <is>
          <t>SIM</t>
        </is>
      </c>
    </row>
    <row r="2689">
      <c r="A2689" t="inlineStr">
        <is>
          <t>TECIDO_22172</t>
        </is>
      </c>
      <c r="B2689" t="inlineStr">
        <is>
          <t>FX D</t>
        </is>
      </c>
      <c r="C2689" t="inlineStr">
        <is>
          <t>FX D</t>
        </is>
      </c>
      <c r="D2689" t="inlineStr">
        <is>
          <t>SIM</t>
        </is>
      </c>
    </row>
    <row r="2690">
      <c r="A2690" t="inlineStr">
        <is>
          <t>TECIDO_22172</t>
        </is>
      </c>
      <c r="B2690" t="inlineStr">
        <is>
          <t>FX E</t>
        </is>
      </c>
      <c r="C2690" t="inlineStr">
        <is>
          <t>FX E</t>
        </is>
      </c>
      <c r="D2690" t="inlineStr">
        <is>
          <t>SIM</t>
        </is>
      </c>
    </row>
    <row r="2691">
      <c r="A2691" t="inlineStr">
        <is>
          <t>TECIDO_22172</t>
        </is>
      </c>
      <c r="B2691" t="inlineStr">
        <is>
          <t>FX F</t>
        </is>
      </c>
      <c r="C2691" t="inlineStr">
        <is>
          <t>FX F</t>
        </is>
      </c>
      <c r="D2691" t="inlineStr">
        <is>
          <t>SIM</t>
        </is>
      </c>
    </row>
    <row r="2692">
      <c r="A2692" t="inlineStr">
        <is>
          <t>TECIDO_22172</t>
        </is>
      </c>
      <c r="B2692" t="inlineStr">
        <is>
          <t>FX G</t>
        </is>
      </c>
      <c r="C2692" t="inlineStr">
        <is>
          <t>FX G</t>
        </is>
      </c>
      <c r="D2692" t="inlineStr">
        <is>
          <t>SIM</t>
        </is>
      </c>
    </row>
    <row r="2693">
      <c r="A2693" t="inlineStr">
        <is>
          <t>TECIDO_22172</t>
        </is>
      </c>
      <c r="B2693" t="inlineStr">
        <is>
          <t>FX H</t>
        </is>
      </c>
      <c r="C2693" t="inlineStr">
        <is>
          <t>FX H</t>
        </is>
      </c>
      <c r="D2693" t="inlineStr">
        <is>
          <t>SIM</t>
        </is>
      </c>
    </row>
    <row r="2694">
      <c r="A2694" t="inlineStr">
        <is>
          <t>TECIDO_22172</t>
        </is>
      </c>
      <c r="B2694" t="inlineStr">
        <is>
          <t>FX I</t>
        </is>
      </c>
      <c r="C2694" t="inlineStr">
        <is>
          <t>FX I</t>
        </is>
      </c>
      <c r="D2694" t="inlineStr">
        <is>
          <t>SIM</t>
        </is>
      </c>
    </row>
    <row r="2695">
      <c r="A2695" t="inlineStr">
        <is>
          <t>TECIDO_22172</t>
        </is>
      </c>
      <c r="B2695" t="inlineStr">
        <is>
          <t>FX J/N</t>
        </is>
      </c>
      <c r="C2695" t="inlineStr">
        <is>
          <t>FX J/N</t>
        </is>
      </c>
      <c r="D2695" t="inlineStr">
        <is>
          <t>SIM</t>
        </is>
      </c>
    </row>
    <row r="2696">
      <c r="A2696" t="inlineStr">
        <is>
          <t>TECIDO_22172</t>
        </is>
      </c>
      <c r="B2696" t="inlineStr">
        <is>
          <t>FX R</t>
        </is>
      </c>
      <c r="C2696" t="inlineStr">
        <is>
          <t>FX R</t>
        </is>
      </c>
      <c r="D2696" t="inlineStr">
        <is>
          <t>SIM</t>
        </is>
      </c>
    </row>
    <row r="2697">
      <c r="A2697" t="inlineStr">
        <is>
          <t>TECIDO_22172</t>
        </is>
      </c>
      <c r="B2697" t="inlineStr">
        <is>
          <t>FX V</t>
        </is>
      </c>
      <c r="C2697" t="inlineStr">
        <is>
          <t>FX V</t>
        </is>
      </c>
      <c r="D2697" t="inlineStr">
        <is>
          <t>SIM</t>
        </is>
      </c>
    </row>
    <row r="2698">
      <c r="A2698" t="inlineStr">
        <is>
          <t>TECIDO_22172</t>
        </is>
      </c>
      <c r="B2698" t="inlineStr">
        <is>
          <t>FX KNIT</t>
        </is>
      </c>
      <c r="C2698" t="inlineStr">
        <is>
          <t>FX KNIT</t>
        </is>
      </c>
      <c r="D2698" t="inlineStr">
        <is>
          <t>SIM</t>
        </is>
      </c>
    </row>
    <row r="2699">
      <c r="A2699" t="inlineStr">
        <is>
          <t>TECIDO_22172</t>
        </is>
      </c>
      <c r="B2699" t="inlineStr">
        <is>
          <t>CR VQ</t>
        </is>
      </c>
      <c r="C2699" t="inlineStr">
        <is>
          <t>CR VQ</t>
        </is>
      </c>
      <c r="D2699" t="inlineStr">
        <is>
          <t>SIM</t>
        </is>
      </c>
    </row>
    <row r="2700">
      <c r="A2700" t="inlineStr">
        <is>
          <t>TECIDO_22172</t>
        </is>
      </c>
      <c r="B2700" t="inlineStr">
        <is>
          <t>CR FZ</t>
        </is>
      </c>
      <c r="C2700" t="inlineStr">
        <is>
          <t>CR FZ</t>
        </is>
      </c>
      <c r="D2700" t="inlineStr">
        <is>
          <t>SIM</t>
        </is>
      </c>
    </row>
    <row r="2701">
      <c r="A2701" t="inlineStr">
        <is>
          <t>TECIDO_22172</t>
        </is>
      </c>
      <c r="B2701" t="inlineStr">
        <is>
          <t>COURO FORN.</t>
        </is>
      </c>
      <c r="C2701" t="inlineStr">
        <is>
          <t>COURO FORN.</t>
        </is>
      </c>
      <c r="D2701" t="inlineStr">
        <is>
          <t>SIM</t>
        </is>
      </c>
    </row>
    <row r="2702">
      <c r="A2702" t="inlineStr">
        <is>
          <t>DIMENSAO_22173</t>
        </is>
      </c>
      <c r="B2702" t="inlineStr">
        <is>
          <t>1,10X0,98X0,85</t>
        </is>
      </c>
      <c r="C2702" t="inlineStr">
        <is>
          <t>1,10X0,98X0,85</t>
        </is>
      </c>
      <c r="D2702" t="inlineStr">
        <is>
          <t>SIM</t>
        </is>
      </c>
    </row>
    <row r="2703">
      <c r="A2703" t="inlineStr">
        <is>
          <t>TECIDO_22173</t>
        </is>
      </c>
      <c r="B2703" t="inlineStr">
        <is>
          <t>FORNECIDO</t>
        </is>
      </c>
      <c r="C2703" t="inlineStr">
        <is>
          <t>FORNECIDO</t>
        </is>
      </c>
      <c r="D2703" t="inlineStr">
        <is>
          <t>SIM</t>
        </is>
      </c>
    </row>
    <row r="2704">
      <c r="A2704" t="inlineStr">
        <is>
          <t>TECIDO_22173</t>
        </is>
      </c>
      <c r="B2704" t="inlineStr">
        <is>
          <t>FX A</t>
        </is>
      </c>
      <c r="C2704" t="inlineStr">
        <is>
          <t>FX A</t>
        </is>
      </c>
      <c r="D2704" t="inlineStr">
        <is>
          <t>SIM</t>
        </is>
      </c>
    </row>
    <row r="2705">
      <c r="A2705" t="inlineStr">
        <is>
          <t>TECIDO_22173</t>
        </is>
      </c>
      <c r="B2705" t="inlineStr">
        <is>
          <t>FX B</t>
        </is>
      </c>
      <c r="C2705" t="inlineStr">
        <is>
          <t>FX B</t>
        </is>
      </c>
      <c r="D2705" t="inlineStr">
        <is>
          <t>SIM</t>
        </is>
      </c>
    </row>
    <row r="2706">
      <c r="A2706" t="inlineStr">
        <is>
          <t>TECIDO_22173</t>
        </is>
      </c>
      <c r="B2706" t="inlineStr">
        <is>
          <t>FX C</t>
        </is>
      </c>
      <c r="C2706" t="inlineStr">
        <is>
          <t>FX C</t>
        </is>
      </c>
      <c r="D2706" t="inlineStr">
        <is>
          <t>SIM</t>
        </is>
      </c>
    </row>
    <row r="2707">
      <c r="A2707" t="inlineStr">
        <is>
          <t>TECIDO_22173</t>
        </is>
      </c>
      <c r="B2707" t="inlineStr">
        <is>
          <t>FX D</t>
        </is>
      </c>
      <c r="C2707" t="inlineStr">
        <is>
          <t>FX D</t>
        </is>
      </c>
      <c r="D2707" t="inlineStr">
        <is>
          <t>SIM</t>
        </is>
      </c>
    </row>
    <row r="2708">
      <c r="A2708" t="inlineStr">
        <is>
          <t>TECIDO_22173</t>
        </is>
      </c>
      <c r="B2708" t="inlineStr">
        <is>
          <t>FX E</t>
        </is>
      </c>
      <c r="C2708" t="inlineStr">
        <is>
          <t>FX E</t>
        </is>
      </c>
      <c r="D2708" t="inlineStr">
        <is>
          <t>SIM</t>
        </is>
      </c>
    </row>
    <row r="2709">
      <c r="A2709" t="inlineStr">
        <is>
          <t>TECIDO_22173</t>
        </is>
      </c>
      <c r="B2709" t="inlineStr">
        <is>
          <t>FX F</t>
        </is>
      </c>
      <c r="C2709" t="inlineStr">
        <is>
          <t>FX F</t>
        </is>
      </c>
      <c r="D2709" t="inlineStr">
        <is>
          <t>SIM</t>
        </is>
      </c>
    </row>
    <row r="2710">
      <c r="A2710" t="inlineStr">
        <is>
          <t>TECIDO_22173</t>
        </is>
      </c>
      <c r="B2710" t="inlineStr">
        <is>
          <t>FX G</t>
        </is>
      </c>
      <c r="C2710" t="inlineStr">
        <is>
          <t>FX G</t>
        </is>
      </c>
      <c r="D2710" t="inlineStr">
        <is>
          <t>SIM</t>
        </is>
      </c>
    </row>
    <row r="2711">
      <c r="A2711" t="inlineStr">
        <is>
          <t>TECIDO_22173</t>
        </is>
      </c>
      <c r="B2711" t="inlineStr">
        <is>
          <t>FX H</t>
        </is>
      </c>
      <c r="C2711" t="inlineStr">
        <is>
          <t>FX H</t>
        </is>
      </c>
      <c r="D2711" t="inlineStr">
        <is>
          <t>SIM</t>
        </is>
      </c>
    </row>
    <row r="2712">
      <c r="A2712" t="inlineStr">
        <is>
          <t>TECIDO_22173</t>
        </is>
      </c>
      <c r="B2712" t="inlineStr">
        <is>
          <t>FX I</t>
        </is>
      </c>
      <c r="C2712" t="inlineStr">
        <is>
          <t>FX I</t>
        </is>
      </c>
      <c r="D2712" t="inlineStr">
        <is>
          <t>SIM</t>
        </is>
      </c>
    </row>
    <row r="2713">
      <c r="A2713" t="inlineStr">
        <is>
          <t>TECIDO_22173</t>
        </is>
      </c>
      <c r="B2713" t="inlineStr">
        <is>
          <t>FX J/N</t>
        </is>
      </c>
      <c r="C2713" t="inlineStr">
        <is>
          <t>FX J/N</t>
        </is>
      </c>
      <c r="D2713" t="inlineStr">
        <is>
          <t>SIM</t>
        </is>
      </c>
    </row>
    <row r="2714">
      <c r="A2714" t="inlineStr">
        <is>
          <t>TECIDO_22173</t>
        </is>
      </c>
      <c r="B2714" t="inlineStr">
        <is>
          <t>FX R</t>
        </is>
      </c>
      <c r="C2714" t="inlineStr">
        <is>
          <t>FX R</t>
        </is>
      </c>
      <c r="D2714" t="inlineStr">
        <is>
          <t>SIM</t>
        </is>
      </c>
    </row>
    <row r="2715">
      <c r="A2715" t="inlineStr">
        <is>
          <t>TECIDO_22173</t>
        </is>
      </c>
      <c r="B2715" t="inlineStr">
        <is>
          <t>FX V</t>
        </is>
      </c>
      <c r="C2715" t="inlineStr">
        <is>
          <t>FX V</t>
        </is>
      </c>
      <c r="D2715" t="inlineStr">
        <is>
          <t>SIM</t>
        </is>
      </c>
    </row>
    <row r="2716">
      <c r="A2716" t="inlineStr">
        <is>
          <t>TECIDO_22173</t>
        </is>
      </c>
      <c r="B2716" t="inlineStr">
        <is>
          <t>FX KNIT</t>
        </is>
      </c>
      <c r="C2716" t="inlineStr">
        <is>
          <t>FX KNIT</t>
        </is>
      </c>
      <c r="D2716" t="inlineStr">
        <is>
          <t>SIM</t>
        </is>
      </c>
    </row>
    <row r="2717">
      <c r="A2717" t="inlineStr">
        <is>
          <t>TECIDO_22173</t>
        </is>
      </c>
      <c r="B2717" t="inlineStr">
        <is>
          <t>CR VQ</t>
        </is>
      </c>
      <c r="C2717" t="inlineStr">
        <is>
          <t>CR VQ</t>
        </is>
      </c>
      <c r="D2717" t="inlineStr">
        <is>
          <t>SIM</t>
        </is>
      </c>
    </row>
    <row r="2718">
      <c r="A2718" t="inlineStr">
        <is>
          <t>TECIDO_22173</t>
        </is>
      </c>
      <c r="B2718" t="inlineStr">
        <is>
          <t>CR FZ</t>
        </is>
      </c>
      <c r="C2718" t="inlineStr">
        <is>
          <t>CR FZ</t>
        </is>
      </c>
      <c r="D2718" t="inlineStr">
        <is>
          <t>SIM</t>
        </is>
      </c>
    </row>
    <row r="2719">
      <c r="A2719" t="inlineStr">
        <is>
          <t>TECIDO_22173</t>
        </is>
      </c>
      <c r="B2719" t="inlineStr">
        <is>
          <t>COURO FORN.</t>
        </is>
      </c>
      <c r="C2719" t="inlineStr">
        <is>
          <t>COURO FORN.</t>
        </is>
      </c>
      <c r="D2719" t="inlineStr">
        <is>
          <t>SIM</t>
        </is>
      </c>
    </row>
    <row r="2720">
      <c r="A2720" t="inlineStr">
        <is>
          <t>DIMENSAO_22174</t>
        </is>
      </c>
      <c r="B2720" t="inlineStr">
        <is>
          <t>0,60X0,60X0,30</t>
        </is>
      </c>
      <c r="C2720" t="inlineStr">
        <is>
          <t>0,60X0,60X0,30</t>
        </is>
      </c>
      <c r="D2720" t="inlineStr">
        <is>
          <t>SIM</t>
        </is>
      </c>
    </row>
    <row r="2721">
      <c r="A2721" t="inlineStr">
        <is>
          <t>DIMENSAO_22174</t>
        </is>
      </c>
      <c r="B2721" t="inlineStr">
        <is>
          <t>0,80X0,80X0,30</t>
        </is>
      </c>
      <c r="C2721" t="inlineStr">
        <is>
          <t>0,80X0,80X0,30</t>
        </is>
      </c>
      <c r="D2721" t="inlineStr">
        <is>
          <t>SIM</t>
        </is>
      </c>
    </row>
    <row r="2722">
      <c r="A2722" t="inlineStr">
        <is>
          <t>DIMENSAO_22174</t>
        </is>
      </c>
      <c r="B2722" t="inlineStr">
        <is>
          <t>1,00X1,00X0,30</t>
        </is>
      </c>
      <c r="C2722" t="inlineStr">
        <is>
          <t>1,00X1,00X0,30</t>
        </is>
      </c>
      <c r="D2722" t="inlineStr">
        <is>
          <t>SIM</t>
        </is>
      </c>
    </row>
    <row r="2723">
      <c r="A2723" t="inlineStr">
        <is>
          <t>TECIDO_22174</t>
        </is>
      </c>
      <c r="B2723" t="inlineStr">
        <is>
          <t>FORNECIDO</t>
        </is>
      </c>
      <c r="C2723" t="inlineStr">
        <is>
          <t>FORNECIDO</t>
        </is>
      </c>
      <c r="D2723" t="inlineStr">
        <is>
          <t>SIM</t>
        </is>
      </c>
    </row>
    <row r="2724">
      <c r="A2724" t="inlineStr">
        <is>
          <t>TECIDO_22174</t>
        </is>
      </c>
      <c r="B2724" t="inlineStr">
        <is>
          <t>FX A</t>
        </is>
      </c>
      <c r="C2724" t="inlineStr">
        <is>
          <t>FX A</t>
        </is>
      </c>
      <c r="D2724" t="inlineStr">
        <is>
          <t>SIM</t>
        </is>
      </c>
    </row>
    <row r="2725">
      <c r="A2725" t="inlineStr">
        <is>
          <t>TECIDO_22174</t>
        </is>
      </c>
      <c r="B2725" t="inlineStr">
        <is>
          <t>FX B</t>
        </is>
      </c>
      <c r="C2725" t="inlineStr">
        <is>
          <t>FX B</t>
        </is>
      </c>
      <c r="D2725" t="inlineStr">
        <is>
          <t>SIM</t>
        </is>
      </c>
    </row>
    <row r="2726">
      <c r="A2726" t="inlineStr">
        <is>
          <t>TECIDO_22174</t>
        </is>
      </c>
      <c r="B2726" t="inlineStr">
        <is>
          <t>FX C</t>
        </is>
      </c>
      <c r="C2726" t="inlineStr">
        <is>
          <t>FX C</t>
        </is>
      </c>
      <c r="D2726" t="inlineStr">
        <is>
          <t>SIM</t>
        </is>
      </c>
    </row>
    <row r="2727">
      <c r="A2727" t="inlineStr">
        <is>
          <t>TECIDO_22174</t>
        </is>
      </c>
      <c r="B2727" t="inlineStr">
        <is>
          <t>FX D</t>
        </is>
      </c>
      <c r="C2727" t="inlineStr">
        <is>
          <t>FX D</t>
        </is>
      </c>
      <c r="D2727" t="inlineStr">
        <is>
          <t>SIM</t>
        </is>
      </c>
    </row>
    <row r="2728">
      <c r="A2728" t="inlineStr">
        <is>
          <t>TECIDO_22174</t>
        </is>
      </c>
      <c r="B2728" t="inlineStr">
        <is>
          <t>FX E</t>
        </is>
      </c>
      <c r="C2728" t="inlineStr">
        <is>
          <t>FX E</t>
        </is>
      </c>
      <c r="D2728" t="inlineStr">
        <is>
          <t>SIM</t>
        </is>
      </c>
    </row>
    <row r="2729">
      <c r="A2729" t="inlineStr">
        <is>
          <t>TECIDO_22174</t>
        </is>
      </c>
      <c r="B2729" t="inlineStr">
        <is>
          <t>FX F</t>
        </is>
      </c>
      <c r="C2729" t="inlineStr">
        <is>
          <t>FX F</t>
        </is>
      </c>
      <c r="D2729" t="inlineStr">
        <is>
          <t>SIM</t>
        </is>
      </c>
    </row>
    <row r="2730">
      <c r="A2730" t="inlineStr">
        <is>
          <t>TECIDO_22174</t>
        </is>
      </c>
      <c r="B2730" t="inlineStr">
        <is>
          <t>FX G</t>
        </is>
      </c>
      <c r="C2730" t="inlineStr">
        <is>
          <t>FX G</t>
        </is>
      </c>
      <c r="D2730" t="inlineStr">
        <is>
          <t>SIM</t>
        </is>
      </c>
    </row>
    <row r="2731">
      <c r="A2731" t="inlineStr">
        <is>
          <t>TECIDO_22174</t>
        </is>
      </c>
      <c r="B2731" t="inlineStr">
        <is>
          <t>FX H</t>
        </is>
      </c>
      <c r="C2731" t="inlineStr">
        <is>
          <t>FX H</t>
        </is>
      </c>
      <c r="D2731" t="inlineStr">
        <is>
          <t>SIM</t>
        </is>
      </c>
    </row>
    <row r="2732">
      <c r="A2732" t="inlineStr">
        <is>
          <t>TECIDO_22174</t>
        </is>
      </c>
      <c r="B2732" t="inlineStr">
        <is>
          <t>FX I</t>
        </is>
      </c>
      <c r="C2732" t="inlineStr">
        <is>
          <t>FX I</t>
        </is>
      </c>
      <c r="D2732" t="inlineStr">
        <is>
          <t>SIM</t>
        </is>
      </c>
    </row>
    <row r="2733">
      <c r="A2733" t="inlineStr">
        <is>
          <t>TECIDO_22174</t>
        </is>
      </c>
      <c r="B2733" t="inlineStr">
        <is>
          <t>FX J/N</t>
        </is>
      </c>
      <c r="C2733" t="inlineStr">
        <is>
          <t>FX J/N</t>
        </is>
      </c>
      <c r="D2733" t="inlineStr">
        <is>
          <t>SIM</t>
        </is>
      </c>
    </row>
    <row r="2734">
      <c r="A2734" t="inlineStr">
        <is>
          <t>TECIDO_22174</t>
        </is>
      </c>
      <c r="B2734" t="inlineStr">
        <is>
          <t>FX R</t>
        </is>
      </c>
      <c r="C2734" t="inlineStr">
        <is>
          <t>FX R</t>
        </is>
      </c>
      <c r="D2734" t="inlineStr">
        <is>
          <t>SIM</t>
        </is>
      </c>
    </row>
    <row r="2735">
      <c r="A2735" t="inlineStr">
        <is>
          <t>TECIDO_22174</t>
        </is>
      </c>
      <c r="B2735" t="inlineStr">
        <is>
          <t>FX V</t>
        </is>
      </c>
      <c r="C2735" t="inlineStr">
        <is>
          <t>FX V</t>
        </is>
      </c>
      <c r="D2735" t="inlineStr">
        <is>
          <t>SIM</t>
        </is>
      </c>
    </row>
    <row r="2736">
      <c r="A2736" t="inlineStr">
        <is>
          <t>TECIDO_22174</t>
        </is>
      </c>
      <c r="B2736" t="inlineStr">
        <is>
          <t>FX KNIT</t>
        </is>
      </c>
      <c r="C2736" t="inlineStr">
        <is>
          <t>FX KNIT</t>
        </is>
      </c>
      <c r="D2736" t="inlineStr">
        <is>
          <t>SIM</t>
        </is>
      </c>
    </row>
    <row r="2737">
      <c r="A2737" t="inlineStr">
        <is>
          <t>TECIDO_22174</t>
        </is>
      </c>
      <c r="B2737" t="inlineStr">
        <is>
          <t>CR VQ</t>
        </is>
      </c>
      <c r="C2737" t="inlineStr">
        <is>
          <t>CR VQ</t>
        </is>
      </c>
      <c r="D2737" t="inlineStr">
        <is>
          <t>SIM</t>
        </is>
      </c>
    </row>
    <row r="2738">
      <c r="A2738" t="inlineStr">
        <is>
          <t>TECIDO_22174</t>
        </is>
      </c>
      <c r="B2738" t="inlineStr">
        <is>
          <t>CR FZ</t>
        </is>
      </c>
      <c r="C2738" t="inlineStr">
        <is>
          <t>CR FZ</t>
        </is>
      </c>
      <c r="D2738" t="inlineStr">
        <is>
          <t>SIM</t>
        </is>
      </c>
    </row>
    <row r="2739">
      <c r="A2739" t="inlineStr">
        <is>
          <t>TECIDO_22174</t>
        </is>
      </c>
      <c r="B2739" t="inlineStr">
        <is>
          <t>COURO FORN.</t>
        </is>
      </c>
      <c r="C2739" t="inlineStr">
        <is>
          <t>COURO FORN.</t>
        </is>
      </c>
      <c r="D2739" t="inlineStr">
        <is>
          <t>SIM</t>
        </is>
      </c>
    </row>
    <row r="2740">
      <c r="A2740" t="inlineStr">
        <is>
          <t>DIMENSAO_22175</t>
        </is>
      </c>
      <c r="B2740" t="inlineStr">
        <is>
          <t>1,00X1,00X0,43</t>
        </is>
      </c>
      <c r="C2740" t="inlineStr">
        <is>
          <t>1,00X1,00X0,43</t>
        </is>
      </c>
      <c r="D2740" t="inlineStr">
        <is>
          <t>SIM</t>
        </is>
      </c>
    </row>
    <row r="2741">
      <c r="A2741" t="inlineStr">
        <is>
          <t>TECIDO_22175</t>
        </is>
      </c>
      <c r="B2741" t="inlineStr">
        <is>
          <t>FORNECIDO</t>
        </is>
      </c>
      <c r="C2741" t="inlineStr">
        <is>
          <t>FORNECIDO</t>
        </is>
      </c>
      <c r="D2741" t="inlineStr">
        <is>
          <t>SIM</t>
        </is>
      </c>
    </row>
    <row r="2742">
      <c r="A2742" t="inlineStr">
        <is>
          <t>TECIDO_22175</t>
        </is>
      </c>
      <c r="B2742" t="inlineStr">
        <is>
          <t>FX A</t>
        </is>
      </c>
      <c r="C2742" t="inlineStr">
        <is>
          <t>FX A</t>
        </is>
      </c>
      <c r="D2742" t="inlineStr">
        <is>
          <t>SIM</t>
        </is>
      </c>
    </row>
    <row r="2743">
      <c r="A2743" t="inlineStr">
        <is>
          <t>TECIDO_22175</t>
        </is>
      </c>
      <c r="B2743" t="inlineStr">
        <is>
          <t>FX B</t>
        </is>
      </c>
      <c r="C2743" t="inlineStr">
        <is>
          <t>FX B</t>
        </is>
      </c>
      <c r="D2743" t="inlineStr">
        <is>
          <t>SIM</t>
        </is>
      </c>
    </row>
    <row r="2744">
      <c r="A2744" t="inlineStr">
        <is>
          <t>TECIDO_22175</t>
        </is>
      </c>
      <c r="B2744" t="inlineStr">
        <is>
          <t>FX C</t>
        </is>
      </c>
      <c r="C2744" t="inlineStr">
        <is>
          <t>FX C</t>
        </is>
      </c>
      <c r="D2744" t="inlineStr">
        <is>
          <t>SIM</t>
        </is>
      </c>
    </row>
    <row r="2745">
      <c r="A2745" t="inlineStr">
        <is>
          <t>TECIDO_22175</t>
        </is>
      </c>
      <c r="B2745" t="inlineStr">
        <is>
          <t>FX D</t>
        </is>
      </c>
      <c r="C2745" t="inlineStr">
        <is>
          <t>FX D</t>
        </is>
      </c>
      <c r="D2745" t="inlineStr">
        <is>
          <t>SIM</t>
        </is>
      </c>
    </row>
    <row r="2746">
      <c r="A2746" t="inlineStr">
        <is>
          <t>TECIDO_22175</t>
        </is>
      </c>
      <c r="B2746" t="inlineStr">
        <is>
          <t>FX E</t>
        </is>
      </c>
      <c r="C2746" t="inlineStr">
        <is>
          <t>FX E</t>
        </is>
      </c>
      <c r="D2746" t="inlineStr">
        <is>
          <t>SIM</t>
        </is>
      </c>
    </row>
    <row r="2747">
      <c r="A2747" t="inlineStr">
        <is>
          <t>TECIDO_22175</t>
        </is>
      </c>
      <c r="B2747" t="inlineStr">
        <is>
          <t>FX F</t>
        </is>
      </c>
      <c r="C2747" t="inlineStr">
        <is>
          <t>FX F</t>
        </is>
      </c>
      <c r="D2747" t="inlineStr">
        <is>
          <t>SIM</t>
        </is>
      </c>
    </row>
    <row r="2748">
      <c r="A2748" t="inlineStr">
        <is>
          <t>TECIDO_22175</t>
        </is>
      </c>
      <c r="B2748" t="inlineStr">
        <is>
          <t>FX G</t>
        </is>
      </c>
      <c r="C2748" t="inlineStr">
        <is>
          <t>FX G</t>
        </is>
      </c>
      <c r="D2748" t="inlineStr">
        <is>
          <t>SIM</t>
        </is>
      </c>
    </row>
    <row r="2749">
      <c r="A2749" t="inlineStr">
        <is>
          <t>TECIDO_22175</t>
        </is>
      </c>
      <c r="B2749" t="inlineStr">
        <is>
          <t>FX H</t>
        </is>
      </c>
      <c r="C2749" t="inlineStr">
        <is>
          <t>FX H</t>
        </is>
      </c>
      <c r="D2749" t="inlineStr">
        <is>
          <t>SIM</t>
        </is>
      </c>
    </row>
    <row r="2750">
      <c r="A2750" t="inlineStr">
        <is>
          <t>TECIDO_22175</t>
        </is>
      </c>
      <c r="B2750" t="inlineStr">
        <is>
          <t>FX I</t>
        </is>
      </c>
      <c r="C2750" t="inlineStr">
        <is>
          <t>FX I</t>
        </is>
      </c>
      <c r="D2750" t="inlineStr">
        <is>
          <t>SIM</t>
        </is>
      </c>
    </row>
    <row r="2751">
      <c r="A2751" t="inlineStr">
        <is>
          <t>TECIDO_22175</t>
        </is>
      </c>
      <c r="B2751" t="inlineStr">
        <is>
          <t>FX J/N</t>
        </is>
      </c>
      <c r="C2751" t="inlineStr">
        <is>
          <t>FX J/N</t>
        </is>
      </c>
      <c r="D2751" t="inlineStr">
        <is>
          <t>SIM</t>
        </is>
      </c>
    </row>
    <row r="2752">
      <c r="A2752" t="inlineStr">
        <is>
          <t>TECIDO_22175</t>
        </is>
      </c>
      <c r="B2752" t="inlineStr">
        <is>
          <t>FX R</t>
        </is>
      </c>
      <c r="C2752" t="inlineStr">
        <is>
          <t>FX R</t>
        </is>
      </c>
      <c r="D2752" t="inlineStr">
        <is>
          <t>SIM</t>
        </is>
      </c>
    </row>
    <row r="2753">
      <c r="A2753" t="inlineStr">
        <is>
          <t>TECIDO_22175</t>
        </is>
      </c>
      <c r="B2753" t="inlineStr">
        <is>
          <t>FX V</t>
        </is>
      </c>
      <c r="C2753" t="inlineStr">
        <is>
          <t>FX V</t>
        </is>
      </c>
      <c r="D2753" t="inlineStr">
        <is>
          <t>SIM</t>
        </is>
      </c>
    </row>
    <row r="2754">
      <c r="A2754" t="inlineStr">
        <is>
          <t>TECIDO_22175</t>
        </is>
      </c>
      <c r="B2754" t="inlineStr">
        <is>
          <t>FX KNIT</t>
        </is>
      </c>
      <c r="C2754" t="inlineStr">
        <is>
          <t>FX KNIT</t>
        </is>
      </c>
      <c r="D2754" t="inlineStr">
        <is>
          <t>SIM</t>
        </is>
      </c>
    </row>
    <row r="2755">
      <c r="A2755" t="inlineStr">
        <is>
          <t>TECIDO_22175</t>
        </is>
      </c>
      <c r="B2755" t="inlineStr">
        <is>
          <t>CR VQ</t>
        </is>
      </c>
      <c r="C2755" t="inlineStr">
        <is>
          <t>CR VQ</t>
        </is>
      </c>
      <c r="D2755" t="inlineStr">
        <is>
          <t>SIM</t>
        </is>
      </c>
    </row>
    <row r="2756">
      <c r="A2756" t="inlineStr">
        <is>
          <t>TECIDO_22175</t>
        </is>
      </c>
      <c r="B2756" t="inlineStr">
        <is>
          <t>CR FZ</t>
        </is>
      </c>
      <c r="C2756" t="inlineStr">
        <is>
          <t>CR FZ</t>
        </is>
      </c>
      <c r="D2756" t="inlineStr">
        <is>
          <t>SIM</t>
        </is>
      </c>
    </row>
    <row r="2757">
      <c r="A2757" t="inlineStr">
        <is>
          <t>TECIDO_22175</t>
        </is>
      </c>
      <c r="B2757" t="inlineStr">
        <is>
          <t>COURO FORN.</t>
        </is>
      </c>
      <c r="C2757" t="inlineStr">
        <is>
          <t>COURO FORN.</t>
        </is>
      </c>
      <c r="D2757" t="inlineStr">
        <is>
          <t>SIM</t>
        </is>
      </c>
    </row>
    <row r="2758">
      <c r="A2758" t="inlineStr">
        <is>
          <t>DIMENSAO_22176</t>
        </is>
      </c>
      <c r="B2758" t="inlineStr">
        <is>
          <t>1,00X0,70X0,45</t>
        </is>
      </c>
      <c r="C2758" t="inlineStr">
        <is>
          <t>1,00X0,70X0,45</t>
        </is>
      </c>
      <c r="D2758" t="inlineStr">
        <is>
          <t>SIM</t>
        </is>
      </c>
    </row>
    <row r="2759">
      <c r="A2759" t="inlineStr">
        <is>
          <t>TECIDO_22176</t>
        </is>
      </c>
      <c r="B2759" t="inlineStr">
        <is>
          <t>FORNECIDO</t>
        </is>
      </c>
      <c r="C2759" t="inlineStr">
        <is>
          <t>FORNECIDO</t>
        </is>
      </c>
      <c r="D2759" t="inlineStr">
        <is>
          <t>SIM</t>
        </is>
      </c>
    </row>
    <row r="2760">
      <c r="A2760" t="inlineStr">
        <is>
          <t>TECIDO_22176</t>
        </is>
      </c>
      <c r="B2760" t="inlineStr">
        <is>
          <t>FX A</t>
        </is>
      </c>
      <c r="C2760" t="inlineStr">
        <is>
          <t>FX A</t>
        </is>
      </c>
      <c r="D2760" t="inlineStr">
        <is>
          <t>SIM</t>
        </is>
      </c>
    </row>
    <row r="2761">
      <c r="A2761" t="inlineStr">
        <is>
          <t>TECIDO_22176</t>
        </is>
      </c>
      <c r="B2761" t="inlineStr">
        <is>
          <t>FX B</t>
        </is>
      </c>
      <c r="C2761" t="inlineStr">
        <is>
          <t>FX B</t>
        </is>
      </c>
      <c r="D2761" t="inlineStr">
        <is>
          <t>SIM</t>
        </is>
      </c>
    </row>
    <row r="2762">
      <c r="A2762" t="inlineStr">
        <is>
          <t>TECIDO_22176</t>
        </is>
      </c>
      <c r="B2762" t="inlineStr">
        <is>
          <t>FX C</t>
        </is>
      </c>
      <c r="C2762" t="inlineStr">
        <is>
          <t>FX C</t>
        </is>
      </c>
      <c r="D2762" t="inlineStr">
        <is>
          <t>SIM</t>
        </is>
      </c>
    </row>
    <row r="2763">
      <c r="A2763" t="inlineStr">
        <is>
          <t>TECIDO_22176</t>
        </is>
      </c>
      <c r="B2763" t="inlineStr">
        <is>
          <t>FX D</t>
        </is>
      </c>
      <c r="C2763" t="inlineStr">
        <is>
          <t>FX D</t>
        </is>
      </c>
      <c r="D2763" t="inlineStr">
        <is>
          <t>SIM</t>
        </is>
      </c>
    </row>
    <row r="2764">
      <c r="A2764" t="inlineStr">
        <is>
          <t>TECIDO_22176</t>
        </is>
      </c>
      <c r="B2764" t="inlineStr">
        <is>
          <t>FX E</t>
        </is>
      </c>
      <c r="C2764" t="inlineStr">
        <is>
          <t>FX E</t>
        </is>
      </c>
      <c r="D2764" t="inlineStr">
        <is>
          <t>SIM</t>
        </is>
      </c>
    </row>
    <row r="2765">
      <c r="A2765" t="inlineStr">
        <is>
          <t>TECIDO_22176</t>
        </is>
      </c>
      <c r="B2765" t="inlineStr">
        <is>
          <t>FX F</t>
        </is>
      </c>
      <c r="C2765" t="inlineStr">
        <is>
          <t>FX F</t>
        </is>
      </c>
      <c r="D2765" t="inlineStr">
        <is>
          <t>SIM</t>
        </is>
      </c>
    </row>
    <row r="2766">
      <c r="A2766" t="inlineStr">
        <is>
          <t>TECIDO_22176</t>
        </is>
      </c>
      <c r="B2766" t="inlineStr">
        <is>
          <t>FX G</t>
        </is>
      </c>
      <c r="C2766" t="inlineStr">
        <is>
          <t>FX G</t>
        </is>
      </c>
      <c r="D2766" t="inlineStr">
        <is>
          <t>SIM</t>
        </is>
      </c>
    </row>
    <row r="2767">
      <c r="A2767" t="inlineStr">
        <is>
          <t>TECIDO_22176</t>
        </is>
      </c>
      <c r="B2767" t="inlineStr">
        <is>
          <t>FX H</t>
        </is>
      </c>
      <c r="C2767" t="inlineStr">
        <is>
          <t>FX H</t>
        </is>
      </c>
      <c r="D2767" t="inlineStr">
        <is>
          <t>SIM</t>
        </is>
      </c>
    </row>
    <row r="2768">
      <c r="A2768" t="inlineStr">
        <is>
          <t>TECIDO_22176</t>
        </is>
      </c>
      <c r="B2768" t="inlineStr">
        <is>
          <t>FX I</t>
        </is>
      </c>
      <c r="C2768" t="inlineStr">
        <is>
          <t>FX I</t>
        </is>
      </c>
      <c r="D2768" t="inlineStr">
        <is>
          <t>SIM</t>
        </is>
      </c>
    </row>
    <row r="2769">
      <c r="A2769" t="inlineStr">
        <is>
          <t>TECIDO_22176</t>
        </is>
      </c>
      <c r="B2769" t="inlineStr">
        <is>
          <t>FX J/N</t>
        </is>
      </c>
      <c r="C2769" t="inlineStr">
        <is>
          <t>FX J/N</t>
        </is>
      </c>
      <c r="D2769" t="inlineStr">
        <is>
          <t>SIM</t>
        </is>
      </c>
    </row>
    <row r="2770">
      <c r="A2770" t="inlineStr">
        <is>
          <t>TECIDO_22176</t>
        </is>
      </c>
      <c r="B2770" t="inlineStr">
        <is>
          <t>FX R</t>
        </is>
      </c>
      <c r="C2770" t="inlineStr">
        <is>
          <t>FX R</t>
        </is>
      </c>
      <c r="D2770" t="inlineStr">
        <is>
          <t>SIM</t>
        </is>
      </c>
    </row>
    <row r="2771">
      <c r="A2771" t="inlineStr">
        <is>
          <t>TECIDO_22176</t>
        </is>
      </c>
      <c r="B2771" t="inlineStr">
        <is>
          <t>FX V</t>
        </is>
      </c>
      <c r="C2771" t="inlineStr">
        <is>
          <t>FX V</t>
        </is>
      </c>
      <c r="D2771" t="inlineStr">
        <is>
          <t>SIM</t>
        </is>
      </c>
    </row>
    <row r="2772">
      <c r="A2772" t="inlineStr">
        <is>
          <t>TECIDO_22176</t>
        </is>
      </c>
      <c r="B2772" t="inlineStr">
        <is>
          <t>FX KNIT</t>
        </is>
      </c>
      <c r="C2772" t="inlineStr">
        <is>
          <t>FX KNIT</t>
        </is>
      </c>
      <c r="D2772" t="inlineStr">
        <is>
          <t>SIM</t>
        </is>
      </c>
    </row>
    <row r="2773">
      <c r="A2773" t="inlineStr">
        <is>
          <t>TECIDO_22176</t>
        </is>
      </c>
      <c r="B2773" t="inlineStr">
        <is>
          <t>CR VQ</t>
        </is>
      </c>
      <c r="C2773" t="inlineStr">
        <is>
          <t>CR VQ</t>
        </is>
      </c>
      <c r="D2773" t="inlineStr">
        <is>
          <t>SIM</t>
        </is>
      </c>
    </row>
    <row r="2774">
      <c r="A2774" t="inlineStr">
        <is>
          <t>TECIDO_22176</t>
        </is>
      </c>
      <c r="B2774" t="inlineStr">
        <is>
          <t>CR FZ</t>
        </is>
      </c>
      <c r="C2774" t="inlineStr">
        <is>
          <t>CR FZ</t>
        </is>
      </c>
      <c r="D2774" t="inlineStr">
        <is>
          <t>SIM</t>
        </is>
      </c>
    </row>
    <row r="2775">
      <c r="A2775" t="inlineStr">
        <is>
          <t>TECIDO_22176</t>
        </is>
      </c>
      <c r="B2775" t="inlineStr">
        <is>
          <t>COURO FORN.</t>
        </is>
      </c>
      <c r="C2775" t="inlineStr">
        <is>
          <t>COURO FORN.</t>
        </is>
      </c>
      <c r="D2775" t="inlineStr">
        <is>
          <t>SIM</t>
        </is>
      </c>
    </row>
    <row r="2776">
      <c r="A2776" t="inlineStr">
        <is>
          <t>DIMENSAO_22177</t>
        </is>
      </c>
      <c r="B2776" t="inlineStr">
        <is>
          <t>1,00X0,55X0,45</t>
        </is>
      </c>
      <c r="C2776" t="inlineStr">
        <is>
          <t>1,00X0,55X0,45</t>
        </is>
      </c>
      <c r="D2776" t="inlineStr">
        <is>
          <t>SIM</t>
        </is>
      </c>
    </row>
    <row r="2777">
      <c r="A2777" t="inlineStr">
        <is>
          <t>DIMENSAO_22177</t>
        </is>
      </c>
      <c r="B2777" t="inlineStr">
        <is>
          <t>1,20X0,80X0,45</t>
        </is>
      </c>
      <c r="C2777" t="inlineStr">
        <is>
          <t>1,20X0,80X0,45</t>
        </is>
      </c>
      <c r="D2777" t="inlineStr">
        <is>
          <t>SIM</t>
        </is>
      </c>
    </row>
    <row r="2778">
      <c r="A2778" t="inlineStr">
        <is>
          <t>DIMENSAO_22177</t>
        </is>
      </c>
      <c r="B2778" t="inlineStr">
        <is>
          <t>1,00X1,00X0,45</t>
        </is>
      </c>
      <c r="C2778" t="inlineStr">
        <is>
          <t>1,00X1,00X0,45</t>
        </is>
      </c>
      <c r="D2778" t="inlineStr">
        <is>
          <t>SIM</t>
        </is>
      </c>
    </row>
    <row r="2779">
      <c r="A2779" t="inlineStr">
        <is>
          <t>TECIDO_22177</t>
        </is>
      </c>
      <c r="B2779" t="inlineStr">
        <is>
          <t>FORNECIDO</t>
        </is>
      </c>
      <c r="C2779" t="inlineStr">
        <is>
          <t>FORNECIDO</t>
        </is>
      </c>
      <c r="D2779" t="inlineStr">
        <is>
          <t>SIM</t>
        </is>
      </c>
    </row>
    <row r="2780">
      <c r="A2780" t="inlineStr">
        <is>
          <t>TECIDO_22177</t>
        </is>
      </c>
      <c r="B2780" t="inlineStr">
        <is>
          <t>FX A</t>
        </is>
      </c>
      <c r="C2780" t="inlineStr">
        <is>
          <t>FX A</t>
        </is>
      </c>
      <c r="D2780" t="inlineStr">
        <is>
          <t>SIM</t>
        </is>
      </c>
    </row>
    <row r="2781">
      <c r="A2781" t="inlineStr">
        <is>
          <t>TECIDO_22177</t>
        </is>
      </c>
      <c r="B2781" t="inlineStr">
        <is>
          <t>FX B</t>
        </is>
      </c>
      <c r="C2781" t="inlineStr">
        <is>
          <t>FX B</t>
        </is>
      </c>
      <c r="D2781" t="inlineStr">
        <is>
          <t>SIM</t>
        </is>
      </c>
    </row>
    <row r="2782">
      <c r="A2782" t="inlineStr">
        <is>
          <t>TECIDO_22177</t>
        </is>
      </c>
      <c r="B2782" t="inlineStr">
        <is>
          <t>FX C</t>
        </is>
      </c>
      <c r="C2782" t="inlineStr">
        <is>
          <t>FX C</t>
        </is>
      </c>
      <c r="D2782" t="inlineStr">
        <is>
          <t>SIM</t>
        </is>
      </c>
    </row>
    <row r="2783">
      <c r="A2783" t="inlineStr">
        <is>
          <t>TECIDO_22177</t>
        </is>
      </c>
      <c r="B2783" t="inlineStr">
        <is>
          <t>FX D</t>
        </is>
      </c>
      <c r="C2783" t="inlineStr">
        <is>
          <t>FX D</t>
        </is>
      </c>
      <c r="D2783" t="inlineStr">
        <is>
          <t>SIM</t>
        </is>
      </c>
    </row>
    <row r="2784">
      <c r="A2784" t="inlineStr">
        <is>
          <t>TECIDO_22177</t>
        </is>
      </c>
      <c r="B2784" t="inlineStr">
        <is>
          <t>FX E</t>
        </is>
      </c>
      <c r="C2784" t="inlineStr">
        <is>
          <t>FX E</t>
        </is>
      </c>
      <c r="D2784" t="inlineStr">
        <is>
          <t>SIM</t>
        </is>
      </c>
    </row>
    <row r="2785">
      <c r="A2785" t="inlineStr">
        <is>
          <t>TECIDO_22177</t>
        </is>
      </c>
      <c r="B2785" t="inlineStr">
        <is>
          <t>FX F</t>
        </is>
      </c>
      <c r="C2785" t="inlineStr">
        <is>
          <t>FX F</t>
        </is>
      </c>
      <c r="D2785" t="inlineStr">
        <is>
          <t>SIM</t>
        </is>
      </c>
    </row>
    <row r="2786">
      <c r="A2786" t="inlineStr">
        <is>
          <t>TECIDO_22177</t>
        </is>
      </c>
      <c r="B2786" t="inlineStr">
        <is>
          <t>FX G</t>
        </is>
      </c>
      <c r="C2786" t="inlineStr">
        <is>
          <t>FX G</t>
        </is>
      </c>
      <c r="D2786" t="inlineStr">
        <is>
          <t>SIM</t>
        </is>
      </c>
    </row>
    <row r="2787">
      <c r="A2787" t="inlineStr">
        <is>
          <t>TECIDO_22177</t>
        </is>
      </c>
      <c r="B2787" t="inlineStr">
        <is>
          <t>FX H</t>
        </is>
      </c>
      <c r="C2787" t="inlineStr">
        <is>
          <t>FX H</t>
        </is>
      </c>
      <c r="D2787" t="inlineStr">
        <is>
          <t>SIM</t>
        </is>
      </c>
    </row>
    <row r="2788">
      <c r="A2788" t="inlineStr">
        <is>
          <t>TECIDO_22177</t>
        </is>
      </c>
      <c r="B2788" t="inlineStr">
        <is>
          <t>FX I</t>
        </is>
      </c>
      <c r="C2788" t="inlineStr">
        <is>
          <t>FX I</t>
        </is>
      </c>
      <c r="D2788" t="inlineStr">
        <is>
          <t>SIM</t>
        </is>
      </c>
    </row>
    <row r="2789">
      <c r="A2789" t="inlineStr">
        <is>
          <t>TECIDO_22177</t>
        </is>
      </c>
      <c r="B2789" t="inlineStr">
        <is>
          <t>FX J/N</t>
        </is>
      </c>
      <c r="C2789" t="inlineStr">
        <is>
          <t>FX J/N</t>
        </is>
      </c>
      <c r="D2789" t="inlineStr">
        <is>
          <t>SIM</t>
        </is>
      </c>
    </row>
    <row r="2790">
      <c r="A2790" t="inlineStr">
        <is>
          <t>TECIDO_22177</t>
        </is>
      </c>
      <c r="B2790" t="inlineStr">
        <is>
          <t>FX R</t>
        </is>
      </c>
      <c r="C2790" t="inlineStr">
        <is>
          <t>FX R</t>
        </is>
      </c>
      <c r="D2790" t="inlineStr">
        <is>
          <t>SIM</t>
        </is>
      </c>
    </row>
    <row r="2791">
      <c r="A2791" t="inlineStr">
        <is>
          <t>TECIDO_22177</t>
        </is>
      </c>
      <c r="B2791" t="inlineStr">
        <is>
          <t>FX V</t>
        </is>
      </c>
      <c r="C2791" t="inlineStr">
        <is>
          <t>FX V</t>
        </is>
      </c>
      <c r="D2791" t="inlineStr">
        <is>
          <t>SIM</t>
        </is>
      </c>
    </row>
    <row r="2792">
      <c r="A2792" t="inlineStr">
        <is>
          <t>TECIDO_22177</t>
        </is>
      </c>
      <c r="B2792" t="inlineStr">
        <is>
          <t>FX KNIT</t>
        </is>
      </c>
      <c r="C2792" t="inlineStr">
        <is>
          <t>FX KNIT</t>
        </is>
      </c>
      <c r="D2792" t="inlineStr">
        <is>
          <t>SIM</t>
        </is>
      </c>
    </row>
    <row r="2793">
      <c r="A2793" t="inlineStr">
        <is>
          <t>TECIDO_22177</t>
        </is>
      </c>
      <c r="B2793" t="inlineStr">
        <is>
          <t>CR VQ</t>
        </is>
      </c>
      <c r="C2793" t="inlineStr">
        <is>
          <t>CR VQ</t>
        </is>
      </c>
      <c r="D2793" t="inlineStr">
        <is>
          <t>SIM</t>
        </is>
      </c>
    </row>
    <row r="2794">
      <c r="A2794" t="inlineStr">
        <is>
          <t>TECIDO_22177</t>
        </is>
      </c>
      <c r="B2794" t="inlineStr">
        <is>
          <t>CR FZ</t>
        </is>
      </c>
      <c r="C2794" t="inlineStr">
        <is>
          <t>CR FZ</t>
        </is>
      </c>
      <c r="D2794" t="inlineStr">
        <is>
          <t>SIM</t>
        </is>
      </c>
    </row>
    <row r="2795">
      <c r="A2795" t="inlineStr">
        <is>
          <t>TECIDO_22177</t>
        </is>
      </c>
      <c r="B2795" t="inlineStr">
        <is>
          <t>COURO FORN.</t>
        </is>
      </c>
      <c r="C2795" t="inlineStr">
        <is>
          <t>COURO FORN.</t>
        </is>
      </c>
      <c r="D2795" t="inlineStr">
        <is>
          <t>SIM</t>
        </is>
      </c>
    </row>
    <row r="2796">
      <c r="A2796" t="inlineStr">
        <is>
          <t>DIMENSAO_22178</t>
        </is>
      </c>
      <c r="B2796" t="inlineStr">
        <is>
          <t>1,32X1,00X0,45</t>
        </is>
      </c>
      <c r="C2796" t="inlineStr">
        <is>
          <t>1,32X1,00X0,45</t>
        </is>
      </c>
      <c r="D2796" t="inlineStr">
        <is>
          <t>SIM</t>
        </is>
      </c>
    </row>
    <row r="2797">
      <c r="A2797" t="inlineStr">
        <is>
          <t>DIMENSAO_22178</t>
        </is>
      </c>
      <c r="B2797" t="inlineStr">
        <is>
          <t>1,42X1,00X0,45</t>
        </is>
      </c>
      <c r="C2797" t="inlineStr">
        <is>
          <t>1,42X1,00X0,45</t>
        </is>
      </c>
      <c r="D2797" t="inlineStr">
        <is>
          <t>SIM</t>
        </is>
      </c>
    </row>
    <row r="2798">
      <c r="A2798" t="inlineStr">
        <is>
          <t>DIMENSAO_22178</t>
        </is>
      </c>
      <c r="B2798" t="inlineStr">
        <is>
          <t>1,52X1,00X0,45</t>
        </is>
      </c>
      <c r="C2798" t="inlineStr">
        <is>
          <t>1,52X1,00X0,45</t>
        </is>
      </c>
      <c r="D2798" t="inlineStr">
        <is>
          <t>SIM</t>
        </is>
      </c>
    </row>
    <row r="2799">
      <c r="A2799" t="inlineStr">
        <is>
          <t>TECIDO_22178</t>
        </is>
      </c>
      <c r="B2799" t="inlineStr">
        <is>
          <t>FORNECIDO</t>
        </is>
      </c>
      <c r="C2799" t="inlineStr">
        <is>
          <t>FORNECIDO</t>
        </is>
      </c>
      <c r="D2799" t="inlineStr">
        <is>
          <t>SIM</t>
        </is>
      </c>
    </row>
    <row r="2800">
      <c r="A2800" t="inlineStr">
        <is>
          <t>TECIDO_22178</t>
        </is>
      </c>
      <c r="B2800" t="inlineStr">
        <is>
          <t>FX A</t>
        </is>
      </c>
      <c r="C2800" t="inlineStr">
        <is>
          <t>FX A</t>
        </is>
      </c>
      <c r="D2800" t="inlineStr">
        <is>
          <t>SIM</t>
        </is>
      </c>
    </row>
    <row r="2801">
      <c r="A2801" t="inlineStr">
        <is>
          <t>TECIDO_22178</t>
        </is>
      </c>
      <c r="B2801" t="inlineStr">
        <is>
          <t>FX B</t>
        </is>
      </c>
      <c r="C2801" t="inlineStr">
        <is>
          <t>FX B</t>
        </is>
      </c>
      <c r="D2801" t="inlineStr">
        <is>
          <t>SIM</t>
        </is>
      </c>
    </row>
    <row r="2802">
      <c r="A2802" t="inlineStr">
        <is>
          <t>TECIDO_22178</t>
        </is>
      </c>
      <c r="B2802" t="inlineStr">
        <is>
          <t>FX C</t>
        </is>
      </c>
      <c r="C2802" t="inlineStr">
        <is>
          <t>FX C</t>
        </is>
      </c>
      <c r="D2802" t="inlineStr">
        <is>
          <t>SIM</t>
        </is>
      </c>
    </row>
    <row r="2803">
      <c r="A2803" t="inlineStr">
        <is>
          <t>TECIDO_22178</t>
        </is>
      </c>
      <c r="B2803" t="inlineStr">
        <is>
          <t>FX D</t>
        </is>
      </c>
      <c r="C2803" t="inlineStr">
        <is>
          <t>FX D</t>
        </is>
      </c>
      <c r="D2803" t="inlineStr">
        <is>
          <t>SIM</t>
        </is>
      </c>
    </row>
    <row r="2804">
      <c r="A2804" t="inlineStr">
        <is>
          <t>TECIDO_22178</t>
        </is>
      </c>
      <c r="B2804" t="inlineStr">
        <is>
          <t>FX E</t>
        </is>
      </c>
      <c r="C2804" t="inlineStr">
        <is>
          <t>FX E</t>
        </is>
      </c>
      <c r="D2804" t="inlineStr">
        <is>
          <t>SIM</t>
        </is>
      </c>
    </row>
    <row r="2805">
      <c r="A2805" t="inlineStr">
        <is>
          <t>TECIDO_22178</t>
        </is>
      </c>
      <c r="B2805" t="inlineStr">
        <is>
          <t>FX F</t>
        </is>
      </c>
      <c r="C2805" t="inlineStr">
        <is>
          <t>FX F</t>
        </is>
      </c>
      <c r="D2805" t="inlineStr">
        <is>
          <t>SIM</t>
        </is>
      </c>
    </row>
    <row r="2806">
      <c r="A2806" t="inlineStr">
        <is>
          <t>TECIDO_22178</t>
        </is>
      </c>
      <c r="B2806" t="inlineStr">
        <is>
          <t>FX G</t>
        </is>
      </c>
      <c r="C2806" t="inlineStr">
        <is>
          <t>FX G</t>
        </is>
      </c>
      <c r="D2806" t="inlineStr">
        <is>
          <t>SIM</t>
        </is>
      </c>
    </row>
    <row r="2807">
      <c r="A2807" t="inlineStr">
        <is>
          <t>TECIDO_22178</t>
        </is>
      </c>
      <c r="B2807" t="inlineStr">
        <is>
          <t>FX H</t>
        </is>
      </c>
      <c r="C2807" t="inlineStr">
        <is>
          <t>FX H</t>
        </is>
      </c>
      <c r="D2807" t="inlineStr">
        <is>
          <t>SIM</t>
        </is>
      </c>
    </row>
    <row r="2808">
      <c r="A2808" t="inlineStr">
        <is>
          <t>TECIDO_22178</t>
        </is>
      </c>
      <c r="B2808" t="inlineStr">
        <is>
          <t>FX I</t>
        </is>
      </c>
      <c r="C2808" t="inlineStr">
        <is>
          <t>FX I</t>
        </is>
      </c>
      <c r="D2808" t="inlineStr">
        <is>
          <t>SIM</t>
        </is>
      </c>
    </row>
    <row r="2809">
      <c r="A2809" t="inlineStr">
        <is>
          <t>TECIDO_22178</t>
        </is>
      </c>
      <c r="B2809" t="inlineStr">
        <is>
          <t>FX J/N</t>
        </is>
      </c>
      <c r="C2809" t="inlineStr">
        <is>
          <t>FX J/N</t>
        </is>
      </c>
      <c r="D2809" t="inlineStr">
        <is>
          <t>SIM</t>
        </is>
      </c>
    </row>
    <row r="2810">
      <c r="A2810" t="inlineStr">
        <is>
          <t>TECIDO_22178</t>
        </is>
      </c>
      <c r="B2810" t="inlineStr">
        <is>
          <t>FX R</t>
        </is>
      </c>
      <c r="C2810" t="inlineStr">
        <is>
          <t>FX R</t>
        </is>
      </c>
      <c r="D2810" t="inlineStr">
        <is>
          <t>SIM</t>
        </is>
      </c>
    </row>
    <row r="2811">
      <c r="A2811" t="inlineStr">
        <is>
          <t>TECIDO_22178</t>
        </is>
      </c>
      <c r="B2811" t="inlineStr">
        <is>
          <t>FX V</t>
        </is>
      </c>
      <c r="C2811" t="inlineStr">
        <is>
          <t>FX V</t>
        </is>
      </c>
      <c r="D2811" t="inlineStr">
        <is>
          <t>SIM</t>
        </is>
      </c>
    </row>
    <row r="2812">
      <c r="A2812" t="inlineStr">
        <is>
          <t>TECIDO_22178</t>
        </is>
      </c>
      <c r="B2812" t="inlineStr">
        <is>
          <t>FX KNIT</t>
        </is>
      </c>
      <c r="C2812" t="inlineStr">
        <is>
          <t>FX KNIT</t>
        </is>
      </c>
      <c r="D2812" t="inlineStr">
        <is>
          <t>SIM</t>
        </is>
      </c>
    </row>
    <row r="2813">
      <c r="A2813" t="inlineStr">
        <is>
          <t>TECIDO_22178</t>
        </is>
      </c>
      <c r="B2813" t="inlineStr">
        <is>
          <t>CR VQ</t>
        </is>
      </c>
      <c r="C2813" t="inlineStr">
        <is>
          <t>CR VQ</t>
        </is>
      </c>
      <c r="D2813" t="inlineStr">
        <is>
          <t>SIM</t>
        </is>
      </c>
    </row>
    <row r="2814">
      <c r="A2814" t="inlineStr">
        <is>
          <t>TECIDO_22178</t>
        </is>
      </c>
      <c r="B2814" t="inlineStr">
        <is>
          <t>CR FZ</t>
        </is>
      </c>
      <c r="C2814" t="inlineStr">
        <is>
          <t>CR FZ</t>
        </is>
      </c>
      <c r="D2814" t="inlineStr">
        <is>
          <t>SIM</t>
        </is>
      </c>
    </row>
    <row r="2815">
      <c r="A2815" t="inlineStr">
        <is>
          <t>TECIDO_22178</t>
        </is>
      </c>
      <c r="B2815" t="inlineStr">
        <is>
          <t>COURO FORN.</t>
        </is>
      </c>
      <c r="C2815" t="inlineStr">
        <is>
          <t>COURO FORN.</t>
        </is>
      </c>
      <c r="D2815" t="inlineStr">
        <is>
          <t>SIM</t>
        </is>
      </c>
    </row>
    <row r="2816">
      <c r="A2816" t="inlineStr">
        <is>
          <t>DIMENSAO_22179</t>
        </is>
      </c>
      <c r="B2816" t="inlineStr">
        <is>
          <t>0,65X0,63X0,44</t>
        </is>
      </c>
      <c r="C2816" t="inlineStr">
        <is>
          <t>0,65X0,63X0,44</t>
        </is>
      </c>
      <c r="D2816" t="inlineStr">
        <is>
          <t>SIM</t>
        </is>
      </c>
    </row>
    <row r="2817">
      <c r="A2817" t="inlineStr">
        <is>
          <t>TECIDO_22179</t>
        </is>
      </c>
      <c r="B2817" t="inlineStr">
        <is>
          <t>FORNECIDO</t>
        </is>
      </c>
      <c r="C2817" t="inlineStr">
        <is>
          <t>FORNECIDO</t>
        </is>
      </c>
      <c r="D2817" t="inlineStr">
        <is>
          <t>SIM</t>
        </is>
      </c>
    </row>
    <row r="2818">
      <c r="A2818" t="inlineStr">
        <is>
          <t>TECIDO_22179</t>
        </is>
      </c>
      <c r="B2818" t="inlineStr">
        <is>
          <t>FX A</t>
        </is>
      </c>
      <c r="C2818" t="inlineStr">
        <is>
          <t>FX A</t>
        </is>
      </c>
      <c r="D2818" t="inlineStr">
        <is>
          <t>SIM</t>
        </is>
      </c>
    </row>
    <row r="2819">
      <c r="A2819" t="inlineStr">
        <is>
          <t>TECIDO_22179</t>
        </is>
      </c>
      <c r="B2819" t="inlineStr">
        <is>
          <t>FX B</t>
        </is>
      </c>
      <c r="C2819" t="inlineStr">
        <is>
          <t>FX B</t>
        </is>
      </c>
      <c r="D2819" t="inlineStr">
        <is>
          <t>SIM</t>
        </is>
      </c>
    </row>
    <row r="2820">
      <c r="A2820" t="inlineStr">
        <is>
          <t>TECIDO_22179</t>
        </is>
      </c>
      <c r="B2820" t="inlineStr">
        <is>
          <t>FX C</t>
        </is>
      </c>
      <c r="C2820" t="inlineStr">
        <is>
          <t>FX C</t>
        </is>
      </c>
      <c r="D2820" t="inlineStr">
        <is>
          <t>SIM</t>
        </is>
      </c>
    </row>
    <row r="2821">
      <c r="A2821" t="inlineStr">
        <is>
          <t>TECIDO_22179</t>
        </is>
      </c>
      <c r="B2821" t="inlineStr">
        <is>
          <t>FX D</t>
        </is>
      </c>
      <c r="C2821" t="inlineStr">
        <is>
          <t>FX D</t>
        </is>
      </c>
      <c r="D2821" t="inlineStr">
        <is>
          <t>SIM</t>
        </is>
      </c>
    </row>
    <row r="2822">
      <c r="A2822" t="inlineStr">
        <is>
          <t>TECIDO_22179</t>
        </is>
      </c>
      <c r="B2822" t="inlineStr">
        <is>
          <t>FX E</t>
        </is>
      </c>
      <c r="C2822" t="inlineStr">
        <is>
          <t>FX E</t>
        </is>
      </c>
      <c r="D2822" t="inlineStr">
        <is>
          <t>SIM</t>
        </is>
      </c>
    </row>
    <row r="2823">
      <c r="A2823" t="inlineStr">
        <is>
          <t>TECIDO_22179</t>
        </is>
      </c>
      <c r="B2823" t="inlineStr">
        <is>
          <t>FX F</t>
        </is>
      </c>
      <c r="C2823" t="inlineStr">
        <is>
          <t>FX F</t>
        </is>
      </c>
      <c r="D2823" t="inlineStr">
        <is>
          <t>SIM</t>
        </is>
      </c>
    </row>
    <row r="2824">
      <c r="A2824" t="inlineStr">
        <is>
          <t>TECIDO_22179</t>
        </is>
      </c>
      <c r="B2824" t="inlineStr">
        <is>
          <t>FX G</t>
        </is>
      </c>
      <c r="C2824" t="inlineStr">
        <is>
          <t>FX G</t>
        </is>
      </c>
      <c r="D2824" t="inlineStr">
        <is>
          <t>SIM</t>
        </is>
      </c>
    </row>
    <row r="2825">
      <c r="A2825" t="inlineStr">
        <is>
          <t>TECIDO_22179</t>
        </is>
      </c>
      <c r="B2825" t="inlineStr">
        <is>
          <t>FX H</t>
        </is>
      </c>
      <c r="C2825" t="inlineStr">
        <is>
          <t>FX H</t>
        </is>
      </c>
      <c r="D2825" t="inlineStr">
        <is>
          <t>SIM</t>
        </is>
      </c>
    </row>
    <row r="2826">
      <c r="A2826" t="inlineStr">
        <is>
          <t>TECIDO_22179</t>
        </is>
      </c>
      <c r="B2826" t="inlineStr">
        <is>
          <t>FX I</t>
        </is>
      </c>
      <c r="C2826" t="inlineStr">
        <is>
          <t>FX I</t>
        </is>
      </c>
      <c r="D2826" t="inlineStr">
        <is>
          <t>SIM</t>
        </is>
      </c>
    </row>
    <row r="2827">
      <c r="A2827" t="inlineStr">
        <is>
          <t>TECIDO_22179</t>
        </is>
      </c>
      <c r="B2827" t="inlineStr">
        <is>
          <t>FX J/N</t>
        </is>
      </c>
      <c r="C2827" t="inlineStr">
        <is>
          <t>FX J/N</t>
        </is>
      </c>
      <c r="D2827" t="inlineStr">
        <is>
          <t>SIM</t>
        </is>
      </c>
    </row>
    <row r="2828">
      <c r="A2828" t="inlineStr">
        <is>
          <t>TECIDO_22179</t>
        </is>
      </c>
      <c r="B2828" t="inlineStr">
        <is>
          <t>FX R</t>
        </is>
      </c>
      <c r="C2828" t="inlineStr">
        <is>
          <t>FX R</t>
        </is>
      </c>
      <c r="D2828" t="inlineStr">
        <is>
          <t>SIM</t>
        </is>
      </c>
    </row>
    <row r="2829">
      <c r="A2829" t="inlineStr">
        <is>
          <t>TECIDO_22179</t>
        </is>
      </c>
      <c r="B2829" t="inlineStr">
        <is>
          <t>FX V</t>
        </is>
      </c>
      <c r="C2829" t="inlineStr">
        <is>
          <t>FX V</t>
        </is>
      </c>
      <c r="D2829" t="inlineStr">
        <is>
          <t>SIM</t>
        </is>
      </c>
    </row>
    <row r="2830">
      <c r="A2830" t="inlineStr">
        <is>
          <t>TECIDO_22179</t>
        </is>
      </c>
      <c r="B2830" t="inlineStr">
        <is>
          <t>FX KNIT</t>
        </is>
      </c>
      <c r="C2830" t="inlineStr">
        <is>
          <t>FX KNIT</t>
        </is>
      </c>
      <c r="D2830" t="inlineStr">
        <is>
          <t>SIM</t>
        </is>
      </c>
    </row>
    <row r="2831">
      <c r="A2831" t="inlineStr">
        <is>
          <t>TECIDO_22179</t>
        </is>
      </c>
      <c r="B2831" t="inlineStr">
        <is>
          <t>CR VQ</t>
        </is>
      </c>
      <c r="C2831" t="inlineStr">
        <is>
          <t>CR VQ</t>
        </is>
      </c>
      <c r="D2831" t="inlineStr">
        <is>
          <t>SIM</t>
        </is>
      </c>
    </row>
    <row r="2832">
      <c r="A2832" t="inlineStr">
        <is>
          <t>TECIDO_22179</t>
        </is>
      </c>
      <c r="B2832" t="inlineStr">
        <is>
          <t>CR FZ</t>
        </is>
      </c>
      <c r="C2832" t="inlineStr">
        <is>
          <t>CR FZ</t>
        </is>
      </c>
      <c r="D2832" t="inlineStr">
        <is>
          <t>SIM</t>
        </is>
      </c>
    </row>
    <row r="2833">
      <c r="A2833" t="inlineStr">
        <is>
          <t>TECIDO_22179</t>
        </is>
      </c>
      <c r="B2833" t="inlineStr">
        <is>
          <t>COURO FORN.</t>
        </is>
      </c>
      <c r="C2833" t="inlineStr">
        <is>
          <t>COURO FORN.</t>
        </is>
      </c>
      <c r="D2833" t="inlineStr">
        <is>
          <t>SIM</t>
        </is>
      </c>
    </row>
    <row r="2834">
      <c r="A2834" t="inlineStr">
        <is>
          <t>DIMENSAO_22180</t>
        </is>
      </c>
      <c r="B2834" t="inlineStr">
        <is>
          <t>1,00X0,95X0,45</t>
        </is>
      </c>
      <c r="C2834" t="inlineStr">
        <is>
          <t>1,00X0,95X0,45</t>
        </is>
      </c>
      <c r="D2834" t="inlineStr">
        <is>
          <t>SIM</t>
        </is>
      </c>
    </row>
    <row r="2835">
      <c r="A2835" t="inlineStr">
        <is>
          <t>TECIDO_22180</t>
        </is>
      </c>
      <c r="B2835" t="inlineStr">
        <is>
          <t>FORNECIDO</t>
        </is>
      </c>
      <c r="C2835" t="inlineStr">
        <is>
          <t>FORNECIDO</t>
        </is>
      </c>
      <c r="D2835" t="inlineStr">
        <is>
          <t>SIM</t>
        </is>
      </c>
    </row>
    <row r="2836">
      <c r="A2836" t="inlineStr">
        <is>
          <t>TECIDO_22180</t>
        </is>
      </c>
      <c r="B2836" t="inlineStr">
        <is>
          <t>FX A</t>
        </is>
      </c>
      <c r="C2836" t="inlineStr">
        <is>
          <t>FX A</t>
        </is>
      </c>
      <c r="D2836" t="inlineStr">
        <is>
          <t>SIM</t>
        </is>
      </c>
    </row>
    <row r="2837">
      <c r="A2837" t="inlineStr">
        <is>
          <t>TECIDO_22180</t>
        </is>
      </c>
      <c r="B2837" t="inlineStr">
        <is>
          <t>FX B</t>
        </is>
      </c>
      <c r="C2837" t="inlineStr">
        <is>
          <t>FX B</t>
        </is>
      </c>
      <c r="D2837" t="inlineStr">
        <is>
          <t>SIM</t>
        </is>
      </c>
    </row>
    <row r="2838">
      <c r="A2838" t="inlineStr">
        <is>
          <t>TECIDO_22180</t>
        </is>
      </c>
      <c r="B2838" t="inlineStr">
        <is>
          <t>FX C</t>
        </is>
      </c>
      <c r="C2838" t="inlineStr">
        <is>
          <t>FX C</t>
        </is>
      </c>
      <c r="D2838" t="inlineStr">
        <is>
          <t>SIM</t>
        </is>
      </c>
    </row>
    <row r="2839">
      <c r="A2839" t="inlineStr">
        <is>
          <t>TECIDO_22180</t>
        </is>
      </c>
      <c r="B2839" t="inlineStr">
        <is>
          <t>FX D</t>
        </is>
      </c>
      <c r="C2839" t="inlineStr">
        <is>
          <t>FX D</t>
        </is>
      </c>
      <c r="D2839" t="inlineStr">
        <is>
          <t>SIM</t>
        </is>
      </c>
    </row>
    <row r="2840">
      <c r="A2840" t="inlineStr">
        <is>
          <t>TECIDO_22180</t>
        </is>
      </c>
      <c r="B2840" t="inlineStr">
        <is>
          <t>FX E</t>
        </is>
      </c>
      <c r="C2840" t="inlineStr">
        <is>
          <t>FX E</t>
        </is>
      </c>
      <c r="D2840" t="inlineStr">
        <is>
          <t>SIM</t>
        </is>
      </c>
    </row>
    <row r="2841">
      <c r="A2841" t="inlineStr">
        <is>
          <t>TECIDO_22180</t>
        </is>
      </c>
      <c r="B2841" t="inlineStr">
        <is>
          <t>FX F</t>
        </is>
      </c>
      <c r="C2841" t="inlineStr">
        <is>
          <t>FX F</t>
        </is>
      </c>
      <c r="D2841" t="inlineStr">
        <is>
          <t>SIM</t>
        </is>
      </c>
    </row>
    <row r="2842">
      <c r="A2842" t="inlineStr">
        <is>
          <t>TECIDO_22180</t>
        </is>
      </c>
      <c r="B2842" t="inlineStr">
        <is>
          <t>FX G</t>
        </is>
      </c>
      <c r="C2842" t="inlineStr">
        <is>
          <t>FX G</t>
        </is>
      </c>
      <c r="D2842" t="inlineStr">
        <is>
          <t>SIM</t>
        </is>
      </c>
    </row>
    <row r="2843">
      <c r="A2843" t="inlineStr">
        <is>
          <t>TECIDO_22180</t>
        </is>
      </c>
      <c r="B2843" t="inlineStr">
        <is>
          <t>FX H</t>
        </is>
      </c>
      <c r="C2843" t="inlineStr">
        <is>
          <t>FX H</t>
        </is>
      </c>
      <c r="D2843" t="inlineStr">
        <is>
          <t>SIM</t>
        </is>
      </c>
    </row>
    <row r="2844">
      <c r="A2844" t="inlineStr">
        <is>
          <t>TECIDO_22180</t>
        </is>
      </c>
      <c r="B2844" t="inlineStr">
        <is>
          <t>FX I</t>
        </is>
      </c>
      <c r="C2844" t="inlineStr">
        <is>
          <t>FX I</t>
        </is>
      </c>
      <c r="D2844" t="inlineStr">
        <is>
          <t>SIM</t>
        </is>
      </c>
    </row>
    <row r="2845">
      <c r="A2845" t="inlineStr">
        <is>
          <t>TECIDO_22180</t>
        </is>
      </c>
      <c r="B2845" t="inlineStr">
        <is>
          <t>FX J/N</t>
        </is>
      </c>
      <c r="C2845" t="inlineStr">
        <is>
          <t>FX J/N</t>
        </is>
      </c>
      <c r="D2845" t="inlineStr">
        <is>
          <t>SIM</t>
        </is>
      </c>
    </row>
    <row r="2846">
      <c r="A2846" t="inlineStr">
        <is>
          <t>TECIDO_22180</t>
        </is>
      </c>
      <c r="B2846" t="inlineStr">
        <is>
          <t>FX R</t>
        </is>
      </c>
      <c r="C2846" t="inlineStr">
        <is>
          <t>FX R</t>
        </is>
      </c>
      <c r="D2846" t="inlineStr">
        <is>
          <t>SIM</t>
        </is>
      </c>
    </row>
    <row r="2847">
      <c r="A2847" t="inlineStr">
        <is>
          <t>TECIDO_22180</t>
        </is>
      </c>
      <c r="B2847" t="inlineStr">
        <is>
          <t>FX V</t>
        </is>
      </c>
      <c r="C2847" t="inlineStr">
        <is>
          <t>FX V</t>
        </is>
      </c>
      <c r="D2847" t="inlineStr">
        <is>
          <t>SIM</t>
        </is>
      </c>
    </row>
    <row r="2848">
      <c r="A2848" t="inlineStr">
        <is>
          <t>TECIDO_22180</t>
        </is>
      </c>
      <c r="B2848" t="inlineStr">
        <is>
          <t>FX KNIT</t>
        </is>
      </c>
      <c r="C2848" t="inlineStr">
        <is>
          <t>FX KNIT</t>
        </is>
      </c>
      <c r="D2848" t="inlineStr">
        <is>
          <t>SIM</t>
        </is>
      </c>
    </row>
    <row r="2849">
      <c r="A2849" t="inlineStr">
        <is>
          <t>TECIDO_22180</t>
        </is>
      </c>
      <c r="B2849" t="inlineStr">
        <is>
          <t>CR VQ</t>
        </is>
      </c>
      <c r="C2849" t="inlineStr">
        <is>
          <t>CR VQ</t>
        </is>
      </c>
      <c r="D2849" t="inlineStr">
        <is>
          <t>SIM</t>
        </is>
      </c>
    </row>
    <row r="2850">
      <c r="A2850" t="inlineStr">
        <is>
          <t>TECIDO_22180</t>
        </is>
      </c>
      <c r="B2850" t="inlineStr">
        <is>
          <t>CR FZ</t>
        </is>
      </c>
      <c r="C2850" t="inlineStr">
        <is>
          <t>CR FZ</t>
        </is>
      </c>
      <c r="D2850" t="inlineStr">
        <is>
          <t>SIM</t>
        </is>
      </c>
    </row>
    <row r="2851">
      <c r="A2851" t="inlineStr">
        <is>
          <t>TECIDO_22180</t>
        </is>
      </c>
      <c r="B2851" t="inlineStr">
        <is>
          <t>COURO FORN.</t>
        </is>
      </c>
      <c r="C2851" t="inlineStr">
        <is>
          <t>COURO FORN.</t>
        </is>
      </c>
      <c r="D2851" t="inlineStr">
        <is>
          <t>SIM</t>
        </is>
      </c>
    </row>
    <row r="2852">
      <c r="A2852" t="inlineStr">
        <is>
          <t>DIMENSAO_22181</t>
        </is>
      </c>
      <c r="B2852" t="inlineStr">
        <is>
          <t>0,75X0,62X0,42</t>
        </is>
      </c>
      <c r="C2852" t="inlineStr">
        <is>
          <t>0,75X0,62X0,42</t>
        </is>
      </c>
      <c r="D2852" t="inlineStr">
        <is>
          <t>SIM</t>
        </is>
      </c>
    </row>
    <row r="2853">
      <c r="A2853" t="inlineStr">
        <is>
          <t>TECIDO_22181</t>
        </is>
      </c>
      <c r="B2853" t="inlineStr">
        <is>
          <t>FORNECIDO</t>
        </is>
      </c>
      <c r="C2853" t="inlineStr">
        <is>
          <t>FORNECIDO</t>
        </is>
      </c>
      <c r="D2853" t="inlineStr">
        <is>
          <t>SIM</t>
        </is>
      </c>
    </row>
    <row r="2854">
      <c r="A2854" t="inlineStr">
        <is>
          <t>TECIDO_22181</t>
        </is>
      </c>
      <c r="B2854" t="inlineStr">
        <is>
          <t>FX A</t>
        </is>
      </c>
      <c r="C2854" t="inlineStr">
        <is>
          <t>FX A</t>
        </is>
      </c>
      <c r="D2854" t="inlineStr">
        <is>
          <t>SIM</t>
        </is>
      </c>
    </row>
    <row r="2855">
      <c r="A2855" t="inlineStr">
        <is>
          <t>TECIDO_22181</t>
        </is>
      </c>
      <c r="B2855" t="inlineStr">
        <is>
          <t>FX B</t>
        </is>
      </c>
      <c r="C2855" t="inlineStr">
        <is>
          <t>FX B</t>
        </is>
      </c>
      <c r="D2855" t="inlineStr">
        <is>
          <t>SIM</t>
        </is>
      </c>
    </row>
    <row r="2856">
      <c r="A2856" t="inlineStr">
        <is>
          <t>TECIDO_22181</t>
        </is>
      </c>
      <c r="B2856" t="inlineStr">
        <is>
          <t>FX C</t>
        </is>
      </c>
      <c r="C2856" t="inlineStr">
        <is>
          <t>FX C</t>
        </is>
      </c>
      <c r="D2856" t="inlineStr">
        <is>
          <t>SIM</t>
        </is>
      </c>
    </row>
    <row r="2857">
      <c r="A2857" t="inlineStr">
        <is>
          <t>TECIDO_22181</t>
        </is>
      </c>
      <c r="B2857" t="inlineStr">
        <is>
          <t>FX D</t>
        </is>
      </c>
      <c r="C2857" t="inlineStr">
        <is>
          <t>FX D</t>
        </is>
      </c>
      <c r="D2857" t="inlineStr">
        <is>
          <t>SIM</t>
        </is>
      </c>
    </row>
    <row r="2858">
      <c r="A2858" t="inlineStr">
        <is>
          <t>TECIDO_22181</t>
        </is>
      </c>
      <c r="B2858" t="inlineStr">
        <is>
          <t>FX E</t>
        </is>
      </c>
      <c r="C2858" t="inlineStr">
        <is>
          <t>FX E</t>
        </is>
      </c>
      <c r="D2858" t="inlineStr">
        <is>
          <t>SIM</t>
        </is>
      </c>
    </row>
    <row r="2859">
      <c r="A2859" t="inlineStr">
        <is>
          <t>TECIDO_22181</t>
        </is>
      </c>
      <c r="B2859" t="inlineStr">
        <is>
          <t>FX F</t>
        </is>
      </c>
      <c r="C2859" t="inlineStr">
        <is>
          <t>FX F</t>
        </is>
      </c>
      <c r="D2859" t="inlineStr">
        <is>
          <t>SIM</t>
        </is>
      </c>
    </row>
    <row r="2860">
      <c r="A2860" t="inlineStr">
        <is>
          <t>TECIDO_22181</t>
        </is>
      </c>
      <c r="B2860" t="inlineStr">
        <is>
          <t>FX G</t>
        </is>
      </c>
      <c r="C2860" t="inlineStr">
        <is>
          <t>FX G</t>
        </is>
      </c>
      <c r="D2860" t="inlineStr">
        <is>
          <t>SIM</t>
        </is>
      </c>
    </row>
    <row r="2861">
      <c r="A2861" t="inlineStr">
        <is>
          <t>TECIDO_22181</t>
        </is>
      </c>
      <c r="B2861" t="inlineStr">
        <is>
          <t>FX H</t>
        </is>
      </c>
      <c r="C2861" t="inlineStr">
        <is>
          <t>FX H</t>
        </is>
      </c>
      <c r="D2861" t="inlineStr">
        <is>
          <t>SIM</t>
        </is>
      </c>
    </row>
    <row r="2862">
      <c r="A2862" t="inlineStr">
        <is>
          <t>TECIDO_22181</t>
        </is>
      </c>
      <c r="B2862" t="inlineStr">
        <is>
          <t>FX I</t>
        </is>
      </c>
      <c r="C2862" t="inlineStr">
        <is>
          <t>FX I</t>
        </is>
      </c>
      <c r="D2862" t="inlineStr">
        <is>
          <t>SIM</t>
        </is>
      </c>
    </row>
    <row r="2863">
      <c r="A2863" t="inlineStr">
        <is>
          <t>TECIDO_22181</t>
        </is>
      </c>
      <c r="B2863" t="inlineStr">
        <is>
          <t>FX J/N</t>
        </is>
      </c>
      <c r="C2863" t="inlineStr">
        <is>
          <t>FX J/N</t>
        </is>
      </c>
      <c r="D2863" t="inlineStr">
        <is>
          <t>SIM</t>
        </is>
      </c>
    </row>
    <row r="2864">
      <c r="A2864" t="inlineStr">
        <is>
          <t>TECIDO_22181</t>
        </is>
      </c>
      <c r="B2864" t="inlineStr">
        <is>
          <t>FX R</t>
        </is>
      </c>
      <c r="C2864" t="inlineStr">
        <is>
          <t>FX R</t>
        </is>
      </c>
      <c r="D2864" t="inlineStr">
        <is>
          <t>SIM</t>
        </is>
      </c>
    </row>
    <row r="2865">
      <c r="A2865" t="inlineStr">
        <is>
          <t>TECIDO_22181</t>
        </is>
      </c>
      <c r="B2865" t="inlineStr">
        <is>
          <t>FX V</t>
        </is>
      </c>
      <c r="C2865" t="inlineStr">
        <is>
          <t>FX V</t>
        </is>
      </c>
      <c r="D2865" t="inlineStr">
        <is>
          <t>SIM</t>
        </is>
      </c>
    </row>
    <row r="2866">
      <c r="A2866" t="inlineStr">
        <is>
          <t>TECIDO_22181</t>
        </is>
      </c>
      <c r="B2866" t="inlineStr">
        <is>
          <t>FX KNIT</t>
        </is>
      </c>
      <c r="C2866" t="inlineStr">
        <is>
          <t>FX KNIT</t>
        </is>
      </c>
      <c r="D2866" t="inlineStr">
        <is>
          <t>SIM</t>
        </is>
      </c>
    </row>
    <row r="2867">
      <c r="A2867" t="inlineStr">
        <is>
          <t>TECIDO_22181</t>
        </is>
      </c>
      <c r="B2867" t="inlineStr">
        <is>
          <t>CR VQ</t>
        </is>
      </c>
      <c r="C2867" t="inlineStr">
        <is>
          <t>CR VQ</t>
        </is>
      </c>
      <c r="D2867" t="inlineStr">
        <is>
          <t>SIM</t>
        </is>
      </c>
    </row>
    <row r="2868">
      <c r="A2868" t="inlineStr">
        <is>
          <t>TECIDO_22181</t>
        </is>
      </c>
      <c r="B2868" t="inlineStr">
        <is>
          <t>CR FZ</t>
        </is>
      </c>
      <c r="C2868" t="inlineStr">
        <is>
          <t>CR FZ</t>
        </is>
      </c>
      <c r="D2868" t="inlineStr">
        <is>
          <t>SIM</t>
        </is>
      </c>
    </row>
    <row r="2869">
      <c r="A2869" t="inlineStr">
        <is>
          <t>TECIDO_22181</t>
        </is>
      </c>
      <c r="B2869" t="inlineStr">
        <is>
          <t>COURO FORN.</t>
        </is>
      </c>
      <c r="C2869" t="inlineStr">
        <is>
          <t>COURO FORN.</t>
        </is>
      </c>
      <c r="D2869" t="inlineStr">
        <is>
          <t>SIM</t>
        </is>
      </c>
    </row>
    <row r="2870">
      <c r="A2870" t="inlineStr">
        <is>
          <t>DIMENSAO_22182</t>
        </is>
      </c>
      <c r="B2870" t="inlineStr">
        <is>
          <t>100X100X042</t>
        </is>
      </c>
      <c r="C2870" t="inlineStr">
        <is>
          <t>100X100X042</t>
        </is>
      </c>
      <c r="D2870" t="inlineStr">
        <is>
          <t>SIM</t>
        </is>
      </c>
    </row>
    <row r="2871">
      <c r="A2871" t="inlineStr">
        <is>
          <t>DIMENSAO_22182</t>
        </is>
      </c>
      <c r="B2871" t="inlineStr">
        <is>
          <t>120X060X042</t>
        </is>
      </c>
      <c r="C2871" t="inlineStr">
        <is>
          <t>120X060X042</t>
        </is>
      </c>
      <c r="D2871" t="inlineStr">
        <is>
          <t>SIM</t>
        </is>
      </c>
    </row>
    <row r="2872">
      <c r="A2872" t="inlineStr">
        <is>
          <t>DIMENSAO_22182</t>
        </is>
      </c>
      <c r="B2872" t="inlineStr">
        <is>
          <t>120X120X042</t>
        </is>
      </c>
      <c r="C2872" t="inlineStr">
        <is>
          <t>120X120X042</t>
        </is>
      </c>
      <c r="D2872" t="inlineStr">
        <is>
          <t>SIM</t>
        </is>
      </c>
    </row>
    <row r="2873">
      <c r="A2873" t="inlineStr">
        <is>
          <t>DIMENSAO_22182</t>
        </is>
      </c>
      <c r="B2873" t="inlineStr">
        <is>
          <t>160X060X042</t>
        </is>
      </c>
      <c r="C2873" t="inlineStr">
        <is>
          <t>160X060X042</t>
        </is>
      </c>
      <c r="D2873" t="inlineStr">
        <is>
          <t>SIM</t>
        </is>
      </c>
    </row>
    <row r="2874">
      <c r="A2874" t="inlineStr">
        <is>
          <t>TECIDO_22182</t>
        </is>
      </c>
      <c r="B2874" t="inlineStr">
        <is>
          <t>TECIDO A</t>
        </is>
      </c>
      <c r="C2874" t="inlineStr">
        <is>
          <t>TECIDO A</t>
        </is>
      </c>
      <c r="D2874" t="inlineStr">
        <is>
          <t>SIM</t>
        </is>
      </c>
    </row>
    <row r="2875">
      <c r="A2875" t="inlineStr">
        <is>
          <t>TECIDO_22182</t>
        </is>
      </c>
      <c r="B2875" t="inlineStr">
        <is>
          <t>TECIDO B</t>
        </is>
      </c>
      <c r="C2875" t="inlineStr">
        <is>
          <t>TECIDO B</t>
        </is>
      </c>
      <c r="D2875" t="inlineStr">
        <is>
          <t>SIM</t>
        </is>
      </c>
    </row>
    <row r="2876">
      <c r="A2876" t="inlineStr">
        <is>
          <t>TECIDO_22182</t>
        </is>
      </c>
      <c r="B2876" t="inlineStr">
        <is>
          <t>TECIDO C</t>
        </is>
      </c>
      <c r="C2876" t="inlineStr">
        <is>
          <t>TECIDO C</t>
        </is>
      </c>
      <c r="D2876" t="inlineStr">
        <is>
          <t>SIM</t>
        </is>
      </c>
    </row>
    <row r="2877">
      <c r="A2877" t="inlineStr">
        <is>
          <t>TECIDO_22182</t>
        </is>
      </c>
      <c r="B2877" t="inlineStr">
        <is>
          <t xml:space="preserve">TECIDO D </t>
        </is>
      </c>
      <c r="C2877" t="inlineStr">
        <is>
          <t xml:space="preserve">TECIDO D </t>
        </is>
      </c>
      <c r="D2877" t="inlineStr">
        <is>
          <t>SIM</t>
        </is>
      </c>
    </row>
    <row r="2878">
      <c r="A2878" t="inlineStr">
        <is>
          <t>TECIDO_22182</t>
        </is>
      </c>
      <c r="B2878" t="inlineStr">
        <is>
          <t>TECIDO E</t>
        </is>
      </c>
      <c r="C2878" t="inlineStr">
        <is>
          <t>TECIDO E</t>
        </is>
      </c>
      <c r="D2878" t="inlineStr">
        <is>
          <t>SIM</t>
        </is>
      </c>
    </row>
    <row r="2879">
      <c r="A2879" t="inlineStr">
        <is>
          <t>TECIDO_22182</t>
        </is>
      </c>
      <c r="B2879" t="inlineStr">
        <is>
          <t>TECIDO F</t>
        </is>
      </c>
      <c r="C2879" t="inlineStr">
        <is>
          <t>TECIDO F</t>
        </is>
      </c>
      <c r="D2879" t="inlineStr">
        <is>
          <t>SIM</t>
        </is>
      </c>
    </row>
    <row r="2880">
      <c r="A2880" t="inlineStr">
        <is>
          <t>TECIDO_22182</t>
        </is>
      </c>
      <c r="B2880" t="inlineStr">
        <is>
          <t>TECIDO G</t>
        </is>
      </c>
      <c r="C2880" t="inlineStr">
        <is>
          <t>TECIDO G</t>
        </is>
      </c>
      <c r="D2880" t="inlineStr">
        <is>
          <t>SIM</t>
        </is>
      </c>
    </row>
    <row r="2881">
      <c r="A2881" t="inlineStr">
        <is>
          <t>TECIDO_22182</t>
        </is>
      </c>
      <c r="B2881" t="inlineStr">
        <is>
          <t>TECIDO H</t>
        </is>
      </c>
      <c r="C2881" t="inlineStr">
        <is>
          <t>TECIDO H</t>
        </is>
      </c>
      <c r="D2881" t="inlineStr">
        <is>
          <t>SIM</t>
        </is>
      </c>
    </row>
    <row r="2882">
      <c r="A2882" t="inlineStr">
        <is>
          <t>TECIDO_22182</t>
        </is>
      </c>
      <c r="B2882" t="inlineStr">
        <is>
          <t>TECIDO I</t>
        </is>
      </c>
      <c r="C2882" t="inlineStr">
        <is>
          <t>TECIDO I</t>
        </is>
      </c>
      <c r="D2882" t="inlineStr">
        <is>
          <t>SIM</t>
        </is>
      </c>
    </row>
    <row r="2883">
      <c r="A2883" t="inlineStr">
        <is>
          <t>TECIDO_22182</t>
        </is>
      </c>
      <c r="B2883" t="inlineStr">
        <is>
          <t>TECIDO J/N</t>
        </is>
      </c>
      <c r="C2883" t="inlineStr">
        <is>
          <t>TECIDO J/N</t>
        </is>
      </c>
      <c r="D2883" t="inlineStr">
        <is>
          <t>SIM</t>
        </is>
      </c>
    </row>
    <row r="2884">
      <c r="A2884" t="inlineStr">
        <is>
          <t>TECIDO_22182</t>
        </is>
      </c>
      <c r="B2884" t="inlineStr">
        <is>
          <t>TECIDO V</t>
        </is>
      </c>
      <c r="C2884" t="inlineStr">
        <is>
          <t>TECIDO V</t>
        </is>
      </c>
      <c r="D2884" t="inlineStr">
        <is>
          <t>SIM</t>
        </is>
      </c>
    </row>
    <row r="2885">
      <c r="A2885" t="inlineStr">
        <is>
          <t>TECIDO_22182</t>
        </is>
      </c>
      <c r="B2885" t="inlineStr">
        <is>
          <t>TECIDO R</t>
        </is>
      </c>
      <c r="C2885" t="inlineStr">
        <is>
          <t>TECIDO R</t>
        </is>
      </c>
      <c r="D2885" t="inlineStr">
        <is>
          <t>SIM</t>
        </is>
      </c>
    </row>
    <row r="2886">
      <c r="A2886" t="inlineStr">
        <is>
          <t>TECIDO_22182</t>
        </is>
      </c>
      <c r="B2886" t="inlineStr">
        <is>
          <t>TECIDO KNIT</t>
        </is>
      </c>
      <c r="C2886" t="inlineStr">
        <is>
          <t>TECIDO KNIT</t>
        </is>
      </c>
      <c r="D2886" t="inlineStr">
        <is>
          <t>SIM</t>
        </is>
      </c>
    </row>
    <row r="2887">
      <c r="A2887" t="inlineStr">
        <is>
          <t>TECIDO_22182</t>
        </is>
      </c>
      <c r="B2887" t="inlineStr">
        <is>
          <t>FORNECIDO</t>
        </is>
      </c>
      <c r="C2887" t="inlineStr">
        <is>
          <t>FORNECIDO</t>
        </is>
      </c>
      <c r="D2887" t="inlineStr">
        <is>
          <t>SIM</t>
        </is>
      </c>
    </row>
    <row r="2888">
      <c r="A2888" t="inlineStr">
        <is>
          <t>DIMENSAO_22183</t>
        </is>
      </c>
      <c r="B2888" t="inlineStr">
        <is>
          <t>1,00X1,00X0,45</t>
        </is>
      </c>
      <c r="C2888" t="inlineStr">
        <is>
          <t>1,00X1,00X0,45</t>
        </is>
      </c>
      <c r="D2888" t="inlineStr">
        <is>
          <t>SIM</t>
        </is>
      </c>
    </row>
    <row r="2889">
      <c r="A2889" t="inlineStr">
        <is>
          <t>DIMENSAO_22183</t>
        </is>
      </c>
      <c r="B2889" t="inlineStr">
        <is>
          <t>1,20X0,70X0,45</t>
        </is>
      </c>
      <c r="C2889" t="inlineStr">
        <is>
          <t>1,20X0,70X0,45</t>
        </is>
      </c>
      <c r="D2889" t="inlineStr">
        <is>
          <t>SIM</t>
        </is>
      </c>
    </row>
    <row r="2890">
      <c r="A2890" t="inlineStr">
        <is>
          <t>TECIDO_22183</t>
        </is>
      </c>
      <c r="B2890" t="inlineStr">
        <is>
          <t>FORNECIDO</t>
        </is>
      </c>
      <c r="C2890" t="inlineStr">
        <is>
          <t>FORNECIDO</t>
        </is>
      </c>
      <c r="D2890" t="inlineStr">
        <is>
          <t>SIM</t>
        </is>
      </c>
    </row>
    <row r="2891">
      <c r="A2891" t="inlineStr">
        <is>
          <t>TECIDO_22183</t>
        </is>
      </c>
      <c r="B2891" t="inlineStr">
        <is>
          <t>FX A</t>
        </is>
      </c>
      <c r="C2891" t="inlineStr">
        <is>
          <t>FX A</t>
        </is>
      </c>
      <c r="D2891" t="inlineStr">
        <is>
          <t>SIM</t>
        </is>
      </c>
    </row>
    <row r="2892">
      <c r="A2892" t="inlineStr">
        <is>
          <t>TECIDO_22183</t>
        </is>
      </c>
      <c r="B2892" t="inlineStr">
        <is>
          <t>FX B</t>
        </is>
      </c>
      <c r="C2892" t="inlineStr">
        <is>
          <t>FX B</t>
        </is>
      </c>
      <c r="D2892" t="inlineStr">
        <is>
          <t>SIM</t>
        </is>
      </c>
    </row>
    <row r="2893">
      <c r="A2893" t="inlineStr">
        <is>
          <t>TECIDO_22183</t>
        </is>
      </c>
      <c r="B2893" t="inlineStr">
        <is>
          <t>FX C</t>
        </is>
      </c>
      <c r="C2893" t="inlineStr">
        <is>
          <t>FX C</t>
        </is>
      </c>
      <c r="D2893" t="inlineStr">
        <is>
          <t>SIM</t>
        </is>
      </c>
    </row>
    <row r="2894">
      <c r="A2894" t="inlineStr">
        <is>
          <t>TECIDO_22183</t>
        </is>
      </c>
      <c r="B2894" t="inlineStr">
        <is>
          <t>FX D</t>
        </is>
      </c>
      <c r="C2894" t="inlineStr">
        <is>
          <t>FX D</t>
        </is>
      </c>
      <c r="D2894" t="inlineStr">
        <is>
          <t>SIM</t>
        </is>
      </c>
    </row>
    <row r="2895">
      <c r="A2895" t="inlineStr">
        <is>
          <t>TECIDO_22183</t>
        </is>
      </c>
      <c r="B2895" t="inlineStr">
        <is>
          <t>FX E</t>
        </is>
      </c>
      <c r="C2895" t="inlineStr">
        <is>
          <t>FX E</t>
        </is>
      </c>
      <c r="D2895" t="inlineStr">
        <is>
          <t>SIM</t>
        </is>
      </c>
    </row>
    <row r="2896">
      <c r="A2896" t="inlineStr">
        <is>
          <t>TECIDO_22183</t>
        </is>
      </c>
      <c r="B2896" t="inlineStr">
        <is>
          <t>FX F</t>
        </is>
      </c>
      <c r="C2896" t="inlineStr">
        <is>
          <t>FX F</t>
        </is>
      </c>
      <c r="D2896" t="inlineStr">
        <is>
          <t>SIM</t>
        </is>
      </c>
    </row>
    <row r="2897">
      <c r="A2897" t="inlineStr">
        <is>
          <t>TECIDO_22183</t>
        </is>
      </c>
      <c r="B2897" t="inlineStr">
        <is>
          <t>FX G</t>
        </is>
      </c>
      <c r="C2897" t="inlineStr">
        <is>
          <t>FX G</t>
        </is>
      </c>
      <c r="D2897" t="inlineStr">
        <is>
          <t>SIM</t>
        </is>
      </c>
    </row>
    <row r="2898">
      <c r="A2898" t="inlineStr">
        <is>
          <t>TECIDO_22183</t>
        </is>
      </c>
      <c r="B2898" t="inlineStr">
        <is>
          <t>FX H</t>
        </is>
      </c>
      <c r="C2898" t="inlineStr">
        <is>
          <t>FX H</t>
        </is>
      </c>
      <c r="D2898" t="inlineStr">
        <is>
          <t>SIM</t>
        </is>
      </c>
    </row>
    <row r="2899">
      <c r="A2899" t="inlineStr">
        <is>
          <t>TECIDO_22183</t>
        </is>
      </c>
      <c r="B2899" t="inlineStr">
        <is>
          <t>FX I</t>
        </is>
      </c>
      <c r="C2899" t="inlineStr">
        <is>
          <t>FX I</t>
        </is>
      </c>
      <c r="D2899" t="inlineStr">
        <is>
          <t>SIM</t>
        </is>
      </c>
    </row>
    <row r="2900">
      <c r="A2900" t="inlineStr">
        <is>
          <t>TECIDO_22183</t>
        </is>
      </c>
      <c r="B2900" t="inlineStr">
        <is>
          <t>FX J/N</t>
        </is>
      </c>
      <c r="C2900" t="inlineStr">
        <is>
          <t>FX J/N</t>
        </is>
      </c>
      <c r="D2900" t="inlineStr">
        <is>
          <t>SIM</t>
        </is>
      </c>
    </row>
    <row r="2901">
      <c r="A2901" t="inlineStr">
        <is>
          <t>TECIDO_22183</t>
        </is>
      </c>
      <c r="B2901" t="inlineStr">
        <is>
          <t>FX R</t>
        </is>
      </c>
      <c r="C2901" t="inlineStr">
        <is>
          <t>FX R</t>
        </is>
      </c>
      <c r="D2901" t="inlineStr">
        <is>
          <t>SIM</t>
        </is>
      </c>
    </row>
    <row r="2902">
      <c r="A2902" t="inlineStr">
        <is>
          <t>TECIDO_22183</t>
        </is>
      </c>
      <c r="B2902" t="inlineStr">
        <is>
          <t>FX V</t>
        </is>
      </c>
      <c r="C2902" t="inlineStr">
        <is>
          <t>FX V</t>
        </is>
      </c>
      <c r="D2902" t="inlineStr">
        <is>
          <t>SIM</t>
        </is>
      </c>
    </row>
    <row r="2903">
      <c r="A2903" t="inlineStr">
        <is>
          <t>TECIDO_22183</t>
        </is>
      </c>
      <c r="B2903" t="inlineStr">
        <is>
          <t>FX KNIT</t>
        </is>
      </c>
      <c r="C2903" t="inlineStr">
        <is>
          <t>FX KNIT</t>
        </is>
      </c>
      <c r="D2903" t="inlineStr">
        <is>
          <t>SIM</t>
        </is>
      </c>
    </row>
    <row r="2904">
      <c r="A2904" t="inlineStr">
        <is>
          <t>TECIDO_22183</t>
        </is>
      </c>
      <c r="B2904" t="inlineStr">
        <is>
          <t>CR VQ</t>
        </is>
      </c>
      <c r="C2904" t="inlineStr">
        <is>
          <t>CR VQ</t>
        </is>
      </c>
      <c r="D2904" t="inlineStr">
        <is>
          <t>SIM</t>
        </is>
      </c>
    </row>
    <row r="2905">
      <c r="A2905" t="inlineStr">
        <is>
          <t>TECIDO_22183</t>
        </is>
      </c>
      <c r="B2905" t="inlineStr">
        <is>
          <t>CR FZ</t>
        </is>
      </c>
      <c r="C2905" t="inlineStr">
        <is>
          <t>CR FZ</t>
        </is>
      </c>
      <c r="D2905" t="inlineStr">
        <is>
          <t>SIM</t>
        </is>
      </c>
    </row>
    <row r="2906">
      <c r="A2906" t="inlineStr">
        <is>
          <t>TECIDO_22183</t>
        </is>
      </c>
      <c r="B2906" t="inlineStr">
        <is>
          <t>COURO FORN.</t>
        </is>
      </c>
      <c r="C2906" t="inlineStr">
        <is>
          <t>COURO FORN.</t>
        </is>
      </c>
      <c r="D2906" t="inlineStr">
        <is>
          <t>SIM</t>
        </is>
      </c>
    </row>
    <row r="2907">
      <c r="A2907" t="inlineStr">
        <is>
          <t>DIMENSAO_22184</t>
        </is>
      </c>
      <c r="B2907" t="inlineStr">
        <is>
          <t>0,93X0,50X0,41</t>
        </is>
      </c>
      <c r="C2907" t="inlineStr">
        <is>
          <t>0,93X0,50X0,41</t>
        </is>
      </c>
      <c r="D2907" t="inlineStr">
        <is>
          <t>SIM</t>
        </is>
      </c>
    </row>
    <row r="2908">
      <c r="A2908" t="inlineStr">
        <is>
          <t>TECIDO_22184</t>
        </is>
      </c>
      <c r="B2908" t="inlineStr">
        <is>
          <t>FORNECIDO</t>
        </is>
      </c>
      <c r="C2908" t="inlineStr">
        <is>
          <t>FORNECIDO</t>
        </is>
      </c>
      <c r="D2908" t="inlineStr">
        <is>
          <t>SIM</t>
        </is>
      </c>
    </row>
    <row r="2909">
      <c r="A2909" t="inlineStr">
        <is>
          <t>TECIDO_22184</t>
        </is>
      </c>
      <c r="B2909" t="inlineStr">
        <is>
          <t>FX A</t>
        </is>
      </c>
      <c r="C2909" t="inlineStr">
        <is>
          <t>FX A</t>
        </is>
      </c>
      <c r="D2909" t="inlineStr">
        <is>
          <t>SIM</t>
        </is>
      </c>
    </row>
    <row r="2910">
      <c r="A2910" t="inlineStr">
        <is>
          <t>TECIDO_22184</t>
        </is>
      </c>
      <c r="B2910" t="inlineStr">
        <is>
          <t>FX B</t>
        </is>
      </c>
      <c r="C2910" t="inlineStr">
        <is>
          <t>FX B</t>
        </is>
      </c>
      <c r="D2910" t="inlineStr">
        <is>
          <t>SIM</t>
        </is>
      </c>
    </row>
    <row r="2911">
      <c r="A2911" t="inlineStr">
        <is>
          <t>TECIDO_22184</t>
        </is>
      </c>
      <c r="B2911" t="inlineStr">
        <is>
          <t>FX C</t>
        </is>
      </c>
      <c r="C2911" t="inlineStr">
        <is>
          <t>FX C</t>
        </is>
      </c>
      <c r="D2911" t="inlineStr">
        <is>
          <t>SIM</t>
        </is>
      </c>
    </row>
    <row r="2912">
      <c r="A2912" t="inlineStr">
        <is>
          <t>TECIDO_22184</t>
        </is>
      </c>
      <c r="B2912" t="inlineStr">
        <is>
          <t>FX D</t>
        </is>
      </c>
      <c r="C2912" t="inlineStr">
        <is>
          <t>FX D</t>
        </is>
      </c>
      <c r="D2912" t="inlineStr">
        <is>
          <t>SIM</t>
        </is>
      </c>
    </row>
    <row r="2913">
      <c r="A2913" t="inlineStr">
        <is>
          <t>TECIDO_22184</t>
        </is>
      </c>
      <c r="B2913" t="inlineStr">
        <is>
          <t>FX E</t>
        </is>
      </c>
      <c r="C2913" t="inlineStr">
        <is>
          <t>FX E</t>
        </is>
      </c>
      <c r="D2913" t="inlineStr">
        <is>
          <t>SIM</t>
        </is>
      </c>
    </row>
    <row r="2914">
      <c r="A2914" t="inlineStr">
        <is>
          <t>TECIDO_22184</t>
        </is>
      </c>
      <c r="B2914" t="inlineStr">
        <is>
          <t>FX F</t>
        </is>
      </c>
      <c r="C2914" t="inlineStr">
        <is>
          <t>FX F</t>
        </is>
      </c>
      <c r="D2914" t="inlineStr">
        <is>
          <t>SIM</t>
        </is>
      </c>
    </row>
    <row r="2915">
      <c r="A2915" t="inlineStr">
        <is>
          <t>TECIDO_22184</t>
        </is>
      </c>
      <c r="B2915" t="inlineStr">
        <is>
          <t>FX G</t>
        </is>
      </c>
      <c r="C2915" t="inlineStr">
        <is>
          <t>FX G</t>
        </is>
      </c>
      <c r="D2915" t="inlineStr">
        <is>
          <t>SIM</t>
        </is>
      </c>
    </row>
    <row r="2916">
      <c r="A2916" t="inlineStr">
        <is>
          <t>TECIDO_22184</t>
        </is>
      </c>
      <c r="B2916" t="inlineStr">
        <is>
          <t>FX H</t>
        </is>
      </c>
      <c r="C2916" t="inlineStr">
        <is>
          <t>FX H</t>
        </is>
      </c>
      <c r="D2916" t="inlineStr">
        <is>
          <t>SIM</t>
        </is>
      </c>
    </row>
    <row r="2917">
      <c r="A2917" t="inlineStr">
        <is>
          <t>TECIDO_22184</t>
        </is>
      </c>
      <c r="B2917" t="inlineStr">
        <is>
          <t>FX I</t>
        </is>
      </c>
      <c r="C2917" t="inlineStr">
        <is>
          <t>FX I</t>
        </is>
      </c>
      <c r="D2917" t="inlineStr">
        <is>
          <t>SIM</t>
        </is>
      </c>
    </row>
    <row r="2918">
      <c r="A2918" t="inlineStr">
        <is>
          <t>TECIDO_22184</t>
        </is>
      </c>
      <c r="B2918" t="inlineStr">
        <is>
          <t>FX J/N</t>
        </is>
      </c>
      <c r="C2918" t="inlineStr">
        <is>
          <t>FX J/N</t>
        </is>
      </c>
      <c r="D2918" t="inlineStr">
        <is>
          <t>SIM</t>
        </is>
      </c>
    </row>
    <row r="2919">
      <c r="A2919" t="inlineStr">
        <is>
          <t>TECIDO_22184</t>
        </is>
      </c>
      <c r="B2919" t="inlineStr">
        <is>
          <t>FX R</t>
        </is>
      </c>
      <c r="C2919" t="inlineStr">
        <is>
          <t>FX R</t>
        </is>
      </c>
      <c r="D2919" t="inlineStr">
        <is>
          <t>SIM</t>
        </is>
      </c>
    </row>
    <row r="2920">
      <c r="A2920" t="inlineStr">
        <is>
          <t>TECIDO_22184</t>
        </is>
      </c>
      <c r="B2920" t="inlineStr">
        <is>
          <t>FX V</t>
        </is>
      </c>
      <c r="C2920" t="inlineStr">
        <is>
          <t>FX V</t>
        </is>
      </c>
      <c r="D2920" t="inlineStr">
        <is>
          <t>SIM</t>
        </is>
      </c>
    </row>
    <row r="2921">
      <c r="A2921" t="inlineStr">
        <is>
          <t>TECIDO_22184</t>
        </is>
      </c>
      <c r="B2921" t="inlineStr">
        <is>
          <t>FX KNIT</t>
        </is>
      </c>
      <c r="C2921" t="inlineStr">
        <is>
          <t>FX KNIT</t>
        </is>
      </c>
      <c r="D2921" t="inlineStr">
        <is>
          <t>SIM</t>
        </is>
      </c>
    </row>
    <row r="2922">
      <c r="A2922" t="inlineStr">
        <is>
          <t>TECIDO_22184</t>
        </is>
      </c>
      <c r="B2922" t="inlineStr">
        <is>
          <t>CR VQ</t>
        </is>
      </c>
      <c r="C2922" t="inlineStr">
        <is>
          <t>CR VQ</t>
        </is>
      </c>
      <c r="D2922" t="inlineStr">
        <is>
          <t>SIM</t>
        </is>
      </c>
    </row>
    <row r="2923">
      <c r="A2923" t="inlineStr">
        <is>
          <t>TECIDO_22184</t>
        </is>
      </c>
      <c r="B2923" t="inlineStr">
        <is>
          <t>CR FZ</t>
        </is>
      </c>
      <c r="C2923" t="inlineStr">
        <is>
          <t>CR FZ</t>
        </is>
      </c>
      <c r="D2923" t="inlineStr">
        <is>
          <t>SIM</t>
        </is>
      </c>
    </row>
    <row r="2924">
      <c r="A2924" t="inlineStr">
        <is>
          <t>TECIDO_22184</t>
        </is>
      </c>
      <c r="B2924" t="inlineStr">
        <is>
          <t>COURO FORN.</t>
        </is>
      </c>
      <c r="C2924" t="inlineStr">
        <is>
          <t>COURO FORN.</t>
        </is>
      </c>
      <c r="D2924" t="inlineStr">
        <is>
          <t>SIM</t>
        </is>
      </c>
    </row>
    <row r="2925">
      <c r="A2925" t="inlineStr">
        <is>
          <t>DIMENSAO_22185</t>
        </is>
      </c>
      <c r="B2925" t="inlineStr">
        <is>
          <t>1,00X1,00X0,44</t>
        </is>
      </c>
      <c r="C2925" t="inlineStr">
        <is>
          <t>1,00X1,00X0,44</t>
        </is>
      </c>
      <c r="D2925" t="inlineStr">
        <is>
          <t>SIM</t>
        </is>
      </c>
    </row>
    <row r="2926">
      <c r="A2926" t="inlineStr">
        <is>
          <t>TECIDO_22185</t>
        </is>
      </c>
      <c r="B2926" t="inlineStr">
        <is>
          <t>FORNECIDO</t>
        </is>
      </c>
      <c r="C2926" t="inlineStr">
        <is>
          <t>FORNECIDO</t>
        </is>
      </c>
      <c r="D2926" t="inlineStr">
        <is>
          <t>SIM</t>
        </is>
      </c>
    </row>
    <row r="2927">
      <c r="A2927" t="inlineStr">
        <is>
          <t>TECIDO_22185</t>
        </is>
      </c>
      <c r="B2927" t="inlineStr">
        <is>
          <t>FX A</t>
        </is>
      </c>
      <c r="C2927" t="inlineStr">
        <is>
          <t>FX A</t>
        </is>
      </c>
      <c r="D2927" t="inlineStr">
        <is>
          <t>SIM</t>
        </is>
      </c>
    </row>
    <row r="2928">
      <c r="A2928" t="inlineStr">
        <is>
          <t>TECIDO_22185</t>
        </is>
      </c>
      <c r="B2928" t="inlineStr">
        <is>
          <t>FX B</t>
        </is>
      </c>
      <c r="C2928" t="inlineStr">
        <is>
          <t>FX B</t>
        </is>
      </c>
      <c r="D2928" t="inlineStr">
        <is>
          <t>SIM</t>
        </is>
      </c>
    </row>
    <row r="2929">
      <c r="A2929" t="inlineStr">
        <is>
          <t>TECIDO_22185</t>
        </is>
      </c>
      <c r="B2929" t="inlineStr">
        <is>
          <t>FX C</t>
        </is>
      </c>
      <c r="C2929" t="inlineStr">
        <is>
          <t>FX C</t>
        </is>
      </c>
      <c r="D2929" t="inlineStr">
        <is>
          <t>SIM</t>
        </is>
      </c>
    </row>
    <row r="2930">
      <c r="A2930" t="inlineStr">
        <is>
          <t>TECIDO_22185</t>
        </is>
      </c>
      <c r="B2930" t="inlineStr">
        <is>
          <t>FX D</t>
        </is>
      </c>
      <c r="C2930" t="inlineStr">
        <is>
          <t>FX D</t>
        </is>
      </c>
      <c r="D2930" t="inlineStr">
        <is>
          <t>SIM</t>
        </is>
      </c>
    </row>
    <row r="2931">
      <c r="A2931" t="inlineStr">
        <is>
          <t>TECIDO_22185</t>
        </is>
      </c>
      <c r="B2931" t="inlineStr">
        <is>
          <t>FX E</t>
        </is>
      </c>
      <c r="C2931" t="inlineStr">
        <is>
          <t>FX E</t>
        </is>
      </c>
      <c r="D2931" t="inlineStr">
        <is>
          <t>SIM</t>
        </is>
      </c>
    </row>
    <row r="2932">
      <c r="A2932" t="inlineStr">
        <is>
          <t>TECIDO_22185</t>
        </is>
      </c>
      <c r="B2932" t="inlineStr">
        <is>
          <t>FX F</t>
        </is>
      </c>
      <c r="C2932" t="inlineStr">
        <is>
          <t>FX F</t>
        </is>
      </c>
      <c r="D2932" t="inlineStr">
        <is>
          <t>SIM</t>
        </is>
      </c>
    </row>
    <row r="2933">
      <c r="A2933" t="inlineStr">
        <is>
          <t>TECIDO_22185</t>
        </is>
      </c>
      <c r="B2933" t="inlineStr">
        <is>
          <t>FX G</t>
        </is>
      </c>
      <c r="C2933" t="inlineStr">
        <is>
          <t>FX G</t>
        </is>
      </c>
      <c r="D2933" t="inlineStr">
        <is>
          <t>SIM</t>
        </is>
      </c>
    </row>
    <row r="2934">
      <c r="A2934" t="inlineStr">
        <is>
          <t>TECIDO_22185</t>
        </is>
      </c>
      <c r="B2934" t="inlineStr">
        <is>
          <t>FX H</t>
        </is>
      </c>
      <c r="C2934" t="inlineStr">
        <is>
          <t>FX H</t>
        </is>
      </c>
      <c r="D2934" t="inlineStr">
        <is>
          <t>SIM</t>
        </is>
      </c>
    </row>
    <row r="2935">
      <c r="A2935" t="inlineStr">
        <is>
          <t>TECIDO_22185</t>
        </is>
      </c>
      <c r="B2935" t="inlineStr">
        <is>
          <t>FX I</t>
        </is>
      </c>
      <c r="C2935" t="inlineStr">
        <is>
          <t>FX I</t>
        </is>
      </c>
      <c r="D2935" t="inlineStr">
        <is>
          <t>SIM</t>
        </is>
      </c>
    </row>
    <row r="2936">
      <c r="A2936" t="inlineStr">
        <is>
          <t>TECIDO_22185</t>
        </is>
      </c>
      <c r="B2936" t="inlineStr">
        <is>
          <t>FX J/N</t>
        </is>
      </c>
      <c r="C2936" t="inlineStr">
        <is>
          <t>FX J/N</t>
        </is>
      </c>
      <c r="D2936" t="inlineStr">
        <is>
          <t>SIM</t>
        </is>
      </c>
    </row>
    <row r="2937">
      <c r="A2937" t="inlineStr">
        <is>
          <t>TECIDO_22185</t>
        </is>
      </c>
      <c r="B2937" t="inlineStr">
        <is>
          <t>FX R</t>
        </is>
      </c>
      <c r="C2937" t="inlineStr">
        <is>
          <t>FX R</t>
        </is>
      </c>
      <c r="D2937" t="inlineStr">
        <is>
          <t>SIM</t>
        </is>
      </c>
    </row>
    <row r="2938">
      <c r="A2938" t="inlineStr">
        <is>
          <t>TECIDO_22185</t>
        </is>
      </c>
      <c r="B2938" t="inlineStr">
        <is>
          <t>FX V</t>
        </is>
      </c>
      <c r="C2938" t="inlineStr">
        <is>
          <t>FX V</t>
        </is>
      </c>
      <c r="D2938" t="inlineStr">
        <is>
          <t>SIM</t>
        </is>
      </c>
    </row>
    <row r="2939">
      <c r="A2939" t="inlineStr">
        <is>
          <t>TECIDO_22185</t>
        </is>
      </c>
      <c r="B2939" t="inlineStr">
        <is>
          <t>FX KNIT</t>
        </is>
      </c>
      <c r="C2939" t="inlineStr">
        <is>
          <t>FX KNIT</t>
        </is>
      </c>
      <c r="D2939" t="inlineStr">
        <is>
          <t>SIM</t>
        </is>
      </c>
    </row>
    <row r="2940">
      <c r="A2940" t="inlineStr">
        <is>
          <t>TECIDO_22185</t>
        </is>
      </c>
      <c r="B2940" t="inlineStr">
        <is>
          <t>CR VQ</t>
        </is>
      </c>
      <c r="C2940" t="inlineStr">
        <is>
          <t>CR VQ</t>
        </is>
      </c>
      <c r="D2940" t="inlineStr">
        <is>
          <t>SIM</t>
        </is>
      </c>
    </row>
    <row r="2941">
      <c r="A2941" t="inlineStr">
        <is>
          <t>TECIDO_22185</t>
        </is>
      </c>
      <c r="B2941" t="inlineStr">
        <is>
          <t>CR FZ</t>
        </is>
      </c>
      <c r="C2941" t="inlineStr">
        <is>
          <t>CR FZ</t>
        </is>
      </c>
      <c r="D2941" t="inlineStr">
        <is>
          <t>SIM</t>
        </is>
      </c>
    </row>
    <row r="2942">
      <c r="A2942" t="inlineStr">
        <is>
          <t>TECIDO_22185</t>
        </is>
      </c>
      <c r="B2942" t="inlineStr">
        <is>
          <t>COURO FORN.</t>
        </is>
      </c>
      <c r="C2942" t="inlineStr">
        <is>
          <t>COURO FORN.</t>
        </is>
      </c>
      <c r="D2942" t="inlineStr">
        <is>
          <t>SIM</t>
        </is>
      </c>
    </row>
    <row r="2943">
      <c r="A2943" t="inlineStr">
        <is>
          <t>DIMENSAO_22186</t>
        </is>
      </c>
      <c r="B2943" t="inlineStr">
        <is>
          <t>1,40X0,70X0,85</t>
        </is>
      </c>
      <c r="C2943" t="inlineStr">
        <is>
          <t>1,40X0,70X0,85</t>
        </is>
      </c>
      <c r="D2943" t="inlineStr">
        <is>
          <t>SIM</t>
        </is>
      </c>
    </row>
    <row r="2944">
      <c r="A2944" t="inlineStr">
        <is>
          <t>DIMENSAO_22186</t>
        </is>
      </c>
      <c r="B2944" t="inlineStr">
        <is>
          <t>1,60X0,70X0,85</t>
        </is>
      </c>
      <c r="C2944" t="inlineStr">
        <is>
          <t>1,60X0,70X0,85</t>
        </is>
      </c>
      <c r="D2944" t="inlineStr">
        <is>
          <t>SIM</t>
        </is>
      </c>
    </row>
    <row r="2945">
      <c r="A2945" t="inlineStr">
        <is>
          <t>DIMENSAO_22186</t>
        </is>
      </c>
      <c r="B2945" t="inlineStr">
        <is>
          <t>1,80X0,70X0,85</t>
        </is>
      </c>
      <c r="C2945" t="inlineStr">
        <is>
          <t>1,80X0,70X0,85</t>
        </is>
      </c>
      <c r="D2945" t="inlineStr">
        <is>
          <t>SIM</t>
        </is>
      </c>
    </row>
    <row r="2946">
      <c r="A2946" t="inlineStr">
        <is>
          <t>DIMENSAO_22186</t>
        </is>
      </c>
      <c r="B2946" t="inlineStr">
        <is>
          <t>2,00X0,70X0,85</t>
        </is>
      </c>
      <c r="C2946" t="inlineStr">
        <is>
          <t>2,00X0,70X0,85</t>
        </is>
      </c>
      <c r="D2946" t="inlineStr">
        <is>
          <t>SIM</t>
        </is>
      </c>
    </row>
    <row r="2947">
      <c r="A2947" t="inlineStr">
        <is>
          <t>DIMENSAO_22186</t>
        </is>
      </c>
      <c r="B2947" t="inlineStr">
        <is>
          <t>2,20X0,70X0,85</t>
        </is>
      </c>
      <c r="C2947" t="inlineStr">
        <is>
          <t>2,20X0,70X0,85</t>
        </is>
      </c>
      <c r="D2947" t="inlineStr">
        <is>
          <t>SIM</t>
        </is>
      </c>
    </row>
    <row r="2948">
      <c r="A2948" t="inlineStr">
        <is>
          <t>DIMENSAO_22186</t>
        </is>
      </c>
      <c r="B2948" t="inlineStr">
        <is>
          <t>2,40X0,70X0,85</t>
        </is>
      </c>
      <c r="C2948" t="inlineStr">
        <is>
          <t>2,40X0,70X0,85</t>
        </is>
      </c>
      <c r="D2948" t="inlineStr">
        <is>
          <t>SIM</t>
        </is>
      </c>
    </row>
    <row r="2949">
      <c r="A2949" t="inlineStr">
        <is>
          <t>DIMENSAO_22186</t>
        </is>
      </c>
      <c r="B2949" t="inlineStr">
        <is>
          <t>2,60X0,70X0,85</t>
        </is>
      </c>
      <c r="C2949" t="inlineStr">
        <is>
          <t>2,60X0,70X0,85</t>
        </is>
      </c>
      <c r="D2949" t="inlineStr">
        <is>
          <t>SIM</t>
        </is>
      </c>
    </row>
    <row r="2950">
      <c r="A2950" t="inlineStr">
        <is>
          <t>DIMENSAO_22186</t>
        </is>
      </c>
      <c r="B2950" t="inlineStr">
        <is>
          <t>2,80X0,70X0,85</t>
        </is>
      </c>
      <c r="C2950" t="inlineStr">
        <is>
          <t>2,80X0,70X0,85</t>
        </is>
      </c>
      <c r="D2950" t="inlineStr">
        <is>
          <t>SIM</t>
        </is>
      </c>
    </row>
    <row r="2951">
      <c r="A2951" t="inlineStr">
        <is>
          <t>DIMENSAO_22186</t>
        </is>
      </c>
      <c r="B2951" t="inlineStr">
        <is>
          <t>3,00X0,70X0,85</t>
        </is>
      </c>
      <c r="C2951" t="inlineStr">
        <is>
          <t>3,00X0,70X0,85</t>
        </is>
      </c>
      <c r="D2951" t="inlineStr">
        <is>
          <t>SIM</t>
        </is>
      </c>
    </row>
    <row r="2952">
      <c r="A2952" t="inlineStr">
        <is>
          <t>DIMENSAO_22186</t>
        </is>
      </c>
      <c r="B2952" t="inlineStr">
        <is>
          <t>3,20X0,70X0,85</t>
        </is>
      </c>
      <c r="C2952" t="inlineStr">
        <is>
          <t>3,20X0,70X0,85</t>
        </is>
      </c>
      <c r="D2952" t="inlineStr">
        <is>
          <t>SIM</t>
        </is>
      </c>
    </row>
    <row r="2953">
      <c r="A2953" t="inlineStr">
        <is>
          <t>TECIDO_22186</t>
        </is>
      </c>
      <c r="B2953" t="inlineStr">
        <is>
          <t>FORNECIDO</t>
        </is>
      </c>
      <c r="C2953" t="inlineStr">
        <is>
          <t>FORNECIDO</t>
        </is>
      </c>
      <c r="D2953" t="inlineStr">
        <is>
          <t>SIM</t>
        </is>
      </c>
    </row>
    <row r="2954">
      <c r="A2954" t="inlineStr">
        <is>
          <t>TECIDO_22186</t>
        </is>
      </c>
      <c r="B2954" t="inlineStr">
        <is>
          <t>FX A</t>
        </is>
      </c>
      <c r="C2954" t="inlineStr">
        <is>
          <t>FX A</t>
        </is>
      </c>
      <c r="D2954" t="inlineStr">
        <is>
          <t>SIM</t>
        </is>
      </c>
    </row>
    <row r="2955">
      <c r="A2955" t="inlineStr">
        <is>
          <t>TECIDO_22186</t>
        </is>
      </c>
      <c r="B2955" t="inlineStr">
        <is>
          <t>FX B</t>
        </is>
      </c>
      <c r="C2955" t="inlineStr">
        <is>
          <t>FX B</t>
        </is>
      </c>
      <c r="D2955" t="inlineStr">
        <is>
          <t>SIM</t>
        </is>
      </c>
    </row>
    <row r="2956">
      <c r="A2956" t="inlineStr">
        <is>
          <t>TECIDO_22186</t>
        </is>
      </c>
      <c r="B2956" t="inlineStr">
        <is>
          <t>FX C</t>
        </is>
      </c>
      <c r="C2956" t="inlineStr">
        <is>
          <t>FX C</t>
        </is>
      </c>
      <c r="D2956" t="inlineStr">
        <is>
          <t>SIM</t>
        </is>
      </c>
    </row>
    <row r="2957">
      <c r="A2957" t="inlineStr">
        <is>
          <t>TECIDO_22186</t>
        </is>
      </c>
      <c r="B2957" t="inlineStr">
        <is>
          <t>FX D</t>
        </is>
      </c>
      <c r="C2957" t="inlineStr">
        <is>
          <t>FX D</t>
        </is>
      </c>
      <c r="D2957" t="inlineStr">
        <is>
          <t>SIM</t>
        </is>
      </c>
    </row>
    <row r="2958">
      <c r="A2958" t="inlineStr">
        <is>
          <t>TECIDO_22186</t>
        </is>
      </c>
      <c r="B2958" t="inlineStr">
        <is>
          <t>FX E</t>
        </is>
      </c>
      <c r="C2958" t="inlineStr">
        <is>
          <t>FX E</t>
        </is>
      </c>
      <c r="D2958" t="inlineStr">
        <is>
          <t>SIM</t>
        </is>
      </c>
    </row>
    <row r="2959">
      <c r="A2959" t="inlineStr">
        <is>
          <t>TECIDO_22186</t>
        </is>
      </c>
      <c r="B2959" t="inlineStr">
        <is>
          <t>FX F</t>
        </is>
      </c>
      <c r="C2959" t="inlineStr">
        <is>
          <t>FX F</t>
        </is>
      </c>
      <c r="D2959" t="inlineStr">
        <is>
          <t>SIM</t>
        </is>
      </c>
    </row>
    <row r="2960">
      <c r="A2960" t="inlineStr">
        <is>
          <t>TECIDO_22186</t>
        </is>
      </c>
      <c r="B2960" t="inlineStr">
        <is>
          <t>FX G</t>
        </is>
      </c>
      <c r="C2960" t="inlineStr">
        <is>
          <t>FX G</t>
        </is>
      </c>
      <c r="D2960" t="inlineStr">
        <is>
          <t>SIM</t>
        </is>
      </c>
    </row>
    <row r="2961">
      <c r="A2961" t="inlineStr">
        <is>
          <t>TECIDO_22186</t>
        </is>
      </c>
      <c r="B2961" t="inlineStr">
        <is>
          <t>FX H</t>
        </is>
      </c>
      <c r="C2961" t="inlineStr">
        <is>
          <t>FX H</t>
        </is>
      </c>
      <c r="D2961" t="inlineStr">
        <is>
          <t>SIM</t>
        </is>
      </c>
    </row>
    <row r="2962">
      <c r="A2962" t="inlineStr">
        <is>
          <t>TECIDO_22186</t>
        </is>
      </c>
      <c r="B2962" t="inlineStr">
        <is>
          <t>FX I</t>
        </is>
      </c>
      <c r="C2962" t="inlineStr">
        <is>
          <t>FX I</t>
        </is>
      </c>
      <c r="D2962" t="inlineStr">
        <is>
          <t>SIM</t>
        </is>
      </c>
    </row>
    <row r="2963">
      <c r="A2963" t="inlineStr">
        <is>
          <t>TECIDO_22186</t>
        </is>
      </c>
      <c r="B2963" t="inlineStr">
        <is>
          <t>FX J/N</t>
        </is>
      </c>
      <c r="C2963" t="inlineStr">
        <is>
          <t>FX J/N</t>
        </is>
      </c>
      <c r="D2963" t="inlineStr">
        <is>
          <t>SIM</t>
        </is>
      </c>
    </row>
    <row r="2964">
      <c r="A2964" t="inlineStr">
        <is>
          <t>TECIDO_22186</t>
        </is>
      </c>
      <c r="B2964" t="inlineStr">
        <is>
          <t>FX R</t>
        </is>
      </c>
      <c r="C2964" t="inlineStr">
        <is>
          <t>FX R</t>
        </is>
      </c>
      <c r="D2964" t="inlineStr">
        <is>
          <t>SIM</t>
        </is>
      </c>
    </row>
    <row r="2965">
      <c r="A2965" t="inlineStr">
        <is>
          <t>TECIDO_22186</t>
        </is>
      </c>
      <c r="B2965" t="inlineStr">
        <is>
          <t>FX V</t>
        </is>
      </c>
      <c r="C2965" t="inlineStr">
        <is>
          <t>FX V</t>
        </is>
      </c>
      <c r="D2965" t="inlineStr">
        <is>
          <t>SIM</t>
        </is>
      </c>
    </row>
    <row r="2966">
      <c r="A2966" t="inlineStr">
        <is>
          <t>TECIDO_22186</t>
        </is>
      </c>
      <c r="B2966" t="inlineStr">
        <is>
          <t>FX KNIT</t>
        </is>
      </c>
      <c r="C2966" t="inlineStr">
        <is>
          <t>FX KNIT</t>
        </is>
      </c>
      <c r="D2966" t="inlineStr">
        <is>
          <t>SIM</t>
        </is>
      </c>
    </row>
    <row r="2967">
      <c r="A2967" t="inlineStr">
        <is>
          <t>TECIDO_22186</t>
        </is>
      </c>
      <c r="B2967" t="inlineStr">
        <is>
          <t>CR VQ</t>
        </is>
      </c>
      <c r="C2967" t="inlineStr">
        <is>
          <t>CR VQ</t>
        </is>
      </c>
      <c r="D2967" t="inlineStr">
        <is>
          <t>SIM</t>
        </is>
      </c>
    </row>
    <row r="2968">
      <c r="A2968" t="inlineStr">
        <is>
          <t>TECIDO_22186</t>
        </is>
      </c>
      <c r="B2968" t="inlineStr">
        <is>
          <t>CR FZ</t>
        </is>
      </c>
      <c r="C2968" t="inlineStr">
        <is>
          <t>CR FZ</t>
        </is>
      </c>
      <c r="D2968" t="inlineStr">
        <is>
          <t>SIM</t>
        </is>
      </c>
    </row>
    <row r="2969">
      <c r="A2969" t="inlineStr">
        <is>
          <t>TECIDO_22186</t>
        </is>
      </c>
      <c r="B2969" t="inlineStr">
        <is>
          <t>COURO FORN.</t>
        </is>
      </c>
      <c r="C2969" t="inlineStr">
        <is>
          <t>COURO FORN.</t>
        </is>
      </c>
      <c r="D2969" t="inlineStr">
        <is>
          <t>SIM</t>
        </is>
      </c>
    </row>
    <row r="2970">
      <c r="A2970" t="inlineStr">
        <is>
          <t>DIMENSAO_22187</t>
        </is>
      </c>
      <c r="B2970" t="inlineStr">
        <is>
          <t>1,40X0,80X0,85</t>
        </is>
      </c>
      <c r="C2970" t="inlineStr">
        <is>
          <t>1,40X0,80X0,85</t>
        </is>
      </c>
      <c r="D2970" t="inlineStr">
        <is>
          <t>SIM</t>
        </is>
      </c>
    </row>
    <row r="2971">
      <c r="A2971" t="inlineStr">
        <is>
          <t>DIMENSAO_22187</t>
        </is>
      </c>
      <c r="B2971" t="inlineStr">
        <is>
          <t>1,60X0,80X0,85</t>
        </is>
      </c>
      <c r="C2971" t="inlineStr">
        <is>
          <t>1,60X0,80X0,85</t>
        </is>
      </c>
      <c r="D2971" t="inlineStr">
        <is>
          <t>SIM</t>
        </is>
      </c>
    </row>
    <row r="2972">
      <c r="A2972" t="inlineStr">
        <is>
          <t>DIMENSAO_22187</t>
        </is>
      </c>
      <c r="B2972" t="inlineStr">
        <is>
          <t>1,80X0,80X0,85</t>
        </is>
      </c>
      <c r="C2972" t="inlineStr">
        <is>
          <t>1,80X0,80X0,85</t>
        </is>
      </c>
      <c r="D2972" t="inlineStr">
        <is>
          <t>SIM</t>
        </is>
      </c>
    </row>
    <row r="2973">
      <c r="A2973" t="inlineStr">
        <is>
          <t>DIMENSAO_22187</t>
        </is>
      </c>
      <c r="B2973" t="inlineStr">
        <is>
          <t>2,00X0,80X0,85</t>
        </is>
      </c>
      <c r="C2973" t="inlineStr">
        <is>
          <t>2,00X0,80X0,85</t>
        </is>
      </c>
      <c r="D2973" t="inlineStr">
        <is>
          <t>SIM</t>
        </is>
      </c>
    </row>
    <row r="2974">
      <c r="A2974" t="inlineStr">
        <is>
          <t>DIMENSAO_22187</t>
        </is>
      </c>
      <c r="B2974" t="inlineStr">
        <is>
          <t>2,20X0,80X0,85</t>
        </is>
      </c>
      <c r="C2974" t="inlineStr">
        <is>
          <t>2,20X0,80X0,85</t>
        </is>
      </c>
      <c r="D2974" t="inlineStr">
        <is>
          <t>SIM</t>
        </is>
      </c>
    </row>
    <row r="2975">
      <c r="A2975" t="inlineStr">
        <is>
          <t>DIMENSAO_22187</t>
        </is>
      </c>
      <c r="B2975" t="inlineStr">
        <is>
          <t>2,40X0,80X0,85</t>
        </is>
      </c>
      <c r="C2975" t="inlineStr">
        <is>
          <t>2,40X0,80X0,85</t>
        </is>
      </c>
      <c r="D2975" t="inlineStr">
        <is>
          <t>SIM</t>
        </is>
      </c>
    </row>
    <row r="2976">
      <c r="A2976" t="inlineStr">
        <is>
          <t>DIMENSAO_22187</t>
        </is>
      </c>
      <c r="B2976" t="inlineStr">
        <is>
          <t>2,60X0,80X0,85</t>
        </is>
      </c>
      <c r="C2976" t="inlineStr">
        <is>
          <t>2,60X0,80X0,85</t>
        </is>
      </c>
      <c r="D2976" t="inlineStr">
        <is>
          <t>SIM</t>
        </is>
      </c>
    </row>
    <row r="2977">
      <c r="A2977" t="inlineStr">
        <is>
          <t>DIMENSAO_22187</t>
        </is>
      </c>
      <c r="B2977" t="inlineStr">
        <is>
          <t>2,80X0,80X0,85</t>
        </is>
      </c>
      <c r="C2977" t="inlineStr">
        <is>
          <t>2,80X0,80X0,85</t>
        </is>
      </c>
      <c r="D2977" t="inlineStr">
        <is>
          <t>SIM</t>
        </is>
      </c>
    </row>
    <row r="2978">
      <c r="A2978" t="inlineStr">
        <is>
          <t>DIMENSAO_22187</t>
        </is>
      </c>
      <c r="B2978" t="inlineStr">
        <is>
          <t>3,00X0,80X0,85</t>
        </is>
      </c>
      <c r="C2978" t="inlineStr">
        <is>
          <t>3,00X0,80X0,85</t>
        </is>
      </c>
      <c r="D2978" t="inlineStr">
        <is>
          <t>SIM</t>
        </is>
      </c>
    </row>
    <row r="2979">
      <c r="A2979" t="inlineStr">
        <is>
          <t>DIMENSAO_22187</t>
        </is>
      </c>
      <c r="B2979" t="inlineStr">
        <is>
          <t>3,20X0,80X0,85</t>
        </is>
      </c>
      <c r="C2979" t="inlineStr">
        <is>
          <t>3,20X0,80X0,85</t>
        </is>
      </c>
      <c r="D2979" t="inlineStr">
        <is>
          <t>SIM</t>
        </is>
      </c>
    </row>
    <row r="2980">
      <c r="A2980" t="inlineStr">
        <is>
          <t>TECIDO_22187</t>
        </is>
      </c>
      <c r="B2980" t="inlineStr">
        <is>
          <t>FX A</t>
        </is>
      </c>
      <c r="C2980" t="inlineStr">
        <is>
          <t>FX A</t>
        </is>
      </c>
      <c r="D2980" t="inlineStr">
        <is>
          <t>SIM</t>
        </is>
      </c>
    </row>
    <row r="2981">
      <c r="A2981" t="inlineStr">
        <is>
          <t>TECIDO_22187</t>
        </is>
      </c>
      <c r="B2981" t="inlineStr">
        <is>
          <t>FORNECIDO</t>
        </is>
      </c>
      <c r="C2981" t="inlineStr">
        <is>
          <t>FORNECIDO</t>
        </is>
      </c>
      <c r="D2981" t="inlineStr">
        <is>
          <t>SIM</t>
        </is>
      </c>
    </row>
    <row r="2982">
      <c r="A2982" t="inlineStr">
        <is>
          <t>TECIDO_22187</t>
        </is>
      </c>
      <c r="B2982" t="inlineStr">
        <is>
          <t>FX B</t>
        </is>
      </c>
      <c r="C2982" t="inlineStr">
        <is>
          <t>FX B</t>
        </is>
      </c>
      <c r="D2982" t="inlineStr">
        <is>
          <t>SIM</t>
        </is>
      </c>
    </row>
    <row r="2983">
      <c r="A2983" t="inlineStr">
        <is>
          <t>TECIDO_22187</t>
        </is>
      </c>
      <c r="B2983" t="inlineStr">
        <is>
          <t>FX C</t>
        </is>
      </c>
      <c r="C2983" t="inlineStr">
        <is>
          <t>FX C</t>
        </is>
      </c>
      <c r="D2983" t="inlineStr">
        <is>
          <t>SIM</t>
        </is>
      </c>
    </row>
    <row r="2984">
      <c r="A2984" t="inlineStr">
        <is>
          <t>TECIDO_22187</t>
        </is>
      </c>
      <c r="B2984" t="inlineStr">
        <is>
          <t>FX D</t>
        </is>
      </c>
      <c r="C2984" t="inlineStr">
        <is>
          <t>FX D</t>
        </is>
      </c>
      <c r="D2984" t="inlineStr">
        <is>
          <t>SIM</t>
        </is>
      </c>
    </row>
    <row r="2985">
      <c r="A2985" t="inlineStr">
        <is>
          <t>TECIDO_22187</t>
        </is>
      </c>
      <c r="B2985" t="inlineStr">
        <is>
          <t>FX E</t>
        </is>
      </c>
      <c r="C2985" t="inlineStr">
        <is>
          <t>FX E</t>
        </is>
      </c>
      <c r="D2985" t="inlineStr">
        <is>
          <t>SIM</t>
        </is>
      </c>
    </row>
    <row r="2986">
      <c r="A2986" t="inlineStr">
        <is>
          <t>TECIDO_22187</t>
        </is>
      </c>
      <c r="B2986" t="inlineStr">
        <is>
          <t>FX F</t>
        </is>
      </c>
      <c r="C2986" t="inlineStr">
        <is>
          <t>FX F</t>
        </is>
      </c>
      <c r="D2986" t="inlineStr">
        <is>
          <t>SIM</t>
        </is>
      </c>
    </row>
    <row r="2987">
      <c r="A2987" t="inlineStr">
        <is>
          <t>TECIDO_22187</t>
        </is>
      </c>
      <c r="B2987" t="inlineStr">
        <is>
          <t>FX G</t>
        </is>
      </c>
      <c r="C2987" t="inlineStr">
        <is>
          <t>FX G</t>
        </is>
      </c>
      <c r="D2987" t="inlineStr">
        <is>
          <t>SIM</t>
        </is>
      </c>
    </row>
    <row r="2988">
      <c r="A2988" t="inlineStr">
        <is>
          <t>TECIDO_22187</t>
        </is>
      </c>
      <c r="B2988" t="inlineStr">
        <is>
          <t>FX H</t>
        </is>
      </c>
      <c r="C2988" t="inlineStr">
        <is>
          <t>FX H</t>
        </is>
      </c>
      <c r="D2988" t="inlineStr">
        <is>
          <t>SIM</t>
        </is>
      </c>
    </row>
    <row r="2989">
      <c r="A2989" t="inlineStr">
        <is>
          <t>TECIDO_22187</t>
        </is>
      </c>
      <c r="B2989" t="inlineStr">
        <is>
          <t>FX I</t>
        </is>
      </c>
      <c r="C2989" t="inlineStr">
        <is>
          <t>FX I</t>
        </is>
      </c>
      <c r="D2989" t="inlineStr">
        <is>
          <t>SIM</t>
        </is>
      </c>
    </row>
    <row r="2990">
      <c r="A2990" t="inlineStr">
        <is>
          <t>TECIDO_22187</t>
        </is>
      </c>
      <c r="B2990" t="inlineStr">
        <is>
          <t>FX J/N</t>
        </is>
      </c>
      <c r="C2990" t="inlineStr">
        <is>
          <t>FX J/N</t>
        </is>
      </c>
      <c r="D2990" t="inlineStr">
        <is>
          <t>SIM</t>
        </is>
      </c>
    </row>
    <row r="2991">
      <c r="A2991" t="inlineStr">
        <is>
          <t>TECIDO_22187</t>
        </is>
      </c>
      <c r="B2991" t="inlineStr">
        <is>
          <t>FX R</t>
        </is>
      </c>
      <c r="C2991" t="inlineStr">
        <is>
          <t>FX R</t>
        </is>
      </c>
      <c r="D2991" t="inlineStr">
        <is>
          <t>SIM</t>
        </is>
      </c>
    </row>
    <row r="2992">
      <c r="A2992" t="inlineStr">
        <is>
          <t>TECIDO_22187</t>
        </is>
      </c>
      <c r="B2992" t="inlineStr">
        <is>
          <t>FX V</t>
        </is>
      </c>
      <c r="C2992" t="inlineStr">
        <is>
          <t>FX V</t>
        </is>
      </c>
      <c r="D2992" t="inlineStr">
        <is>
          <t>SIM</t>
        </is>
      </c>
    </row>
    <row r="2993">
      <c r="A2993" t="inlineStr">
        <is>
          <t>TECIDO_22187</t>
        </is>
      </c>
      <c r="B2993" t="inlineStr">
        <is>
          <t>FX KNIT</t>
        </is>
      </c>
      <c r="C2993" t="inlineStr">
        <is>
          <t>FX KNIT</t>
        </is>
      </c>
      <c r="D2993" t="inlineStr">
        <is>
          <t>SIM</t>
        </is>
      </c>
    </row>
    <row r="2994">
      <c r="A2994" t="inlineStr">
        <is>
          <t>TECIDO_22187</t>
        </is>
      </c>
      <c r="B2994" t="inlineStr">
        <is>
          <t>CR VQ</t>
        </is>
      </c>
      <c r="C2994" t="inlineStr">
        <is>
          <t>CR VQ</t>
        </is>
      </c>
      <c r="D2994" t="inlineStr">
        <is>
          <t>SIM</t>
        </is>
      </c>
    </row>
    <row r="2995">
      <c r="A2995" t="inlineStr">
        <is>
          <t>TECIDO_22187</t>
        </is>
      </c>
      <c r="B2995" t="inlineStr">
        <is>
          <t>CR FZ</t>
        </is>
      </c>
      <c r="C2995" t="inlineStr">
        <is>
          <t>CR FZ</t>
        </is>
      </c>
      <c r="D2995" t="inlineStr">
        <is>
          <t>SIM</t>
        </is>
      </c>
    </row>
    <row r="2996">
      <c r="A2996" t="inlineStr">
        <is>
          <t>TECIDO_22187</t>
        </is>
      </c>
      <c r="B2996" t="inlineStr">
        <is>
          <t>COURO FORN.</t>
        </is>
      </c>
      <c r="C2996" t="inlineStr">
        <is>
          <t>COURO FORN.</t>
        </is>
      </c>
      <c r="D2996" t="inlineStr">
        <is>
          <t>SIM</t>
        </is>
      </c>
    </row>
    <row r="2997">
      <c r="A2997" t="inlineStr">
        <is>
          <t>DIMENSAO_22188</t>
        </is>
      </c>
      <c r="B2997" t="inlineStr">
        <is>
          <t>1,20X0,70X0,42</t>
        </is>
      </c>
      <c r="C2997" t="inlineStr">
        <is>
          <t>1,20X0,70X0,42</t>
        </is>
      </c>
      <c r="D2997" t="inlineStr">
        <is>
          <t>SIM</t>
        </is>
      </c>
    </row>
    <row r="2998">
      <c r="A2998" t="inlineStr">
        <is>
          <t>TECIDO_22188</t>
        </is>
      </c>
      <c r="B2998" t="inlineStr">
        <is>
          <t>FORNECIDO</t>
        </is>
      </c>
      <c r="C2998" t="inlineStr">
        <is>
          <t>FORNECIDO</t>
        </is>
      </c>
      <c r="D2998" t="inlineStr">
        <is>
          <t>SIM</t>
        </is>
      </c>
    </row>
    <row r="2999">
      <c r="A2999" t="inlineStr">
        <is>
          <t>TECIDO_22188</t>
        </is>
      </c>
      <c r="B2999" t="inlineStr">
        <is>
          <t>FX A</t>
        </is>
      </c>
      <c r="C2999" t="inlineStr">
        <is>
          <t>FX A</t>
        </is>
      </c>
      <c r="D2999" t="inlineStr">
        <is>
          <t>SIM</t>
        </is>
      </c>
    </row>
    <row r="3000">
      <c r="A3000" t="inlineStr">
        <is>
          <t>TECIDO_22188</t>
        </is>
      </c>
      <c r="B3000" t="inlineStr">
        <is>
          <t>FX B</t>
        </is>
      </c>
      <c r="C3000" t="inlineStr">
        <is>
          <t>FX B</t>
        </is>
      </c>
      <c r="D3000" t="inlineStr">
        <is>
          <t>SIM</t>
        </is>
      </c>
    </row>
    <row r="3001">
      <c r="A3001" t="inlineStr">
        <is>
          <t>TECIDO_22188</t>
        </is>
      </c>
      <c r="B3001" t="inlineStr">
        <is>
          <t>FX C</t>
        </is>
      </c>
      <c r="C3001" t="inlineStr">
        <is>
          <t>FX C</t>
        </is>
      </c>
      <c r="D3001" t="inlineStr">
        <is>
          <t>SIM</t>
        </is>
      </c>
    </row>
    <row r="3002">
      <c r="A3002" t="inlineStr">
        <is>
          <t>TECIDO_22188</t>
        </is>
      </c>
      <c r="B3002" t="inlineStr">
        <is>
          <t>FX D</t>
        </is>
      </c>
      <c r="C3002" t="inlineStr">
        <is>
          <t>FX D</t>
        </is>
      </c>
      <c r="D3002" t="inlineStr">
        <is>
          <t>SIM</t>
        </is>
      </c>
    </row>
    <row r="3003">
      <c r="A3003" t="inlineStr">
        <is>
          <t>TECIDO_22188</t>
        </is>
      </c>
      <c r="B3003" t="inlineStr">
        <is>
          <t>FX E</t>
        </is>
      </c>
      <c r="C3003" t="inlineStr">
        <is>
          <t>FX E</t>
        </is>
      </c>
      <c r="D3003" t="inlineStr">
        <is>
          <t>SIM</t>
        </is>
      </c>
    </row>
    <row r="3004">
      <c r="A3004" t="inlineStr">
        <is>
          <t>TECIDO_22188</t>
        </is>
      </c>
      <c r="B3004" t="inlineStr">
        <is>
          <t>FX F</t>
        </is>
      </c>
      <c r="C3004" t="inlineStr">
        <is>
          <t>FX F</t>
        </is>
      </c>
      <c r="D3004" t="inlineStr">
        <is>
          <t>SIM</t>
        </is>
      </c>
    </row>
    <row r="3005">
      <c r="A3005" t="inlineStr">
        <is>
          <t>TECIDO_22188</t>
        </is>
      </c>
      <c r="B3005" t="inlineStr">
        <is>
          <t>FX G</t>
        </is>
      </c>
      <c r="C3005" t="inlineStr">
        <is>
          <t>FX G</t>
        </is>
      </c>
      <c r="D3005" t="inlineStr">
        <is>
          <t>SIM</t>
        </is>
      </c>
    </row>
    <row r="3006">
      <c r="A3006" t="inlineStr">
        <is>
          <t>TECIDO_22188</t>
        </is>
      </c>
      <c r="B3006" t="inlineStr">
        <is>
          <t>FX H</t>
        </is>
      </c>
      <c r="C3006" t="inlineStr">
        <is>
          <t>FX H</t>
        </is>
      </c>
      <c r="D3006" t="inlineStr">
        <is>
          <t>SIM</t>
        </is>
      </c>
    </row>
    <row r="3007">
      <c r="A3007" t="inlineStr">
        <is>
          <t>TECIDO_22188</t>
        </is>
      </c>
      <c r="B3007" t="inlineStr">
        <is>
          <t>FX I</t>
        </is>
      </c>
      <c r="C3007" t="inlineStr">
        <is>
          <t>FX I</t>
        </is>
      </c>
      <c r="D3007" t="inlineStr">
        <is>
          <t>SIM</t>
        </is>
      </c>
    </row>
    <row r="3008">
      <c r="A3008" t="inlineStr">
        <is>
          <t>TECIDO_22188</t>
        </is>
      </c>
      <c r="B3008" t="inlineStr">
        <is>
          <t>FX J/N</t>
        </is>
      </c>
      <c r="C3008" t="inlineStr">
        <is>
          <t>FX J/N</t>
        </is>
      </c>
      <c r="D3008" t="inlineStr">
        <is>
          <t>SIM</t>
        </is>
      </c>
    </row>
    <row r="3009">
      <c r="A3009" t="inlineStr">
        <is>
          <t>TECIDO_22188</t>
        </is>
      </c>
      <c r="B3009" t="inlineStr">
        <is>
          <t>FX R</t>
        </is>
      </c>
      <c r="C3009" t="inlineStr">
        <is>
          <t>FX R</t>
        </is>
      </c>
      <c r="D3009" t="inlineStr">
        <is>
          <t>SIM</t>
        </is>
      </c>
    </row>
    <row r="3010">
      <c r="A3010" t="inlineStr">
        <is>
          <t>TECIDO_22188</t>
        </is>
      </c>
      <c r="B3010" t="inlineStr">
        <is>
          <t>FX V</t>
        </is>
      </c>
      <c r="C3010" t="inlineStr">
        <is>
          <t>FX V</t>
        </is>
      </c>
      <c r="D3010" t="inlineStr">
        <is>
          <t>SIM</t>
        </is>
      </c>
    </row>
    <row r="3011">
      <c r="A3011" t="inlineStr">
        <is>
          <t>TECIDO_22188</t>
        </is>
      </c>
      <c r="B3011" t="inlineStr">
        <is>
          <t>FX KNIT</t>
        </is>
      </c>
      <c r="C3011" t="inlineStr">
        <is>
          <t>FX KNIT</t>
        </is>
      </c>
      <c r="D3011" t="inlineStr">
        <is>
          <t>SIM</t>
        </is>
      </c>
    </row>
    <row r="3012">
      <c r="A3012" t="inlineStr">
        <is>
          <t>TECIDO_22188</t>
        </is>
      </c>
      <c r="B3012" t="inlineStr">
        <is>
          <t>CR VQ</t>
        </is>
      </c>
      <c r="C3012" t="inlineStr">
        <is>
          <t>CR VQ</t>
        </is>
      </c>
      <c r="D3012" t="inlineStr">
        <is>
          <t>SIM</t>
        </is>
      </c>
    </row>
    <row r="3013">
      <c r="A3013" t="inlineStr">
        <is>
          <t>TECIDO_22188</t>
        </is>
      </c>
      <c r="B3013" t="inlineStr">
        <is>
          <t>CR FZ</t>
        </is>
      </c>
      <c r="C3013" t="inlineStr">
        <is>
          <t>CR FZ</t>
        </is>
      </c>
      <c r="D3013" t="inlineStr">
        <is>
          <t>SIM</t>
        </is>
      </c>
    </row>
    <row r="3014">
      <c r="A3014" t="inlineStr">
        <is>
          <t>TECIDO_22188</t>
        </is>
      </c>
      <c r="B3014" t="inlineStr">
        <is>
          <t>COURO FORN.</t>
        </is>
      </c>
      <c r="C3014" t="inlineStr">
        <is>
          <t>COURO FORN.</t>
        </is>
      </c>
      <c r="D3014" t="inlineStr">
        <is>
          <t>SIM</t>
        </is>
      </c>
    </row>
    <row r="3015">
      <c r="A3015" t="inlineStr">
        <is>
          <t>DIMENSAO_22189</t>
        </is>
      </c>
      <c r="B3015" t="inlineStr">
        <is>
          <t>0,75X0,53X0,45</t>
        </is>
      </c>
      <c r="C3015" t="inlineStr">
        <is>
          <t>0,75X0,53X0,45</t>
        </is>
      </c>
      <c r="D3015" t="inlineStr">
        <is>
          <t>SIM</t>
        </is>
      </c>
    </row>
    <row r="3016">
      <c r="A3016" t="inlineStr">
        <is>
          <t>TECIDO_22189</t>
        </is>
      </c>
      <c r="B3016" t="inlineStr">
        <is>
          <t>FORNECIDO</t>
        </is>
      </c>
      <c r="C3016" t="inlineStr">
        <is>
          <t>FORNECIDO</t>
        </is>
      </c>
      <c r="D3016" t="inlineStr">
        <is>
          <t>SIM</t>
        </is>
      </c>
    </row>
    <row r="3017">
      <c r="A3017" t="inlineStr">
        <is>
          <t>TECIDO_22189</t>
        </is>
      </c>
      <c r="B3017" t="inlineStr">
        <is>
          <t>FX A</t>
        </is>
      </c>
      <c r="C3017" t="inlineStr">
        <is>
          <t>FX A</t>
        </is>
      </c>
      <c r="D3017" t="inlineStr">
        <is>
          <t>SIM</t>
        </is>
      </c>
    </row>
    <row r="3018">
      <c r="A3018" t="inlineStr">
        <is>
          <t>TECIDO_22189</t>
        </is>
      </c>
      <c r="B3018" t="inlineStr">
        <is>
          <t>FX B</t>
        </is>
      </c>
      <c r="C3018" t="inlineStr">
        <is>
          <t>FX B</t>
        </is>
      </c>
      <c r="D3018" t="inlineStr">
        <is>
          <t>SIM</t>
        </is>
      </c>
    </row>
    <row r="3019">
      <c r="A3019" t="inlineStr">
        <is>
          <t>TECIDO_22189</t>
        </is>
      </c>
      <c r="B3019" t="inlineStr">
        <is>
          <t>FX C</t>
        </is>
      </c>
      <c r="C3019" t="inlineStr">
        <is>
          <t>FX C</t>
        </is>
      </c>
      <c r="D3019" t="inlineStr">
        <is>
          <t>SIM</t>
        </is>
      </c>
    </row>
    <row r="3020">
      <c r="A3020" t="inlineStr">
        <is>
          <t>TECIDO_22189</t>
        </is>
      </c>
      <c r="B3020" t="inlineStr">
        <is>
          <t>FX D</t>
        </is>
      </c>
      <c r="C3020" t="inlineStr">
        <is>
          <t>FX D</t>
        </is>
      </c>
      <c r="D3020" t="inlineStr">
        <is>
          <t>SIM</t>
        </is>
      </c>
    </row>
    <row r="3021">
      <c r="A3021" t="inlineStr">
        <is>
          <t>TECIDO_22189</t>
        </is>
      </c>
      <c r="B3021" t="inlineStr">
        <is>
          <t>FX E</t>
        </is>
      </c>
      <c r="C3021" t="inlineStr">
        <is>
          <t>FX E</t>
        </is>
      </c>
      <c r="D3021" t="inlineStr">
        <is>
          <t>SIM</t>
        </is>
      </c>
    </row>
    <row r="3022">
      <c r="A3022" t="inlineStr">
        <is>
          <t>TECIDO_22189</t>
        </is>
      </c>
      <c r="B3022" t="inlineStr">
        <is>
          <t>FX F</t>
        </is>
      </c>
      <c r="C3022" t="inlineStr">
        <is>
          <t>FX F</t>
        </is>
      </c>
      <c r="D3022" t="inlineStr">
        <is>
          <t>SIM</t>
        </is>
      </c>
    </row>
    <row r="3023">
      <c r="A3023" t="inlineStr">
        <is>
          <t>TECIDO_22189</t>
        </is>
      </c>
      <c r="B3023" t="inlineStr">
        <is>
          <t>FX G</t>
        </is>
      </c>
      <c r="C3023" t="inlineStr">
        <is>
          <t>FX G</t>
        </is>
      </c>
      <c r="D3023" t="inlineStr">
        <is>
          <t>SIM</t>
        </is>
      </c>
    </row>
    <row r="3024">
      <c r="A3024" t="inlineStr">
        <is>
          <t>TECIDO_22189</t>
        </is>
      </c>
      <c r="B3024" t="inlineStr">
        <is>
          <t>FX H</t>
        </is>
      </c>
      <c r="C3024" t="inlineStr">
        <is>
          <t>FX H</t>
        </is>
      </c>
      <c r="D3024" t="inlineStr">
        <is>
          <t>SIM</t>
        </is>
      </c>
    </row>
    <row r="3025">
      <c r="A3025" t="inlineStr">
        <is>
          <t>TECIDO_22189</t>
        </is>
      </c>
      <c r="B3025" t="inlineStr">
        <is>
          <t>FX I</t>
        </is>
      </c>
      <c r="C3025" t="inlineStr">
        <is>
          <t>FX I</t>
        </is>
      </c>
      <c r="D3025" t="inlineStr">
        <is>
          <t>SIM</t>
        </is>
      </c>
    </row>
    <row r="3026">
      <c r="A3026" t="inlineStr">
        <is>
          <t>TECIDO_22189</t>
        </is>
      </c>
      <c r="B3026" t="inlineStr">
        <is>
          <t>FX J/N</t>
        </is>
      </c>
      <c r="C3026" t="inlineStr">
        <is>
          <t>FX J/N</t>
        </is>
      </c>
      <c r="D3026" t="inlineStr">
        <is>
          <t>SIM</t>
        </is>
      </c>
    </row>
    <row r="3027">
      <c r="A3027" t="inlineStr">
        <is>
          <t>TECIDO_22189</t>
        </is>
      </c>
      <c r="B3027" t="inlineStr">
        <is>
          <t>FX R</t>
        </is>
      </c>
      <c r="C3027" t="inlineStr">
        <is>
          <t>FX R</t>
        </is>
      </c>
      <c r="D3027" t="inlineStr">
        <is>
          <t>SIM</t>
        </is>
      </c>
    </row>
    <row r="3028">
      <c r="A3028" t="inlineStr">
        <is>
          <t>TECIDO_22189</t>
        </is>
      </c>
      <c r="B3028" t="inlineStr">
        <is>
          <t>FX V</t>
        </is>
      </c>
      <c r="C3028" t="inlineStr">
        <is>
          <t>FX V</t>
        </is>
      </c>
      <c r="D3028" t="inlineStr">
        <is>
          <t>SIM</t>
        </is>
      </c>
    </row>
    <row r="3029">
      <c r="A3029" t="inlineStr">
        <is>
          <t>TECIDO_22189</t>
        </is>
      </c>
      <c r="B3029" t="inlineStr">
        <is>
          <t>FX KNIT</t>
        </is>
      </c>
      <c r="C3029" t="inlineStr">
        <is>
          <t>FX KNIT</t>
        </is>
      </c>
      <c r="D3029" t="inlineStr">
        <is>
          <t>SIM</t>
        </is>
      </c>
    </row>
    <row r="3030">
      <c r="A3030" t="inlineStr">
        <is>
          <t>TECIDO_22189</t>
        </is>
      </c>
      <c r="B3030" t="inlineStr">
        <is>
          <t>CR VQ</t>
        </is>
      </c>
      <c r="C3030" t="inlineStr">
        <is>
          <t>CR VQ</t>
        </is>
      </c>
      <c r="D3030" t="inlineStr">
        <is>
          <t>SIM</t>
        </is>
      </c>
    </row>
    <row r="3031">
      <c r="A3031" t="inlineStr">
        <is>
          <t>TECIDO_22189</t>
        </is>
      </c>
      <c r="B3031" t="inlineStr">
        <is>
          <t>CR FZ</t>
        </is>
      </c>
      <c r="C3031" t="inlineStr">
        <is>
          <t>CR FZ</t>
        </is>
      </c>
      <c r="D3031" t="inlineStr">
        <is>
          <t>SIM</t>
        </is>
      </c>
    </row>
    <row r="3032">
      <c r="A3032" t="inlineStr">
        <is>
          <t>TECIDO_22189</t>
        </is>
      </c>
      <c r="B3032" t="inlineStr">
        <is>
          <t>COURO FORN.</t>
        </is>
      </c>
      <c r="C3032" t="inlineStr">
        <is>
          <t>COURO FORN.</t>
        </is>
      </c>
      <c r="D3032" t="inlineStr">
        <is>
          <t>SIM</t>
        </is>
      </c>
    </row>
    <row r="3033">
      <c r="A3033" t="inlineStr">
        <is>
          <t>DIMENSAO_22190</t>
        </is>
      </c>
      <c r="B3033" t="inlineStr">
        <is>
          <t>1,00X0,70X0,42</t>
        </is>
      </c>
      <c r="C3033" t="inlineStr">
        <is>
          <t>1,00X0,70X0,42</t>
        </is>
      </c>
      <c r="D3033" t="inlineStr">
        <is>
          <t>SIM</t>
        </is>
      </c>
    </row>
    <row r="3034">
      <c r="A3034" t="inlineStr">
        <is>
          <t>TECIDO_22190</t>
        </is>
      </c>
      <c r="B3034" t="inlineStr">
        <is>
          <t>FORNECIDO</t>
        </is>
      </c>
      <c r="C3034" t="inlineStr">
        <is>
          <t>FORNECIDO</t>
        </is>
      </c>
      <c r="D3034" t="inlineStr">
        <is>
          <t>SIM</t>
        </is>
      </c>
    </row>
    <row r="3035">
      <c r="A3035" t="inlineStr">
        <is>
          <t>TECIDO_22190</t>
        </is>
      </c>
      <c r="B3035" t="inlineStr">
        <is>
          <t>FX A</t>
        </is>
      </c>
      <c r="C3035" t="inlineStr">
        <is>
          <t>FX A</t>
        </is>
      </c>
      <c r="D3035" t="inlineStr">
        <is>
          <t>SIM</t>
        </is>
      </c>
    </row>
    <row r="3036">
      <c r="A3036" t="inlineStr">
        <is>
          <t>TECIDO_22190</t>
        </is>
      </c>
      <c r="B3036" t="inlineStr">
        <is>
          <t>FX B</t>
        </is>
      </c>
      <c r="C3036" t="inlineStr">
        <is>
          <t>FX B</t>
        </is>
      </c>
      <c r="D3036" t="inlineStr">
        <is>
          <t>SIM</t>
        </is>
      </c>
    </row>
    <row r="3037">
      <c r="A3037" t="inlineStr">
        <is>
          <t>TECIDO_22190</t>
        </is>
      </c>
      <c r="B3037" t="inlineStr">
        <is>
          <t>FX C</t>
        </is>
      </c>
      <c r="C3037" t="inlineStr">
        <is>
          <t>FX C</t>
        </is>
      </c>
      <c r="D3037" t="inlineStr">
        <is>
          <t>SIM</t>
        </is>
      </c>
    </row>
    <row r="3038">
      <c r="A3038" t="inlineStr">
        <is>
          <t>TECIDO_22190</t>
        </is>
      </c>
      <c r="B3038" t="inlineStr">
        <is>
          <t>FX D</t>
        </is>
      </c>
      <c r="C3038" t="inlineStr">
        <is>
          <t>FX D</t>
        </is>
      </c>
      <c r="D3038" t="inlineStr">
        <is>
          <t>SIM</t>
        </is>
      </c>
    </row>
    <row r="3039">
      <c r="A3039" t="inlineStr">
        <is>
          <t>TECIDO_22190</t>
        </is>
      </c>
      <c r="B3039" t="inlineStr">
        <is>
          <t>FX E</t>
        </is>
      </c>
      <c r="C3039" t="inlineStr">
        <is>
          <t>FX E</t>
        </is>
      </c>
      <c r="D3039" t="inlineStr">
        <is>
          <t>SIM</t>
        </is>
      </c>
    </row>
    <row r="3040">
      <c r="A3040" t="inlineStr">
        <is>
          <t>TECIDO_22190</t>
        </is>
      </c>
      <c r="B3040" t="inlineStr">
        <is>
          <t>FX F</t>
        </is>
      </c>
      <c r="C3040" t="inlineStr">
        <is>
          <t>FX F</t>
        </is>
      </c>
      <c r="D3040" t="inlineStr">
        <is>
          <t>SIM</t>
        </is>
      </c>
    </row>
    <row r="3041">
      <c r="A3041" t="inlineStr">
        <is>
          <t>TECIDO_22190</t>
        </is>
      </c>
      <c r="B3041" t="inlineStr">
        <is>
          <t>FX G</t>
        </is>
      </c>
      <c r="C3041" t="inlineStr">
        <is>
          <t>FX G</t>
        </is>
      </c>
      <c r="D3041" t="inlineStr">
        <is>
          <t>SIM</t>
        </is>
      </c>
    </row>
    <row r="3042">
      <c r="A3042" t="inlineStr">
        <is>
          <t>TECIDO_22190</t>
        </is>
      </c>
      <c r="B3042" t="inlineStr">
        <is>
          <t>FX H</t>
        </is>
      </c>
      <c r="C3042" t="inlineStr">
        <is>
          <t>FX H</t>
        </is>
      </c>
      <c r="D3042" t="inlineStr">
        <is>
          <t>SIM</t>
        </is>
      </c>
    </row>
    <row r="3043">
      <c r="A3043" t="inlineStr">
        <is>
          <t>TECIDO_22190</t>
        </is>
      </c>
      <c r="B3043" t="inlineStr">
        <is>
          <t>FX I</t>
        </is>
      </c>
      <c r="C3043" t="inlineStr">
        <is>
          <t>FX I</t>
        </is>
      </c>
      <c r="D3043" t="inlineStr">
        <is>
          <t>SIM</t>
        </is>
      </c>
    </row>
    <row r="3044">
      <c r="A3044" t="inlineStr">
        <is>
          <t>TECIDO_22190</t>
        </is>
      </c>
      <c r="B3044" t="inlineStr">
        <is>
          <t>FX J/N</t>
        </is>
      </c>
      <c r="C3044" t="inlineStr">
        <is>
          <t>FX J/N</t>
        </is>
      </c>
      <c r="D3044" t="inlineStr">
        <is>
          <t>SIM</t>
        </is>
      </c>
    </row>
    <row r="3045">
      <c r="A3045" t="inlineStr">
        <is>
          <t>TECIDO_22190</t>
        </is>
      </c>
      <c r="B3045" t="inlineStr">
        <is>
          <t>FX R</t>
        </is>
      </c>
      <c r="C3045" t="inlineStr">
        <is>
          <t>FX R</t>
        </is>
      </c>
      <c r="D3045" t="inlineStr">
        <is>
          <t>SIM</t>
        </is>
      </c>
    </row>
    <row r="3046">
      <c r="A3046" t="inlineStr">
        <is>
          <t>TECIDO_22190</t>
        </is>
      </c>
      <c r="B3046" t="inlineStr">
        <is>
          <t>FX V</t>
        </is>
      </c>
      <c r="C3046" t="inlineStr">
        <is>
          <t>FX V</t>
        </is>
      </c>
      <c r="D3046" t="inlineStr">
        <is>
          <t>SIM</t>
        </is>
      </c>
    </row>
    <row r="3047">
      <c r="A3047" t="inlineStr">
        <is>
          <t>TECIDO_22190</t>
        </is>
      </c>
      <c r="B3047" t="inlineStr">
        <is>
          <t>FX KNIT</t>
        </is>
      </c>
      <c r="C3047" t="inlineStr">
        <is>
          <t>FX KNIT</t>
        </is>
      </c>
      <c r="D3047" t="inlineStr">
        <is>
          <t>SIM</t>
        </is>
      </c>
    </row>
    <row r="3048">
      <c r="A3048" t="inlineStr">
        <is>
          <t>TECIDO_22190</t>
        </is>
      </c>
      <c r="B3048" t="inlineStr">
        <is>
          <t>CR VQ</t>
        </is>
      </c>
      <c r="C3048" t="inlineStr">
        <is>
          <t>CR VQ</t>
        </is>
      </c>
      <c r="D3048" t="inlineStr">
        <is>
          <t>SIM</t>
        </is>
      </c>
    </row>
    <row r="3049">
      <c r="A3049" t="inlineStr">
        <is>
          <t>TECIDO_22190</t>
        </is>
      </c>
      <c r="B3049" t="inlineStr">
        <is>
          <t>CR FZ</t>
        </is>
      </c>
      <c r="C3049" t="inlineStr">
        <is>
          <t>CR FZ</t>
        </is>
      </c>
      <c r="D3049" t="inlineStr">
        <is>
          <t>SIM</t>
        </is>
      </c>
    </row>
    <row r="3050">
      <c r="A3050" t="inlineStr">
        <is>
          <t>TECIDO_22190</t>
        </is>
      </c>
      <c r="B3050" t="inlineStr">
        <is>
          <t>COURO FORN.</t>
        </is>
      </c>
      <c r="C3050" t="inlineStr">
        <is>
          <t>COURO FORN.</t>
        </is>
      </c>
      <c r="D3050" t="inlineStr">
        <is>
          <t>SIM</t>
        </is>
      </c>
    </row>
    <row r="3051">
      <c r="A3051" t="inlineStr">
        <is>
          <t>DIMNESAO_PUFF_KAZZ</t>
        </is>
      </c>
      <c r="B3051" t="inlineStr">
        <is>
          <t>0,72X0,52X0,40</t>
        </is>
      </c>
      <c r="C3051" t="inlineStr">
        <is>
          <t>0,72X0,52X0,40</t>
        </is>
      </c>
      <c r="D3051" t="inlineStr">
        <is>
          <t>SIM</t>
        </is>
      </c>
    </row>
    <row r="3052">
      <c r="A3052" t="inlineStr">
        <is>
          <t>TECIDO_22191</t>
        </is>
      </c>
      <c r="B3052" t="inlineStr">
        <is>
          <t>TECIDO_A</t>
        </is>
      </c>
      <c r="C3052" t="inlineStr">
        <is>
          <t>TECIDO_A</t>
        </is>
      </c>
      <c r="D3052" t="inlineStr">
        <is>
          <t>SIM</t>
        </is>
      </c>
    </row>
    <row r="3053">
      <c r="A3053" t="inlineStr">
        <is>
          <t>TECIDO_22191</t>
        </is>
      </c>
      <c r="B3053" t="inlineStr">
        <is>
          <t>TECIDO_B</t>
        </is>
      </c>
      <c r="C3053" t="inlineStr">
        <is>
          <t>TECIDO_B</t>
        </is>
      </c>
      <c r="D3053" t="inlineStr">
        <is>
          <t>SIM</t>
        </is>
      </c>
    </row>
    <row r="3054">
      <c r="A3054" t="inlineStr">
        <is>
          <t>TECIDO_22191</t>
        </is>
      </c>
      <c r="B3054" t="inlineStr">
        <is>
          <t>TECIDO_C</t>
        </is>
      </c>
      <c r="C3054" t="inlineStr">
        <is>
          <t>TECIDO_C</t>
        </is>
      </c>
      <c r="D3054" t="inlineStr">
        <is>
          <t>SIM</t>
        </is>
      </c>
    </row>
    <row r="3055">
      <c r="A3055" t="inlineStr">
        <is>
          <t>TECIDO_22191</t>
        </is>
      </c>
      <c r="B3055" t="inlineStr">
        <is>
          <t>TECIDO_D</t>
        </is>
      </c>
      <c r="C3055" t="inlineStr">
        <is>
          <t>TECIDO_D</t>
        </is>
      </c>
      <c r="D3055" t="inlineStr">
        <is>
          <t>SIM</t>
        </is>
      </c>
    </row>
    <row r="3056">
      <c r="A3056" t="inlineStr">
        <is>
          <t>TECIDO_22191</t>
        </is>
      </c>
      <c r="B3056" t="inlineStr">
        <is>
          <t>TECIDO_E</t>
        </is>
      </c>
      <c r="C3056" t="inlineStr">
        <is>
          <t>TECIDO_E</t>
        </is>
      </c>
      <c r="D3056" t="inlineStr">
        <is>
          <t>SIM</t>
        </is>
      </c>
    </row>
    <row r="3057">
      <c r="A3057" t="inlineStr">
        <is>
          <t>TECIDO_22191</t>
        </is>
      </c>
      <c r="B3057" t="inlineStr">
        <is>
          <t>TECIDO_F</t>
        </is>
      </c>
      <c r="C3057" t="inlineStr">
        <is>
          <t>TECIDO_F</t>
        </is>
      </c>
      <c r="D3057" t="inlineStr">
        <is>
          <t>SIM</t>
        </is>
      </c>
    </row>
    <row r="3058">
      <c r="A3058" t="inlineStr">
        <is>
          <t>TECIDO_22191</t>
        </is>
      </c>
      <c r="B3058" t="inlineStr">
        <is>
          <t>TECIDO_G</t>
        </is>
      </c>
      <c r="C3058" t="inlineStr">
        <is>
          <t>TECIDO_G</t>
        </is>
      </c>
      <c r="D3058" t="inlineStr">
        <is>
          <t>SIM</t>
        </is>
      </c>
    </row>
    <row r="3059">
      <c r="A3059" t="inlineStr">
        <is>
          <t>TECIDO_22191</t>
        </is>
      </c>
      <c r="B3059" t="inlineStr">
        <is>
          <t>TECIDO_H</t>
        </is>
      </c>
      <c r="C3059" t="inlineStr">
        <is>
          <t>TECIDO_H</t>
        </is>
      </c>
      <c r="D3059" t="inlineStr">
        <is>
          <t>SIM</t>
        </is>
      </c>
    </row>
    <row r="3060">
      <c r="A3060" t="inlineStr">
        <is>
          <t>TECIDO_22191</t>
        </is>
      </c>
      <c r="B3060" t="inlineStr">
        <is>
          <t>TECIDO_I</t>
        </is>
      </c>
      <c r="C3060" t="inlineStr">
        <is>
          <t>TECIDO_I</t>
        </is>
      </c>
      <c r="D3060" t="inlineStr">
        <is>
          <t>SIM</t>
        </is>
      </c>
    </row>
    <row r="3061">
      <c r="A3061" t="inlineStr">
        <is>
          <t>TECIDO_22191</t>
        </is>
      </c>
      <c r="B3061" t="inlineStr">
        <is>
          <t>TECIDO_J</t>
        </is>
      </c>
      <c r="C3061" t="inlineStr">
        <is>
          <t>TECIDO_J</t>
        </is>
      </c>
      <c r="D3061" t="inlineStr">
        <is>
          <t>SIM</t>
        </is>
      </c>
    </row>
    <row r="3062">
      <c r="A3062" t="inlineStr">
        <is>
          <t>DIMENSAO_22192</t>
        </is>
      </c>
      <c r="B3062" t="inlineStr">
        <is>
          <t>1,02X0,70X0,42</t>
        </is>
      </c>
      <c r="C3062" t="inlineStr">
        <is>
          <t>1,02X0,70X0,42</t>
        </is>
      </c>
      <c r="D3062" t="inlineStr">
        <is>
          <t>SIM</t>
        </is>
      </c>
    </row>
    <row r="3063">
      <c r="A3063" t="inlineStr">
        <is>
          <t>DIMENSAO_22192</t>
        </is>
      </c>
      <c r="B3063" t="inlineStr">
        <is>
          <t>1,80X0,70X0,42</t>
        </is>
      </c>
      <c r="C3063" t="inlineStr">
        <is>
          <t>1,80X0,70X0,42</t>
        </is>
      </c>
      <c r="D3063" t="inlineStr">
        <is>
          <t>SIM</t>
        </is>
      </c>
    </row>
    <row r="3064">
      <c r="A3064" t="inlineStr">
        <is>
          <t>TECIDO_22192</t>
        </is>
      </c>
      <c r="B3064" t="inlineStr">
        <is>
          <t>FORNECIDO</t>
        </is>
      </c>
      <c r="C3064" t="inlineStr">
        <is>
          <t>FORNECIDO</t>
        </is>
      </c>
      <c r="D3064" t="inlineStr">
        <is>
          <t>SIM</t>
        </is>
      </c>
    </row>
    <row r="3065">
      <c r="A3065" t="inlineStr">
        <is>
          <t>TECIDO_22192</t>
        </is>
      </c>
      <c r="B3065" t="inlineStr">
        <is>
          <t>FX A</t>
        </is>
      </c>
      <c r="C3065" t="inlineStr">
        <is>
          <t>FX A</t>
        </is>
      </c>
      <c r="D3065" t="inlineStr">
        <is>
          <t>SIM</t>
        </is>
      </c>
    </row>
    <row r="3066">
      <c r="A3066" t="inlineStr">
        <is>
          <t>TECIDO_22192</t>
        </is>
      </c>
      <c r="B3066" t="inlineStr">
        <is>
          <t>FX B</t>
        </is>
      </c>
      <c r="C3066" t="inlineStr">
        <is>
          <t>FX B</t>
        </is>
      </c>
      <c r="D3066" t="inlineStr">
        <is>
          <t>SIM</t>
        </is>
      </c>
    </row>
    <row r="3067">
      <c r="A3067" t="inlineStr">
        <is>
          <t>TECIDO_22192</t>
        </is>
      </c>
      <c r="B3067" t="inlineStr">
        <is>
          <t>FX C</t>
        </is>
      </c>
      <c r="C3067" t="inlineStr">
        <is>
          <t>FX C</t>
        </is>
      </c>
      <c r="D3067" t="inlineStr">
        <is>
          <t>SIM</t>
        </is>
      </c>
    </row>
    <row r="3068">
      <c r="A3068" t="inlineStr">
        <is>
          <t>TECIDO_22192</t>
        </is>
      </c>
      <c r="B3068" t="inlineStr">
        <is>
          <t>FX D</t>
        </is>
      </c>
      <c r="C3068" t="inlineStr">
        <is>
          <t>FX D</t>
        </is>
      </c>
      <c r="D3068" t="inlineStr">
        <is>
          <t>SIM</t>
        </is>
      </c>
    </row>
    <row r="3069">
      <c r="A3069" t="inlineStr">
        <is>
          <t>TECIDO_22192</t>
        </is>
      </c>
      <c r="B3069" t="inlineStr">
        <is>
          <t>FX E</t>
        </is>
      </c>
      <c r="C3069" t="inlineStr">
        <is>
          <t>FX E</t>
        </is>
      </c>
      <c r="D3069" t="inlineStr">
        <is>
          <t>SIM</t>
        </is>
      </c>
    </row>
    <row r="3070">
      <c r="A3070" t="inlineStr">
        <is>
          <t>TECIDO_22192</t>
        </is>
      </c>
      <c r="B3070" t="inlineStr">
        <is>
          <t>FX F</t>
        </is>
      </c>
      <c r="C3070" t="inlineStr">
        <is>
          <t>FX F</t>
        </is>
      </c>
      <c r="D3070" t="inlineStr">
        <is>
          <t>SIM</t>
        </is>
      </c>
    </row>
    <row r="3071">
      <c r="A3071" t="inlineStr">
        <is>
          <t>TECIDO_22192</t>
        </is>
      </c>
      <c r="B3071" t="inlineStr">
        <is>
          <t>FX G</t>
        </is>
      </c>
      <c r="C3071" t="inlineStr">
        <is>
          <t>FX G</t>
        </is>
      </c>
      <c r="D3071" t="inlineStr">
        <is>
          <t>SIM</t>
        </is>
      </c>
    </row>
    <row r="3072">
      <c r="A3072" t="inlineStr">
        <is>
          <t>TECIDO_22192</t>
        </is>
      </c>
      <c r="B3072" t="inlineStr">
        <is>
          <t>FX H</t>
        </is>
      </c>
      <c r="C3072" t="inlineStr">
        <is>
          <t>FX H</t>
        </is>
      </c>
      <c r="D3072" t="inlineStr">
        <is>
          <t>SIM</t>
        </is>
      </c>
    </row>
    <row r="3073">
      <c r="A3073" t="inlineStr">
        <is>
          <t>TECIDO_22192</t>
        </is>
      </c>
      <c r="B3073" t="inlineStr">
        <is>
          <t>FX I</t>
        </is>
      </c>
      <c r="C3073" t="inlineStr">
        <is>
          <t>FX I</t>
        </is>
      </c>
      <c r="D3073" t="inlineStr">
        <is>
          <t>SIM</t>
        </is>
      </c>
    </row>
    <row r="3074">
      <c r="A3074" t="inlineStr">
        <is>
          <t>TECIDO_22192</t>
        </is>
      </c>
      <c r="B3074" t="inlineStr">
        <is>
          <t>FX J/N</t>
        </is>
      </c>
      <c r="C3074" t="inlineStr">
        <is>
          <t>FX J/N</t>
        </is>
      </c>
      <c r="D3074" t="inlineStr">
        <is>
          <t>SIM</t>
        </is>
      </c>
    </row>
    <row r="3075">
      <c r="A3075" t="inlineStr">
        <is>
          <t>TECIDO_22192</t>
        </is>
      </c>
      <c r="B3075" t="inlineStr">
        <is>
          <t>FX R</t>
        </is>
      </c>
      <c r="C3075" t="inlineStr">
        <is>
          <t>FX R</t>
        </is>
      </c>
      <c r="D3075" t="inlineStr">
        <is>
          <t>SIM</t>
        </is>
      </c>
    </row>
    <row r="3076">
      <c r="A3076" t="inlineStr">
        <is>
          <t>TECIDO_22192</t>
        </is>
      </c>
      <c r="B3076" t="inlineStr">
        <is>
          <t>FX V</t>
        </is>
      </c>
      <c r="C3076" t="inlineStr">
        <is>
          <t>FX V</t>
        </is>
      </c>
      <c r="D3076" t="inlineStr">
        <is>
          <t>SIM</t>
        </is>
      </c>
    </row>
    <row r="3077">
      <c r="A3077" t="inlineStr">
        <is>
          <t>TECIDO_22192</t>
        </is>
      </c>
      <c r="B3077" t="inlineStr">
        <is>
          <t>FX KNIT</t>
        </is>
      </c>
      <c r="C3077" t="inlineStr">
        <is>
          <t>FX KNIT</t>
        </is>
      </c>
      <c r="D3077" t="inlineStr">
        <is>
          <t>SIM</t>
        </is>
      </c>
    </row>
    <row r="3078">
      <c r="A3078" t="inlineStr">
        <is>
          <t>TECIDO_22192</t>
        </is>
      </c>
      <c r="B3078" t="inlineStr">
        <is>
          <t>CR VQ</t>
        </is>
      </c>
      <c r="C3078" t="inlineStr">
        <is>
          <t>CR VQ</t>
        </is>
      </c>
      <c r="D3078" t="inlineStr">
        <is>
          <t>SIM</t>
        </is>
      </c>
    </row>
    <row r="3079">
      <c r="A3079" t="inlineStr">
        <is>
          <t>TECIDO_22192</t>
        </is>
      </c>
      <c r="B3079" t="inlineStr">
        <is>
          <t>CR FZ</t>
        </is>
      </c>
      <c r="C3079" t="inlineStr">
        <is>
          <t>CR FZ</t>
        </is>
      </c>
      <c r="D3079" t="inlineStr">
        <is>
          <t>SIM</t>
        </is>
      </c>
    </row>
    <row r="3080">
      <c r="A3080" t="inlineStr">
        <is>
          <t>TECIDO_22192</t>
        </is>
      </c>
      <c r="B3080" t="inlineStr">
        <is>
          <t>COURO FORN.</t>
        </is>
      </c>
      <c r="C3080" t="inlineStr">
        <is>
          <t>COURO FORN.</t>
        </is>
      </c>
      <c r="D3080" t="inlineStr">
        <is>
          <t>SIM</t>
        </is>
      </c>
    </row>
    <row r="3081">
      <c r="A3081" t="inlineStr">
        <is>
          <t>DIMENSAO_22193</t>
        </is>
      </c>
      <c r="B3081" t="inlineStr">
        <is>
          <t>1,85X0,82X0,81</t>
        </is>
      </c>
      <c r="C3081" t="inlineStr">
        <is>
          <t>1,85X0,82X0,81</t>
        </is>
      </c>
      <c r="D3081" t="inlineStr">
        <is>
          <t>SIM</t>
        </is>
      </c>
    </row>
    <row r="3082">
      <c r="A3082" t="inlineStr">
        <is>
          <t>TECIDO_22193</t>
        </is>
      </c>
      <c r="B3082" t="inlineStr">
        <is>
          <t>FORNECIDO</t>
        </is>
      </c>
      <c r="C3082" t="inlineStr">
        <is>
          <t>FORNECIDO</t>
        </is>
      </c>
      <c r="D3082" t="inlineStr">
        <is>
          <t>SIM</t>
        </is>
      </c>
    </row>
    <row r="3083">
      <c r="A3083" t="inlineStr">
        <is>
          <t>TECIDO_22193</t>
        </is>
      </c>
      <c r="B3083" t="inlineStr">
        <is>
          <t>FX A</t>
        </is>
      </c>
      <c r="C3083" t="inlineStr">
        <is>
          <t>FX A</t>
        </is>
      </c>
      <c r="D3083" t="inlineStr">
        <is>
          <t>SIM</t>
        </is>
      </c>
    </row>
    <row r="3084">
      <c r="A3084" t="inlineStr">
        <is>
          <t>TECIDO_22193</t>
        </is>
      </c>
      <c r="B3084" t="inlineStr">
        <is>
          <t>FX B</t>
        </is>
      </c>
      <c r="C3084" t="inlineStr">
        <is>
          <t>FX B</t>
        </is>
      </c>
      <c r="D3084" t="inlineStr">
        <is>
          <t>SIM</t>
        </is>
      </c>
    </row>
    <row r="3085">
      <c r="A3085" t="inlineStr">
        <is>
          <t>TECIDO_22193</t>
        </is>
      </c>
      <c r="B3085" t="inlineStr">
        <is>
          <t>FX C</t>
        </is>
      </c>
      <c r="C3085" t="inlineStr">
        <is>
          <t>FX C</t>
        </is>
      </c>
      <c r="D3085" t="inlineStr">
        <is>
          <t>SIM</t>
        </is>
      </c>
    </row>
    <row r="3086">
      <c r="A3086" t="inlineStr">
        <is>
          <t>TECIDO_22193</t>
        </is>
      </c>
      <c r="B3086" t="inlineStr">
        <is>
          <t>FX D</t>
        </is>
      </c>
      <c r="C3086" t="inlineStr">
        <is>
          <t>FX D</t>
        </is>
      </c>
      <c r="D3086" t="inlineStr">
        <is>
          <t>SIM</t>
        </is>
      </c>
    </row>
    <row r="3087">
      <c r="A3087" t="inlineStr">
        <is>
          <t>TECIDO_22193</t>
        </is>
      </c>
      <c r="B3087" t="inlineStr">
        <is>
          <t>FX E</t>
        </is>
      </c>
      <c r="C3087" t="inlineStr">
        <is>
          <t>FX E</t>
        </is>
      </c>
      <c r="D3087" t="inlineStr">
        <is>
          <t>SIM</t>
        </is>
      </c>
    </row>
    <row r="3088">
      <c r="A3088" t="inlineStr">
        <is>
          <t>TECIDO_22193</t>
        </is>
      </c>
      <c r="B3088" t="inlineStr">
        <is>
          <t>FX F</t>
        </is>
      </c>
      <c r="C3088" t="inlineStr">
        <is>
          <t>FX F</t>
        </is>
      </c>
      <c r="D3088" t="inlineStr">
        <is>
          <t>SIM</t>
        </is>
      </c>
    </row>
    <row r="3089">
      <c r="A3089" t="inlineStr">
        <is>
          <t>TECIDO_22193</t>
        </is>
      </c>
      <c r="B3089" t="inlineStr">
        <is>
          <t>FX G</t>
        </is>
      </c>
      <c r="C3089" t="inlineStr">
        <is>
          <t>FX G</t>
        </is>
      </c>
      <c r="D3089" t="inlineStr">
        <is>
          <t>SIM</t>
        </is>
      </c>
    </row>
    <row r="3090">
      <c r="A3090" t="inlineStr">
        <is>
          <t>TECIDO_22193</t>
        </is>
      </c>
      <c r="B3090" t="inlineStr">
        <is>
          <t>FX H</t>
        </is>
      </c>
      <c r="C3090" t="inlineStr">
        <is>
          <t>FX H</t>
        </is>
      </c>
      <c r="D3090" t="inlineStr">
        <is>
          <t>SIM</t>
        </is>
      </c>
    </row>
    <row r="3091">
      <c r="A3091" t="inlineStr">
        <is>
          <t>TECIDO_22193</t>
        </is>
      </c>
      <c r="B3091" t="inlineStr">
        <is>
          <t>FX I</t>
        </is>
      </c>
      <c r="C3091" t="inlineStr">
        <is>
          <t>FX I</t>
        </is>
      </c>
      <c r="D3091" t="inlineStr">
        <is>
          <t>SIM</t>
        </is>
      </c>
    </row>
    <row r="3092">
      <c r="A3092" t="inlineStr">
        <is>
          <t>TECIDO_22193</t>
        </is>
      </c>
      <c r="B3092" t="inlineStr">
        <is>
          <t>FX J/N</t>
        </is>
      </c>
      <c r="C3092" t="inlineStr">
        <is>
          <t>FX J/N</t>
        </is>
      </c>
      <c r="D3092" t="inlineStr">
        <is>
          <t>SIM</t>
        </is>
      </c>
    </row>
    <row r="3093">
      <c r="A3093" t="inlineStr">
        <is>
          <t>TECIDO_22193</t>
        </is>
      </c>
      <c r="B3093" t="inlineStr">
        <is>
          <t>FX R</t>
        </is>
      </c>
      <c r="C3093" t="inlineStr">
        <is>
          <t>FX R</t>
        </is>
      </c>
      <c r="D3093" t="inlineStr">
        <is>
          <t>SIM</t>
        </is>
      </c>
    </row>
    <row r="3094">
      <c r="A3094" t="inlineStr">
        <is>
          <t>TECIDO_22193</t>
        </is>
      </c>
      <c r="B3094" t="inlineStr">
        <is>
          <t>FX V</t>
        </is>
      </c>
      <c r="C3094" t="inlineStr">
        <is>
          <t>FX V</t>
        </is>
      </c>
      <c r="D3094" t="inlineStr">
        <is>
          <t>SIM</t>
        </is>
      </c>
    </row>
    <row r="3095">
      <c r="A3095" t="inlineStr">
        <is>
          <t>TECIDO_22193</t>
        </is>
      </c>
      <c r="B3095" t="inlineStr">
        <is>
          <t>FX KNIT</t>
        </is>
      </c>
      <c r="C3095" t="inlineStr">
        <is>
          <t>FX KNIT</t>
        </is>
      </c>
      <c r="D3095" t="inlineStr">
        <is>
          <t>SIM</t>
        </is>
      </c>
    </row>
    <row r="3096">
      <c r="A3096" t="inlineStr">
        <is>
          <t>TECIDO_22193</t>
        </is>
      </c>
      <c r="B3096" t="inlineStr">
        <is>
          <t>CR VQ</t>
        </is>
      </c>
      <c r="C3096" t="inlineStr">
        <is>
          <t>CR VQ</t>
        </is>
      </c>
      <c r="D3096" t="inlineStr">
        <is>
          <t>SIM</t>
        </is>
      </c>
    </row>
    <row r="3097">
      <c r="A3097" t="inlineStr">
        <is>
          <t>TECIDO_22193</t>
        </is>
      </c>
      <c r="B3097" t="inlineStr">
        <is>
          <t>CR FZ</t>
        </is>
      </c>
      <c r="C3097" t="inlineStr">
        <is>
          <t>CR FZ</t>
        </is>
      </c>
      <c r="D3097" t="inlineStr">
        <is>
          <t>SIM</t>
        </is>
      </c>
    </row>
    <row r="3098">
      <c r="A3098" t="inlineStr">
        <is>
          <t>TECIDO_22193</t>
        </is>
      </c>
      <c r="B3098" t="inlineStr">
        <is>
          <t>COURO FORN.</t>
        </is>
      </c>
      <c r="C3098" t="inlineStr">
        <is>
          <t>COURO FORN.</t>
        </is>
      </c>
      <c r="D3098" t="inlineStr">
        <is>
          <t>SIM</t>
        </is>
      </c>
    </row>
    <row r="3099">
      <c r="A3099" t="inlineStr">
        <is>
          <t>DIMENSAO_22194</t>
        </is>
      </c>
      <c r="B3099" t="inlineStr">
        <is>
          <t>0,90X0,70X0,43</t>
        </is>
      </c>
      <c r="C3099" t="inlineStr">
        <is>
          <t>0,90X0,70X0,43</t>
        </is>
      </c>
      <c r="D3099" t="inlineStr">
        <is>
          <t>SIM</t>
        </is>
      </c>
    </row>
    <row r="3100">
      <c r="A3100" t="inlineStr">
        <is>
          <t>TECIDO_22194</t>
        </is>
      </c>
      <c r="B3100" t="inlineStr">
        <is>
          <t>CR FZ</t>
        </is>
      </c>
      <c r="C3100" t="inlineStr">
        <is>
          <t>CR FZ</t>
        </is>
      </c>
      <c r="D3100" t="inlineStr">
        <is>
          <t>SIM</t>
        </is>
      </c>
    </row>
    <row r="3101">
      <c r="A3101" t="inlineStr">
        <is>
          <t>TECIDO_22194</t>
        </is>
      </c>
      <c r="B3101" t="inlineStr">
        <is>
          <t>COURO FORN.</t>
        </is>
      </c>
      <c r="C3101" t="inlineStr">
        <is>
          <t>COURO FORN.</t>
        </is>
      </c>
      <c r="D3101" t="inlineStr">
        <is>
          <t>SIM</t>
        </is>
      </c>
    </row>
    <row r="3102">
      <c r="A3102" t="inlineStr">
        <is>
          <t>TECIDO_22194</t>
        </is>
      </c>
      <c r="B3102" t="inlineStr">
        <is>
          <t>FORNECIDO</t>
        </is>
      </c>
      <c r="C3102" t="inlineStr">
        <is>
          <t>FORNECIDO</t>
        </is>
      </c>
      <c r="D3102" t="inlineStr">
        <is>
          <t>SIM</t>
        </is>
      </c>
    </row>
    <row r="3103">
      <c r="A3103" t="inlineStr">
        <is>
          <t>TECIDO_22194</t>
        </is>
      </c>
      <c r="B3103" t="inlineStr">
        <is>
          <t>FX A</t>
        </is>
      </c>
      <c r="C3103" t="inlineStr">
        <is>
          <t>FX A</t>
        </is>
      </c>
      <c r="D3103" t="inlineStr">
        <is>
          <t>SIM</t>
        </is>
      </c>
    </row>
    <row r="3104">
      <c r="A3104" t="inlineStr">
        <is>
          <t>TECIDO_22194</t>
        </is>
      </c>
      <c r="B3104" t="inlineStr">
        <is>
          <t>FX B</t>
        </is>
      </c>
      <c r="C3104" t="inlineStr">
        <is>
          <t>FX B</t>
        </is>
      </c>
      <c r="D3104" t="inlineStr">
        <is>
          <t>SIM</t>
        </is>
      </c>
    </row>
    <row r="3105">
      <c r="A3105" t="inlineStr">
        <is>
          <t>TECIDO_22194</t>
        </is>
      </c>
      <c r="B3105" t="inlineStr">
        <is>
          <t>FX C</t>
        </is>
      </c>
      <c r="C3105" t="inlineStr">
        <is>
          <t>FX C</t>
        </is>
      </c>
      <c r="D3105" t="inlineStr">
        <is>
          <t>SIM</t>
        </is>
      </c>
    </row>
    <row r="3106">
      <c r="A3106" t="inlineStr">
        <is>
          <t>TECIDO_22194</t>
        </is>
      </c>
      <c r="B3106" t="inlineStr">
        <is>
          <t>FX D</t>
        </is>
      </c>
      <c r="C3106" t="inlineStr">
        <is>
          <t>FX D</t>
        </is>
      </c>
      <c r="D3106" t="inlineStr">
        <is>
          <t>SIM</t>
        </is>
      </c>
    </row>
    <row r="3107">
      <c r="A3107" t="inlineStr">
        <is>
          <t>TECIDO_22194</t>
        </is>
      </c>
      <c r="B3107" t="inlineStr">
        <is>
          <t>FX E</t>
        </is>
      </c>
      <c r="C3107" t="inlineStr">
        <is>
          <t>FX E</t>
        </is>
      </c>
      <c r="D3107" t="inlineStr">
        <is>
          <t>SIM</t>
        </is>
      </c>
    </row>
    <row r="3108">
      <c r="A3108" t="inlineStr">
        <is>
          <t>TECIDO_22194</t>
        </is>
      </c>
      <c r="B3108" t="inlineStr">
        <is>
          <t>FX F</t>
        </is>
      </c>
      <c r="C3108" t="inlineStr">
        <is>
          <t>FX F</t>
        </is>
      </c>
      <c r="D3108" t="inlineStr">
        <is>
          <t>SIM</t>
        </is>
      </c>
    </row>
    <row r="3109">
      <c r="A3109" t="inlineStr">
        <is>
          <t>TECIDO_22194</t>
        </is>
      </c>
      <c r="B3109" t="inlineStr">
        <is>
          <t>FX G</t>
        </is>
      </c>
      <c r="C3109" t="inlineStr">
        <is>
          <t>FX G</t>
        </is>
      </c>
      <c r="D3109" t="inlineStr">
        <is>
          <t>SIM</t>
        </is>
      </c>
    </row>
    <row r="3110">
      <c r="A3110" t="inlineStr">
        <is>
          <t>TECIDO_22194</t>
        </is>
      </c>
      <c r="B3110" t="inlineStr">
        <is>
          <t>FX H</t>
        </is>
      </c>
      <c r="C3110" t="inlineStr">
        <is>
          <t>FX H</t>
        </is>
      </c>
      <c r="D3110" t="inlineStr">
        <is>
          <t>SIM</t>
        </is>
      </c>
    </row>
    <row r="3111">
      <c r="A3111" t="inlineStr">
        <is>
          <t>TECIDO_22194</t>
        </is>
      </c>
      <c r="B3111" t="inlineStr">
        <is>
          <t>FX I</t>
        </is>
      </c>
      <c r="C3111" t="inlineStr">
        <is>
          <t>FX I</t>
        </is>
      </c>
      <c r="D3111" t="inlineStr">
        <is>
          <t>SIM</t>
        </is>
      </c>
    </row>
    <row r="3112">
      <c r="A3112" t="inlineStr">
        <is>
          <t>TECIDO_22194</t>
        </is>
      </c>
      <c r="B3112" t="inlineStr">
        <is>
          <t>FX J/N</t>
        </is>
      </c>
      <c r="C3112" t="inlineStr">
        <is>
          <t>FX J/N</t>
        </is>
      </c>
      <c r="D3112" t="inlineStr">
        <is>
          <t>SIM</t>
        </is>
      </c>
    </row>
    <row r="3113">
      <c r="A3113" t="inlineStr">
        <is>
          <t>TECIDO_22194</t>
        </is>
      </c>
      <c r="B3113" t="inlineStr">
        <is>
          <t>FX R</t>
        </is>
      </c>
      <c r="C3113" t="inlineStr">
        <is>
          <t>FX R</t>
        </is>
      </c>
      <c r="D3113" t="inlineStr">
        <is>
          <t>SIM</t>
        </is>
      </c>
    </row>
    <row r="3114">
      <c r="A3114" t="inlineStr">
        <is>
          <t>TECIDO_22194</t>
        </is>
      </c>
      <c r="B3114" t="inlineStr">
        <is>
          <t>FX V</t>
        </is>
      </c>
      <c r="C3114" t="inlineStr">
        <is>
          <t>FX V</t>
        </is>
      </c>
      <c r="D3114" t="inlineStr">
        <is>
          <t>SIM</t>
        </is>
      </c>
    </row>
    <row r="3115">
      <c r="A3115" t="inlineStr">
        <is>
          <t>TECIDO_22194</t>
        </is>
      </c>
      <c r="B3115" t="inlineStr">
        <is>
          <t>FX KNIT</t>
        </is>
      </c>
      <c r="C3115" t="inlineStr">
        <is>
          <t>FX KNIT</t>
        </is>
      </c>
      <c r="D3115" t="inlineStr">
        <is>
          <t>SIM</t>
        </is>
      </c>
    </row>
    <row r="3116">
      <c r="A3116" t="inlineStr">
        <is>
          <t>TECIDO_22194</t>
        </is>
      </c>
      <c r="B3116" t="inlineStr">
        <is>
          <t>CR VQ</t>
        </is>
      </c>
      <c r="C3116" t="inlineStr">
        <is>
          <t>CR VQ</t>
        </is>
      </c>
      <c r="D3116" t="inlineStr">
        <is>
          <t>SIM</t>
        </is>
      </c>
    </row>
    <row r="3117">
      <c r="A3117" t="inlineStr">
        <is>
          <t>DIMENSAO_22195</t>
        </is>
      </c>
      <c r="B3117" t="inlineStr">
        <is>
          <t>1,02X1,02X0,44</t>
        </is>
      </c>
      <c r="C3117" t="inlineStr">
        <is>
          <t>1,02X1,02X0,44</t>
        </is>
      </c>
      <c r="D3117" t="inlineStr">
        <is>
          <t>SIM</t>
        </is>
      </c>
    </row>
    <row r="3118">
      <c r="A3118" t="inlineStr">
        <is>
          <t>TECIDO_22195</t>
        </is>
      </c>
      <c r="B3118" t="inlineStr">
        <is>
          <t>FORNECIDO</t>
        </is>
      </c>
      <c r="C3118" t="inlineStr">
        <is>
          <t>FORNECIDO</t>
        </is>
      </c>
      <c r="D3118" t="inlineStr">
        <is>
          <t>SIM</t>
        </is>
      </c>
    </row>
    <row r="3119">
      <c r="A3119" t="inlineStr">
        <is>
          <t>TECIDO_22195</t>
        </is>
      </c>
      <c r="B3119" t="inlineStr">
        <is>
          <t>FX A</t>
        </is>
      </c>
      <c r="C3119" t="inlineStr">
        <is>
          <t>FX A</t>
        </is>
      </c>
      <c r="D3119" t="inlineStr">
        <is>
          <t>SIM</t>
        </is>
      </c>
    </row>
    <row r="3120">
      <c r="A3120" t="inlineStr">
        <is>
          <t>TECIDO_22195</t>
        </is>
      </c>
      <c r="B3120" t="inlineStr">
        <is>
          <t>FX B</t>
        </is>
      </c>
      <c r="C3120" t="inlineStr">
        <is>
          <t>FX B</t>
        </is>
      </c>
      <c r="D3120" t="inlineStr">
        <is>
          <t>SIM</t>
        </is>
      </c>
    </row>
    <row r="3121">
      <c r="A3121" t="inlineStr">
        <is>
          <t>TECIDO_22195</t>
        </is>
      </c>
      <c r="B3121" t="inlineStr">
        <is>
          <t>FX C</t>
        </is>
      </c>
      <c r="C3121" t="inlineStr">
        <is>
          <t>FX C</t>
        </is>
      </c>
      <c r="D3121" t="inlineStr">
        <is>
          <t>SIM</t>
        </is>
      </c>
    </row>
    <row r="3122">
      <c r="A3122" t="inlineStr">
        <is>
          <t>TECIDO_22195</t>
        </is>
      </c>
      <c r="B3122" t="inlineStr">
        <is>
          <t>FX D</t>
        </is>
      </c>
      <c r="C3122" t="inlineStr">
        <is>
          <t>FX D</t>
        </is>
      </c>
      <c r="D3122" t="inlineStr">
        <is>
          <t>SIM</t>
        </is>
      </c>
    </row>
    <row r="3123">
      <c r="A3123" t="inlineStr">
        <is>
          <t>TECIDO_22195</t>
        </is>
      </c>
      <c r="B3123" t="inlineStr">
        <is>
          <t>FX E</t>
        </is>
      </c>
      <c r="C3123" t="inlineStr">
        <is>
          <t>FX E</t>
        </is>
      </c>
      <c r="D3123" t="inlineStr">
        <is>
          <t>SIM</t>
        </is>
      </c>
    </row>
    <row r="3124">
      <c r="A3124" t="inlineStr">
        <is>
          <t>TECIDO_22195</t>
        </is>
      </c>
      <c r="B3124" t="inlineStr">
        <is>
          <t>FX F</t>
        </is>
      </c>
      <c r="C3124" t="inlineStr">
        <is>
          <t>FX F</t>
        </is>
      </c>
      <c r="D3124" t="inlineStr">
        <is>
          <t>SIM</t>
        </is>
      </c>
    </row>
    <row r="3125">
      <c r="A3125" t="inlineStr">
        <is>
          <t>TECIDO_22195</t>
        </is>
      </c>
      <c r="B3125" t="inlineStr">
        <is>
          <t>FX G</t>
        </is>
      </c>
      <c r="C3125" t="inlineStr">
        <is>
          <t>FX G</t>
        </is>
      </c>
      <c r="D3125" t="inlineStr">
        <is>
          <t>SIM</t>
        </is>
      </c>
    </row>
    <row r="3126">
      <c r="A3126" t="inlineStr">
        <is>
          <t>TECIDO_22195</t>
        </is>
      </c>
      <c r="B3126" t="inlineStr">
        <is>
          <t>FX H</t>
        </is>
      </c>
      <c r="C3126" t="inlineStr">
        <is>
          <t>FX H</t>
        </is>
      </c>
      <c r="D3126" t="inlineStr">
        <is>
          <t>SIM</t>
        </is>
      </c>
    </row>
    <row r="3127">
      <c r="A3127" t="inlineStr">
        <is>
          <t>TECIDO_22195</t>
        </is>
      </c>
      <c r="B3127" t="inlineStr">
        <is>
          <t>FX I</t>
        </is>
      </c>
      <c r="C3127" t="inlineStr">
        <is>
          <t>FX I</t>
        </is>
      </c>
      <c r="D3127" t="inlineStr">
        <is>
          <t>SIM</t>
        </is>
      </c>
    </row>
    <row r="3128">
      <c r="A3128" t="inlineStr">
        <is>
          <t>TECIDO_22195</t>
        </is>
      </c>
      <c r="B3128" t="inlineStr">
        <is>
          <t>FX J/N</t>
        </is>
      </c>
      <c r="C3128" t="inlineStr">
        <is>
          <t>FX J/N</t>
        </is>
      </c>
      <c r="D3128" t="inlineStr">
        <is>
          <t>SIM</t>
        </is>
      </c>
    </row>
    <row r="3129">
      <c r="A3129" t="inlineStr">
        <is>
          <t>TECIDO_22195</t>
        </is>
      </c>
      <c r="B3129" t="inlineStr">
        <is>
          <t>FX R</t>
        </is>
      </c>
      <c r="C3129" t="inlineStr">
        <is>
          <t>FX R</t>
        </is>
      </c>
      <c r="D3129" t="inlineStr">
        <is>
          <t>SIM</t>
        </is>
      </c>
    </row>
    <row r="3130">
      <c r="A3130" t="inlineStr">
        <is>
          <t>TECIDO_22195</t>
        </is>
      </c>
      <c r="B3130" t="inlineStr">
        <is>
          <t>FX V</t>
        </is>
      </c>
      <c r="C3130" t="inlineStr">
        <is>
          <t>FX V</t>
        </is>
      </c>
      <c r="D3130" t="inlineStr">
        <is>
          <t>SIM</t>
        </is>
      </c>
    </row>
    <row r="3131">
      <c r="A3131" t="inlineStr">
        <is>
          <t>TECIDO_22195</t>
        </is>
      </c>
      <c r="B3131" t="inlineStr">
        <is>
          <t>FX KNIT</t>
        </is>
      </c>
      <c r="C3131" t="inlineStr">
        <is>
          <t>FX KNIT</t>
        </is>
      </c>
      <c r="D3131" t="inlineStr">
        <is>
          <t>SIM</t>
        </is>
      </c>
    </row>
    <row r="3132">
      <c r="A3132" t="inlineStr">
        <is>
          <t>TECIDO_22195</t>
        </is>
      </c>
      <c r="B3132" t="inlineStr">
        <is>
          <t>CR VQ</t>
        </is>
      </c>
      <c r="C3132" t="inlineStr">
        <is>
          <t>CR VQ</t>
        </is>
      </c>
      <c r="D3132" t="inlineStr">
        <is>
          <t>SIM</t>
        </is>
      </c>
    </row>
    <row r="3133">
      <c r="A3133" t="inlineStr">
        <is>
          <t>TECIDO_22195</t>
        </is>
      </c>
      <c r="B3133" t="inlineStr">
        <is>
          <t>CR FZ</t>
        </is>
      </c>
      <c r="C3133" t="inlineStr">
        <is>
          <t>CR FZ</t>
        </is>
      </c>
      <c r="D3133" t="inlineStr">
        <is>
          <t>SIM</t>
        </is>
      </c>
    </row>
    <row r="3134">
      <c r="A3134" t="inlineStr">
        <is>
          <t>TECIDO_22195</t>
        </is>
      </c>
      <c r="B3134" t="inlineStr">
        <is>
          <t>COURO FORN.</t>
        </is>
      </c>
      <c r="C3134" t="inlineStr">
        <is>
          <t>COURO FORN.</t>
        </is>
      </c>
      <c r="D3134" t="inlineStr">
        <is>
          <t>SIM</t>
        </is>
      </c>
    </row>
    <row r="3135">
      <c r="A3135" t="inlineStr">
        <is>
          <t>DIMENSAO_22196</t>
        </is>
      </c>
      <c r="B3135" t="inlineStr">
        <is>
          <t>097X097X040</t>
        </is>
      </c>
      <c r="C3135" t="inlineStr">
        <is>
          <t>097X097X040</t>
        </is>
      </c>
      <c r="D3135" t="inlineStr">
        <is>
          <t>SIM</t>
        </is>
      </c>
    </row>
    <row r="3136">
      <c r="A3136" t="inlineStr">
        <is>
          <t>TECIDO_22196</t>
        </is>
      </c>
      <c r="B3136" t="inlineStr">
        <is>
          <t>FX FORN RB</t>
        </is>
      </c>
      <c r="C3136" t="inlineStr">
        <is>
          <t>FX FORN RB</t>
        </is>
      </c>
      <c r="D3136" t="inlineStr">
        <is>
          <t>SIM</t>
        </is>
      </c>
    </row>
    <row r="3137">
      <c r="A3137" t="inlineStr">
        <is>
          <t>TECIDO_22196</t>
        </is>
      </c>
      <c r="B3137" t="inlineStr">
        <is>
          <t>FX G</t>
        </is>
      </c>
      <c r="C3137" t="inlineStr">
        <is>
          <t>FX G</t>
        </is>
      </c>
      <c r="D3137" t="inlineStr">
        <is>
          <t>SIM</t>
        </is>
      </c>
    </row>
    <row r="3138">
      <c r="A3138" t="inlineStr">
        <is>
          <t>TECIDO_22196</t>
        </is>
      </c>
      <c r="B3138" t="inlineStr">
        <is>
          <t>FX H</t>
        </is>
      </c>
      <c r="C3138" t="inlineStr">
        <is>
          <t>FX H</t>
        </is>
      </c>
      <c r="D3138" t="inlineStr">
        <is>
          <t>SIM</t>
        </is>
      </c>
    </row>
    <row r="3139">
      <c r="A3139" t="inlineStr">
        <is>
          <t>TECIDO_22196</t>
        </is>
      </c>
      <c r="B3139" t="inlineStr">
        <is>
          <t>FX I</t>
        </is>
      </c>
      <c r="C3139" t="inlineStr">
        <is>
          <t>FX I</t>
        </is>
      </c>
      <c r="D3139" t="inlineStr">
        <is>
          <t>SIM</t>
        </is>
      </c>
    </row>
    <row r="3140">
      <c r="A3140" t="inlineStr">
        <is>
          <t>TECIDO_22196</t>
        </is>
      </c>
      <c r="B3140" t="inlineStr">
        <is>
          <t>FX J/N</t>
        </is>
      </c>
      <c r="C3140" t="inlineStr">
        <is>
          <t>FX J/N</t>
        </is>
      </c>
      <c r="D3140" t="inlineStr">
        <is>
          <t>SIM</t>
        </is>
      </c>
    </row>
    <row r="3141">
      <c r="A3141" t="inlineStr">
        <is>
          <t>TECIDO_22196</t>
        </is>
      </c>
      <c r="B3141" t="inlineStr">
        <is>
          <t>FX R</t>
        </is>
      </c>
      <c r="C3141" t="inlineStr">
        <is>
          <t>FX R</t>
        </is>
      </c>
      <c r="D3141" t="inlineStr">
        <is>
          <t>SIM</t>
        </is>
      </c>
    </row>
    <row r="3142">
      <c r="A3142" t="inlineStr">
        <is>
          <t>TECIDO_22196</t>
        </is>
      </c>
      <c r="B3142" t="inlineStr">
        <is>
          <t>FX V</t>
        </is>
      </c>
      <c r="C3142" t="inlineStr">
        <is>
          <t>FX V</t>
        </is>
      </c>
      <c r="D3142" t="inlineStr">
        <is>
          <t>SIM</t>
        </is>
      </c>
    </row>
    <row r="3143">
      <c r="A3143" t="inlineStr">
        <is>
          <t>DIMENSAO_22197</t>
        </is>
      </c>
      <c r="B3143" t="inlineStr">
        <is>
          <t>0,90X0,90X0,43</t>
        </is>
      </c>
      <c r="C3143" t="inlineStr">
        <is>
          <t>0,90X0,90X0,43</t>
        </is>
      </c>
      <c r="D3143" t="inlineStr">
        <is>
          <t>SIM</t>
        </is>
      </c>
    </row>
    <row r="3144">
      <c r="A3144" t="inlineStr">
        <is>
          <t>TECIDO_22197</t>
        </is>
      </c>
      <c r="B3144" t="inlineStr">
        <is>
          <t>FORNECIDO</t>
        </is>
      </c>
      <c r="C3144" t="inlineStr">
        <is>
          <t>FORNECIDO</t>
        </is>
      </c>
      <c r="D3144" t="inlineStr">
        <is>
          <t>SIM</t>
        </is>
      </c>
    </row>
    <row r="3145">
      <c r="A3145" t="inlineStr">
        <is>
          <t>TECIDO_22197</t>
        </is>
      </c>
      <c r="B3145" t="inlineStr">
        <is>
          <t>FX A</t>
        </is>
      </c>
      <c r="C3145" t="inlineStr">
        <is>
          <t>FX A</t>
        </is>
      </c>
      <c r="D3145" t="inlineStr">
        <is>
          <t>SIM</t>
        </is>
      </c>
    </row>
    <row r="3146">
      <c r="A3146" t="inlineStr">
        <is>
          <t>TECIDO_22197</t>
        </is>
      </c>
      <c r="B3146" t="inlineStr">
        <is>
          <t>FX B</t>
        </is>
      </c>
      <c r="C3146" t="inlineStr">
        <is>
          <t>FX B</t>
        </is>
      </c>
      <c r="D3146" t="inlineStr">
        <is>
          <t>SIM</t>
        </is>
      </c>
    </row>
    <row r="3147">
      <c r="A3147" t="inlineStr">
        <is>
          <t>TECIDO_22197</t>
        </is>
      </c>
      <c r="B3147" t="inlineStr">
        <is>
          <t>FX C</t>
        </is>
      </c>
      <c r="C3147" t="inlineStr">
        <is>
          <t>FX C</t>
        </is>
      </c>
      <c r="D3147" t="inlineStr">
        <is>
          <t>SIM</t>
        </is>
      </c>
    </row>
    <row r="3148">
      <c r="A3148" t="inlineStr">
        <is>
          <t>TECIDO_22197</t>
        </is>
      </c>
      <c r="B3148" t="inlineStr">
        <is>
          <t>FX D</t>
        </is>
      </c>
      <c r="C3148" t="inlineStr">
        <is>
          <t>FX D</t>
        </is>
      </c>
      <c r="D3148" t="inlineStr">
        <is>
          <t>SIM</t>
        </is>
      </c>
    </row>
    <row r="3149">
      <c r="A3149" t="inlineStr">
        <is>
          <t>TECIDO_22197</t>
        </is>
      </c>
      <c r="B3149" t="inlineStr">
        <is>
          <t>FX E</t>
        </is>
      </c>
      <c r="C3149" t="inlineStr">
        <is>
          <t>FX E</t>
        </is>
      </c>
      <c r="D3149" t="inlineStr">
        <is>
          <t>SIM</t>
        </is>
      </c>
    </row>
    <row r="3150">
      <c r="A3150" t="inlineStr">
        <is>
          <t>TECIDO_22197</t>
        </is>
      </c>
      <c r="B3150" t="inlineStr">
        <is>
          <t>FX F</t>
        </is>
      </c>
      <c r="C3150" t="inlineStr">
        <is>
          <t>FX F</t>
        </is>
      </c>
      <c r="D3150" t="inlineStr">
        <is>
          <t>SIM</t>
        </is>
      </c>
    </row>
    <row r="3151">
      <c r="A3151" t="inlineStr">
        <is>
          <t>TECIDO_22197</t>
        </is>
      </c>
      <c r="B3151" t="inlineStr">
        <is>
          <t>FX G</t>
        </is>
      </c>
      <c r="C3151" t="inlineStr">
        <is>
          <t>FX G</t>
        </is>
      </c>
      <c r="D3151" t="inlineStr">
        <is>
          <t>SIM</t>
        </is>
      </c>
    </row>
    <row r="3152">
      <c r="A3152" t="inlineStr">
        <is>
          <t>TECIDO_22197</t>
        </is>
      </c>
      <c r="B3152" t="inlineStr">
        <is>
          <t>FX H</t>
        </is>
      </c>
      <c r="C3152" t="inlineStr">
        <is>
          <t>FX H</t>
        </is>
      </c>
      <c r="D3152" t="inlineStr">
        <is>
          <t>SIM</t>
        </is>
      </c>
    </row>
    <row r="3153">
      <c r="A3153" t="inlineStr">
        <is>
          <t>TECIDO_22197</t>
        </is>
      </c>
      <c r="B3153" t="inlineStr">
        <is>
          <t>FX I</t>
        </is>
      </c>
      <c r="C3153" t="inlineStr">
        <is>
          <t>FX I</t>
        </is>
      </c>
      <c r="D3153" t="inlineStr">
        <is>
          <t>SIM</t>
        </is>
      </c>
    </row>
    <row r="3154">
      <c r="A3154" t="inlineStr">
        <is>
          <t>TECIDO_22197</t>
        </is>
      </c>
      <c r="B3154" t="inlineStr">
        <is>
          <t>FX J/N</t>
        </is>
      </c>
      <c r="C3154" t="inlineStr">
        <is>
          <t>FX J/N</t>
        </is>
      </c>
      <c r="D3154" t="inlineStr">
        <is>
          <t>SIM</t>
        </is>
      </c>
    </row>
    <row r="3155">
      <c r="A3155" t="inlineStr">
        <is>
          <t>TECIDO_22197</t>
        </is>
      </c>
      <c r="B3155" t="inlineStr">
        <is>
          <t>FX R</t>
        </is>
      </c>
      <c r="C3155" t="inlineStr">
        <is>
          <t>FX R</t>
        </is>
      </c>
      <c r="D3155" t="inlineStr">
        <is>
          <t>SIM</t>
        </is>
      </c>
    </row>
    <row r="3156">
      <c r="A3156" t="inlineStr">
        <is>
          <t>TECIDO_22197</t>
        </is>
      </c>
      <c r="B3156" t="inlineStr">
        <is>
          <t>FX V</t>
        </is>
      </c>
      <c r="C3156" t="inlineStr">
        <is>
          <t>FX V</t>
        </is>
      </c>
      <c r="D3156" t="inlineStr">
        <is>
          <t>SIM</t>
        </is>
      </c>
    </row>
    <row r="3157">
      <c r="A3157" t="inlineStr">
        <is>
          <t>TECIDO_22197</t>
        </is>
      </c>
      <c r="B3157" t="inlineStr">
        <is>
          <t>FX KNIT</t>
        </is>
      </c>
      <c r="C3157" t="inlineStr">
        <is>
          <t>FX KNIT</t>
        </is>
      </c>
      <c r="D3157" t="inlineStr">
        <is>
          <t>SIM</t>
        </is>
      </c>
    </row>
    <row r="3158">
      <c r="A3158" t="inlineStr">
        <is>
          <t>TECIDO_22197</t>
        </is>
      </c>
      <c r="B3158" t="inlineStr">
        <is>
          <t>CR VQ</t>
        </is>
      </c>
      <c r="C3158" t="inlineStr">
        <is>
          <t>CR VQ</t>
        </is>
      </c>
      <c r="D3158" t="inlineStr">
        <is>
          <t>SIM</t>
        </is>
      </c>
    </row>
    <row r="3159">
      <c r="A3159" t="inlineStr">
        <is>
          <t>TECIDO_22197</t>
        </is>
      </c>
      <c r="B3159" t="inlineStr">
        <is>
          <t>CR FZ</t>
        </is>
      </c>
      <c r="C3159" t="inlineStr">
        <is>
          <t>CR FZ</t>
        </is>
      </c>
      <c r="D3159" t="inlineStr">
        <is>
          <t>SIM</t>
        </is>
      </c>
    </row>
    <row r="3160">
      <c r="A3160" t="inlineStr">
        <is>
          <t>TECIDO_22197</t>
        </is>
      </c>
      <c r="B3160" t="inlineStr">
        <is>
          <t>COURO FORN.</t>
        </is>
      </c>
      <c r="C3160" t="inlineStr">
        <is>
          <t>COURO FORN.</t>
        </is>
      </c>
      <c r="D3160" t="inlineStr">
        <is>
          <t>SIM</t>
        </is>
      </c>
    </row>
    <row r="3161">
      <c r="A3161" t="inlineStr">
        <is>
          <t>DIMENSAO_22198</t>
        </is>
      </c>
      <c r="B3161" t="inlineStr">
        <is>
          <t>1,27X1,27X0,41</t>
        </is>
      </c>
      <c r="C3161" t="inlineStr">
        <is>
          <t>1,27X1,27X0,41</t>
        </is>
      </c>
      <c r="D3161" t="inlineStr">
        <is>
          <t>SIM</t>
        </is>
      </c>
    </row>
    <row r="3162">
      <c r="A3162" t="inlineStr">
        <is>
          <t>TECIDO_22198</t>
        </is>
      </c>
      <c r="B3162" t="inlineStr">
        <is>
          <t>FORNECIDO</t>
        </is>
      </c>
      <c r="C3162" t="inlineStr">
        <is>
          <t>FORNECIDO</t>
        </is>
      </c>
      <c r="D3162" t="inlineStr">
        <is>
          <t>SIM</t>
        </is>
      </c>
    </row>
    <row r="3163">
      <c r="A3163" t="inlineStr">
        <is>
          <t>TECIDO_22198</t>
        </is>
      </c>
      <c r="B3163" t="inlineStr">
        <is>
          <t>FX A</t>
        </is>
      </c>
      <c r="C3163" t="inlineStr">
        <is>
          <t>FX A</t>
        </is>
      </c>
      <c r="D3163" t="inlineStr">
        <is>
          <t>SIM</t>
        </is>
      </c>
    </row>
    <row r="3164">
      <c r="A3164" t="inlineStr">
        <is>
          <t>TECIDO_22198</t>
        </is>
      </c>
      <c r="B3164" t="inlineStr">
        <is>
          <t>FX B</t>
        </is>
      </c>
      <c r="C3164" t="inlineStr">
        <is>
          <t>FX B</t>
        </is>
      </c>
      <c r="D3164" t="inlineStr">
        <is>
          <t>SIM</t>
        </is>
      </c>
    </row>
    <row r="3165">
      <c r="A3165" t="inlineStr">
        <is>
          <t>TECIDO_22198</t>
        </is>
      </c>
      <c r="B3165" t="inlineStr">
        <is>
          <t>FX C</t>
        </is>
      </c>
      <c r="C3165" t="inlineStr">
        <is>
          <t>FX C</t>
        </is>
      </c>
      <c r="D3165" t="inlineStr">
        <is>
          <t>SIM</t>
        </is>
      </c>
    </row>
    <row r="3166">
      <c r="A3166" t="inlineStr">
        <is>
          <t>TECIDO_22198</t>
        </is>
      </c>
      <c r="B3166" t="inlineStr">
        <is>
          <t>FX D</t>
        </is>
      </c>
      <c r="C3166" t="inlineStr">
        <is>
          <t>FX D</t>
        </is>
      </c>
      <c r="D3166" t="inlineStr">
        <is>
          <t>SIM</t>
        </is>
      </c>
    </row>
    <row r="3167">
      <c r="A3167" t="inlineStr">
        <is>
          <t>TECIDO_22198</t>
        </is>
      </c>
      <c r="B3167" t="inlineStr">
        <is>
          <t>FX E</t>
        </is>
      </c>
      <c r="C3167" t="inlineStr">
        <is>
          <t>FX E</t>
        </is>
      </c>
      <c r="D3167" t="inlineStr">
        <is>
          <t>SIM</t>
        </is>
      </c>
    </row>
    <row r="3168">
      <c r="A3168" t="inlineStr">
        <is>
          <t>TECIDO_22198</t>
        </is>
      </c>
      <c r="B3168" t="inlineStr">
        <is>
          <t>FX F</t>
        </is>
      </c>
      <c r="C3168" t="inlineStr">
        <is>
          <t>FX F</t>
        </is>
      </c>
      <c r="D3168" t="inlineStr">
        <is>
          <t>SIM</t>
        </is>
      </c>
    </row>
    <row r="3169">
      <c r="A3169" t="inlineStr">
        <is>
          <t>TECIDO_22198</t>
        </is>
      </c>
      <c r="B3169" t="inlineStr">
        <is>
          <t>FX G</t>
        </is>
      </c>
      <c r="C3169" t="inlineStr">
        <is>
          <t>FX G</t>
        </is>
      </c>
      <c r="D3169" t="inlineStr">
        <is>
          <t>SIM</t>
        </is>
      </c>
    </row>
    <row r="3170">
      <c r="A3170" t="inlineStr">
        <is>
          <t>TECIDO_22198</t>
        </is>
      </c>
      <c r="B3170" t="inlineStr">
        <is>
          <t>FX H</t>
        </is>
      </c>
      <c r="C3170" t="inlineStr">
        <is>
          <t>FX H</t>
        </is>
      </c>
      <c r="D3170" t="inlineStr">
        <is>
          <t>SIM</t>
        </is>
      </c>
    </row>
    <row r="3171">
      <c r="A3171" t="inlineStr">
        <is>
          <t>TECIDO_22198</t>
        </is>
      </c>
      <c r="B3171" t="inlineStr">
        <is>
          <t>FX I</t>
        </is>
      </c>
      <c r="C3171" t="inlineStr">
        <is>
          <t>FX I</t>
        </is>
      </c>
      <c r="D3171" t="inlineStr">
        <is>
          <t>SIM</t>
        </is>
      </c>
    </row>
    <row r="3172">
      <c r="A3172" t="inlineStr">
        <is>
          <t>TECIDO_22198</t>
        </is>
      </c>
      <c r="B3172" t="inlineStr">
        <is>
          <t>FX J/N</t>
        </is>
      </c>
      <c r="C3172" t="inlineStr">
        <is>
          <t>FX J/N</t>
        </is>
      </c>
      <c r="D3172" t="inlineStr">
        <is>
          <t>SIM</t>
        </is>
      </c>
    </row>
    <row r="3173">
      <c r="A3173" t="inlineStr">
        <is>
          <t>TECIDO_22198</t>
        </is>
      </c>
      <c r="B3173" t="inlineStr">
        <is>
          <t>FX R</t>
        </is>
      </c>
      <c r="C3173" t="inlineStr">
        <is>
          <t>FX R</t>
        </is>
      </c>
      <c r="D3173" t="inlineStr">
        <is>
          <t>SIM</t>
        </is>
      </c>
    </row>
    <row r="3174">
      <c r="A3174" t="inlineStr">
        <is>
          <t>TECIDO_22198</t>
        </is>
      </c>
      <c r="B3174" t="inlineStr">
        <is>
          <t>FX V</t>
        </is>
      </c>
      <c r="C3174" t="inlineStr">
        <is>
          <t>FX V</t>
        </is>
      </c>
      <c r="D3174" t="inlineStr">
        <is>
          <t>SIM</t>
        </is>
      </c>
    </row>
    <row r="3175">
      <c r="A3175" t="inlineStr">
        <is>
          <t>TECIDO_22198</t>
        </is>
      </c>
      <c r="B3175" t="inlineStr">
        <is>
          <t>FX KNIT</t>
        </is>
      </c>
      <c r="C3175" t="inlineStr">
        <is>
          <t>FX KNIT</t>
        </is>
      </c>
      <c r="D3175" t="inlineStr">
        <is>
          <t>SIM</t>
        </is>
      </c>
    </row>
    <row r="3176">
      <c r="A3176" t="inlineStr">
        <is>
          <t>TECIDO_22198</t>
        </is>
      </c>
      <c r="B3176" t="inlineStr">
        <is>
          <t>CR VQ</t>
        </is>
      </c>
      <c r="C3176" t="inlineStr">
        <is>
          <t>CR VQ</t>
        </is>
      </c>
      <c r="D3176" t="inlineStr">
        <is>
          <t>SIM</t>
        </is>
      </c>
    </row>
    <row r="3177">
      <c r="A3177" t="inlineStr">
        <is>
          <t>TECIDO_22198</t>
        </is>
      </c>
      <c r="B3177" t="inlineStr">
        <is>
          <t>CR FZ</t>
        </is>
      </c>
      <c r="C3177" t="inlineStr">
        <is>
          <t>CR FZ</t>
        </is>
      </c>
      <c r="D3177" t="inlineStr">
        <is>
          <t>SIM</t>
        </is>
      </c>
    </row>
    <row r="3178">
      <c r="A3178" t="inlineStr">
        <is>
          <t>TECIDO_22198</t>
        </is>
      </c>
      <c r="B3178" t="inlineStr">
        <is>
          <t>COURO FORN.</t>
        </is>
      </c>
      <c r="C3178" t="inlineStr">
        <is>
          <t>COURO FORN.</t>
        </is>
      </c>
      <c r="D3178" t="inlineStr">
        <is>
          <t>SIM</t>
        </is>
      </c>
    </row>
    <row r="3179">
      <c r="A3179" t="inlineStr">
        <is>
          <t>DIMENSAO_22199</t>
        </is>
      </c>
      <c r="B3179" t="inlineStr">
        <is>
          <t>1,00X0,70X0,45</t>
        </is>
      </c>
      <c r="C3179" t="inlineStr">
        <is>
          <t>1,00X0,70X0,45</t>
        </is>
      </c>
      <c r="D3179" t="inlineStr">
        <is>
          <t>SIM</t>
        </is>
      </c>
    </row>
    <row r="3180">
      <c r="A3180" t="inlineStr">
        <is>
          <t>TECIDO_22199</t>
        </is>
      </c>
      <c r="B3180" t="inlineStr">
        <is>
          <t>FORNECIDO</t>
        </is>
      </c>
      <c r="C3180" t="inlineStr">
        <is>
          <t>FORNECIDO</t>
        </is>
      </c>
      <c r="D3180" t="inlineStr">
        <is>
          <t>SIM</t>
        </is>
      </c>
    </row>
    <row r="3181">
      <c r="A3181" t="inlineStr">
        <is>
          <t>TECIDO_22199</t>
        </is>
      </c>
      <c r="B3181" t="inlineStr">
        <is>
          <t>FX A</t>
        </is>
      </c>
      <c r="C3181" t="inlineStr">
        <is>
          <t>FX A</t>
        </is>
      </c>
      <c r="D3181" t="inlineStr">
        <is>
          <t>SIM</t>
        </is>
      </c>
    </row>
    <row r="3182">
      <c r="A3182" t="inlineStr">
        <is>
          <t>TECIDO_22199</t>
        </is>
      </c>
      <c r="B3182" t="inlineStr">
        <is>
          <t>FX B</t>
        </is>
      </c>
      <c r="C3182" t="inlineStr">
        <is>
          <t>FX B</t>
        </is>
      </c>
      <c r="D3182" t="inlineStr">
        <is>
          <t>SIM</t>
        </is>
      </c>
    </row>
    <row r="3183">
      <c r="A3183" t="inlineStr">
        <is>
          <t>TECIDO_22199</t>
        </is>
      </c>
      <c r="B3183" t="inlineStr">
        <is>
          <t>FX C</t>
        </is>
      </c>
      <c r="C3183" t="inlineStr">
        <is>
          <t>FX C</t>
        </is>
      </c>
      <c r="D3183" t="inlineStr">
        <is>
          <t>SIM</t>
        </is>
      </c>
    </row>
    <row r="3184">
      <c r="A3184" t="inlineStr">
        <is>
          <t>TECIDO_22199</t>
        </is>
      </c>
      <c r="B3184" t="inlineStr">
        <is>
          <t>FX D</t>
        </is>
      </c>
      <c r="C3184" t="inlineStr">
        <is>
          <t>FX D</t>
        </is>
      </c>
      <c r="D3184" t="inlineStr">
        <is>
          <t>SIM</t>
        </is>
      </c>
    </row>
    <row r="3185">
      <c r="A3185" t="inlineStr">
        <is>
          <t>TECIDO_22199</t>
        </is>
      </c>
      <c r="B3185" t="inlineStr">
        <is>
          <t>FX E</t>
        </is>
      </c>
      <c r="C3185" t="inlineStr">
        <is>
          <t>FX E</t>
        </is>
      </c>
      <c r="D3185" t="inlineStr">
        <is>
          <t>SIM</t>
        </is>
      </c>
    </row>
    <row r="3186">
      <c r="A3186" t="inlineStr">
        <is>
          <t>TECIDO_22199</t>
        </is>
      </c>
      <c r="B3186" t="inlineStr">
        <is>
          <t>FX F</t>
        </is>
      </c>
      <c r="C3186" t="inlineStr">
        <is>
          <t>FX F</t>
        </is>
      </c>
      <c r="D3186" t="inlineStr">
        <is>
          <t>SIM</t>
        </is>
      </c>
    </row>
    <row r="3187">
      <c r="A3187" t="inlineStr">
        <is>
          <t>TECIDO_22199</t>
        </is>
      </c>
      <c r="B3187" t="inlineStr">
        <is>
          <t>FX G</t>
        </is>
      </c>
      <c r="C3187" t="inlineStr">
        <is>
          <t>FX G</t>
        </is>
      </c>
      <c r="D3187" t="inlineStr">
        <is>
          <t>SIM</t>
        </is>
      </c>
    </row>
    <row r="3188">
      <c r="A3188" t="inlineStr">
        <is>
          <t>TECIDO_22199</t>
        </is>
      </c>
      <c r="B3188" t="inlineStr">
        <is>
          <t>FX H</t>
        </is>
      </c>
      <c r="C3188" t="inlineStr">
        <is>
          <t>FX H</t>
        </is>
      </c>
      <c r="D3188" t="inlineStr">
        <is>
          <t>SIM</t>
        </is>
      </c>
    </row>
    <row r="3189">
      <c r="A3189" t="inlineStr">
        <is>
          <t>TECIDO_22199</t>
        </is>
      </c>
      <c r="B3189" t="inlineStr">
        <is>
          <t>FX I</t>
        </is>
      </c>
      <c r="C3189" t="inlineStr">
        <is>
          <t>FX I</t>
        </is>
      </c>
      <c r="D3189" t="inlineStr">
        <is>
          <t>SIM</t>
        </is>
      </c>
    </row>
    <row r="3190">
      <c r="A3190" t="inlineStr">
        <is>
          <t>TECIDO_22199</t>
        </is>
      </c>
      <c r="B3190" t="inlineStr">
        <is>
          <t>FX J/N</t>
        </is>
      </c>
      <c r="C3190" t="inlineStr">
        <is>
          <t>FX J/N</t>
        </is>
      </c>
      <c r="D3190" t="inlineStr">
        <is>
          <t>SIM</t>
        </is>
      </c>
    </row>
    <row r="3191">
      <c r="A3191" t="inlineStr">
        <is>
          <t>TECIDO_22199</t>
        </is>
      </c>
      <c r="B3191" t="inlineStr">
        <is>
          <t>FX R</t>
        </is>
      </c>
      <c r="C3191" t="inlineStr">
        <is>
          <t>FX R</t>
        </is>
      </c>
      <c r="D3191" t="inlineStr">
        <is>
          <t>SIM</t>
        </is>
      </c>
    </row>
    <row r="3192">
      <c r="A3192" t="inlineStr">
        <is>
          <t>TECIDO_22199</t>
        </is>
      </c>
      <c r="B3192" t="inlineStr">
        <is>
          <t>FX V</t>
        </is>
      </c>
      <c r="C3192" t="inlineStr">
        <is>
          <t>FX V</t>
        </is>
      </c>
      <c r="D3192" t="inlineStr">
        <is>
          <t>SIM</t>
        </is>
      </c>
    </row>
    <row r="3193">
      <c r="A3193" t="inlineStr">
        <is>
          <t>TECIDO_22199</t>
        </is>
      </c>
      <c r="B3193" t="inlineStr">
        <is>
          <t>FX KNIT</t>
        </is>
      </c>
      <c r="C3193" t="inlineStr">
        <is>
          <t>FX KNIT</t>
        </is>
      </c>
      <c r="D3193" t="inlineStr">
        <is>
          <t>SIM</t>
        </is>
      </c>
    </row>
    <row r="3194">
      <c r="A3194" t="inlineStr">
        <is>
          <t>TECIDO_22199</t>
        </is>
      </c>
      <c r="B3194" t="inlineStr">
        <is>
          <t>CR VQ</t>
        </is>
      </c>
      <c r="C3194" t="inlineStr">
        <is>
          <t>CR VQ</t>
        </is>
      </c>
      <c r="D3194" t="inlineStr">
        <is>
          <t>SIM</t>
        </is>
      </c>
    </row>
    <row r="3195">
      <c r="A3195" t="inlineStr">
        <is>
          <t>TECIDO_22199</t>
        </is>
      </c>
      <c r="B3195" t="inlineStr">
        <is>
          <t>CR FZ</t>
        </is>
      </c>
      <c r="C3195" t="inlineStr">
        <is>
          <t>CR FZ</t>
        </is>
      </c>
      <c r="D3195" t="inlineStr">
        <is>
          <t>SIM</t>
        </is>
      </c>
    </row>
    <row r="3196">
      <c r="A3196" t="inlineStr">
        <is>
          <t>TECIDO_22199</t>
        </is>
      </c>
      <c r="B3196" t="inlineStr">
        <is>
          <t>COURO FORN.</t>
        </is>
      </c>
      <c r="C3196" t="inlineStr">
        <is>
          <t>COURO FORN.</t>
        </is>
      </c>
      <c r="D3196" t="inlineStr">
        <is>
          <t>SIM</t>
        </is>
      </c>
    </row>
    <row r="3197">
      <c r="A3197" t="inlineStr">
        <is>
          <t>DIMENSAO_22200</t>
        </is>
      </c>
      <c r="B3197" t="inlineStr">
        <is>
          <t>0,60X0,60X0,30</t>
        </is>
      </c>
      <c r="C3197" t="inlineStr">
        <is>
          <t>0,60X0,60X0,30</t>
        </is>
      </c>
      <c r="D3197" t="inlineStr">
        <is>
          <t>SIM</t>
        </is>
      </c>
    </row>
    <row r="3198">
      <c r="A3198" t="inlineStr">
        <is>
          <t>DIMENSAO_22200</t>
        </is>
      </c>
      <c r="B3198" t="inlineStr">
        <is>
          <t>0,80X0,80X0,30</t>
        </is>
      </c>
      <c r="C3198" t="inlineStr">
        <is>
          <t>0,80X0,80X0,30</t>
        </is>
      </c>
      <c r="D3198" t="inlineStr">
        <is>
          <t>SIM</t>
        </is>
      </c>
    </row>
    <row r="3199">
      <c r="A3199" t="inlineStr">
        <is>
          <t>DIMENSAO_22200</t>
        </is>
      </c>
      <c r="B3199" t="inlineStr">
        <is>
          <t>1,00X1,00X0,30</t>
        </is>
      </c>
      <c r="C3199" t="inlineStr">
        <is>
          <t>1,00X1,00X0,30</t>
        </is>
      </c>
      <c r="D3199" t="inlineStr">
        <is>
          <t>SIM</t>
        </is>
      </c>
    </row>
    <row r="3200">
      <c r="A3200" t="inlineStr">
        <is>
          <t>TECIDO_22200</t>
        </is>
      </c>
      <c r="B3200" t="inlineStr">
        <is>
          <t>FORNECIDO</t>
        </is>
      </c>
      <c r="C3200" t="inlineStr">
        <is>
          <t>FORNECIDO</t>
        </is>
      </c>
      <c r="D3200" t="inlineStr">
        <is>
          <t>SIM</t>
        </is>
      </c>
    </row>
    <row r="3201">
      <c r="A3201" t="inlineStr">
        <is>
          <t>TECIDO_22200</t>
        </is>
      </c>
      <c r="B3201" t="inlineStr">
        <is>
          <t>FX A</t>
        </is>
      </c>
      <c r="C3201" t="inlineStr">
        <is>
          <t>FX A</t>
        </is>
      </c>
      <c r="D3201" t="inlineStr">
        <is>
          <t>SIM</t>
        </is>
      </c>
    </row>
    <row r="3202">
      <c r="A3202" t="inlineStr">
        <is>
          <t>TECIDO_22200</t>
        </is>
      </c>
      <c r="B3202" t="inlineStr">
        <is>
          <t>FX B</t>
        </is>
      </c>
      <c r="C3202" t="inlineStr">
        <is>
          <t>FX B</t>
        </is>
      </c>
      <c r="D3202" t="inlineStr">
        <is>
          <t>SIM</t>
        </is>
      </c>
    </row>
    <row r="3203">
      <c r="A3203" t="inlineStr">
        <is>
          <t>TECIDO_22200</t>
        </is>
      </c>
      <c r="B3203" t="inlineStr">
        <is>
          <t>FX C</t>
        </is>
      </c>
      <c r="C3203" t="inlineStr">
        <is>
          <t>FX C</t>
        </is>
      </c>
      <c r="D3203" t="inlineStr">
        <is>
          <t>SIM</t>
        </is>
      </c>
    </row>
    <row r="3204">
      <c r="A3204" t="inlineStr">
        <is>
          <t>TECIDO_22200</t>
        </is>
      </c>
      <c r="B3204" t="inlineStr">
        <is>
          <t>FX D</t>
        </is>
      </c>
      <c r="C3204" t="inlineStr">
        <is>
          <t>FX D</t>
        </is>
      </c>
      <c r="D3204" t="inlineStr">
        <is>
          <t>SIM</t>
        </is>
      </c>
    </row>
    <row r="3205">
      <c r="A3205" t="inlineStr">
        <is>
          <t>TECIDO_22200</t>
        </is>
      </c>
      <c r="B3205" t="inlineStr">
        <is>
          <t>FX E</t>
        </is>
      </c>
      <c r="C3205" t="inlineStr">
        <is>
          <t>FX E</t>
        </is>
      </c>
      <c r="D3205" t="inlineStr">
        <is>
          <t>SIM</t>
        </is>
      </c>
    </row>
    <row r="3206">
      <c r="A3206" t="inlineStr">
        <is>
          <t>TECIDO_22200</t>
        </is>
      </c>
      <c r="B3206" t="inlineStr">
        <is>
          <t>FX F</t>
        </is>
      </c>
      <c r="C3206" t="inlineStr">
        <is>
          <t>FX F</t>
        </is>
      </c>
      <c r="D3206" t="inlineStr">
        <is>
          <t>SIM</t>
        </is>
      </c>
    </row>
    <row r="3207">
      <c r="A3207" t="inlineStr">
        <is>
          <t>TECIDO_22200</t>
        </is>
      </c>
      <c r="B3207" t="inlineStr">
        <is>
          <t>FX G</t>
        </is>
      </c>
      <c r="C3207" t="inlineStr">
        <is>
          <t>FX G</t>
        </is>
      </c>
      <c r="D3207" t="inlineStr">
        <is>
          <t>SIM</t>
        </is>
      </c>
    </row>
    <row r="3208">
      <c r="A3208" t="inlineStr">
        <is>
          <t>TECIDO_22200</t>
        </is>
      </c>
      <c r="B3208" t="inlineStr">
        <is>
          <t>FX H</t>
        </is>
      </c>
      <c r="C3208" t="inlineStr">
        <is>
          <t>FX H</t>
        </is>
      </c>
      <c r="D3208" t="inlineStr">
        <is>
          <t>SIM</t>
        </is>
      </c>
    </row>
    <row r="3209">
      <c r="A3209" t="inlineStr">
        <is>
          <t>TECIDO_22200</t>
        </is>
      </c>
      <c r="B3209" t="inlineStr">
        <is>
          <t>FX I</t>
        </is>
      </c>
      <c r="C3209" t="inlineStr">
        <is>
          <t>FX I</t>
        </is>
      </c>
      <c r="D3209" t="inlineStr">
        <is>
          <t>SIM</t>
        </is>
      </c>
    </row>
    <row r="3210">
      <c r="A3210" t="inlineStr">
        <is>
          <t>TECIDO_22200</t>
        </is>
      </c>
      <c r="B3210" t="inlineStr">
        <is>
          <t>FX J/N</t>
        </is>
      </c>
      <c r="C3210" t="inlineStr">
        <is>
          <t>FX J/N</t>
        </is>
      </c>
      <c r="D3210" t="inlineStr">
        <is>
          <t>SIM</t>
        </is>
      </c>
    </row>
    <row r="3211">
      <c r="A3211" t="inlineStr">
        <is>
          <t>TECIDO_22200</t>
        </is>
      </c>
      <c r="B3211" t="inlineStr">
        <is>
          <t>FX R</t>
        </is>
      </c>
      <c r="C3211" t="inlineStr">
        <is>
          <t>FX R</t>
        </is>
      </c>
      <c r="D3211" t="inlineStr">
        <is>
          <t>SIM</t>
        </is>
      </c>
    </row>
    <row r="3212">
      <c r="A3212" t="inlineStr">
        <is>
          <t>TECIDO_22200</t>
        </is>
      </c>
      <c r="B3212" t="inlineStr">
        <is>
          <t>FX V</t>
        </is>
      </c>
      <c r="C3212" t="inlineStr">
        <is>
          <t>FX V</t>
        </is>
      </c>
      <c r="D3212" t="inlineStr">
        <is>
          <t>SIM</t>
        </is>
      </c>
    </row>
    <row r="3213">
      <c r="A3213" t="inlineStr">
        <is>
          <t>TECIDO_22200</t>
        </is>
      </c>
      <c r="B3213" t="inlineStr">
        <is>
          <t>FX KNIT</t>
        </is>
      </c>
      <c r="C3213" t="inlineStr">
        <is>
          <t>FX KNIT</t>
        </is>
      </c>
      <c r="D3213" t="inlineStr">
        <is>
          <t>SIM</t>
        </is>
      </c>
    </row>
    <row r="3214">
      <c r="A3214" t="inlineStr">
        <is>
          <t>TECIDO_22200</t>
        </is>
      </c>
      <c r="B3214" t="inlineStr">
        <is>
          <t>CR VQ</t>
        </is>
      </c>
      <c r="C3214" t="inlineStr">
        <is>
          <t>CR VQ</t>
        </is>
      </c>
      <c r="D3214" t="inlineStr">
        <is>
          <t>SIM</t>
        </is>
      </c>
    </row>
    <row r="3215">
      <c r="A3215" t="inlineStr">
        <is>
          <t>TECIDO_22200</t>
        </is>
      </c>
      <c r="B3215" t="inlineStr">
        <is>
          <t>CR FZ</t>
        </is>
      </c>
      <c r="C3215" t="inlineStr">
        <is>
          <t>CR FZ</t>
        </is>
      </c>
      <c r="D3215" t="inlineStr">
        <is>
          <t>SIM</t>
        </is>
      </c>
    </row>
    <row r="3216">
      <c r="A3216" t="inlineStr">
        <is>
          <t>TECIDO_22200</t>
        </is>
      </c>
      <c r="B3216" t="inlineStr">
        <is>
          <t>COURO FORN.</t>
        </is>
      </c>
      <c r="C3216" t="inlineStr">
        <is>
          <t>COURO FORN.</t>
        </is>
      </c>
      <c r="D3216" t="inlineStr">
        <is>
          <t>SIM</t>
        </is>
      </c>
    </row>
    <row r="3217">
      <c r="A3217" t="inlineStr">
        <is>
          <t>DIMENSAO_22201</t>
        </is>
      </c>
      <c r="B3217" t="inlineStr">
        <is>
          <t>0,50X0,50X0,50</t>
        </is>
      </c>
      <c r="C3217" t="inlineStr">
        <is>
          <t>0,50X0,50X0,50</t>
        </is>
      </c>
      <c r="D3217" t="inlineStr">
        <is>
          <t>SIM</t>
        </is>
      </c>
    </row>
    <row r="3218">
      <c r="A3218" t="inlineStr">
        <is>
          <t>DIMENSAO_22201</t>
        </is>
      </c>
      <c r="B3218" t="inlineStr">
        <is>
          <t>0,60X0,60X0,57</t>
        </is>
      </c>
      <c r="C3218" t="inlineStr">
        <is>
          <t>0,60X0,60X0,57</t>
        </is>
      </c>
      <c r="D3218" t="inlineStr">
        <is>
          <t>SIM</t>
        </is>
      </c>
    </row>
    <row r="3219">
      <c r="A3219" t="inlineStr">
        <is>
          <t>TECIDO_22201</t>
        </is>
      </c>
      <c r="B3219" t="inlineStr">
        <is>
          <t>FORNECIDO</t>
        </is>
      </c>
      <c r="C3219" t="inlineStr">
        <is>
          <t>FORNECIDO</t>
        </is>
      </c>
      <c r="D3219" t="inlineStr">
        <is>
          <t>SIM</t>
        </is>
      </c>
    </row>
    <row r="3220">
      <c r="A3220" t="inlineStr">
        <is>
          <t>TECIDO_22201</t>
        </is>
      </c>
      <c r="B3220" t="inlineStr">
        <is>
          <t>FX A</t>
        </is>
      </c>
      <c r="C3220" t="inlineStr">
        <is>
          <t>FX A</t>
        </is>
      </c>
      <c r="D3220" t="inlineStr">
        <is>
          <t>SIM</t>
        </is>
      </c>
    </row>
    <row r="3221">
      <c r="A3221" t="inlineStr">
        <is>
          <t>TECIDO_22201</t>
        </is>
      </c>
      <c r="B3221" t="inlineStr">
        <is>
          <t>FX B</t>
        </is>
      </c>
      <c r="C3221" t="inlineStr">
        <is>
          <t>FX B</t>
        </is>
      </c>
      <c r="D3221" t="inlineStr">
        <is>
          <t>SIM</t>
        </is>
      </c>
    </row>
    <row r="3222">
      <c r="A3222" t="inlineStr">
        <is>
          <t>TECIDO_22201</t>
        </is>
      </c>
      <c r="B3222" t="inlineStr">
        <is>
          <t>FX C</t>
        </is>
      </c>
      <c r="C3222" t="inlineStr">
        <is>
          <t>FX C</t>
        </is>
      </c>
      <c r="D3222" t="inlineStr">
        <is>
          <t>SIM</t>
        </is>
      </c>
    </row>
    <row r="3223">
      <c r="A3223" t="inlineStr">
        <is>
          <t>TECIDO_22201</t>
        </is>
      </c>
      <c r="B3223" t="inlineStr">
        <is>
          <t>FX D</t>
        </is>
      </c>
      <c r="C3223" t="inlineStr">
        <is>
          <t>FX D</t>
        </is>
      </c>
      <c r="D3223" t="inlineStr">
        <is>
          <t>SIM</t>
        </is>
      </c>
    </row>
    <row r="3224">
      <c r="A3224" t="inlineStr">
        <is>
          <t>TECIDO_22201</t>
        </is>
      </c>
      <c r="B3224" t="inlineStr">
        <is>
          <t>FX E</t>
        </is>
      </c>
      <c r="C3224" t="inlineStr">
        <is>
          <t>FX E</t>
        </is>
      </c>
      <c r="D3224" t="inlineStr">
        <is>
          <t>SIM</t>
        </is>
      </c>
    </row>
    <row r="3225">
      <c r="A3225" t="inlineStr">
        <is>
          <t>TECIDO_22201</t>
        </is>
      </c>
      <c r="B3225" t="inlineStr">
        <is>
          <t>FX F</t>
        </is>
      </c>
      <c r="C3225" t="inlineStr">
        <is>
          <t>FX F</t>
        </is>
      </c>
      <c r="D3225" t="inlineStr">
        <is>
          <t>SIM</t>
        </is>
      </c>
    </row>
    <row r="3226">
      <c r="A3226" t="inlineStr">
        <is>
          <t>TECIDO_22201</t>
        </is>
      </c>
      <c r="B3226" t="inlineStr">
        <is>
          <t>FX G</t>
        </is>
      </c>
      <c r="C3226" t="inlineStr">
        <is>
          <t>FX G</t>
        </is>
      </c>
      <c r="D3226" t="inlineStr">
        <is>
          <t>SIM</t>
        </is>
      </c>
    </row>
    <row r="3227">
      <c r="A3227" t="inlineStr">
        <is>
          <t>TECIDO_22201</t>
        </is>
      </c>
      <c r="B3227" t="inlineStr">
        <is>
          <t>FX H</t>
        </is>
      </c>
      <c r="C3227" t="inlineStr">
        <is>
          <t>FX H</t>
        </is>
      </c>
      <c r="D3227" t="inlineStr">
        <is>
          <t>SIM</t>
        </is>
      </c>
    </row>
    <row r="3228">
      <c r="A3228" t="inlineStr">
        <is>
          <t>TECIDO_22201</t>
        </is>
      </c>
      <c r="B3228" t="inlineStr">
        <is>
          <t>FX I</t>
        </is>
      </c>
      <c r="C3228" t="inlineStr">
        <is>
          <t>FX I</t>
        </is>
      </c>
      <c r="D3228" t="inlineStr">
        <is>
          <t>SIM</t>
        </is>
      </c>
    </row>
    <row r="3229">
      <c r="A3229" t="inlineStr">
        <is>
          <t>TECIDO_22201</t>
        </is>
      </c>
      <c r="B3229" t="inlineStr">
        <is>
          <t>FX J/N</t>
        </is>
      </c>
      <c r="C3229" t="inlineStr">
        <is>
          <t>FX J/N</t>
        </is>
      </c>
      <c r="D3229" t="inlineStr">
        <is>
          <t>SIM</t>
        </is>
      </c>
    </row>
    <row r="3230">
      <c r="A3230" t="inlineStr">
        <is>
          <t>TECIDO_22201</t>
        </is>
      </c>
      <c r="B3230" t="inlineStr">
        <is>
          <t>FX R</t>
        </is>
      </c>
      <c r="C3230" t="inlineStr">
        <is>
          <t>FX R</t>
        </is>
      </c>
      <c r="D3230" t="inlineStr">
        <is>
          <t>SIM</t>
        </is>
      </c>
    </row>
    <row r="3231">
      <c r="A3231" t="inlineStr">
        <is>
          <t>TECIDO_22201</t>
        </is>
      </c>
      <c r="B3231" t="inlineStr">
        <is>
          <t>FX V</t>
        </is>
      </c>
      <c r="C3231" t="inlineStr">
        <is>
          <t>FX V</t>
        </is>
      </c>
      <c r="D3231" t="inlineStr">
        <is>
          <t>SIM</t>
        </is>
      </c>
    </row>
    <row r="3232">
      <c r="A3232" t="inlineStr">
        <is>
          <t>TECIDO_22201</t>
        </is>
      </c>
      <c r="B3232" t="inlineStr">
        <is>
          <t>FX KNIT</t>
        </is>
      </c>
      <c r="C3232" t="inlineStr">
        <is>
          <t>FX KNIT</t>
        </is>
      </c>
      <c r="D3232" t="inlineStr">
        <is>
          <t>SIM</t>
        </is>
      </c>
    </row>
    <row r="3233">
      <c r="A3233" t="inlineStr">
        <is>
          <t>TECIDO_22201</t>
        </is>
      </c>
      <c r="B3233" t="inlineStr">
        <is>
          <t>CR VQ</t>
        </is>
      </c>
      <c r="C3233" t="inlineStr">
        <is>
          <t>CR VQ</t>
        </is>
      </c>
      <c r="D3233" t="inlineStr">
        <is>
          <t>SIM</t>
        </is>
      </c>
    </row>
    <row r="3234">
      <c r="A3234" t="inlineStr">
        <is>
          <t>TECIDO_22201</t>
        </is>
      </c>
      <c r="B3234" t="inlineStr">
        <is>
          <t>CR FZ</t>
        </is>
      </c>
      <c r="C3234" t="inlineStr">
        <is>
          <t>CR FZ</t>
        </is>
      </c>
      <c r="D3234" t="inlineStr">
        <is>
          <t>SIM</t>
        </is>
      </c>
    </row>
    <row r="3235">
      <c r="A3235" t="inlineStr">
        <is>
          <t>TECIDO_22201</t>
        </is>
      </c>
      <c r="B3235" t="inlineStr">
        <is>
          <t>COURO FORN.</t>
        </is>
      </c>
      <c r="C3235" t="inlineStr">
        <is>
          <t>COURO FORN.</t>
        </is>
      </c>
      <c r="D3235" t="inlineStr">
        <is>
          <t>SIM</t>
        </is>
      </c>
    </row>
    <row r="3236">
      <c r="A3236" t="inlineStr">
        <is>
          <t>DIMENSAO_22202</t>
        </is>
      </c>
      <c r="B3236" t="inlineStr">
        <is>
          <t>1,00X1,00X0,42</t>
        </is>
      </c>
      <c r="C3236" t="inlineStr">
        <is>
          <t>1,00X1,00X0,42</t>
        </is>
      </c>
      <c r="D3236" t="inlineStr">
        <is>
          <t>SIM</t>
        </is>
      </c>
    </row>
    <row r="3237">
      <c r="A3237" t="inlineStr">
        <is>
          <t>TECIDO_22202</t>
        </is>
      </c>
      <c r="B3237" t="inlineStr">
        <is>
          <t>FORNECIDO</t>
        </is>
      </c>
      <c r="C3237" t="inlineStr">
        <is>
          <t>FORNECIDO</t>
        </is>
      </c>
      <c r="D3237" t="inlineStr">
        <is>
          <t>SIM</t>
        </is>
      </c>
    </row>
    <row r="3238">
      <c r="A3238" t="inlineStr">
        <is>
          <t>TECIDO_22202</t>
        </is>
      </c>
      <c r="B3238" t="inlineStr">
        <is>
          <t>FX A</t>
        </is>
      </c>
      <c r="C3238" t="inlineStr">
        <is>
          <t>FX A</t>
        </is>
      </c>
      <c r="D3238" t="inlineStr">
        <is>
          <t>SIM</t>
        </is>
      </c>
    </row>
    <row r="3239">
      <c r="A3239" t="inlineStr">
        <is>
          <t>TECIDO_22202</t>
        </is>
      </c>
      <c r="B3239" t="inlineStr">
        <is>
          <t>FX B</t>
        </is>
      </c>
      <c r="C3239" t="inlineStr">
        <is>
          <t>FX B</t>
        </is>
      </c>
      <c r="D3239" t="inlineStr">
        <is>
          <t>SIM</t>
        </is>
      </c>
    </row>
    <row r="3240">
      <c r="A3240" t="inlineStr">
        <is>
          <t>TECIDO_22202</t>
        </is>
      </c>
      <c r="B3240" t="inlineStr">
        <is>
          <t>FX C</t>
        </is>
      </c>
      <c r="C3240" t="inlineStr">
        <is>
          <t>FX C</t>
        </is>
      </c>
      <c r="D3240" t="inlineStr">
        <is>
          <t>SIM</t>
        </is>
      </c>
    </row>
    <row r="3241">
      <c r="A3241" t="inlineStr">
        <is>
          <t>TECIDO_22202</t>
        </is>
      </c>
      <c r="B3241" t="inlineStr">
        <is>
          <t>FX D</t>
        </is>
      </c>
      <c r="C3241" t="inlineStr">
        <is>
          <t>FX D</t>
        </is>
      </c>
      <c r="D3241" t="inlineStr">
        <is>
          <t>SIM</t>
        </is>
      </c>
    </row>
    <row r="3242">
      <c r="A3242" t="inlineStr">
        <is>
          <t>TECIDO_22202</t>
        </is>
      </c>
      <c r="B3242" t="inlineStr">
        <is>
          <t>FX E</t>
        </is>
      </c>
      <c r="C3242" t="inlineStr">
        <is>
          <t>FX E</t>
        </is>
      </c>
      <c r="D3242" t="inlineStr">
        <is>
          <t>SIM</t>
        </is>
      </c>
    </row>
    <row r="3243">
      <c r="A3243" t="inlineStr">
        <is>
          <t>TECIDO_22202</t>
        </is>
      </c>
      <c r="B3243" t="inlineStr">
        <is>
          <t>FX F</t>
        </is>
      </c>
      <c r="C3243" t="inlineStr">
        <is>
          <t>FX F</t>
        </is>
      </c>
      <c r="D3243" t="inlineStr">
        <is>
          <t>SIM</t>
        </is>
      </c>
    </row>
    <row r="3244">
      <c r="A3244" t="inlineStr">
        <is>
          <t>TECIDO_22202</t>
        </is>
      </c>
      <c r="B3244" t="inlineStr">
        <is>
          <t>FX G</t>
        </is>
      </c>
      <c r="C3244" t="inlineStr">
        <is>
          <t>FX G</t>
        </is>
      </c>
      <c r="D3244" t="inlineStr">
        <is>
          <t>SIM</t>
        </is>
      </c>
    </row>
    <row r="3245">
      <c r="A3245" t="inlineStr">
        <is>
          <t>TECIDO_22202</t>
        </is>
      </c>
      <c r="B3245" t="inlineStr">
        <is>
          <t>FX H</t>
        </is>
      </c>
      <c r="C3245" t="inlineStr">
        <is>
          <t>FX H</t>
        </is>
      </c>
      <c r="D3245" t="inlineStr">
        <is>
          <t>SIM</t>
        </is>
      </c>
    </row>
    <row r="3246">
      <c r="A3246" t="inlineStr">
        <is>
          <t>TECIDO_22202</t>
        </is>
      </c>
      <c r="B3246" t="inlineStr">
        <is>
          <t>FX I</t>
        </is>
      </c>
      <c r="C3246" t="inlineStr">
        <is>
          <t>FX I</t>
        </is>
      </c>
      <c r="D3246" t="inlineStr">
        <is>
          <t>SIM</t>
        </is>
      </c>
    </row>
    <row r="3247">
      <c r="A3247" t="inlineStr">
        <is>
          <t>TECIDO_22202</t>
        </is>
      </c>
      <c r="B3247" t="inlineStr">
        <is>
          <t>FX J/N</t>
        </is>
      </c>
      <c r="C3247" t="inlineStr">
        <is>
          <t>FX J/N</t>
        </is>
      </c>
      <c r="D3247" t="inlineStr">
        <is>
          <t>SIM</t>
        </is>
      </c>
    </row>
    <row r="3248">
      <c r="A3248" t="inlineStr">
        <is>
          <t>TECIDO_22202</t>
        </is>
      </c>
      <c r="B3248" t="inlineStr">
        <is>
          <t>FX R</t>
        </is>
      </c>
      <c r="C3248" t="inlineStr">
        <is>
          <t>FX R</t>
        </is>
      </c>
      <c r="D3248" t="inlineStr">
        <is>
          <t>SIM</t>
        </is>
      </c>
    </row>
    <row r="3249">
      <c r="A3249" t="inlineStr">
        <is>
          <t>TECIDO_22202</t>
        </is>
      </c>
      <c r="B3249" t="inlineStr">
        <is>
          <t>FX V</t>
        </is>
      </c>
      <c r="C3249" t="inlineStr">
        <is>
          <t>FX V</t>
        </is>
      </c>
      <c r="D3249" t="inlineStr">
        <is>
          <t>SIM</t>
        </is>
      </c>
    </row>
    <row r="3250">
      <c r="A3250" t="inlineStr">
        <is>
          <t>TECIDO_22202</t>
        </is>
      </c>
      <c r="B3250" t="inlineStr">
        <is>
          <t>FX KNIT</t>
        </is>
      </c>
      <c r="C3250" t="inlineStr">
        <is>
          <t>FX KNIT</t>
        </is>
      </c>
      <c r="D3250" t="inlineStr">
        <is>
          <t>SIM</t>
        </is>
      </c>
    </row>
    <row r="3251">
      <c r="A3251" t="inlineStr">
        <is>
          <t>TECIDO_22202</t>
        </is>
      </c>
      <c r="B3251" t="inlineStr">
        <is>
          <t>CR VQ</t>
        </is>
      </c>
      <c r="C3251" t="inlineStr">
        <is>
          <t>CR VQ</t>
        </is>
      </c>
      <c r="D3251" t="inlineStr">
        <is>
          <t>SIM</t>
        </is>
      </c>
    </row>
    <row r="3252">
      <c r="A3252" t="inlineStr">
        <is>
          <t>TECIDO_22202</t>
        </is>
      </c>
      <c r="B3252" t="inlineStr">
        <is>
          <t>CR FZ</t>
        </is>
      </c>
      <c r="C3252" t="inlineStr">
        <is>
          <t>CR FZ</t>
        </is>
      </c>
      <c r="D3252" t="inlineStr">
        <is>
          <t>SIM</t>
        </is>
      </c>
    </row>
    <row r="3253">
      <c r="A3253" t="inlineStr">
        <is>
          <t>TECIDO_22202</t>
        </is>
      </c>
      <c r="B3253" t="inlineStr">
        <is>
          <t>COURO FORN.</t>
        </is>
      </c>
      <c r="C3253" t="inlineStr">
        <is>
          <t>COURO FORN.</t>
        </is>
      </c>
      <c r="D3253" t="inlineStr">
        <is>
          <t>SIM</t>
        </is>
      </c>
    </row>
    <row r="3254">
      <c r="A3254" t="inlineStr">
        <is>
          <t>DIMENSAO_22203</t>
        </is>
      </c>
      <c r="B3254" t="inlineStr">
        <is>
          <t>1,00X1,00X0,52</t>
        </is>
      </c>
      <c r="C3254" t="inlineStr">
        <is>
          <t>1,00X1,00X0,52</t>
        </is>
      </c>
      <c r="D3254" t="inlineStr">
        <is>
          <t>SIM</t>
        </is>
      </c>
    </row>
    <row r="3255">
      <c r="A3255" t="inlineStr">
        <is>
          <t>TECIDO_22203</t>
        </is>
      </c>
      <c r="B3255" t="inlineStr">
        <is>
          <t>FORNECIDO</t>
        </is>
      </c>
      <c r="C3255" t="inlineStr">
        <is>
          <t>FORNECIDO</t>
        </is>
      </c>
      <c r="D3255" t="inlineStr">
        <is>
          <t>SIM</t>
        </is>
      </c>
    </row>
    <row r="3256">
      <c r="A3256" t="inlineStr">
        <is>
          <t>TECIDO_22203</t>
        </is>
      </c>
      <c r="B3256" t="inlineStr">
        <is>
          <t>FX A</t>
        </is>
      </c>
      <c r="C3256" t="inlineStr">
        <is>
          <t>FX A</t>
        </is>
      </c>
      <c r="D3256" t="inlineStr">
        <is>
          <t>SIM</t>
        </is>
      </c>
    </row>
    <row r="3257">
      <c r="A3257" t="inlineStr">
        <is>
          <t>TECIDO_22203</t>
        </is>
      </c>
      <c r="B3257" t="inlineStr">
        <is>
          <t>FX B</t>
        </is>
      </c>
      <c r="C3257" t="inlineStr">
        <is>
          <t>FX B</t>
        </is>
      </c>
      <c r="D3257" t="inlineStr">
        <is>
          <t>SIM</t>
        </is>
      </c>
    </row>
    <row r="3258">
      <c r="A3258" t="inlineStr">
        <is>
          <t>TECIDO_22203</t>
        </is>
      </c>
      <c r="B3258" t="inlineStr">
        <is>
          <t>FX C</t>
        </is>
      </c>
      <c r="C3258" t="inlineStr">
        <is>
          <t>FX C</t>
        </is>
      </c>
      <c r="D3258" t="inlineStr">
        <is>
          <t>SIM</t>
        </is>
      </c>
    </row>
    <row r="3259">
      <c r="A3259" t="inlineStr">
        <is>
          <t>TECIDO_22203</t>
        </is>
      </c>
      <c r="B3259" t="inlineStr">
        <is>
          <t>FX D</t>
        </is>
      </c>
      <c r="C3259" t="inlineStr">
        <is>
          <t>FX D</t>
        </is>
      </c>
      <c r="D3259" t="inlineStr">
        <is>
          <t>SIM</t>
        </is>
      </c>
    </row>
    <row r="3260">
      <c r="A3260" t="inlineStr">
        <is>
          <t>TECIDO_22203</t>
        </is>
      </c>
      <c r="B3260" t="inlineStr">
        <is>
          <t>FX E</t>
        </is>
      </c>
      <c r="C3260" t="inlineStr">
        <is>
          <t>FX E</t>
        </is>
      </c>
      <c r="D3260" t="inlineStr">
        <is>
          <t>SIM</t>
        </is>
      </c>
    </row>
    <row r="3261">
      <c r="A3261" t="inlineStr">
        <is>
          <t>TECIDO_22203</t>
        </is>
      </c>
      <c r="B3261" t="inlineStr">
        <is>
          <t>FX F</t>
        </is>
      </c>
      <c r="C3261" t="inlineStr">
        <is>
          <t>FX F</t>
        </is>
      </c>
      <c r="D3261" t="inlineStr">
        <is>
          <t>SIM</t>
        </is>
      </c>
    </row>
    <row r="3262">
      <c r="A3262" t="inlineStr">
        <is>
          <t>TECIDO_22203</t>
        </is>
      </c>
      <c r="B3262" t="inlineStr">
        <is>
          <t>FX G</t>
        </is>
      </c>
      <c r="C3262" t="inlineStr">
        <is>
          <t>FX G</t>
        </is>
      </c>
      <c r="D3262" t="inlineStr">
        <is>
          <t>SIM</t>
        </is>
      </c>
    </row>
    <row r="3263">
      <c r="A3263" t="inlineStr">
        <is>
          <t>TECIDO_22203</t>
        </is>
      </c>
      <c r="B3263" t="inlineStr">
        <is>
          <t>FX H</t>
        </is>
      </c>
      <c r="C3263" t="inlineStr">
        <is>
          <t>FX H</t>
        </is>
      </c>
      <c r="D3263" t="inlineStr">
        <is>
          <t>SIM</t>
        </is>
      </c>
    </row>
    <row r="3264">
      <c r="A3264" t="inlineStr">
        <is>
          <t>TECIDO_22203</t>
        </is>
      </c>
      <c r="B3264" t="inlineStr">
        <is>
          <t>FX I</t>
        </is>
      </c>
      <c r="C3264" t="inlineStr">
        <is>
          <t>FX I</t>
        </is>
      </c>
      <c r="D3264" t="inlineStr">
        <is>
          <t>SIM</t>
        </is>
      </c>
    </row>
    <row r="3265">
      <c r="A3265" t="inlineStr">
        <is>
          <t>TECIDO_22203</t>
        </is>
      </c>
      <c r="B3265" t="inlineStr">
        <is>
          <t>FX J/N</t>
        </is>
      </c>
      <c r="C3265" t="inlineStr">
        <is>
          <t>FX J/N</t>
        </is>
      </c>
      <c r="D3265" t="inlineStr">
        <is>
          <t>SIM</t>
        </is>
      </c>
    </row>
    <row r="3266">
      <c r="A3266" t="inlineStr">
        <is>
          <t>TECIDO_22203</t>
        </is>
      </c>
      <c r="B3266" t="inlineStr">
        <is>
          <t>FX R</t>
        </is>
      </c>
      <c r="C3266" t="inlineStr">
        <is>
          <t>FX R</t>
        </is>
      </c>
      <c r="D3266" t="inlineStr">
        <is>
          <t>SIM</t>
        </is>
      </c>
    </row>
    <row r="3267">
      <c r="A3267" t="inlineStr">
        <is>
          <t>TECIDO_22203</t>
        </is>
      </c>
      <c r="B3267" t="inlineStr">
        <is>
          <t>FX V</t>
        </is>
      </c>
      <c r="C3267" t="inlineStr">
        <is>
          <t>FX V</t>
        </is>
      </c>
      <c r="D3267" t="inlineStr">
        <is>
          <t>SIM</t>
        </is>
      </c>
    </row>
    <row r="3268">
      <c r="A3268" t="inlineStr">
        <is>
          <t>TECIDO_22203</t>
        </is>
      </c>
      <c r="B3268" t="inlineStr">
        <is>
          <t>FX KNIT</t>
        </is>
      </c>
      <c r="C3268" t="inlineStr">
        <is>
          <t>FX KNIT</t>
        </is>
      </c>
      <c r="D3268" t="inlineStr">
        <is>
          <t>SIM</t>
        </is>
      </c>
    </row>
    <row r="3269">
      <c r="A3269" t="inlineStr">
        <is>
          <t>TECIDO_22203</t>
        </is>
      </c>
      <c r="B3269" t="inlineStr">
        <is>
          <t>CR VQ</t>
        </is>
      </c>
      <c r="C3269" t="inlineStr">
        <is>
          <t>CR VQ</t>
        </is>
      </c>
      <c r="D3269" t="inlineStr">
        <is>
          <t>SIM</t>
        </is>
      </c>
    </row>
    <row r="3270">
      <c r="A3270" t="inlineStr">
        <is>
          <t>TECIDO_22203</t>
        </is>
      </c>
      <c r="B3270" t="inlineStr">
        <is>
          <t>CR FZ</t>
        </is>
      </c>
      <c r="C3270" t="inlineStr">
        <is>
          <t>CR FZ</t>
        </is>
      </c>
      <c r="D3270" t="inlineStr">
        <is>
          <t>SIM</t>
        </is>
      </c>
    </row>
    <row r="3271">
      <c r="A3271" t="inlineStr">
        <is>
          <t>TECIDO_22203</t>
        </is>
      </c>
      <c r="B3271" t="inlineStr">
        <is>
          <t>COURO FORN.</t>
        </is>
      </c>
      <c r="C3271" t="inlineStr">
        <is>
          <t>COURO FORN.</t>
        </is>
      </c>
      <c r="D3271" t="inlineStr">
        <is>
          <t>SIM</t>
        </is>
      </c>
    </row>
    <row r="3272">
      <c r="A3272" t="inlineStr">
        <is>
          <t>DIMENSAO_22204</t>
        </is>
      </c>
      <c r="B3272" t="inlineStr">
        <is>
          <t>1,00X1,00X0,42</t>
        </is>
      </c>
      <c r="C3272" t="inlineStr">
        <is>
          <t>1,00X1,00X0,42</t>
        </is>
      </c>
      <c r="D3272" t="inlineStr">
        <is>
          <t>SIM</t>
        </is>
      </c>
    </row>
    <row r="3273">
      <c r="A3273" t="inlineStr">
        <is>
          <t>TECIDO_22204</t>
        </is>
      </c>
      <c r="B3273" t="inlineStr">
        <is>
          <t>FORNECIDO</t>
        </is>
      </c>
      <c r="C3273" t="inlineStr">
        <is>
          <t>FORNECIDO</t>
        </is>
      </c>
      <c r="D3273" t="inlineStr">
        <is>
          <t>SIM</t>
        </is>
      </c>
    </row>
    <row r="3274">
      <c r="A3274" t="inlineStr">
        <is>
          <t>TECIDO_22204</t>
        </is>
      </c>
      <c r="B3274" t="inlineStr">
        <is>
          <t>FX A</t>
        </is>
      </c>
      <c r="C3274" t="inlineStr">
        <is>
          <t>FX A</t>
        </is>
      </c>
      <c r="D3274" t="inlineStr">
        <is>
          <t>SIM</t>
        </is>
      </c>
    </row>
    <row r="3275">
      <c r="A3275" t="inlineStr">
        <is>
          <t>TECIDO_22204</t>
        </is>
      </c>
      <c r="B3275" t="inlineStr">
        <is>
          <t>FX B</t>
        </is>
      </c>
      <c r="C3275" t="inlineStr">
        <is>
          <t>FX B</t>
        </is>
      </c>
      <c r="D3275" t="inlineStr">
        <is>
          <t>SIM</t>
        </is>
      </c>
    </row>
    <row r="3276">
      <c r="A3276" t="inlineStr">
        <is>
          <t>TECIDO_22204</t>
        </is>
      </c>
      <c r="B3276" t="inlineStr">
        <is>
          <t>FX C</t>
        </is>
      </c>
      <c r="C3276" t="inlineStr">
        <is>
          <t>FX C</t>
        </is>
      </c>
      <c r="D3276" t="inlineStr">
        <is>
          <t>SIM</t>
        </is>
      </c>
    </row>
    <row r="3277">
      <c r="A3277" t="inlineStr">
        <is>
          <t>TECIDO_22204</t>
        </is>
      </c>
      <c r="B3277" t="inlineStr">
        <is>
          <t>FX D</t>
        </is>
      </c>
      <c r="C3277" t="inlineStr">
        <is>
          <t>FX D</t>
        </is>
      </c>
      <c r="D3277" t="inlineStr">
        <is>
          <t>SIM</t>
        </is>
      </c>
    </row>
    <row r="3278">
      <c r="A3278" t="inlineStr">
        <is>
          <t>TECIDO_22204</t>
        </is>
      </c>
      <c r="B3278" t="inlineStr">
        <is>
          <t>FX E</t>
        </is>
      </c>
      <c r="C3278" t="inlineStr">
        <is>
          <t>FX E</t>
        </is>
      </c>
      <c r="D3278" t="inlineStr">
        <is>
          <t>SIM</t>
        </is>
      </c>
    </row>
    <row r="3279">
      <c r="A3279" t="inlineStr">
        <is>
          <t>TECIDO_22204</t>
        </is>
      </c>
      <c r="B3279" t="inlineStr">
        <is>
          <t>FX F</t>
        </is>
      </c>
      <c r="C3279" t="inlineStr">
        <is>
          <t>FX F</t>
        </is>
      </c>
      <c r="D3279" t="inlineStr">
        <is>
          <t>SIM</t>
        </is>
      </c>
    </row>
    <row r="3280">
      <c r="A3280" t="inlineStr">
        <is>
          <t>TECIDO_22204</t>
        </is>
      </c>
      <c r="B3280" t="inlineStr">
        <is>
          <t>FX G</t>
        </is>
      </c>
      <c r="C3280" t="inlineStr">
        <is>
          <t>FX G</t>
        </is>
      </c>
      <c r="D3280" t="inlineStr">
        <is>
          <t>SIM</t>
        </is>
      </c>
    </row>
    <row r="3281">
      <c r="A3281" t="inlineStr">
        <is>
          <t>TECIDO_22204</t>
        </is>
      </c>
      <c r="B3281" t="inlineStr">
        <is>
          <t>FX H</t>
        </is>
      </c>
      <c r="C3281" t="inlineStr">
        <is>
          <t>FX H</t>
        </is>
      </c>
      <c r="D3281" t="inlineStr">
        <is>
          <t>SIM</t>
        </is>
      </c>
    </row>
    <row r="3282">
      <c r="A3282" t="inlineStr">
        <is>
          <t>TECIDO_22204</t>
        </is>
      </c>
      <c r="B3282" t="inlineStr">
        <is>
          <t>FX I</t>
        </is>
      </c>
      <c r="C3282" t="inlineStr">
        <is>
          <t>FX I</t>
        </is>
      </c>
      <c r="D3282" t="inlineStr">
        <is>
          <t>SIM</t>
        </is>
      </c>
    </row>
    <row r="3283">
      <c r="A3283" t="inlineStr">
        <is>
          <t>TECIDO_22204</t>
        </is>
      </c>
      <c r="B3283" t="inlineStr">
        <is>
          <t>FX J/N</t>
        </is>
      </c>
      <c r="C3283" t="inlineStr">
        <is>
          <t>FX J/N</t>
        </is>
      </c>
      <c r="D3283" t="inlineStr">
        <is>
          <t>SIM</t>
        </is>
      </c>
    </row>
    <row r="3284">
      <c r="A3284" t="inlineStr">
        <is>
          <t>TECIDO_22204</t>
        </is>
      </c>
      <c r="B3284" t="inlineStr">
        <is>
          <t>FX R</t>
        </is>
      </c>
      <c r="C3284" t="inlineStr">
        <is>
          <t>FX R</t>
        </is>
      </c>
      <c r="D3284" t="inlineStr">
        <is>
          <t>SIM</t>
        </is>
      </c>
    </row>
    <row r="3285">
      <c r="A3285" t="inlineStr">
        <is>
          <t>TECIDO_22204</t>
        </is>
      </c>
      <c r="B3285" t="inlineStr">
        <is>
          <t>FX V</t>
        </is>
      </c>
      <c r="C3285" t="inlineStr">
        <is>
          <t>FX V</t>
        </is>
      </c>
      <c r="D3285" t="inlineStr">
        <is>
          <t>SIM</t>
        </is>
      </c>
    </row>
    <row r="3286">
      <c r="A3286" t="inlineStr">
        <is>
          <t>TECIDO_22204</t>
        </is>
      </c>
      <c r="B3286" t="inlineStr">
        <is>
          <t>FX KNIT</t>
        </is>
      </c>
      <c r="C3286" t="inlineStr">
        <is>
          <t>FX KNIT</t>
        </is>
      </c>
      <c r="D3286" t="inlineStr">
        <is>
          <t>SIM</t>
        </is>
      </c>
    </row>
    <row r="3287">
      <c r="A3287" t="inlineStr">
        <is>
          <t>TECIDO_22204</t>
        </is>
      </c>
      <c r="B3287" t="inlineStr">
        <is>
          <t>CR VQ</t>
        </is>
      </c>
      <c r="C3287" t="inlineStr">
        <is>
          <t>CR VQ</t>
        </is>
      </c>
      <c r="D3287" t="inlineStr">
        <is>
          <t>SIM</t>
        </is>
      </c>
    </row>
    <row r="3288">
      <c r="A3288" t="inlineStr">
        <is>
          <t>TECIDO_22204</t>
        </is>
      </c>
      <c r="B3288" t="inlineStr">
        <is>
          <t>CR FZ</t>
        </is>
      </c>
      <c r="C3288" t="inlineStr">
        <is>
          <t>CR FZ</t>
        </is>
      </c>
      <c r="D3288" t="inlineStr">
        <is>
          <t>SIM</t>
        </is>
      </c>
    </row>
    <row r="3289">
      <c r="A3289" t="inlineStr">
        <is>
          <t>TECIDO_22204</t>
        </is>
      </c>
      <c r="B3289" t="inlineStr">
        <is>
          <t>COURO FORN.</t>
        </is>
      </c>
      <c r="C3289" t="inlineStr">
        <is>
          <t>COURO FORN.</t>
        </is>
      </c>
      <c r="D3289" t="inlineStr">
        <is>
          <t>SIM</t>
        </is>
      </c>
    </row>
    <row r="3290">
      <c r="A3290" t="inlineStr">
        <is>
          <t>DIMENSAO_22205</t>
        </is>
      </c>
      <c r="B3290" t="inlineStr">
        <is>
          <t>1,00X1,00X0,84</t>
        </is>
      </c>
      <c r="C3290" t="inlineStr">
        <is>
          <t>1,00X1,00X0,84</t>
        </is>
      </c>
      <c r="D3290" t="inlineStr">
        <is>
          <t>SIM</t>
        </is>
      </c>
    </row>
    <row r="3291">
      <c r="A3291" t="inlineStr">
        <is>
          <t>TECIDO_22205</t>
        </is>
      </c>
      <c r="B3291" t="inlineStr">
        <is>
          <t>FORNECIDO</t>
        </is>
      </c>
      <c r="C3291" t="inlineStr">
        <is>
          <t>FORNECIDO</t>
        </is>
      </c>
      <c r="D3291" t="inlineStr">
        <is>
          <t>SIM</t>
        </is>
      </c>
    </row>
    <row r="3292">
      <c r="A3292" t="inlineStr">
        <is>
          <t>TECIDO_22205</t>
        </is>
      </c>
      <c r="B3292" t="inlineStr">
        <is>
          <t>FX A</t>
        </is>
      </c>
      <c r="C3292" t="inlineStr">
        <is>
          <t>FX A</t>
        </is>
      </c>
      <c r="D3292" t="inlineStr">
        <is>
          <t>SIM</t>
        </is>
      </c>
    </row>
    <row r="3293">
      <c r="A3293" t="inlineStr">
        <is>
          <t>TECIDO_22205</t>
        </is>
      </c>
      <c r="B3293" t="inlineStr">
        <is>
          <t>FX B</t>
        </is>
      </c>
      <c r="C3293" t="inlineStr">
        <is>
          <t>FX B</t>
        </is>
      </c>
      <c r="D3293" t="inlineStr">
        <is>
          <t>SIM</t>
        </is>
      </c>
    </row>
    <row r="3294">
      <c r="A3294" t="inlineStr">
        <is>
          <t>TECIDO_22205</t>
        </is>
      </c>
      <c r="B3294" t="inlineStr">
        <is>
          <t>FX C</t>
        </is>
      </c>
      <c r="C3294" t="inlineStr">
        <is>
          <t>FX C</t>
        </is>
      </c>
      <c r="D3294" t="inlineStr">
        <is>
          <t>SIM</t>
        </is>
      </c>
    </row>
    <row r="3295">
      <c r="A3295" t="inlineStr">
        <is>
          <t>TECIDO_22205</t>
        </is>
      </c>
      <c r="B3295" t="inlineStr">
        <is>
          <t>FX D</t>
        </is>
      </c>
      <c r="C3295" t="inlineStr">
        <is>
          <t>FX D</t>
        </is>
      </c>
      <c r="D3295" t="inlineStr">
        <is>
          <t>SIM</t>
        </is>
      </c>
    </row>
    <row r="3296">
      <c r="A3296" t="inlineStr">
        <is>
          <t>TECIDO_22205</t>
        </is>
      </c>
      <c r="B3296" t="inlineStr">
        <is>
          <t>FX E</t>
        </is>
      </c>
      <c r="C3296" t="inlineStr">
        <is>
          <t>FX E</t>
        </is>
      </c>
      <c r="D3296" t="inlineStr">
        <is>
          <t>SIM</t>
        </is>
      </c>
    </row>
    <row r="3297">
      <c r="A3297" t="inlineStr">
        <is>
          <t>TECIDO_22205</t>
        </is>
      </c>
      <c r="B3297" t="inlineStr">
        <is>
          <t>FX F</t>
        </is>
      </c>
      <c r="C3297" t="inlineStr">
        <is>
          <t>FX F</t>
        </is>
      </c>
      <c r="D3297" t="inlineStr">
        <is>
          <t>SIM</t>
        </is>
      </c>
    </row>
    <row r="3298">
      <c r="A3298" t="inlineStr">
        <is>
          <t>TECIDO_22205</t>
        </is>
      </c>
      <c r="B3298" t="inlineStr">
        <is>
          <t>FX G</t>
        </is>
      </c>
      <c r="C3298" t="inlineStr">
        <is>
          <t>FX G</t>
        </is>
      </c>
      <c r="D3298" t="inlineStr">
        <is>
          <t>SIM</t>
        </is>
      </c>
    </row>
    <row r="3299">
      <c r="A3299" t="inlineStr">
        <is>
          <t>TECIDO_22205</t>
        </is>
      </c>
      <c r="B3299" t="inlineStr">
        <is>
          <t>FX H</t>
        </is>
      </c>
      <c r="C3299" t="inlineStr">
        <is>
          <t>FX H</t>
        </is>
      </c>
      <c r="D3299" t="inlineStr">
        <is>
          <t>SIM</t>
        </is>
      </c>
    </row>
    <row r="3300">
      <c r="A3300" t="inlineStr">
        <is>
          <t>TECIDO_22205</t>
        </is>
      </c>
      <c r="B3300" t="inlineStr">
        <is>
          <t>FX I</t>
        </is>
      </c>
      <c r="C3300" t="inlineStr">
        <is>
          <t>FX I</t>
        </is>
      </c>
      <c r="D3300" t="inlineStr">
        <is>
          <t>SIM</t>
        </is>
      </c>
    </row>
    <row r="3301">
      <c r="A3301" t="inlineStr">
        <is>
          <t>TECIDO_22205</t>
        </is>
      </c>
      <c r="B3301" t="inlineStr">
        <is>
          <t>FX J/N</t>
        </is>
      </c>
      <c r="C3301" t="inlineStr">
        <is>
          <t>FX J/N</t>
        </is>
      </c>
      <c r="D3301" t="inlineStr">
        <is>
          <t>SIM</t>
        </is>
      </c>
    </row>
    <row r="3302">
      <c r="A3302" t="inlineStr">
        <is>
          <t>TECIDO_22205</t>
        </is>
      </c>
      <c r="B3302" t="inlineStr">
        <is>
          <t>FX R</t>
        </is>
      </c>
      <c r="C3302" t="inlineStr">
        <is>
          <t>FX R</t>
        </is>
      </c>
      <c r="D3302" t="inlineStr">
        <is>
          <t>SIM</t>
        </is>
      </c>
    </row>
    <row r="3303">
      <c r="A3303" t="inlineStr">
        <is>
          <t>TECIDO_22205</t>
        </is>
      </c>
      <c r="B3303" t="inlineStr">
        <is>
          <t>FX V</t>
        </is>
      </c>
      <c r="C3303" t="inlineStr">
        <is>
          <t>FX V</t>
        </is>
      </c>
      <c r="D3303" t="inlineStr">
        <is>
          <t>SIM</t>
        </is>
      </c>
    </row>
    <row r="3304">
      <c r="A3304" t="inlineStr">
        <is>
          <t>TECIDO_22205</t>
        </is>
      </c>
      <c r="B3304" t="inlineStr">
        <is>
          <t>FX KNIT</t>
        </is>
      </c>
      <c r="C3304" t="inlineStr">
        <is>
          <t>FX KNIT</t>
        </is>
      </c>
      <c r="D3304" t="inlineStr">
        <is>
          <t>SIM</t>
        </is>
      </c>
    </row>
    <row r="3305">
      <c r="A3305" t="inlineStr">
        <is>
          <t>TECIDO_22205</t>
        </is>
      </c>
      <c r="B3305" t="inlineStr">
        <is>
          <t>CR VQ</t>
        </is>
      </c>
      <c r="C3305" t="inlineStr">
        <is>
          <t>CR VQ</t>
        </is>
      </c>
      <c r="D3305" t="inlineStr">
        <is>
          <t>SIM</t>
        </is>
      </c>
    </row>
    <row r="3306">
      <c r="A3306" t="inlineStr">
        <is>
          <t>TECIDO_22205</t>
        </is>
      </c>
      <c r="B3306" t="inlineStr">
        <is>
          <t>CR FZ</t>
        </is>
      </c>
      <c r="C3306" t="inlineStr">
        <is>
          <t>CR FZ</t>
        </is>
      </c>
      <c r="D3306" t="inlineStr">
        <is>
          <t>SIM</t>
        </is>
      </c>
    </row>
    <row r="3307">
      <c r="A3307" t="inlineStr">
        <is>
          <t>TECIDO_22205</t>
        </is>
      </c>
      <c r="B3307" t="inlineStr">
        <is>
          <t>COURO FORN.</t>
        </is>
      </c>
      <c r="C3307" t="inlineStr">
        <is>
          <t>COURO FORN.</t>
        </is>
      </c>
      <c r="D3307" t="inlineStr">
        <is>
          <t>SIM</t>
        </is>
      </c>
    </row>
    <row r="3308">
      <c r="A3308" t="inlineStr">
        <is>
          <t>DIMENSAO_22206</t>
        </is>
      </c>
      <c r="B3308" t="inlineStr">
        <is>
          <t>1,00X0,70X0,43</t>
        </is>
      </c>
      <c r="C3308" t="inlineStr">
        <is>
          <t>1,00X0,70X0,43</t>
        </is>
      </c>
      <c r="D3308" t="inlineStr">
        <is>
          <t>SIM</t>
        </is>
      </c>
    </row>
    <row r="3309">
      <c r="A3309" t="inlineStr">
        <is>
          <t>DIMENSAO_22206</t>
        </is>
      </c>
      <c r="B3309" t="inlineStr">
        <is>
          <t>1,00X1,00X0,43</t>
        </is>
      </c>
      <c r="C3309" t="inlineStr">
        <is>
          <t>1,00X1,00X0,43</t>
        </is>
      </c>
      <c r="D3309" t="inlineStr">
        <is>
          <t>SIM</t>
        </is>
      </c>
    </row>
    <row r="3310">
      <c r="A3310" t="inlineStr">
        <is>
          <t>DIMENSAO_22206</t>
        </is>
      </c>
      <c r="B3310" t="inlineStr">
        <is>
          <t>1,20X0,70X0,43</t>
        </is>
      </c>
      <c r="C3310" t="inlineStr">
        <is>
          <t>1,20X0,70X0,43</t>
        </is>
      </c>
      <c r="D3310" t="inlineStr">
        <is>
          <t>SIM</t>
        </is>
      </c>
    </row>
    <row r="3311">
      <c r="A3311" t="inlineStr">
        <is>
          <t>TECIDO_22206</t>
        </is>
      </c>
      <c r="B3311" t="inlineStr">
        <is>
          <t>FORNECIDO</t>
        </is>
      </c>
      <c r="C3311" t="inlineStr">
        <is>
          <t>FORNECIDO</t>
        </is>
      </c>
      <c r="D3311" t="inlineStr">
        <is>
          <t>SIM</t>
        </is>
      </c>
    </row>
    <row r="3312">
      <c r="A3312" t="inlineStr">
        <is>
          <t>TECIDO_22206</t>
        </is>
      </c>
      <c r="B3312" t="inlineStr">
        <is>
          <t>FX A</t>
        </is>
      </c>
      <c r="C3312" t="inlineStr">
        <is>
          <t>FX A</t>
        </is>
      </c>
      <c r="D3312" t="inlineStr">
        <is>
          <t>SIM</t>
        </is>
      </c>
    </row>
    <row r="3313">
      <c r="A3313" t="inlineStr">
        <is>
          <t>TECIDO_22206</t>
        </is>
      </c>
      <c r="B3313" t="inlineStr">
        <is>
          <t>FX B</t>
        </is>
      </c>
      <c r="C3313" t="inlineStr">
        <is>
          <t>FX B</t>
        </is>
      </c>
      <c r="D3313" t="inlineStr">
        <is>
          <t>SIM</t>
        </is>
      </c>
    </row>
    <row r="3314">
      <c r="A3314" t="inlineStr">
        <is>
          <t>TECIDO_22206</t>
        </is>
      </c>
      <c r="B3314" t="inlineStr">
        <is>
          <t>FX C</t>
        </is>
      </c>
      <c r="C3314" t="inlineStr">
        <is>
          <t>FX C</t>
        </is>
      </c>
      <c r="D3314" t="inlineStr">
        <is>
          <t>SIM</t>
        </is>
      </c>
    </row>
    <row r="3315">
      <c r="A3315" t="inlineStr">
        <is>
          <t>TECIDO_22206</t>
        </is>
      </c>
      <c r="B3315" t="inlineStr">
        <is>
          <t>FX D</t>
        </is>
      </c>
      <c r="C3315" t="inlineStr">
        <is>
          <t>FX D</t>
        </is>
      </c>
      <c r="D3315" t="inlineStr">
        <is>
          <t>SIM</t>
        </is>
      </c>
    </row>
    <row r="3316">
      <c r="A3316" t="inlineStr">
        <is>
          <t>TECIDO_22206</t>
        </is>
      </c>
      <c r="B3316" t="inlineStr">
        <is>
          <t>FX E</t>
        </is>
      </c>
      <c r="C3316" t="inlineStr">
        <is>
          <t>FX E</t>
        </is>
      </c>
      <c r="D3316" t="inlineStr">
        <is>
          <t>SIM</t>
        </is>
      </c>
    </row>
    <row r="3317">
      <c r="A3317" t="inlineStr">
        <is>
          <t>TECIDO_22206</t>
        </is>
      </c>
      <c r="B3317" t="inlineStr">
        <is>
          <t>FX F</t>
        </is>
      </c>
      <c r="C3317" t="inlineStr">
        <is>
          <t>FX F</t>
        </is>
      </c>
      <c r="D3317" t="inlineStr">
        <is>
          <t>SIM</t>
        </is>
      </c>
    </row>
    <row r="3318">
      <c r="A3318" t="inlineStr">
        <is>
          <t>TECIDO_22206</t>
        </is>
      </c>
      <c r="B3318" t="inlineStr">
        <is>
          <t>FX G</t>
        </is>
      </c>
      <c r="C3318" t="inlineStr">
        <is>
          <t>FX G</t>
        </is>
      </c>
      <c r="D3318" t="inlineStr">
        <is>
          <t>SIM</t>
        </is>
      </c>
    </row>
    <row r="3319">
      <c r="A3319" t="inlineStr">
        <is>
          <t>TECIDO_22206</t>
        </is>
      </c>
      <c r="B3319" t="inlineStr">
        <is>
          <t>FX H</t>
        </is>
      </c>
      <c r="C3319" t="inlineStr">
        <is>
          <t>FX H</t>
        </is>
      </c>
      <c r="D3319" t="inlineStr">
        <is>
          <t>SIM</t>
        </is>
      </c>
    </row>
    <row r="3320">
      <c r="A3320" t="inlineStr">
        <is>
          <t>TECIDO_22206</t>
        </is>
      </c>
      <c r="B3320" t="inlineStr">
        <is>
          <t>FX I</t>
        </is>
      </c>
      <c r="C3320" t="inlineStr">
        <is>
          <t>FX I</t>
        </is>
      </c>
      <c r="D3320" t="inlineStr">
        <is>
          <t>SIM</t>
        </is>
      </c>
    </row>
    <row r="3321">
      <c r="A3321" t="inlineStr">
        <is>
          <t>TECIDO_22206</t>
        </is>
      </c>
      <c r="B3321" t="inlineStr">
        <is>
          <t>FX J/N</t>
        </is>
      </c>
      <c r="C3321" t="inlineStr">
        <is>
          <t>FX J/N</t>
        </is>
      </c>
      <c r="D3321" t="inlineStr">
        <is>
          <t>SIM</t>
        </is>
      </c>
    </row>
    <row r="3322">
      <c r="A3322" t="inlineStr">
        <is>
          <t>TECIDO_22206</t>
        </is>
      </c>
      <c r="B3322" t="inlineStr">
        <is>
          <t>FX R</t>
        </is>
      </c>
      <c r="C3322" t="inlineStr">
        <is>
          <t>FX R</t>
        </is>
      </c>
      <c r="D3322" t="inlineStr">
        <is>
          <t>SIM</t>
        </is>
      </c>
    </row>
    <row r="3323">
      <c r="A3323" t="inlineStr">
        <is>
          <t>TECIDO_22206</t>
        </is>
      </c>
      <c r="B3323" t="inlineStr">
        <is>
          <t>FX V</t>
        </is>
      </c>
      <c r="C3323" t="inlineStr">
        <is>
          <t>FX V</t>
        </is>
      </c>
      <c r="D3323" t="inlineStr">
        <is>
          <t>SIM</t>
        </is>
      </c>
    </row>
    <row r="3324">
      <c r="A3324" t="inlineStr">
        <is>
          <t>TECIDO_22206</t>
        </is>
      </c>
      <c r="B3324" t="inlineStr">
        <is>
          <t>FX KNIT</t>
        </is>
      </c>
      <c r="C3324" t="inlineStr">
        <is>
          <t>FX KNIT</t>
        </is>
      </c>
      <c r="D3324" t="inlineStr">
        <is>
          <t>SIM</t>
        </is>
      </c>
    </row>
    <row r="3325">
      <c r="A3325" t="inlineStr">
        <is>
          <t>TECIDO_22206</t>
        </is>
      </c>
      <c r="B3325" t="inlineStr">
        <is>
          <t>CR VQ</t>
        </is>
      </c>
      <c r="C3325" t="inlineStr">
        <is>
          <t>CR VQ</t>
        </is>
      </c>
      <c r="D3325" t="inlineStr">
        <is>
          <t>SIM</t>
        </is>
      </c>
    </row>
    <row r="3326">
      <c r="A3326" t="inlineStr">
        <is>
          <t>TECIDO_22206</t>
        </is>
      </c>
      <c r="B3326" t="inlineStr">
        <is>
          <t>CR FZ</t>
        </is>
      </c>
      <c r="C3326" t="inlineStr">
        <is>
          <t>CR FZ</t>
        </is>
      </c>
      <c r="D3326" t="inlineStr">
        <is>
          <t>SIM</t>
        </is>
      </c>
    </row>
    <row r="3327">
      <c r="A3327" t="inlineStr">
        <is>
          <t>TECIDO_22206</t>
        </is>
      </c>
      <c r="B3327" t="inlineStr">
        <is>
          <t>COURO FORN.</t>
        </is>
      </c>
      <c r="C3327" t="inlineStr">
        <is>
          <t>COURO FORN.</t>
        </is>
      </c>
      <c r="D3327" t="inlineStr">
        <is>
          <t>SIM</t>
        </is>
      </c>
    </row>
    <row r="3328">
      <c r="A3328" t="inlineStr">
        <is>
          <t>DIMENSAO_22207</t>
        </is>
      </c>
      <c r="B3328" t="inlineStr">
        <is>
          <t>0,83X1,05X0,41</t>
        </is>
      </c>
      <c r="C3328" t="inlineStr">
        <is>
          <t>0,83X1,05X0,41</t>
        </is>
      </c>
      <c r="D3328" t="inlineStr">
        <is>
          <t>SIM</t>
        </is>
      </c>
    </row>
    <row r="3329">
      <c r="A3329" t="inlineStr">
        <is>
          <t>TECIDO_22207</t>
        </is>
      </c>
      <c r="B3329" t="inlineStr">
        <is>
          <t>FORNECIDO</t>
        </is>
      </c>
      <c r="C3329" t="inlineStr">
        <is>
          <t>FORNECIDO</t>
        </is>
      </c>
      <c r="D3329" t="inlineStr">
        <is>
          <t>SIM</t>
        </is>
      </c>
    </row>
    <row r="3330">
      <c r="A3330" t="inlineStr">
        <is>
          <t>TECIDO_22207</t>
        </is>
      </c>
      <c r="B3330" t="inlineStr">
        <is>
          <t>FX A</t>
        </is>
      </c>
      <c r="C3330" t="inlineStr">
        <is>
          <t>FX A</t>
        </is>
      </c>
      <c r="D3330" t="inlineStr">
        <is>
          <t>SIM</t>
        </is>
      </c>
    </row>
    <row r="3331">
      <c r="A3331" t="inlineStr">
        <is>
          <t>TECIDO_22207</t>
        </is>
      </c>
      <c r="B3331" t="inlineStr">
        <is>
          <t>FX B</t>
        </is>
      </c>
      <c r="C3331" t="inlineStr">
        <is>
          <t>FX B</t>
        </is>
      </c>
      <c r="D3331" t="inlineStr">
        <is>
          <t>SIM</t>
        </is>
      </c>
    </row>
    <row r="3332">
      <c r="A3332" t="inlineStr">
        <is>
          <t>TECIDO_22207</t>
        </is>
      </c>
      <c r="B3332" t="inlineStr">
        <is>
          <t>FX C</t>
        </is>
      </c>
      <c r="C3332" t="inlineStr">
        <is>
          <t>FX C</t>
        </is>
      </c>
      <c r="D3332" t="inlineStr">
        <is>
          <t>SIM</t>
        </is>
      </c>
    </row>
    <row r="3333">
      <c r="A3333" t="inlineStr">
        <is>
          <t>TECIDO_22207</t>
        </is>
      </c>
      <c r="B3333" t="inlineStr">
        <is>
          <t>FX D</t>
        </is>
      </c>
      <c r="C3333" t="inlineStr">
        <is>
          <t>FX D</t>
        </is>
      </c>
      <c r="D3333" t="inlineStr">
        <is>
          <t>SIM</t>
        </is>
      </c>
    </row>
    <row r="3334">
      <c r="A3334" t="inlineStr">
        <is>
          <t>TECIDO_22207</t>
        </is>
      </c>
      <c r="B3334" t="inlineStr">
        <is>
          <t>FX E</t>
        </is>
      </c>
      <c r="C3334" t="inlineStr">
        <is>
          <t>FX E</t>
        </is>
      </c>
      <c r="D3334" t="inlineStr">
        <is>
          <t>SIM</t>
        </is>
      </c>
    </row>
    <row r="3335">
      <c r="A3335" t="inlineStr">
        <is>
          <t>TECIDO_22207</t>
        </is>
      </c>
      <c r="B3335" t="inlineStr">
        <is>
          <t>FX F</t>
        </is>
      </c>
      <c r="C3335" t="inlineStr">
        <is>
          <t>FX F</t>
        </is>
      </c>
      <c r="D3335" t="inlineStr">
        <is>
          <t>SIM</t>
        </is>
      </c>
    </row>
    <row r="3336">
      <c r="A3336" t="inlineStr">
        <is>
          <t>TECIDO_22207</t>
        </is>
      </c>
      <c r="B3336" t="inlineStr">
        <is>
          <t>FX G</t>
        </is>
      </c>
      <c r="C3336" t="inlineStr">
        <is>
          <t>FX G</t>
        </is>
      </c>
      <c r="D3336" t="inlineStr">
        <is>
          <t>SIM</t>
        </is>
      </c>
    </row>
    <row r="3337">
      <c r="A3337" t="inlineStr">
        <is>
          <t>TECIDO_22207</t>
        </is>
      </c>
      <c r="B3337" t="inlineStr">
        <is>
          <t>FX H</t>
        </is>
      </c>
      <c r="C3337" t="inlineStr">
        <is>
          <t>FX H</t>
        </is>
      </c>
      <c r="D3337" t="inlineStr">
        <is>
          <t>SIM</t>
        </is>
      </c>
    </row>
    <row r="3338">
      <c r="A3338" t="inlineStr">
        <is>
          <t>TECIDO_22207</t>
        </is>
      </c>
      <c r="B3338" t="inlineStr">
        <is>
          <t>FX I</t>
        </is>
      </c>
      <c r="C3338" t="inlineStr">
        <is>
          <t>FX I</t>
        </is>
      </c>
      <c r="D3338" t="inlineStr">
        <is>
          <t>SIM</t>
        </is>
      </c>
    </row>
    <row r="3339">
      <c r="A3339" t="inlineStr">
        <is>
          <t>TECIDO_22207</t>
        </is>
      </c>
      <c r="B3339" t="inlineStr">
        <is>
          <t>FX J/N</t>
        </is>
      </c>
      <c r="C3339" t="inlineStr">
        <is>
          <t>FX J/N</t>
        </is>
      </c>
      <c r="D3339" t="inlineStr">
        <is>
          <t>SIM</t>
        </is>
      </c>
    </row>
    <row r="3340">
      <c r="A3340" t="inlineStr">
        <is>
          <t>TECIDO_22207</t>
        </is>
      </c>
      <c r="B3340" t="inlineStr">
        <is>
          <t>FX R</t>
        </is>
      </c>
      <c r="C3340" t="inlineStr">
        <is>
          <t>FX R</t>
        </is>
      </c>
      <c r="D3340" t="inlineStr">
        <is>
          <t>SIM</t>
        </is>
      </c>
    </row>
    <row r="3341">
      <c r="A3341" t="inlineStr">
        <is>
          <t>TECIDO_22207</t>
        </is>
      </c>
      <c r="B3341" t="inlineStr">
        <is>
          <t>FX V</t>
        </is>
      </c>
      <c r="C3341" t="inlineStr">
        <is>
          <t>FX V</t>
        </is>
      </c>
      <c r="D3341" t="inlineStr">
        <is>
          <t>SIM</t>
        </is>
      </c>
    </row>
    <row r="3342">
      <c r="A3342" t="inlineStr">
        <is>
          <t>TECIDO_22207</t>
        </is>
      </c>
      <c r="B3342" t="inlineStr">
        <is>
          <t>FX KNIT</t>
        </is>
      </c>
      <c r="C3342" t="inlineStr">
        <is>
          <t>FX KNIT</t>
        </is>
      </c>
      <c r="D3342" t="inlineStr">
        <is>
          <t>SIM</t>
        </is>
      </c>
    </row>
    <row r="3343">
      <c r="A3343" t="inlineStr">
        <is>
          <t>TECIDO_22207</t>
        </is>
      </c>
      <c r="B3343" t="inlineStr">
        <is>
          <t>CR VQ</t>
        </is>
      </c>
      <c r="C3343" t="inlineStr">
        <is>
          <t>CR VQ</t>
        </is>
      </c>
      <c r="D3343" t="inlineStr">
        <is>
          <t>SIM</t>
        </is>
      </c>
    </row>
    <row r="3344">
      <c r="A3344" t="inlineStr">
        <is>
          <t>TECIDO_22207</t>
        </is>
      </c>
      <c r="B3344" t="inlineStr">
        <is>
          <t>CR FZ</t>
        </is>
      </c>
      <c r="C3344" t="inlineStr">
        <is>
          <t>CR FZ</t>
        </is>
      </c>
      <c r="D3344" t="inlineStr">
        <is>
          <t>SIM</t>
        </is>
      </c>
    </row>
    <row r="3345">
      <c r="A3345" t="inlineStr">
        <is>
          <t>TECIDO_22207</t>
        </is>
      </c>
      <c r="B3345" t="inlineStr">
        <is>
          <t>COURO FORN.</t>
        </is>
      </c>
      <c r="C3345" t="inlineStr">
        <is>
          <t>COURO FORN.</t>
        </is>
      </c>
      <c r="D3345" t="inlineStr">
        <is>
          <t>SIM</t>
        </is>
      </c>
    </row>
    <row r="3346">
      <c r="A3346" t="inlineStr">
        <is>
          <t>DIMENSAO_22208</t>
        </is>
      </c>
      <c r="B3346" t="inlineStr">
        <is>
          <t>1,00X1,75X0,43</t>
        </is>
      </c>
      <c r="C3346" t="inlineStr">
        <is>
          <t>1,00X1,75X0,43</t>
        </is>
      </c>
      <c r="D3346" t="inlineStr">
        <is>
          <t>SIM</t>
        </is>
      </c>
    </row>
    <row r="3347">
      <c r="A3347" t="inlineStr">
        <is>
          <t>TECIDO_22208</t>
        </is>
      </c>
      <c r="B3347" t="inlineStr">
        <is>
          <t>FORNECIDO</t>
        </is>
      </c>
      <c r="C3347" t="inlineStr">
        <is>
          <t>FORNECIDO</t>
        </is>
      </c>
      <c r="D3347" t="inlineStr">
        <is>
          <t>SIM</t>
        </is>
      </c>
    </row>
    <row r="3348">
      <c r="A3348" t="inlineStr">
        <is>
          <t>TECIDO_22208</t>
        </is>
      </c>
      <c r="B3348" t="inlineStr">
        <is>
          <t>FX A</t>
        </is>
      </c>
      <c r="C3348" t="inlineStr">
        <is>
          <t>FX A</t>
        </is>
      </c>
      <c r="D3348" t="inlineStr">
        <is>
          <t>SIM</t>
        </is>
      </c>
    </row>
    <row r="3349">
      <c r="A3349" t="inlineStr">
        <is>
          <t>TECIDO_22208</t>
        </is>
      </c>
      <c r="B3349" t="inlineStr">
        <is>
          <t>FX B</t>
        </is>
      </c>
      <c r="C3349" t="inlineStr">
        <is>
          <t>FX B</t>
        </is>
      </c>
      <c r="D3349" t="inlineStr">
        <is>
          <t>SIM</t>
        </is>
      </c>
    </row>
    <row r="3350">
      <c r="A3350" t="inlineStr">
        <is>
          <t>TECIDO_22208</t>
        </is>
      </c>
      <c r="B3350" t="inlineStr">
        <is>
          <t>FX C</t>
        </is>
      </c>
      <c r="C3350" t="inlineStr">
        <is>
          <t>FX C</t>
        </is>
      </c>
      <c r="D3350" t="inlineStr">
        <is>
          <t>SIM</t>
        </is>
      </c>
    </row>
    <row r="3351">
      <c r="A3351" t="inlineStr">
        <is>
          <t>TECIDO_22208</t>
        </is>
      </c>
      <c r="B3351" t="inlineStr">
        <is>
          <t>FX D</t>
        </is>
      </c>
      <c r="C3351" t="inlineStr">
        <is>
          <t>FX D</t>
        </is>
      </c>
      <c r="D3351" t="inlineStr">
        <is>
          <t>SIM</t>
        </is>
      </c>
    </row>
    <row r="3352">
      <c r="A3352" t="inlineStr">
        <is>
          <t>TECIDO_22208</t>
        </is>
      </c>
      <c r="B3352" t="inlineStr">
        <is>
          <t>FX E</t>
        </is>
      </c>
      <c r="C3352" t="inlineStr">
        <is>
          <t>FX E</t>
        </is>
      </c>
      <c r="D3352" t="inlineStr">
        <is>
          <t>SIM</t>
        </is>
      </c>
    </row>
    <row r="3353">
      <c r="A3353" t="inlineStr">
        <is>
          <t>TECIDO_22208</t>
        </is>
      </c>
      <c r="B3353" t="inlineStr">
        <is>
          <t>FX F</t>
        </is>
      </c>
      <c r="C3353" t="inlineStr">
        <is>
          <t>FX F</t>
        </is>
      </c>
      <c r="D3353" t="inlineStr">
        <is>
          <t>SIM</t>
        </is>
      </c>
    </row>
    <row r="3354">
      <c r="A3354" t="inlineStr">
        <is>
          <t>TECIDO_22208</t>
        </is>
      </c>
      <c r="B3354" t="inlineStr">
        <is>
          <t>FX G</t>
        </is>
      </c>
      <c r="C3354" t="inlineStr">
        <is>
          <t>FX G</t>
        </is>
      </c>
      <c r="D3354" t="inlineStr">
        <is>
          <t>SIM</t>
        </is>
      </c>
    </row>
    <row r="3355">
      <c r="A3355" t="inlineStr">
        <is>
          <t>TECIDO_22208</t>
        </is>
      </c>
      <c r="B3355" t="inlineStr">
        <is>
          <t>FX H</t>
        </is>
      </c>
      <c r="C3355" t="inlineStr">
        <is>
          <t>FX H</t>
        </is>
      </c>
      <c r="D3355" t="inlineStr">
        <is>
          <t>SIM</t>
        </is>
      </c>
    </row>
    <row r="3356">
      <c r="A3356" t="inlineStr">
        <is>
          <t>TECIDO_22208</t>
        </is>
      </c>
      <c r="B3356" t="inlineStr">
        <is>
          <t>FX I</t>
        </is>
      </c>
      <c r="C3356" t="inlineStr">
        <is>
          <t>FX I</t>
        </is>
      </c>
      <c r="D3356" t="inlineStr">
        <is>
          <t>SIM</t>
        </is>
      </c>
    </row>
    <row r="3357">
      <c r="A3357" t="inlineStr">
        <is>
          <t>TECIDO_22208</t>
        </is>
      </c>
      <c r="B3357" t="inlineStr">
        <is>
          <t>FX J/N</t>
        </is>
      </c>
      <c r="C3357" t="inlineStr">
        <is>
          <t>FX J/N</t>
        </is>
      </c>
      <c r="D3357" t="inlineStr">
        <is>
          <t>SIM</t>
        </is>
      </c>
    </row>
    <row r="3358">
      <c r="A3358" t="inlineStr">
        <is>
          <t>TECIDO_22208</t>
        </is>
      </c>
      <c r="B3358" t="inlineStr">
        <is>
          <t>FX R</t>
        </is>
      </c>
      <c r="C3358" t="inlineStr">
        <is>
          <t>FX R</t>
        </is>
      </c>
      <c r="D3358" t="inlineStr">
        <is>
          <t>SIM</t>
        </is>
      </c>
    </row>
    <row r="3359">
      <c r="A3359" t="inlineStr">
        <is>
          <t>TECIDO_22208</t>
        </is>
      </c>
      <c r="B3359" t="inlineStr">
        <is>
          <t>FX V</t>
        </is>
      </c>
      <c r="C3359" t="inlineStr">
        <is>
          <t>FX V</t>
        </is>
      </c>
      <c r="D3359" t="inlineStr">
        <is>
          <t>SIM</t>
        </is>
      </c>
    </row>
    <row r="3360">
      <c r="A3360" t="inlineStr">
        <is>
          <t>TECIDO_22208</t>
        </is>
      </c>
      <c r="B3360" t="inlineStr">
        <is>
          <t>FX KNIT</t>
        </is>
      </c>
      <c r="C3360" t="inlineStr">
        <is>
          <t>FX KNIT</t>
        </is>
      </c>
      <c r="D3360" t="inlineStr">
        <is>
          <t>SIM</t>
        </is>
      </c>
    </row>
    <row r="3361">
      <c r="A3361" t="inlineStr">
        <is>
          <t>TECIDO_22208</t>
        </is>
      </c>
      <c r="B3361" t="inlineStr">
        <is>
          <t>CR VQ</t>
        </is>
      </c>
      <c r="C3361" t="inlineStr">
        <is>
          <t>CR VQ</t>
        </is>
      </c>
      <c r="D3361" t="inlineStr">
        <is>
          <t>SIM</t>
        </is>
      </c>
    </row>
    <row r="3362">
      <c r="A3362" t="inlineStr">
        <is>
          <t>TECIDO_22208</t>
        </is>
      </c>
      <c r="B3362" t="inlineStr">
        <is>
          <t>CR FZ</t>
        </is>
      </c>
      <c r="C3362" t="inlineStr">
        <is>
          <t>CR FZ</t>
        </is>
      </c>
      <c r="D3362" t="inlineStr">
        <is>
          <t>SIM</t>
        </is>
      </c>
    </row>
    <row r="3363">
      <c r="A3363" t="inlineStr">
        <is>
          <t>TECIDO_22208</t>
        </is>
      </c>
      <c r="B3363" t="inlineStr">
        <is>
          <t>COURO FORN.</t>
        </is>
      </c>
      <c r="C3363" t="inlineStr">
        <is>
          <t>COURO FORN.</t>
        </is>
      </c>
      <c r="D3363" t="inlineStr">
        <is>
          <t>SIM</t>
        </is>
      </c>
    </row>
    <row r="3364">
      <c r="A3364" t="inlineStr">
        <is>
          <t>DIMENSAO_22209</t>
        </is>
      </c>
      <c r="B3364" t="inlineStr">
        <is>
          <t>1,10X1,03X0,44</t>
        </is>
      </c>
      <c r="C3364" t="inlineStr">
        <is>
          <t>1,10X1,03X0,44</t>
        </is>
      </c>
      <c r="D3364" t="inlineStr">
        <is>
          <t>SIM</t>
        </is>
      </c>
    </row>
    <row r="3365">
      <c r="A3365" t="inlineStr">
        <is>
          <t>DIMENSAO_22209</t>
        </is>
      </c>
      <c r="B3365" t="inlineStr">
        <is>
          <t>1,20X0,70X0,44</t>
        </is>
      </c>
      <c r="C3365" t="inlineStr">
        <is>
          <t>1,20X0,70X0,44</t>
        </is>
      </c>
      <c r="D3365" t="inlineStr">
        <is>
          <t>SIM</t>
        </is>
      </c>
    </row>
    <row r="3366">
      <c r="A3366" t="inlineStr">
        <is>
          <t>DIMENSAO_22209</t>
        </is>
      </c>
      <c r="B3366" t="inlineStr">
        <is>
          <t>1,30X0,70X0,44</t>
        </is>
      </c>
      <c r="C3366" t="inlineStr">
        <is>
          <t>1,30X0,70X0,44</t>
        </is>
      </c>
      <c r="D3366" t="inlineStr">
        <is>
          <t>SIM</t>
        </is>
      </c>
    </row>
    <row r="3367">
      <c r="A3367" t="inlineStr">
        <is>
          <t>DIMENSAO_22209</t>
        </is>
      </c>
      <c r="B3367" t="inlineStr">
        <is>
          <t>1,40X0,70X0,44</t>
        </is>
      </c>
      <c r="C3367" t="inlineStr">
        <is>
          <t>1,40X0,70X0,44</t>
        </is>
      </c>
      <c r="D3367" t="inlineStr">
        <is>
          <t>SIM</t>
        </is>
      </c>
    </row>
    <row r="3368">
      <c r="A3368" t="inlineStr">
        <is>
          <t>DIMENSAO_22209</t>
        </is>
      </c>
      <c r="B3368" t="inlineStr">
        <is>
          <t>1,50X0,70X0,44</t>
        </is>
      </c>
      <c r="C3368" t="inlineStr">
        <is>
          <t>1,50X0,70X0,44</t>
        </is>
      </c>
      <c r="D3368" t="inlineStr">
        <is>
          <t>SIM</t>
        </is>
      </c>
    </row>
    <row r="3369">
      <c r="A3369" t="inlineStr">
        <is>
          <t>TECIDO_22209</t>
        </is>
      </c>
      <c r="B3369" t="inlineStr">
        <is>
          <t>FORNECIDO</t>
        </is>
      </c>
      <c r="C3369" t="inlineStr">
        <is>
          <t>FORNECIDO</t>
        </is>
      </c>
      <c r="D3369" t="inlineStr">
        <is>
          <t>SIM</t>
        </is>
      </c>
    </row>
    <row r="3370">
      <c r="A3370" t="inlineStr">
        <is>
          <t>TECIDO_22209</t>
        </is>
      </c>
      <c r="B3370" t="inlineStr">
        <is>
          <t>FX A</t>
        </is>
      </c>
      <c r="C3370" t="inlineStr">
        <is>
          <t>FX A</t>
        </is>
      </c>
      <c r="D3370" t="inlineStr">
        <is>
          <t>SIM</t>
        </is>
      </c>
    </row>
    <row r="3371">
      <c r="A3371" t="inlineStr">
        <is>
          <t>TECIDO_22209</t>
        </is>
      </c>
      <c r="B3371" t="inlineStr">
        <is>
          <t>FX B</t>
        </is>
      </c>
      <c r="C3371" t="inlineStr">
        <is>
          <t>FX B</t>
        </is>
      </c>
      <c r="D3371" t="inlineStr">
        <is>
          <t>SIM</t>
        </is>
      </c>
    </row>
    <row r="3372">
      <c r="A3372" t="inlineStr">
        <is>
          <t>TECIDO_22209</t>
        </is>
      </c>
      <c r="B3372" t="inlineStr">
        <is>
          <t>FX C</t>
        </is>
      </c>
      <c r="C3372" t="inlineStr">
        <is>
          <t>FX C</t>
        </is>
      </c>
      <c r="D3372" t="inlineStr">
        <is>
          <t>SIM</t>
        </is>
      </c>
    </row>
    <row r="3373">
      <c r="A3373" t="inlineStr">
        <is>
          <t>TECIDO_22209</t>
        </is>
      </c>
      <c r="B3373" t="inlineStr">
        <is>
          <t>FX D</t>
        </is>
      </c>
      <c r="C3373" t="inlineStr">
        <is>
          <t>FX D</t>
        </is>
      </c>
      <c r="D3373" t="inlineStr">
        <is>
          <t>SIM</t>
        </is>
      </c>
    </row>
    <row r="3374">
      <c r="A3374" t="inlineStr">
        <is>
          <t>TECIDO_22209</t>
        </is>
      </c>
      <c r="B3374" t="inlineStr">
        <is>
          <t>FX E</t>
        </is>
      </c>
      <c r="C3374" t="inlineStr">
        <is>
          <t>FX E</t>
        </is>
      </c>
      <c r="D3374" t="inlineStr">
        <is>
          <t>SIM</t>
        </is>
      </c>
    </row>
    <row r="3375">
      <c r="A3375" t="inlineStr">
        <is>
          <t>TECIDO_22209</t>
        </is>
      </c>
      <c r="B3375" t="inlineStr">
        <is>
          <t>FX F</t>
        </is>
      </c>
      <c r="C3375" t="inlineStr">
        <is>
          <t>FX F</t>
        </is>
      </c>
      <c r="D3375" t="inlineStr">
        <is>
          <t>SIM</t>
        </is>
      </c>
    </row>
    <row r="3376">
      <c r="A3376" t="inlineStr">
        <is>
          <t>TECIDO_22209</t>
        </is>
      </c>
      <c r="B3376" t="inlineStr">
        <is>
          <t>FX G</t>
        </is>
      </c>
      <c r="C3376" t="inlineStr">
        <is>
          <t>FX G</t>
        </is>
      </c>
      <c r="D3376" t="inlineStr">
        <is>
          <t>SIM</t>
        </is>
      </c>
    </row>
    <row r="3377">
      <c r="A3377" t="inlineStr">
        <is>
          <t>TECIDO_22209</t>
        </is>
      </c>
      <c r="B3377" t="inlineStr">
        <is>
          <t>FX H</t>
        </is>
      </c>
      <c r="C3377" t="inlineStr">
        <is>
          <t>FX H</t>
        </is>
      </c>
      <c r="D3377" t="inlineStr">
        <is>
          <t>SIM</t>
        </is>
      </c>
    </row>
    <row r="3378">
      <c r="A3378" t="inlineStr">
        <is>
          <t>TECIDO_22209</t>
        </is>
      </c>
      <c r="B3378" t="inlineStr">
        <is>
          <t>FX I</t>
        </is>
      </c>
      <c r="C3378" t="inlineStr">
        <is>
          <t>FX I</t>
        </is>
      </c>
      <c r="D3378" t="inlineStr">
        <is>
          <t>SIM</t>
        </is>
      </c>
    </row>
    <row r="3379">
      <c r="A3379" t="inlineStr">
        <is>
          <t>TECIDO_22209</t>
        </is>
      </c>
      <c r="B3379" t="inlineStr">
        <is>
          <t>FX J/N</t>
        </is>
      </c>
      <c r="C3379" t="inlineStr">
        <is>
          <t>FX J/N</t>
        </is>
      </c>
      <c r="D3379" t="inlineStr">
        <is>
          <t>SIM</t>
        </is>
      </c>
    </row>
    <row r="3380">
      <c r="A3380" t="inlineStr">
        <is>
          <t>TECIDO_22209</t>
        </is>
      </c>
      <c r="B3380" t="inlineStr">
        <is>
          <t>FX R</t>
        </is>
      </c>
      <c r="C3380" t="inlineStr">
        <is>
          <t>FX R</t>
        </is>
      </c>
      <c r="D3380" t="inlineStr">
        <is>
          <t>SIM</t>
        </is>
      </c>
    </row>
    <row r="3381">
      <c r="A3381" t="inlineStr">
        <is>
          <t>TECIDO_22209</t>
        </is>
      </c>
      <c r="B3381" t="inlineStr">
        <is>
          <t>FX V</t>
        </is>
      </c>
      <c r="C3381" t="inlineStr">
        <is>
          <t>FX V</t>
        </is>
      </c>
      <c r="D3381" t="inlineStr">
        <is>
          <t>SIM</t>
        </is>
      </c>
    </row>
    <row r="3382">
      <c r="A3382" t="inlineStr">
        <is>
          <t>TECIDO_22209</t>
        </is>
      </c>
      <c r="B3382" t="inlineStr">
        <is>
          <t>FX KNIT</t>
        </is>
      </c>
      <c r="C3382" t="inlineStr">
        <is>
          <t>FX KNIT</t>
        </is>
      </c>
      <c r="D3382" t="inlineStr">
        <is>
          <t>SIM</t>
        </is>
      </c>
    </row>
    <row r="3383">
      <c r="A3383" t="inlineStr">
        <is>
          <t>TECIDO_22209</t>
        </is>
      </c>
      <c r="B3383" t="inlineStr">
        <is>
          <t>CR VQ</t>
        </is>
      </c>
      <c r="C3383" t="inlineStr">
        <is>
          <t>CR VQ</t>
        </is>
      </c>
      <c r="D3383" t="inlineStr">
        <is>
          <t>SIM</t>
        </is>
      </c>
    </row>
    <row r="3384">
      <c r="A3384" t="inlineStr">
        <is>
          <t>TECIDO_22209</t>
        </is>
      </c>
      <c r="B3384" t="inlineStr">
        <is>
          <t>CR FZ</t>
        </is>
      </c>
      <c r="C3384" t="inlineStr">
        <is>
          <t>CR FZ</t>
        </is>
      </c>
      <c r="D3384" t="inlineStr">
        <is>
          <t>SIM</t>
        </is>
      </c>
    </row>
    <row r="3385">
      <c r="A3385" t="inlineStr">
        <is>
          <t>TECIDO_22209</t>
        </is>
      </c>
      <c r="B3385" t="inlineStr">
        <is>
          <t>COURO FORN.</t>
        </is>
      </c>
      <c r="C3385" t="inlineStr">
        <is>
          <t>COURO FORN.</t>
        </is>
      </c>
      <c r="D3385" t="inlineStr">
        <is>
          <t>SIM</t>
        </is>
      </c>
    </row>
    <row r="3386">
      <c r="A3386" t="inlineStr">
        <is>
          <t>DIMENSAO_22210</t>
        </is>
      </c>
      <c r="B3386" t="inlineStr">
        <is>
          <t>0,70X1,50X0,40</t>
        </is>
      </c>
      <c r="C3386" t="inlineStr">
        <is>
          <t>0,70X1,50X0,40</t>
        </is>
      </c>
      <c r="D3386" t="inlineStr">
        <is>
          <t>SIM</t>
        </is>
      </c>
    </row>
    <row r="3387">
      <c r="A3387" t="inlineStr">
        <is>
          <t>DIMENSAO_22210</t>
        </is>
      </c>
      <c r="B3387" t="inlineStr">
        <is>
          <t>1,00X0,70X0,85</t>
        </is>
      </c>
      <c r="C3387" t="inlineStr">
        <is>
          <t>1,00X0,70X0,85</t>
        </is>
      </c>
      <c r="D3387" t="inlineStr">
        <is>
          <t>SIM</t>
        </is>
      </c>
    </row>
    <row r="3388">
      <c r="A3388" t="inlineStr">
        <is>
          <t>DIMENSAO_22210</t>
        </is>
      </c>
      <c r="B3388" t="inlineStr">
        <is>
          <t>1,10X0,70X0,85</t>
        </is>
      </c>
      <c r="C3388" t="inlineStr">
        <is>
          <t>1,10X0,70X0,85</t>
        </is>
      </c>
      <c r="D3388" t="inlineStr">
        <is>
          <t>SIM</t>
        </is>
      </c>
    </row>
    <row r="3389">
      <c r="A3389" t="inlineStr">
        <is>
          <t>DIMENSAO_22210</t>
        </is>
      </c>
      <c r="B3389" t="inlineStr">
        <is>
          <t>1,20X0,70X0,85</t>
        </is>
      </c>
      <c r="C3389" t="inlineStr">
        <is>
          <t>1,20X0,70X0,85</t>
        </is>
      </c>
      <c r="D3389" t="inlineStr">
        <is>
          <t>SIM</t>
        </is>
      </c>
    </row>
    <row r="3390">
      <c r="A3390" t="inlineStr">
        <is>
          <t>TECIDO_22210</t>
        </is>
      </c>
      <c r="B3390" t="inlineStr">
        <is>
          <t>FORNECIDO</t>
        </is>
      </c>
      <c r="C3390" t="inlineStr">
        <is>
          <t>FORNECIDO</t>
        </is>
      </c>
      <c r="D3390" t="inlineStr">
        <is>
          <t>SIM</t>
        </is>
      </c>
    </row>
    <row r="3391">
      <c r="A3391" t="inlineStr">
        <is>
          <t>TECIDO_22210</t>
        </is>
      </c>
      <c r="B3391" t="inlineStr">
        <is>
          <t>FX A</t>
        </is>
      </c>
      <c r="C3391" t="inlineStr">
        <is>
          <t>FX A</t>
        </is>
      </c>
      <c r="D3391" t="inlineStr">
        <is>
          <t>SIM</t>
        </is>
      </c>
    </row>
    <row r="3392">
      <c r="A3392" t="inlineStr">
        <is>
          <t>TECIDO_22210</t>
        </is>
      </c>
      <c r="B3392" t="inlineStr">
        <is>
          <t>FX B</t>
        </is>
      </c>
      <c r="C3392" t="inlineStr">
        <is>
          <t>FX B</t>
        </is>
      </c>
      <c r="D3392" t="inlineStr">
        <is>
          <t>SIM</t>
        </is>
      </c>
    </row>
    <row r="3393">
      <c r="A3393" t="inlineStr">
        <is>
          <t>TECIDO_22210</t>
        </is>
      </c>
      <c r="B3393" t="inlineStr">
        <is>
          <t>FX C</t>
        </is>
      </c>
      <c r="C3393" t="inlineStr">
        <is>
          <t>FX C</t>
        </is>
      </c>
      <c r="D3393" t="inlineStr">
        <is>
          <t>SIM</t>
        </is>
      </c>
    </row>
    <row r="3394">
      <c r="A3394" t="inlineStr">
        <is>
          <t>TECIDO_22210</t>
        </is>
      </c>
      <c r="B3394" t="inlineStr">
        <is>
          <t>FX D</t>
        </is>
      </c>
      <c r="C3394" t="inlineStr">
        <is>
          <t>FX D</t>
        </is>
      </c>
      <c r="D3394" t="inlineStr">
        <is>
          <t>SIM</t>
        </is>
      </c>
    </row>
    <row r="3395">
      <c r="A3395" t="inlineStr">
        <is>
          <t>TECIDO_22210</t>
        </is>
      </c>
      <c r="B3395" t="inlineStr">
        <is>
          <t>FX E</t>
        </is>
      </c>
      <c r="C3395" t="inlineStr">
        <is>
          <t>FX E</t>
        </is>
      </c>
      <c r="D3395" t="inlineStr">
        <is>
          <t>SIM</t>
        </is>
      </c>
    </row>
    <row r="3396">
      <c r="A3396" t="inlineStr">
        <is>
          <t>TECIDO_22210</t>
        </is>
      </c>
      <c r="B3396" t="inlineStr">
        <is>
          <t>FX F</t>
        </is>
      </c>
      <c r="C3396" t="inlineStr">
        <is>
          <t>FX F</t>
        </is>
      </c>
      <c r="D3396" t="inlineStr">
        <is>
          <t>SIM</t>
        </is>
      </c>
    </row>
    <row r="3397">
      <c r="A3397" t="inlineStr">
        <is>
          <t>TECIDO_22210</t>
        </is>
      </c>
      <c r="B3397" t="inlineStr">
        <is>
          <t>FX G</t>
        </is>
      </c>
      <c r="C3397" t="inlineStr">
        <is>
          <t>FX G</t>
        </is>
      </c>
      <c r="D3397" t="inlineStr">
        <is>
          <t>SIM</t>
        </is>
      </c>
    </row>
    <row r="3398">
      <c r="A3398" t="inlineStr">
        <is>
          <t>TECIDO_22210</t>
        </is>
      </c>
      <c r="B3398" t="inlineStr">
        <is>
          <t>FX H</t>
        </is>
      </c>
      <c r="C3398" t="inlineStr">
        <is>
          <t>FX H</t>
        </is>
      </c>
      <c r="D3398" t="inlineStr">
        <is>
          <t>SIM</t>
        </is>
      </c>
    </row>
    <row r="3399">
      <c r="A3399" t="inlineStr">
        <is>
          <t>TECIDO_22210</t>
        </is>
      </c>
      <c r="B3399" t="inlineStr">
        <is>
          <t>FX I</t>
        </is>
      </c>
      <c r="C3399" t="inlineStr">
        <is>
          <t>FX I</t>
        </is>
      </c>
      <c r="D3399" t="inlineStr">
        <is>
          <t>SIM</t>
        </is>
      </c>
    </row>
    <row r="3400">
      <c r="A3400" t="inlineStr">
        <is>
          <t>TECIDO_22210</t>
        </is>
      </c>
      <c r="B3400" t="inlineStr">
        <is>
          <t>FX J/N</t>
        </is>
      </c>
      <c r="C3400" t="inlineStr">
        <is>
          <t>FX J/N</t>
        </is>
      </c>
      <c r="D3400" t="inlineStr">
        <is>
          <t>SIM</t>
        </is>
      </c>
    </row>
    <row r="3401">
      <c r="A3401" t="inlineStr">
        <is>
          <t>TECIDO_22210</t>
        </is>
      </c>
      <c r="B3401" t="inlineStr">
        <is>
          <t>FX R</t>
        </is>
      </c>
      <c r="C3401" t="inlineStr">
        <is>
          <t>FX R</t>
        </is>
      </c>
      <c r="D3401" t="inlineStr">
        <is>
          <t>SIM</t>
        </is>
      </c>
    </row>
    <row r="3402">
      <c r="A3402" t="inlineStr">
        <is>
          <t>TECIDO_22210</t>
        </is>
      </c>
      <c r="B3402" t="inlineStr">
        <is>
          <t>FX V</t>
        </is>
      </c>
      <c r="C3402" t="inlineStr">
        <is>
          <t>FX V</t>
        </is>
      </c>
      <c r="D3402" t="inlineStr">
        <is>
          <t>SIM</t>
        </is>
      </c>
    </row>
    <row r="3403">
      <c r="A3403" t="inlineStr">
        <is>
          <t>TECIDO_22210</t>
        </is>
      </c>
      <c r="B3403" t="inlineStr">
        <is>
          <t>FX KNIT</t>
        </is>
      </c>
      <c r="C3403" t="inlineStr">
        <is>
          <t>FX KNIT</t>
        </is>
      </c>
      <c r="D3403" t="inlineStr">
        <is>
          <t>SIM</t>
        </is>
      </c>
    </row>
    <row r="3404">
      <c r="A3404" t="inlineStr">
        <is>
          <t>TECIDO_22210</t>
        </is>
      </c>
      <c r="B3404" t="inlineStr">
        <is>
          <t>CR VQ</t>
        </is>
      </c>
      <c r="C3404" t="inlineStr">
        <is>
          <t>CR VQ</t>
        </is>
      </c>
      <c r="D3404" t="inlineStr">
        <is>
          <t>SIM</t>
        </is>
      </c>
    </row>
    <row r="3405">
      <c r="A3405" t="inlineStr">
        <is>
          <t>TECIDO_22210</t>
        </is>
      </c>
      <c r="B3405" t="inlineStr">
        <is>
          <t>CR FZ</t>
        </is>
      </c>
      <c r="C3405" t="inlineStr">
        <is>
          <t>CR FZ</t>
        </is>
      </c>
      <c r="D3405" t="inlineStr">
        <is>
          <t>SIM</t>
        </is>
      </c>
    </row>
    <row r="3406">
      <c r="A3406" t="inlineStr">
        <is>
          <t>TECIDO_22210</t>
        </is>
      </c>
      <c r="B3406" t="inlineStr">
        <is>
          <t>COURO FORN.</t>
        </is>
      </c>
      <c r="C3406" t="inlineStr">
        <is>
          <t>COURO FORN.</t>
        </is>
      </c>
      <c r="D3406" t="inlineStr">
        <is>
          <t>SIM</t>
        </is>
      </c>
    </row>
    <row r="3407">
      <c r="A3407" t="inlineStr">
        <is>
          <t>DIMENSAO_22211</t>
        </is>
      </c>
      <c r="B3407" t="inlineStr">
        <is>
          <t>1,90X0,98X0,78</t>
        </is>
      </c>
      <c r="C3407" t="inlineStr">
        <is>
          <t>1,90X0,98X0,78</t>
        </is>
      </c>
      <c r="D3407" t="inlineStr">
        <is>
          <t>SIM</t>
        </is>
      </c>
    </row>
    <row r="3408">
      <c r="A3408" t="inlineStr">
        <is>
          <t>TECIDO_22211</t>
        </is>
      </c>
      <c r="B3408" t="inlineStr">
        <is>
          <t>FORNECIDO</t>
        </is>
      </c>
      <c r="C3408" t="inlineStr">
        <is>
          <t>FORNECIDO</t>
        </is>
      </c>
      <c r="D3408" t="inlineStr">
        <is>
          <t>SIM</t>
        </is>
      </c>
    </row>
    <row r="3409">
      <c r="A3409" t="inlineStr">
        <is>
          <t>TECIDO_22211</t>
        </is>
      </c>
      <c r="B3409" t="inlineStr">
        <is>
          <t>FX A</t>
        </is>
      </c>
      <c r="C3409" t="inlineStr">
        <is>
          <t>FX A</t>
        </is>
      </c>
      <c r="D3409" t="inlineStr">
        <is>
          <t>SIM</t>
        </is>
      </c>
    </row>
    <row r="3410">
      <c r="A3410" t="inlineStr">
        <is>
          <t>TECIDO_22211</t>
        </is>
      </c>
      <c r="B3410" t="inlineStr">
        <is>
          <t>FX B</t>
        </is>
      </c>
      <c r="C3410" t="inlineStr">
        <is>
          <t>FX B</t>
        </is>
      </c>
      <c r="D3410" t="inlineStr">
        <is>
          <t>SIM</t>
        </is>
      </c>
    </row>
    <row r="3411">
      <c r="A3411" t="inlineStr">
        <is>
          <t>TECIDO_22211</t>
        </is>
      </c>
      <c r="B3411" t="inlineStr">
        <is>
          <t>FX C</t>
        </is>
      </c>
      <c r="C3411" t="inlineStr">
        <is>
          <t>FX C</t>
        </is>
      </c>
      <c r="D3411" t="inlineStr">
        <is>
          <t>SIM</t>
        </is>
      </c>
    </row>
    <row r="3412">
      <c r="A3412" t="inlineStr">
        <is>
          <t>TECIDO_22211</t>
        </is>
      </c>
      <c r="B3412" t="inlineStr">
        <is>
          <t>FX D</t>
        </is>
      </c>
      <c r="C3412" t="inlineStr">
        <is>
          <t>FX D</t>
        </is>
      </c>
      <c r="D3412" t="inlineStr">
        <is>
          <t>SIM</t>
        </is>
      </c>
    </row>
    <row r="3413">
      <c r="A3413" t="inlineStr">
        <is>
          <t>TECIDO_22211</t>
        </is>
      </c>
      <c r="B3413" t="inlineStr">
        <is>
          <t>FX E</t>
        </is>
      </c>
      <c r="C3413" t="inlineStr">
        <is>
          <t>FX E</t>
        </is>
      </c>
      <c r="D3413" t="inlineStr">
        <is>
          <t>SIM</t>
        </is>
      </c>
    </row>
    <row r="3414">
      <c r="A3414" t="inlineStr">
        <is>
          <t>TECIDO_22211</t>
        </is>
      </c>
      <c r="B3414" t="inlineStr">
        <is>
          <t>FX F</t>
        </is>
      </c>
      <c r="C3414" t="inlineStr">
        <is>
          <t>FX F</t>
        </is>
      </c>
      <c r="D3414" t="inlineStr">
        <is>
          <t>SIM</t>
        </is>
      </c>
    </row>
    <row r="3415">
      <c r="A3415" t="inlineStr">
        <is>
          <t>TECIDO_22211</t>
        </is>
      </c>
      <c r="B3415" t="inlineStr">
        <is>
          <t>FX G</t>
        </is>
      </c>
      <c r="C3415" t="inlineStr">
        <is>
          <t>FX G</t>
        </is>
      </c>
      <c r="D3415" t="inlineStr">
        <is>
          <t>SIM</t>
        </is>
      </c>
    </row>
    <row r="3416">
      <c r="A3416" t="inlineStr">
        <is>
          <t>TECIDO_22211</t>
        </is>
      </c>
      <c r="B3416" t="inlineStr">
        <is>
          <t>FX H</t>
        </is>
      </c>
      <c r="C3416" t="inlineStr">
        <is>
          <t>FX H</t>
        </is>
      </c>
      <c r="D3416" t="inlineStr">
        <is>
          <t>SIM</t>
        </is>
      </c>
    </row>
    <row r="3417">
      <c r="A3417" t="inlineStr">
        <is>
          <t>TECIDO_22211</t>
        </is>
      </c>
      <c r="B3417" t="inlineStr">
        <is>
          <t>FX I</t>
        </is>
      </c>
      <c r="C3417" t="inlineStr">
        <is>
          <t>FX I</t>
        </is>
      </c>
      <c r="D3417" t="inlineStr">
        <is>
          <t>SIM</t>
        </is>
      </c>
    </row>
    <row r="3418">
      <c r="A3418" t="inlineStr">
        <is>
          <t>TECIDO_22211</t>
        </is>
      </c>
      <c r="B3418" t="inlineStr">
        <is>
          <t>FX J/N</t>
        </is>
      </c>
      <c r="C3418" t="inlineStr">
        <is>
          <t>FX J/N</t>
        </is>
      </c>
      <c r="D3418" t="inlineStr">
        <is>
          <t>SIM</t>
        </is>
      </c>
    </row>
    <row r="3419">
      <c r="A3419" t="inlineStr">
        <is>
          <t>TECIDO_22211</t>
        </is>
      </c>
      <c r="B3419" t="inlineStr">
        <is>
          <t>FX R</t>
        </is>
      </c>
      <c r="C3419" t="inlineStr">
        <is>
          <t>FX R</t>
        </is>
      </c>
      <c r="D3419" t="inlineStr">
        <is>
          <t>SIM</t>
        </is>
      </c>
    </row>
    <row r="3420">
      <c r="A3420" t="inlineStr">
        <is>
          <t>TECIDO_22211</t>
        </is>
      </c>
      <c r="B3420" t="inlineStr">
        <is>
          <t>FX V</t>
        </is>
      </c>
      <c r="C3420" t="inlineStr">
        <is>
          <t>FX V</t>
        </is>
      </c>
      <c r="D3420" t="inlineStr">
        <is>
          <t>SIM</t>
        </is>
      </c>
    </row>
    <row r="3421">
      <c r="A3421" t="inlineStr">
        <is>
          <t>TECIDO_22211</t>
        </is>
      </c>
      <c r="B3421" t="inlineStr">
        <is>
          <t>FX KNIT</t>
        </is>
      </c>
      <c r="C3421" t="inlineStr">
        <is>
          <t>FX KNIT</t>
        </is>
      </c>
      <c r="D3421" t="inlineStr">
        <is>
          <t>SIM</t>
        </is>
      </c>
    </row>
    <row r="3422">
      <c r="A3422" t="inlineStr">
        <is>
          <t>TECIDO_22211</t>
        </is>
      </c>
      <c r="B3422" t="inlineStr">
        <is>
          <t>CR VQ</t>
        </is>
      </c>
      <c r="C3422" t="inlineStr">
        <is>
          <t>CR VQ</t>
        </is>
      </c>
      <c r="D3422" t="inlineStr">
        <is>
          <t>SIM</t>
        </is>
      </c>
    </row>
    <row r="3423">
      <c r="A3423" t="inlineStr">
        <is>
          <t>TECIDO_22211</t>
        </is>
      </c>
      <c r="B3423" t="inlineStr">
        <is>
          <t>CR FZ</t>
        </is>
      </c>
      <c r="C3423" t="inlineStr">
        <is>
          <t>CR FZ</t>
        </is>
      </c>
      <c r="D3423" t="inlineStr">
        <is>
          <t>SIM</t>
        </is>
      </c>
    </row>
    <row r="3424">
      <c r="A3424" t="inlineStr">
        <is>
          <t>TECIDO_22211</t>
        </is>
      </c>
      <c r="B3424" t="inlineStr">
        <is>
          <t>COURO FORN.</t>
        </is>
      </c>
      <c r="C3424" t="inlineStr">
        <is>
          <t>COURO FORN.</t>
        </is>
      </c>
      <c r="D3424" t="inlineStr">
        <is>
          <t>SIM</t>
        </is>
      </c>
    </row>
    <row r="3425">
      <c r="A3425" t="inlineStr">
        <is>
          <t>DIMENSAO_22212</t>
        </is>
      </c>
      <c r="B3425" t="inlineStr">
        <is>
          <t>2,00X1,00X0,82</t>
        </is>
      </c>
      <c r="C3425" t="inlineStr">
        <is>
          <t>2,00X1,00X0,82</t>
        </is>
      </c>
      <c r="D3425" t="inlineStr">
        <is>
          <t>SIM</t>
        </is>
      </c>
    </row>
    <row r="3426">
      <c r="A3426" t="inlineStr">
        <is>
          <t>DIMENSAO_22212</t>
        </is>
      </c>
      <c r="B3426" t="inlineStr">
        <is>
          <t>2,20X1,00X0,82</t>
        </is>
      </c>
      <c r="C3426" t="inlineStr">
        <is>
          <t>2,20X1,00X0,82</t>
        </is>
      </c>
      <c r="D3426" t="inlineStr">
        <is>
          <t>SIM</t>
        </is>
      </c>
    </row>
    <row r="3427">
      <c r="A3427" t="inlineStr">
        <is>
          <t>DIMENSAO_22212</t>
        </is>
      </c>
      <c r="B3427" t="inlineStr">
        <is>
          <t>2,40X1,00X0,82</t>
        </is>
      </c>
      <c r="C3427" t="inlineStr">
        <is>
          <t>2,40X1,00X0,82</t>
        </is>
      </c>
      <c r="D3427" t="inlineStr">
        <is>
          <t>SIM</t>
        </is>
      </c>
    </row>
    <row r="3428">
      <c r="A3428" t="inlineStr">
        <is>
          <t>DIMENSAO_22212</t>
        </is>
      </c>
      <c r="B3428" t="inlineStr">
        <is>
          <t>2,60X1,00X0,82</t>
        </is>
      </c>
      <c r="C3428" t="inlineStr">
        <is>
          <t>2,60X1,00X0,82</t>
        </is>
      </c>
      <c r="D3428" t="inlineStr">
        <is>
          <t>SIM</t>
        </is>
      </c>
    </row>
    <row r="3429">
      <c r="A3429" t="inlineStr">
        <is>
          <t>DIMENSAO_22212</t>
        </is>
      </c>
      <c r="B3429" t="inlineStr">
        <is>
          <t>2,80X1,00X0,82</t>
        </is>
      </c>
      <c r="C3429" t="inlineStr">
        <is>
          <t>2,80X1,00X0,82</t>
        </is>
      </c>
      <c r="D3429" t="inlineStr">
        <is>
          <t>SIM</t>
        </is>
      </c>
    </row>
    <row r="3430">
      <c r="A3430" t="inlineStr">
        <is>
          <t>DIMENSAO_22212</t>
        </is>
      </c>
      <c r="B3430" t="inlineStr">
        <is>
          <t>3,00X1,00X0,82</t>
        </is>
      </c>
      <c r="C3430" t="inlineStr">
        <is>
          <t>3,00X1,00X0,82</t>
        </is>
      </c>
      <c r="D3430" t="inlineStr">
        <is>
          <t>SIM</t>
        </is>
      </c>
    </row>
    <row r="3431">
      <c r="A3431" t="inlineStr">
        <is>
          <t>TECIDO_22212</t>
        </is>
      </c>
      <c r="B3431" t="inlineStr">
        <is>
          <t>FORNECIDO</t>
        </is>
      </c>
      <c r="C3431" t="inlineStr">
        <is>
          <t>FORNECIDO</t>
        </is>
      </c>
      <c r="D3431" t="inlineStr">
        <is>
          <t>SIM</t>
        </is>
      </c>
    </row>
    <row r="3432">
      <c r="A3432" t="inlineStr">
        <is>
          <t>TECIDO_22212</t>
        </is>
      </c>
      <c r="B3432" t="inlineStr">
        <is>
          <t>FX A</t>
        </is>
      </c>
      <c r="C3432" t="inlineStr">
        <is>
          <t>FX A</t>
        </is>
      </c>
      <c r="D3432" t="inlineStr">
        <is>
          <t>SIM</t>
        </is>
      </c>
    </row>
    <row r="3433">
      <c r="A3433" t="inlineStr">
        <is>
          <t>TECIDO_22212</t>
        </is>
      </c>
      <c r="B3433" t="inlineStr">
        <is>
          <t>FX B</t>
        </is>
      </c>
      <c r="C3433" t="inlineStr">
        <is>
          <t>FX B</t>
        </is>
      </c>
      <c r="D3433" t="inlineStr">
        <is>
          <t>SIM</t>
        </is>
      </c>
    </row>
    <row r="3434">
      <c r="A3434" t="inlineStr">
        <is>
          <t>TECIDO_22212</t>
        </is>
      </c>
      <c r="B3434" t="inlineStr">
        <is>
          <t>FX C</t>
        </is>
      </c>
      <c r="C3434" t="inlineStr">
        <is>
          <t>FX C</t>
        </is>
      </c>
      <c r="D3434" t="inlineStr">
        <is>
          <t>SIM</t>
        </is>
      </c>
    </row>
    <row r="3435">
      <c r="A3435" t="inlineStr">
        <is>
          <t>TECIDO_22212</t>
        </is>
      </c>
      <c r="B3435" t="inlineStr">
        <is>
          <t>FX D</t>
        </is>
      </c>
      <c r="C3435" t="inlineStr">
        <is>
          <t>FX D</t>
        </is>
      </c>
      <c r="D3435" t="inlineStr">
        <is>
          <t>SIM</t>
        </is>
      </c>
    </row>
    <row r="3436">
      <c r="A3436" t="inlineStr">
        <is>
          <t>TECIDO_22212</t>
        </is>
      </c>
      <c r="B3436" t="inlineStr">
        <is>
          <t>FX E</t>
        </is>
      </c>
      <c r="C3436" t="inlineStr">
        <is>
          <t>FX E</t>
        </is>
      </c>
      <c r="D3436" t="inlineStr">
        <is>
          <t>SIM</t>
        </is>
      </c>
    </row>
    <row r="3437">
      <c r="A3437" t="inlineStr">
        <is>
          <t>TECIDO_22212</t>
        </is>
      </c>
      <c r="B3437" t="inlineStr">
        <is>
          <t>FX F</t>
        </is>
      </c>
      <c r="C3437" t="inlineStr">
        <is>
          <t>FX F</t>
        </is>
      </c>
      <c r="D3437" t="inlineStr">
        <is>
          <t>SIM</t>
        </is>
      </c>
    </row>
    <row r="3438">
      <c r="A3438" t="inlineStr">
        <is>
          <t>TECIDO_22212</t>
        </is>
      </c>
      <c r="B3438" t="inlineStr">
        <is>
          <t>FX G</t>
        </is>
      </c>
      <c r="C3438" t="inlineStr">
        <is>
          <t>FX G</t>
        </is>
      </c>
      <c r="D3438" t="inlineStr">
        <is>
          <t>SIM</t>
        </is>
      </c>
    </row>
    <row r="3439">
      <c r="A3439" t="inlineStr">
        <is>
          <t>TECIDO_22212</t>
        </is>
      </c>
      <c r="B3439" t="inlineStr">
        <is>
          <t>FX H</t>
        </is>
      </c>
      <c r="C3439" t="inlineStr">
        <is>
          <t>FX H</t>
        </is>
      </c>
      <c r="D3439" t="inlineStr">
        <is>
          <t>SIM</t>
        </is>
      </c>
    </row>
    <row r="3440">
      <c r="A3440" t="inlineStr">
        <is>
          <t>TECIDO_22212</t>
        </is>
      </c>
      <c r="B3440" t="inlineStr">
        <is>
          <t>FX I</t>
        </is>
      </c>
      <c r="C3440" t="inlineStr">
        <is>
          <t>FX I</t>
        </is>
      </c>
      <c r="D3440" t="inlineStr">
        <is>
          <t>SIM</t>
        </is>
      </c>
    </row>
    <row r="3441">
      <c r="A3441" t="inlineStr">
        <is>
          <t>TECIDO_22212</t>
        </is>
      </c>
      <c r="B3441" t="inlineStr">
        <is>
          <t>FX J/N</t>
        </is>
      </c>
      <c r="C3441" t="inlineStr">
        <is>
          <t>FX J/N</t>
        </is>
      </c>
      <c r="D3441" t="inlineStr">
        <is>
          <t>SIM</t>
        </is>
      </c>
    </row>
    <row r="3442">
      <c r="A3442" t="inlineStr">
        <is>
          <t>TECIDO_22212</t>
        </is>
      </c>
      <c r="B3442" t="inlineStr">
        <is>
          <t>FX R</t>
        </is>
      </c>
      <c r="C3442" t="inlineStr">
        <is>
          <t>FX R</t>
        </is>
      </c>
      <c r="D3442" t="inlineStr">
        <is>
          <t>SIM</t>
        </is>
      </c>
    </row>
    <row r="3443">
      <c r="A3443" t="inlineStr">
        <is>
          <t>TECIDO_22212</t>
        </is>
      </c>
      <c r="B3443" t="inlineStr">
        <is>
          <t>FX V</t>
        </is>
      </c>
      <c r="C3443" t="inlineStr">
        <is>
          <t>FX V</t>
        </is>
      </c>
      <c r="D3443" t="inlineStr">
        <is>
          <t>SIM</t>
        </is>
      </c>
    </row>
    <row r="3444">
      <c r="A3444" t="inlineStr">
        <is>
          <t>TECIDO_22212</t>
        </is>
      </c>
      <c r="B3444" t="inlineStr">
        <is>
          <t>FX KNIT</t>
        </is>
      </c>
      <c r="C3444" t="inlineStr">
        <is>
          <t>FX KNIT</t>
        </is>
      </c>
      <c r="D3444" t="inlineStr">
        <is>
          <t>SIM</t>
        </is>
      </c>
    </row>
    <row r="3445">
      <c r="A3445" t="inlineStr">
        <is>
          <t>TECIDO_22212</t>
        </is>
      </c>
      <c r="B3445" t="inlineStr">
        <is>
          <t>CR VQ</t>
        </is>
      </c>
      <c r="C3445" t="inlineStr">
        <is>
          <t>CR VQ</t>
        </is>
      </c>
      <c r="D3445" t="inlineStr">
        <is>
          <t>SIM</t>
        </is>
      </c>
    </row>
    <row r="3446">
      <c r="A3446" t="inlineStr">
        <is>
          <t>TECIDO_22212</t>
        </is>
      </c>
      <c r="B3446" t="inlineStr">
        <is>
          <t>CR FZ</t>
        </is>
      </c>
      <c r="C3446" t="inlineStr">
        <is>
          <t>CR FZ</t>
        </is>
      </c>
      <c r="D3446" t="inlineStr">
        <is>
          <t>SIM</t>
        </is>
      </c>
    </row>
    <row r="3447">
      <c r="A3447" t="inlineStr">
        <is>
          <t>TECIDO_22212</t>
        </is>
      </c>
      <c r="B3447" t="inlineStr">
        <is>
          <t>COURO FORN.</t>
        </is>
      </c>
      <c r="C3447" t="inlineStr">
        <is>
          <t>COURO FORN.</t>
        </is>
      </c>
      <c r="D3447" t="inlineStr">
        <is>
          <t>SIM</t>
        </is>
      </c>
    </row>
    <row r="3448">
      <c r="A3448" t="inlineStr">
        <is>
          <t>DIMENSAO_22213</t>
        </is>
      </c>
      <c r="B3448" t="inlineStr">
        <is>
          <t>C2,50XP1,00X0,78A</t>
        </is>
      </c>
      <c r="C3448" t="inlineStr">
        <is>
          <t>C2,50XP1,00X0,78A</t>
        </is>
      </c>
      <c r="D3448" t="inlineStr">
        <is>
          <t>SIM</t>
        </is>
      </c>
    </row>
    <row r="3449">
      <c r="A3449" t="inlineStr">
        <is>
          <t>TECIDO_22213</t>
        </is>
      </c>
      <c r="B3449" t="inlineStr">
        <is>
          <t>TECIDO FORNECIDO</t>
        </is>
      </c>
      <c r="C3449" t="inlineStr">
        <is>
          <t>TECIDO FORNECIDO</t>
        </is>
      </c>
      <c r="D3449" t="inlineStr">
        <is>
          <t>SIM</t>
        </is>
      </c>
    </row>
    <row r="3450">
      <c r="A3450" t="inlineStr">
        <is>
          <t>DIMENSAO_22214</t>
        </is>
      </c>
      <c r="B3450" t="inlineStr">
        <is>
          <t>1,79X1,00X0,85</t>
        </is>
      </c>
      <c r="C3450" t="inlineStr">
        <is>
          <t>1,79X1,00X0,85</t>
        </is>
      </c>
      <c r="D3450" t="inlineStr">
        <is>
          <t>SIM</t>
        </is>
      </c>
    </row>
    <row r="3451">
      <c r="A3451" t="inlineStr">
        <is>
          <t>DIMENSAO_22214</t>
        </is>
      </c>
      <c r="B3451" t="inlineStr">
        <is>
          <t>1,99X1,00X0,85</t>
        </is>
      </c>
      <c r="C3451" t="inlineStr">
        <is>
          <t>1,99X1,00X0,85</t>
        </is>
      </c>
      <c r="D3451" t="inlineStr">
        <is>
          <t>SIM</t>
        </is>
      </c>
    </row>
    <row r="3452">
      <c r="A3452" t="inlineStr">
        <is>
          <t>DIMENSAO_22214</t>
        </is>
      </c>
      <c r="B3452" t="inlineStr">
        <is>
          <t>2,19X1,00X0,85</t>
        </is>
      </c>
      <c r="C3452" t="inlineStr">
        <is>
          <t>2,19X1,00X0,85</t>
        </is>
      </c>
      <c r="D3452" t="inlineStr">
        <is>
          <t>SIM</t>
        </is>
      </c>
    </row>
    <row r="3453">
      <c r="A3453" t="inlineStr">
        <is>
          <t>DIMENSAO_22214</t>
        </is>
      </c>
      <c r="B3453" t="inlineStr">
        <is>
          <t>2,39X1,00X0,85</t>
        </is>
      </c>
      <c r="C3453" t="inlineStr">
        <is>
          <t>2,39X1,00X0,85</t>
        </is>
      </c>
      <c r="D3453" t="inlineStr">
        <is>
          <t>SIM</t>
        </is>
      </c>
    </row>
    <row r="3454">
      <c r="A3454" t="inlineStr">
        <is>
          <t>DIMENSAO_22214</t>
        </is>
      </c>
      <c r="B3454" t="inlineStr">
        <is>
          <t>2,57X1,00X0,85</t>
        </is>
      </c>
      <c r="C3454" t="inlineStr">
        <is>
          <t>2,57X1,00X0,85</t>
        </is>
      </c>
      <c r="D3454" t="inlineStr">
        <is>
          <t>SIM</t>
        </is>
      </c>
    </row>
    <row r="3455">
      <c r="A3455" t="inlineStr">
        <is>
          <t>DIMENSAO_22214</t>
        </is>
      </c>
      <c r="B3455" t="inlineStr">
        <is>
          <t>2,87X1,00X0,85</t>
        </is>
      </c>
      <c r="C3455" t="inlineStr">
        <is>
          <t>2,87X1,00X0,85</t>
        </is>
      </c>
      <c r="D3455" t="inlineStr">
        <is>
          <t>SIM</t>
        </is>
      </c>
    </row>
    <row r="3456">
      <c r="A3456" t="inlineStr">
        <is>
          <t>DIMENSAO_22214</t>
        </is>
      </c>
      <c r="B3456" t="inlineStr">
        <is>
          <t>3,17X1,00X0,85</t>
        </is>
      </c>
      <c r="C3456" t="inlineStr">
        <is>
          <t>3,17X1,00X0,85</t>
        </is>
      </c>
      <c r="D3456" t="inlineStr">
        <is>
          <t>SIM</t>
        </is>
      </c>
    </row>
    <row r="3457">
      <c r="A3457" t="inlineStr">
        <is>
          <t>TECIDO_22214</t>
        </is>
      </c>
      <c r="B3457" t="inlineStr">
        <is>
          <t>FORNECIDO</t>
        </is>
      </c>
      <c r="C3457" t="inlineStr">
        <is>
          <t>FORNECIDO</t>
        </is>
      </c>
      <c r="D3457" t="inlineStr">
        <is>
          <t>SIM</t>
        </is>
      </c>
    </row>
    <row r="3458">
      <c r="A3458" t="inlineStr">
        <is>
          <t>TECIDO_22214</t>
        </is>
      </c>
      <c r="B3458" t="inlineStr">
        <is>
          <t>FX A</t>
        </is>
      </c>
      <c r="C3458" t="inlineStr">
        <is>
          <t>FX A</t>
        </is>
      </c>
      <c r="D3458" t="inlineStr">
        <is>
          <t>SIM</t>
        </is>
      </c>
    </row>
    <row r="3459">
      <c r="A3459" t="inlineStr">
        <is>
          <t>TECIDO_22214</t>
        </is>
      </c>
      <c r="B3459" t="inlineStr">
        <is>
          <t>FX B</t>
        </is>
      </c>
      <c r="C3459" t="inlineStr">
        <is>
          <t>FX B</t>
        </is>
      </c>
      <c r="D3459" t="inlineStr">
        <is>
          <t>SIM</t>
        </is>
      </c>
    </row>
    <row r="3460">
      <c r="A3460" t="inlineStr">
        <is>
          <t>TECIDO_22214</t>
        </is>
      </c>
      <c r="B3460" t="inlineStr">
        <is>
          <t>FX C</t>
        </is>
      </c>
      <c r="C3460" t="inlineStr">
        <is>
          <t>FX C</t>
        </is>
      </c>
      <c r="D3460" t="inlineStr">
        <is>
          <t>SIM</t>
        </is>
      </c>
    </row>
    <row r="3461">
      <c r="A3461" t="inlineStr">
        <is>
          <t>TECIDO_22214</t>
        </is>
      </c>
      <c r="B3461" t="inlineStr">
        <is>
          <t>FX D</t>
        </is>
      </c>
      <c r="C3461" t="inlineStr">
        <is>
          <t>FX D</t>
        </is>
      </c>
      <c r="D3461" t="inlineStr">
        <is>
          <t>SIM</t>
        </is>
      </c>
    </row>
    <row r="3462">
      <c r="A3462" t="inlineStr">
        <is>
          <t>TECIDO_22214</t>
        </is>
      </c>
      <c r="B3462" t="inlineStr">
        <is>
          <t>FX E</t>
        </is>
      </c>
      <c r="C3462" t="inlineStr">
        <is>
          <t>FX E</t>
        </is>
      </c>
      <c r="D3462" t="inlineStr">
        <is>
          <t>SIM</t>
        </is>
      </c>
    </row>
    <row r="3463">
      <c r="A3463" t="inlineStr">
        <is>
          <t>TECIDO_22214</t>
        </is>
      </c>
      <c r="B3463" t="inlineStr">
        <is>
          <t>FX F</t>
        </is>
      </c>
      <c r="C3463" t="inlineStr">
        <is>
          <t>FX F</t>
        </is>
      </c>
      <c r="D3463" t="inlineStr">
        <is>
          <t>SIM</t>
        </is>
      </c>
    </row>
    <row r="3464">
      <c r="A3464" t="inlineStr">
        <is>
          <t>TECIDO_22214</t>
        </is>
      </c>
      <c r="B3464" t="inlineStr">
        <is>
          <t>FX G</t>
        </is>
      </c>
      <c r="C3464" t="inlineStr">
        <is>
          <t>FX G</t>
        </is>
      </c>
      <c r="D3464" t="inlineStr">
        <is>
          <t>SIM</t>
        </is>
      </c>
    </row>
    <row r="3465">
      <c r="A3465" t="inlineStr">
        <is>
          <t>TECIDO_22214</t>
        </is>
      </c>
      <c r="B3465" t="inlineStr">
        <is>
          <t>FX H</t>
        </is>
      </c>
      <c r="C3465" t="inlineStr">
        <is>
          <t>FX H</t>
        </is>
      </c>
      <c r="D3465" t="inlineStr">
        <is>
          <t>SIM</t>
        </is>
      </c>
    </row>
    <row r="3466">
      <c r="A3466" t="inlineStr">
        <is>
          <t>TECIDO_22214</t>
        </is>
      </c>
      <c r="B3466" t="inlineStr">
        <is>
          <t>FX I</t>
        </is>
      </c>
      <c r="C3466" t="inlineStr">
        <is>
          <t>FX I</t>
        </is>
      </c>
      <c r="D3466" t="inlineStr">
        <is>
          <t>SIM</t>
        </is>
      </c>
    </row>
    <row r="3467">
      <c r="A3467" t="inlineStr">
        <is>
          <t>TECIDO_22214</t>
        </is>
      </c>
      <c r="B3467" t="inlineStr">
        <is>
          <t>FX J/N</t>
        </is>
      </c>
      <c r="C3467" t="inlineStr">
        <is>
          <t>FX J/N</t>
        </is>
      </c>
      <c r="D3467" t="inlineStr">
        <is>
          <t>SIM</t>
        </is>
      </c>
    </row>
    <row r="3468">
      <c r="A3468" t="inlineStr">
        <is>
          <t>TECIDO_22214</t>
        </is>
      </c>
      <c r="B3468" t="inlineStr">
        <is>
          <t>FX R</t>
        </is>
      </c>
      <c r="C3468" t="inlineStr">
        <is>
          <t>FX R</t>
        </is>
      </c>
      <c r="D3468" t="inlineStr">
        <is>
          <t>SIM</t>
        </is>
      </c>
    </row>
    <row r="3469">
      <c r="A3469" t="inlineStr">
        <is>
          <t>TECIDO_22214</t>
        </is>
      </c>
      <c r="B3469" t="inlineStr">
        <is>
          <t>FX V</t>
        </is>
      </c>
      <c r="C3469" t="inlineStr">
        <is>
          <t>FX V</t>
        </is>
      </c>
      <c r="D3469" t="inlineStr">
        <is>
          <t>SIM</t>
        </is>
      </c>
    </row>
    <row r="3470">
      <c r="A3470" t="inlineStr">
        <is>
          <t>TECIDO_22214</t>
        </is>
      </c>
      <c r="B3470" t="inlineStr">
        <is>
          <t>FX KNIT</t>
        </is>
      </c>
      <c r="C3470" t="inlineStr">
        <is>
          <t>FX KNIT</t>
        </is>
      </c>
      <c r="D3470" t="inlineStr">
        <is>
          <t>SIM</t>
        </is>
      </c>
    </row>
    <row r="3471">
      <c r="A3471" t="inlineStr">
        <is>
          <t>TECIDO_22214</t>
        </is>
      </c>
      <c r="B3471" t="inlineStr">
        <is>
          <t>CR VQ</t>
        </is>
      </c>
      <c r="C3471" t="inlineStr">
        <is>
          <t>CR VQ</t>
        </is>
      </c>
      <c r="D3471" t="inlineStr">
        <is>
          <t>SIM</t>
        </is>
      </c>
    </row>
    <row r="3472">
      <c r="A3472" t="inlineStr">
        <is>
          <t>TECIDO_22214</t>
        </is>
      </c>
      <c r="B3472" t="inlineStr">
        <is>
          <t>CR FZ</t>
        </is>
      </c>
      <c r="C3472" t="inlineStr">
        <is>
          <t>CR FZ</t>
        </is>
      </c>
      <c r="D3472" t="inlineStr">
        <is>
          <t>SIM</t>
        </is>
      </c>
    </row>
    <row r="3473">
      <c r="A3473" t="inlineStr">
        <is>
          <t>TECIDO_22214</t>
        </is>
      </c>
      <c r="B3473" t="inlineStr">
        <is>
          <t>COURO FORN.</t>
        </is>
      </c>
      <c r="C3473" t="inlineStr">
        <is>
          <t>COURO FORN.</t>
        </is>
      </c>
      <c r="D3473" t="inlineStr">
        <is>
          <t>SIM</t>
        </is>
      </c>
    </row>
    <row r="3474">
      <c r="A3474" t="inlineStr">
        <is>
          <t>DIMENSAO_22215</t>
        </is>
      </c>
      <c r="B3474" t="inlineStr">
        <is>
          <t>1,79X1,00X0,85</t>
        </is>
      </c>
      <c r="C3474" t="inlineStr">
        <is>
          <t>1,79X1,00X0,85</t>
        </is>
      </c>
      <c r="D3474" t="inlineStr">
        <is>
          <t>SIM</t>
        </is>
      </c>
    </row>
    <row r="3475">
      <c r="A3475" t="inlineStr">
        <is>
          <t>DIMENSAO_22215</t>
        </is>
      </c>
      <c r="B3475" t="inlineStr">
        <is>
          <t>1,99X1,00X0,85</t>
        </is>
      </c>
      <c r="C3475" t="inlineStr">
        <is>
          <t>1,99X1,00X0,85</t>
        </is>
      </c>
      <c r="D3475" t="inlineStr">
        <is>
          <t>SIM</t>
        </is>
      </c>
    </row>
    <row r="3476">
      <c r="A3476" t="inlineStr">
        <is>
          <t>DIMENSAO_22215</t>
        </is>
      </c>
      <c r="B3476" t="inlineStr">
        <is>
          <t>2,19X1,00X0,85</t>
        </is>
      </c>
      <c r="C3476" t="inlineStr">
        <is>
          <t>2,19X1,00X0,85</t>
        </is>
      </c>
      <c r="D3476" t="inlineStr">
        <is>
          <t>SIM</t>
        </is>
      </c>
    </row>
    <row r="3477">
      <c r="A3477" t="inlineStr">
        <is>
          <t>DIMENSAO_22215</t>
        </is>
      </c>
      <c r="B3477" t="inlineStr">
        <is>
          <t>2,39X1,00X0,85</t>
        </is>
      </c>
      <c r="C3477" t="inlineStr">
        <is>
          <t>2,39X1,00X0,85</t>
        </is>
      </c>
      <c r="D3477" t="inlineStr">
        <is>
          <t>SIM</t>
        </is>
      </c>
    </row>
    <row r="3478">
      <c r="A3478" t="inlineStr">
        <is>
          <t>DIMENSAO_22215</t>
        </is>
      </c>
      <c r="B3478" t="inlineStr">
        <is>
          <t>2,57X1,00X0,85</t>
        </is>
      </c>
      <c r="C3478" t="inlineStr">
        <is>
          <t>2,57X1,00X0,85</t>
        </is>
      </c>
      <c r="D3478" t="inlineStr">
        <is>
          <t>SIM</t>
        </is>
      </c>
    </row>
    <row r="3479">
      <c r="A3479" t="inlineStr">
        <is>
          <t>DIMENSAO_22215</t>
        </is>
      </c>
      <c r="B3479" t="inlineStr">
        <is>
          <t>2,86X1,00X0,85</t>
        </is>
      </c>
      <c r="C3479" t="inlineStr">
        <is>
          <t>2,86X1,00X0,85</t>
        </is>
      </c>
      <c r="D3479" t="inlineStr">
        <is>
          <t>SIM</t>
        </is>
      </c>
    </row>
    <row r="3480">
      <c r="A3480" t="inlineStr">
        <is>
          <t>DIMENSAO_22215</t>
        </is>
      </c>
      <c r="B3480" t="inlineStr">
        <is>
          <t>3,17X1,00X0,85</t>
        </is>
      </c>
      <c r="C3480" t="inlineStr">
        <is>
          <t>3,17X1,00X0,85</t>
        </is>
      </c>
      <c r="D3480" t="inlineStr">
        <is>
          <t>SIM</t>
        </is>
      </c>
    </row>
    <row r="3481">
      <c r="A3481" t="inlineStr">
        <is>
          <t>TECIDO_22215</t>
        </is>
      </c>
      <c r="B3481" t="inlineStr">
        <is>
          <t>FORNECIDO</t>
        </is>
      </c>
      <c r="C3481" t="inlineStr">
        <is>
          <t>FORNECIDO</t>
        </is>
      </c>
      <c r="D3481" t="inlineStr">
        <is>
          <t>SIM</t>
        </is>
      </c>
    </row>
    <row r="3482">
      <c r="A3482" t="inlineStr">
        <is>
          <t>TECIDO_22215</t>
        </is>
      </c>
      <c r="B3482" t="inlineStr">
        <is>
          <t>FX A</t>
        </is>
      </c>
      <c r="C3482" t="inlineStr">
        <is>
          <t>FX A</t>
        </is>
      </c>
      <c r="D3482" t="inlineStr">
        <is>
          <t>SIM</t>
        </is>
      </c>
    </row>
    <row r="3483">
      <c r="A3483" t="inlineStr">
        <is>
          <t>TECIDO_22215</t>
        </is>
      </c>
      <c r="B3483" t="inlineStr">
        <is>
          <t>FX B</t>
        </is>
      </c>
      <c r="C3483" t="inlineStr">
        <is>
          <t>FX B</t>
        </is>
      </c>
      <c r="D3483" t="inlineStr">
        <is>
          <t>SIM</t>
        </is>
      </c>
    </row>
    <row r="3484">
      <c r="A3484" t="inlineStr">
        <is>
          <t>TECIDO_22215</t>
        </is>
      </c>
      <c r="B3484" t="inlineStr">
        <is>
          <t>FX C</t>
        </is>
      </c>
      <c r="C3484" t="inlineStr">
        <is>
          <t>FX C</t>
        </is>
      </c>
      <c r="D3484" t="inlineStr">
        <is>
          <t>SIM</t>
        </is>
      </c>
    </row>
    <row r="3485">
      <c r="A3485" t="inlineStr">
        <is>
          <t>TECIDO_22215</t>
        </is>
      </c>
      <c r="B3485" t="inlineStr">
        <is>
          <t>FX D</t>
        </is>
      </c>
      <c r="C3485" t="inlineStr">
        <is>
          <t>FX D</t>
        </is>
      </c>
      <c r="D3485" t="inlineStr">
        <is>
          <t>SIM</t>
        </is>
      </c>
    </row>
    <row r="3486">
      <c r="A3486" t="inlineStr">
        <is>
          <t>TECIDO_22215</t>
        </is>
      </c>
      <c r="B3486" t="inlineStr">
        <is>
          <t>FX E</t>
        </is>
      </c>
      <c r="C3486" t="inlineStr">
        <is>
          <t>FX E</t>
        </is>
      </c>
      <c r="D3486" t="inlineStr">
        <is>
          <t>SIM</t>
        </is>
      </c>
    </row>
    <row r="3487">
      <c r="A3487" t="inlineStr">
        <is>
          <t>TECIDO_22215</t>
        </is>
      </c>
      <c r="B3487" t="inlineStr">
        <is>
          <t>FX F</t>
        </is>
      </c>
      <c r="C3487" t="inlineStr">
        <is>
          <t>FX F</t>
        </is>
      </c>
      <c r="D3487" t="inlineStr">
        <is>
          <t>SIM</t>
        </is>
      </c>
    </row>
    <row r="3488">
      <c r="A3488" t="inlineStr">
        <is>
          <t>TECIDO_22215</t>
        </is>
      </c>
      <c r="B3488" t="inlineStr">
        <is>
          <t>FX G</t>
        </is>
      </c>
      <c r="C3488" t="inlineStr">
        <is>
          <t>FX G</t>
        </is>
      </c>
      <c r="D3488" t="inlineStr">
        <is>
          <t>SIM</t>
        </is>
      </c>
    </row>
    <row r="3489">
      <c r="A3489" t="inlineStr">
        <is>
          <t>TECIDO_22215</t>
        </is>
      </c>
      <c r="B3489" t="inlineStr">
        <is>
          <t>FX H</t>
        </is>
      </c>
      <c r="C3489" t="inlineStr">
        <is>
          <t>FX H</t>
        </is>
      </c>
      <c r="D3489" t="inlineStr">
        <is>
          <t>SIM</t>
        </is>
      </c>
    </row>
    <row r="3490">
      <c r="A3490" t="inlineStr">
        <is>
          <t>TECIDO_22215</t>
        </is>
      </c>
      <c r="B3490" t="inlineStr">
        <is>
          <t>FX I</t>
        </is>
      </c>
      <c r="C3490" t="inlineStr">
        <is>
          <t>FX I</t>
        </is>
      </c>
      <c r="D3490" t="inlineStr">
        <is>
          <t>SIM</t>
        </is>
      </c>
    </row>
    <row r="3491">
      <c r="A3491" t="inlineStr">
        <is>
          <t>TECIDO_22215</t>
        </is>
      </c>
      <c r="B3491" t="inlineStr">
        <is>
          <t>FX J/N</t>
        </is>
      </c>
      <c r="C3491" t="inlineStr">
        <is>
          <t>FX J/N</t>
        </is>
      </c>
      <c r="D3491" t="inlineStr">
        <is>
          <t>SIM</t>
        </is>
      </c>
    </row>
    <row r="3492">
      <c r="A3492" t="inlineStr">
        <is>
          <t>TECIDO_22215</t>
        </is>
      </c>
      <c r="B3492" t="inlineStr">
        <is>
          <t>FX R</t>
        </is>
      </c>
      <c r="C3492" t="inlineStr">
        <is>
          <t>FX R</t>
        </is>
      </c>
      <c r="D3492" t="inlineStr">
        <is>
          <t>SIM</t>
        </is>
      </c>
    </row>
    <row r="3493">
      <c r="A3493" t="inlineStr">
        <is>
          <t>TECIDO_22215</t>
        </is>
      </c>
      <c r="B3493" t="inlineStr">
        <is>
          <t>FX V</t>
        </is>
      </c>
      <c r="C3493" t="inlineStr">
        <is>
          <t>FX V</t>
        </is>
      </c>
      <c r="D3493" t="inlineStr">
        <is>
          <t>SIM</t>
        </is>
      </c>
    </row>
    <row r="3494">
      <c r="A3494" t="inlineStr">
        <is>
          <t>TECIDO_22215</t>
        </is>
      </c>
      <c r="B3494" t="inlineStr">
        <is>
          <t>FX KNIT</t>
        </is>
      </c>
      <c r="C3494" t="inlineStr">
        <is>
          <t>FX KNIT</t>
        </is>
      </c>
      <c r="D3494" t="inlineStr">
        <is>
          <t>SIM</t>
        </is>
      </c>
    </row>
    <row r="3495">
      <c r="A3495" t="inlineStr">
        <is>
          <t>TECIDO_22215</t>
        </is>
      </c>
      <c r="B3495" t="inlineStr">
        <is>
          <t>CR VQ</t>
        </is>
      </c>
      <c r="C3495" t="inlineStr">
        <is>
          <t>CR VQ</t>
        </is>
      </c>
      <c r="D3495" t="inlineStr">
        <is>
          <t>SIM</t>
        </is>
      </c>
    </row>
    <row r="3496">
      <c r="A3496" t="inlineStr">
        <is>
          <t>TECIDO_22215</t>
        </is>
      </c>
      <c r="B3496" t="inlineStr">
        <is>
          <t>CR FZ</t>
        </is>
      </c>
      <c r="C3496" t="inlineStr">
        <is>
          <t>CR FZ</t>
        </is>
      </c>
      <c r="D3496" t="inlineStr">
        <is>
          <t>SIM</t>
        </is>
      </c>
    </row>
    <row r="3497">
      <c r="A3497" t="inlineStr">
        <is>
          <t>TECIDO_22215</t>
        </is>
      </c>
      <c r="B3497" t="inlineStr">
        <is>
          <t>COURO FORN.</t>
        </is>
      </c>
      <c r="C3497" t="inlineStr">
        <is>
          <t>COURO FORN.</t>
        </is>
      </c>
      <c r="D3497" t="inlineStr">
        <is>
          <t>SIM</t>
        </is>
      </c>
    </row>
    <row r="3498">
      <c r="A3498" t="inlineStr">
        <is>
          <t>DIMENSAO_22216</t>
        </is>
      </c>
      <c r="B3498" t="inlineStr">
        <is>
          <t>2,25X1,08X0,84</t>
        </is>
      </c>
      <c r="C3498" t="inlineStr">
        <is>
          <t>2,25X1,08X0,84</t>
        </is>
      </c>
      <c r="D3498" t="inlineStr">
        <is>
          <t>SIM</t>
        </is>
      </c>
    </row>
    <row r="3499">
      <c r="A3499" t="inlineStr">
        <is>
          <t>DIMENSAO_22216</t>
        </is>
      </c>
      <c r="B3499" t="inlineStr">
        <is>
          <t>2,45X1,08X0,84</t>
        </is>
      </c>
      <c r="C3499" t="inlineStr">
        <is>
          <t>2,45X1,08X0,84</t>
        </is>
      </c>
      <c r="D3499" t="inlineStr">
        <is>
          <t>SIM</t>
        </is>
      </c>
    </row>
    <row r="3500">
      <c r="A3500" t="inlineStr">
        <is>
          <t>DIMENSAO_22216</t>
        </is>
      </c>
      <c r="B3500" t="inlineStr">
        <is>
          <t>2,65X1,08X0,84</t>
        </is>
      </c>
      <c r="C3500" t="inlineStr">
        <is>
          <t>2,65X1,08X0,84</t>
        </is>
      </c>
      <c r="D3500" t="inlineStr">
        <is>
          <t>SIM</t>
        </is>
      </c>
    </row>
    <row r="3501">
      <c r="A3501" t="inlineStr">
        <is>
          <t>TECIDO_22216</t>
        </is>
      </c>
      <c r="B3501" t="inlineStr">
        <is>
          <t>FORNECIDO</t>
        </is>
      </c>
      <c r="C3501" t="inlineStr">
        <is>
          <t>FORNECIDO</t>
        </is>
      </c>
      <c r="D3501" t="inlineStr">
        <is>
          <t>SIM</t>
        </is>
      </c>
    </row>
    <row r="3502">
      <c r="A3502" t="inlineStr">
        <is>
          <t>TECIDO_22216</t>
        </is>
      </c>
      <c r="B3502" t="inlineStr">
        <is>
          <t>FX A</t>
        </is>
      </c>
      <c r="C3502" t="inlineStr">
        <is>
          <t>FX A</t>
        </is>
      </c>
      <c r="D3502" t="inlineStr">
        <is>
          <t>SIM</t>
        </is>
      </c>
    </row>
    <row r="3503">
      <c r="A3503" t="inlineStr">
        <is>
          <t>TECIDO_22216</t>
        </is>
      </c>
      <c r="B3503" t="inlineStr">
        <is>
          <t>FX B</t>
        </is>
      </c>
      <c r="C3503" t="inlineStr">
        <is>
          <t>FX B</t>
        </is>
      </c>
      <c r="D3503" t="inlineStr">
        <is>
          <t>SIM</t>
        </is>
      </c>
    </row>
    <row r="3504">
      <c r="A3504" t="inlineStr">
        <is>
          <t>TECIDO_22216</t>
        </is>
      </c>
      <c r="B3504" t="inlineStr">
        <is>
          <t>FX C</t>
        </is>
      </c>
      <c r="C3504" t="inlineStr">
        <is>
          <t>FX C</t>
        </is>
      </c>
      <c r="D3504" t="inlineStr">
        <is>
          <t>SIM</t>
        </is>
      </c>
    </row>
    <row r="3505">
      <c r="A3505" t="inlineStr">
        <is>
          <t>TECIDO_22216</t>
        </is>
      </c>
      <c r="B3505" t="inlineStr">
        <is>
          <t>FX D</t>
        </is>
      </c>
      <c r="C3505" t="inlineStr">
        <is>
          <t>FX D</t>
        </is>
      </c>
      <c r="D3505" t="inlineStr">
        <is>
          <t>SIM</t>
        </is>
      </c>
    </row>
    <row r="3506">
      <c r="A3506" t="inlineStr">
        <is>
          <t>TECIDO_22216</t>
        </is>
      </c>
      <c r="B3506" t="inlineStr">
        <is>
          <t>FX E</t>
        </is>
      </c>
      <c r="C3506" t="inlineStr">
        <is>
          <t>FX E</t>
        </is>
      </c>
      <c r="D3506" t="inlineStr">
        <is>
          <t>SIM</t>
        </is>
      </c>
    </row>
    <row r="3507">
      <c r="A3507" t="inlineStr">
        <is>
          <t>TECIDO_22216</t>
        </is>
      </c>
      <c r="B3507" t="inlineStr">
        <is>
          <t>FX F</t>
        </is>
      </c>
      <c r="C3507" t="inlineStr">
        <is>
          <t>FX F</t>
        </is>
      </c>
      <c r="D3507" t="inlineStr">
        <is>
          <t>SIM</t>
        </is>
      </c>
    </row>
    <row r="3508">
      <c r="A3508" t="inlineStr">
        <is>
          <t>TECIDO_22216</t>
        </is>
      </c>
      <c r="B3508" t="inlineStr">
        <is>
          <t>FX G</t>
        </is>
      </c>
      <c r="C3508" t="inlineStr">
        <is>
          <t>FX G</t>
        </is>
      </c>
      <c r="D3508" t="inlineStr">
        <is>
          <t>SIM</t>
        </is>
      </c>
    </row>
    <row r="3509">
      <c r="A3509" t="inlineStr">
        <is>
          <t>TECIDO_22216</t>
        </is>
      </c>
      <c r="B3509" t="inlineStr">
        <is>
          <t>FX H</t>
        </is>
      </c>
      <c r="C3509" t="inlineStr">
        <is>
          <t>FX H</t>
        </is>
      </c>
      <c r="D3509" t="inlineStr">
        <is>
          <t>SIM</t>
        </is>
      </c>
    </row>
    <row r="3510">
      <c r="A3510" t="inlineStr">
        <is>
          <t>TECIDO_22216</t>
        </is>
      </c>
      <c r="B3510" t="inlineStr">
        <is>
          <t>FX I</t>
        </is>
      </c>
      <c r="C3510" t="inlineStr">
        <is>
          <t>FX I</t>
        </is>
      </c>
      <c r="D3510" t="inlineStr">
        <is>
          <t>SIM</t>
        </is>
      </c>
    </row>
    <row r="3511">
      <c r="A3511" t="inlineStr">
        <is>
          <t>TECIDO_22216</t>
        </is>
      </c>
      <c r="B3511" t="inlineStr">
        <is>
          <t>FX J/N</t>
        </is>
      </c>
      <c r="C3511" t="inlineStr">
        <is>
          <t>FX J/N</t>
        </is>
      </c>
      <c r="D3511" t="inlineStr">
        <is>
          <t>SIM</t>
        </is>
      </c>
    </row>
    <row r="3512">
      <c r="A3512" t="inlineStr">
        <is>
          <t>TECIDO_22216</t>
        </is>
      </c>
      <c r="B3512" t="inlineStr">
        <is>
          <t>FX R</t>
        </is>
      </c>
      <c r="C3512" t="inlineStr">
        <is>
          <t>FX R</t>
        </is>
      </c>
      <c r="D3512" t="inlineStr">
        <is>
          <t>SIM</t>
        </is>
      </c>
    </row>
    <row r="3513">
      <c r="A3513" t="inlineStr">
        <is>
          <t>TECIDO_22216</t>
        </is>
      </c>
      <c r="B3513" t="inlineStr">
        <is>
          <t>FX V</t>
        </is>
      </c>
      <c r="C3513" t="inlineStr">
        <is>
          <t>FX V</t>
        </is>
      </c>
      <c r="D3513" t="inlineStr">
        <is>
          <t>SIM</t>
        </is>
      </c>
    </row>
    <row r="3514">
      <c r="A3514" t="inlineStr">
        <is>
          <t>TECIDO_22216</t>
        </is>
      </c>
      <c r="B3514" t="inlineStr">
        <is>
          <t>FX KNIT</t>
        </is>
      </c>
      <c r="C3514" t="inlineStr">
        <is>
          <t>FX KNIT</t>
        </is>
      </c>
      <c r="D3514" t="inlineStr">
        <is>
          <t>SIM</t>
        </is>
      </c>
    </row>
    <row r="3515">
      <c r="A3515" t="inlineStr">
        <is>
          <t>TECIDO_22216</t>
        </is>
      </c>
      <c r="B3515" t="inlineStr">
        <is>
          <t>CR VQ</t>
        </is>
      </c>
      <c r="C3515" t="inlineStr">
        <is>
          <t>CR VQ</t>
        </is>
      </c>
      <c r="D3515" t="inlineStr">
        <is>
          <t>SIM</t>
        </is>
      </c>
    </row>
    <row r="3516">
      <c r="A3516" t="inlineStr">
        <is>
          <t>TECIDO_22216</t>
        </is>
      </c>
      <c r="B3516" t="inlineStr">
        <is>
          <t>CR FZ</t>
        </is>
      </c>
      <c r="C3516" t="inlineStr">
        <is>
          <t>CR FZ</t>
        </is>
      </c>
      <c r="D3516" t="inlineStr">
        <is>
          <t>SIM</t>
        </is>
      </c>
    </row>
    <row r="3517">
      <c r="A3517" t="inlineStr">
        <is>
          <t>TECIDO_22216</t>
        </is>
      </c>
      <c r="B3517" t="inlineStr">
        <is>
          <t>COURO FORN.</t>
        </is>
      </c>
      <c r="C3517" t="inlineStr">
        <is>
          <t>COURO FORN.</t>
        </is>
      </c>
      <c r="D3517" t="inlineStr">
        <is>
          <t>SIM</t>
        </is>
      </c>
    </row>
    <row r="3518">
      <c r="A3518" t="inlineStr">
        <is>
          <t>DIMENSAO_22217</t>
        </is>
      </c>
      <c r="B3518" t="inlineStr">
        <is>
          <t>2,85X1,08X0,84</t>
        </is>
      </c>
      <c r="C3518" t="inlineStr">
        <is>
          <t>2,85X1,08X0,84</t>
        </is>
      </c>
      <c r="D3518" t="inlineStr">
        <is>
          <t>SIM</t>
        </is>
      </c>
    </row>
    <row r="3519">
      <c r="A3519" t="inlineStr">
        <is>
          <t>DIMENSAO_22217</t>
        </is>
      </c>
      <c r="B3519" t="inlineStr">
        <is>
          <t>3,05X1,08X0,84</t>
        </is>
      </c>
      <c r="C3519" t="inlineStr">
        <is>
          <t>3,05X1,08X0,84</t>
        </is>
      </c>
      <c r="D3519" t="inlineStr">
        <is>
          <t>SIM</t>
        </is>
      </c>
    </row>
    <row r="3520">
      <c r="A3520" t="inlineStr">
        <is>
          <t>DIMENSAO_22217</t>
        </is>
      </c>
      <c r="B3520" t="inlineStr">
        <is>
          <t>3,25X1,08X0,84</t>
        </is>
      </c>
      <c r="C3520" t="inlineStr">
        <is>
          <t>3,25X1,08X0,84</t>
        </is>
      </c>
      <c r="D3520" t="inlineStr">
        <is>
          <t>SIM</t>
        </is>
      </c>
    </row>
    <row r="3521">
      <c r="A3521" t="inlineStr">
        <is>
          <t>TECIDO_22217</t>
        </is>
      </c>
      <c r="B3521" t="inlineStr">
        <is>
          <t>FORNECIDO</t>
        </is>
      </c>
      <c r="C3521" t="inlineStr">
        <is>
          <t>FORNECIDO</t>
        </is>
      </c>
      <c r="D3521" t="inlineStr">
        <is>
          <t>SIM</t>
        </is>
      </c>
    </row>
    <row r="3522">
      <c r="A3522" t="inlineStr">
        <is>
          <t>TECIDO_22217</t>
        </is>
      </c>
      <c r="B3522" t="inlineStr">
        <is>
          <t>FX A</t>
        </is>
      </c>
      <c r="C3522" t="inlineStr">
        <is>
          <t>FX A</t>
        </is>
      </c>
      <c r="D3522" t="inlineStr">
        <is>
          <t>SIM</t>
        </is>
      </c>
    </row>
    <row r="3523">
      <c r="A3523" t="inlineStr">
        <is>
          <t>TECIDO_22217</t>
        </is>
      </c>
      <c r="B3523" t="inlineStr">
        <is>
          <t>FX B</t>
        </is>
      </c>
      <c r="C3523" t="inlineStr">
        <is>
          <t>FX B</t>
        </is>
      </c>
      <c r="D3523" t="inlineStr">
        <is>
          <t>SIM</t>
        </is>
      </c>
    </row>
    <row r="3524">
      <c r="A3524" t="inlineStr">
        <is>
          <t>TECIDO_22217</t>
        </is>
      </c>
      <c r="B3524" t="inlineStr">
        <is>
          <t>FX C</t>
        </is>
      </c>
      <c r="C3524" t="inlineStr">
        <is>
          <t>FX C</t>
        </is>
      </c>
      <c r="D3524" t="inlineStr">
        <is>
          <t>SIM</t>
        </is>
      </c>
    </row>
    <row r="3525">
      <c r="A3525" t="inlineStr">
        <is>
          <t>TECIDO_22217</t>
        </is>
      </c>
      <c r="B3525" t="inlineStr">
        <is>
          <t>FX D</t>
        </is>
      </c>
      <c r="C3525" t="inlineStr">
        <is>
          <t>FX D</t>
        </is>
      </c>
      <c r="D3525" t="inlineStr">
        <is>
          <t>SIM</t>
        </is>
      </c>
    </row>
    <row r="3526">
      <c r="A3526" t="inlineStr">
        <is>
          <t>TECIDO_22217</t>
        </is>
      </c>
      <c r="B3526" t="inlineStr">
        <is>
          <t>FX E</t>
        </is>
      </c>
      <c r="C3526" t="inlineStr">
        <is>
          <t>FX E</t>
        </is>
      </c>
      <c r="D3526" t="inlineStr">
        <is>
          <t>SIM</t>
        </is>
      </c>
    </row>
    <row r="3527">
      <c r="A3527" t="inlineStr">
        <is>
          <t>TECIDO_22217</t>
        </is>
      </c>
      <c r="B3527" t="inlineStr">
        <is>
          <t>FX F</t>
        </is>
      </c>
      <c r="C3527" t="inlineStr">
        <is>
          <t>FX F</t>
        </is>
      </c>
      <c r="D3527" t="inlineStr">
        <is>
          <t>SIM</t>
        </is>
      </c>
    </row>
    <row r="3528">
      <c r="A3528" t="inlineStr">
        <is>
          <t>TECIDO_22217</t>
        </is>
      </c>
      <c r="B3528" t="inlineStr">
        <is>
          <t>FX G</t>
        </is>
      </c>
      <c r="C3528" t="inlineStr">
        <is>
          <t>FX G</t>
        </is>
      </c>
      <c r="D3528" t="inlineStr">
        <is>
          <t>SIM</t>
        </is>
      </c>
    </row>
    <row r="3529">
      <c r="A3529" t="inlineStr">
        <is>
          <t>TECIDO_22217</t>
        </is>
      </c>
      <c r="B3529" t="inlineStr">
        <is>
          <t>FX H</t>
        </is>
      </c>
      <c r="C3529" t="inlineStr">
        <is>
          <t>FX H</t>
        </is>
      </c>
      <c r="D3529" t="inlineStr">
        <is>
          <t>SIM</t>
        </is>
      </c>
    </row>
    <row r="3530">
      <c r="A3530" t="inlineStr">
        <is>
          <t>TECIDO_22217</t>
        </is>
      </c>
      <c r="B3530" t="inlineStr">
        <is>
          <t>FX I</t>
        </is>
      </c>
      <c r="C3530" t="inlineStr">
        <is>
          <t>FX I</t>
        </is>
      </c>
      <c r="D3530" t="inlineStr">
        <is>
          <t>SIM</t>
        </is>
      </c>
    </row>
    <row r="3531">
      <c r="A3531" t="inlineStr">
        <is>
          <t>TECIDO_22217</t>
        </is>
      </c>
      <c r="B3531" t="inlineStr">
        <is>
          <t>FX J/N</t>
        </is>
      </c>
      <c r="C3531" t="inlineStr">
        <is>
          <t>FX J/N</t>
        </is>
      </c>
      <c r="D3531" t="inlineStr">
        <is>
          <t>SIM</t>
        </is>
      </c>
    </row>
    <row r="3532">
      <c r="A3532" t="inlineStr">
        <is>
          <t>TECIDO_22217</t>
        </is>
      </c>
      <c r="B3532" t="inlineStr">
        <is>
          <t>FX R</t>
        </is>
      </c>
      <c r="C3532" t="inlineStr">
        <is>
          <t>FX R</t>
        </is>
      </c>
      <c r="D3532" t="inlineStr">
        <is>
          <t>SIM</t>
        </is>
      </c>
    </row>
    <row r="3533">
      <c r="A3533" t="inlineStr">
        <is>
          <t>TECIDO_22217</t>
        </is>
      </c>
      <c r="B3533" t="inlineStr">
        <is>
          <t>FX V</t>
        </is>
      </c>
      <c r="C3533" t="inlineStr">
        <is>
          <t>FX V</t>
        </is>
      </c>
      <c r="D3533" t="inlineStr">
        <is>
          <t>SIM</t>
        </is>
      </c>
    </row>
    <row r="3534">
      <c r="A3534" t="inlineStr">
        <is>
          <t>TECIDO_22217</t>
        </is>
      </c>
      <c r="B3534" t="inlineStr">
        <is>
          <t>FX KNIT</t>
        </is>
      </c>
      <c r="C3534" t="inlineStr">
        <is>
          <t>FX KNIT</t>
        </is>
      </c>
      <c r="D3534" t="inlineStr">
        <is>
          <t>SIM</t>
        </is>
      </c>
    </row>
    <row r="3535">
      <c r="A3535" t="inlineStr">
        <is>
          <t>TECIDO_22217</t>
        </is>
      </c>
      <c r="B3535" t="inlineStr">
        <is>
          <t>CR VQ</t>
        </is>
      </c>
      <c r="C3535" t="inlineStr">
        <is>
          <t>CR VQ</t>
        </is>
      </c>
      <c r="D3535" t="inlineStr">
        <is>
          <t>SIM</t>
        </is>
      </c>
    </row>
    <row r="3536">
      <c r="A3536" t="inlineStr">
        <is>
          <t>TECIDO_22217</t>
        </is>
      </c>
      <c r="B3536" t="inlineStr">
        <is>
          <t>CR FZ</t>
        </is>
      </c>
      <c r="C3536" t="inlineStr">
        <is>
          <t>CR FZ</t>
        </is>
      </c>
      <c r="D3536" t="inlineStr">
        <is>
          <t>SIM</t>
        </is>
      </c>
    </row>
    <row r="3537">
      <c r="A3537" t="inlineStr">
        <is>
          <t>TECIDO_22217</t>
        </is>
      </c>
      <c r="B3537" t="inlineStr">
        <is>
          <t>COURO FORN.</t>
        </is>
      </c>
      <c r="C3537" t="inlineStr">
        <is>
          <t>COURO FORN.</t>
        </is>
      </c>
      <c r="D3537" t="inlineStr">
        <is>
          <t>SIM</t>
        </is>
      </c>
    </row>
    <row r="3538">
      <c r="A3538" t="inlineStr">
        <is>
          <t>DIMENSAO_22218</t>
        </is>
      </c>
      <c r="B3538" t="inlineStr">
        <is>
          <t>2,65X1,00X0,88</t>
        </is>
      </c>
      <c r="C3538" t="inlineStr">
        <is>
          <t>2,65X1,00X0,88</t>
        </is>
      </c>
      <c r="D3538" t="inlineStr">
        <is>
          <t>SIM</t>
        </is>
      </c>
    </row>
    <row r="3539">
      <c r="A3539" t="inlineStr">
        <is>
          <t>DIMENSAO_22218</t>
        </is>
      </c>
      <c r="B3539" t="inlineStr">
        <is>
          <t>2,85X1,00X0,88</t>
        </is>
      </c>
      <c r="C3539" t="inlineStr">
        <is>
          <t>2,85X1,00X0,88</t>
        </is>
      </c>
      <c r="D3539" t="inlineStr">
        <is>
          <t>SIM</t>
        </is>
      </c>
    </row>
    <row r="3540">
      <c r="A3540" t="inlineStr">
        <is>
          <t>DIMENSAO_22218</t>
        </is>
      </c>
      <c r="B3540" t="inlineStr">
        <is>
          <t>3,05X1,00X0,88</t>
        </is>
      </c>
      <c r="C3540" t="inlineStr">
        <is>
          <t>3,05X1,00X0,88</t>
        </is>
      </c>
      <c r="D3540" t="inlineStr">
        <is>
          <t>SIM</t>
        </is>
      </c>
    </row>
    <row r="3541">
      <c r="A3541" t="inlineStr">
        <is>
          <t>TECIDO_22218</t>
        </is>
      </c>
      <c r="B3541" t="inlineStr">
        <is>
          <t>FORNECIDO</t>
        </is>
      </c>
      <c r="C3541" t="inlineStr">
        <is>
          <t>FORNECIDO</t>
        </is>
      </c>
      <c r="D3541" t="inlineStr">
        <is>
          <t>SIM</t>
        </is>
      </c>
    </row>
    <row r="3542">
      <c r="A3542" t="inlineStr">
        <is>
          <t>TECIDO_22218</t>
        </is>
      </c>
      <c r="B3542" t="inlineStr">
        <is>
          <t>FX A</t>
        </is>
      </c>
      <c r="C3542" t="inlineStr">
        <is>
          <t>FX A</t>
        </is>
      </c>
      <c r="D3542" t="inlineStr">
        <is>
          <t>SIM</t>
        </is>
      </c>
    </row>
    <row r="3543">
      <c r="A3543" t="inlineStr">
        <is>
          <t>TECIDO_22218</t>
        </is>
      </c>
      <c r="B3543" t="inlineStr">
        <is>
          <t>FX B</t>
        </is>
      </c>
      <c r="C3543" t="inlineStr">
        <is>
          <t>FX B</t>
        </is>
      </c>
      <c r="D3543" t="inlineStr">
        <is>
          <t>SIM</t>
        </is>
      </c>
    </row>
    <row r="3544">
      <c r="A3544" t="inlineStr">
        <is>
          <t>TECIDO_22218</t>
        </is>
      </c>
      <c r="B3544" t="inlineStr">
        <is>
          <t>FX C</t>
        </is>
      </c>
      <c r="C3544" t="inlineStr">
        <is>
          <t>FX C</t>
        </is>
      </c>
      <c r="D3544" t="inlineStr">
        <is>
          <t>SIM</t>
        </is>
      </c>
    </row>
    <row r="3545">
      <c r="A3545" t="inlineStr">
        <is>
          <t>TECIDO_22218</t>
        </is>
      </c>
      <c r="B3545" t="inlineStr">
        <is>
          <t>FX D</t>
        </is>
      </c>
      <c r="C3545" t="inlineStr">
        <is>
          <t>FX D</t>
        </is>
      </c>
      <c r="D3545" t="inlineStr">
        <is>
          <t>SIM</t>
        </is>
      </c>
    </row>
    <row r="3546">
      <c r="A3546" t="inlineStr">
        <is>
          <t>TECIDO_22218</t>
        </is>
      </c>
      <c r="B3546" t="inlineStr">
        <is>
          <t>FX E</t>
        </is>
      </c>
      <c r="C3546" t="inlineStr">
        <is>
          <t>FX E</t>
        </is>
      </c>
      <c r="D3546" t="inlineStr">
        <is>
          <t>SIM</t>
        </is>
      </c>
    </row>
    <row r="3547">
      <c r="A3547" t="inlineStr">
        <is>
          <t>TECIDO_22218</t>
        </is>
      </c>
      <c r="B3547" t="inlineStr">
        <is>
          <t>FX F</t>
        </is>
      </c>
      <c r="C3547" t="inlineStr">
        <is>
          <t>FX F</t>
        </is>
      </c>
      <c r="D3547" t="inlineStr">
        <is>
          <t>SIM</t>
        </is>
      </c>
    </row>
    <row r="3548">
      <c r="A3548" t="inlineStr">
        <is>
          <t>TECIDO_22218</t>
        </is>
      </c>
      <c r="B3548" t="inlineStr">
        <is>
          <t>FX G</t>
        </is>
      </c>
      <c r="C3548" t="inlineStr">
        <is>
          <t>FX G</t>
        </is>
      </c>
      <c r="D3548" t="inlineStr">
        <is>
          <t>SIM</t>
        </is>
      </c>
    </row>
    <row r="3549">
      <c r="A3549" t="inlineStr">
        <is>
          <t>TECIDO_22218</t>
        </is>
      </c>
      <c r="B3549" t="inlineStr">
        <is>
          <t>FX H</t>
        </is>
      </c>
      <c r="C3549" t="inlineStr">
        <is>
          <t>FX H</t>
        </is>
      </c>
      <c r="D3549" t="inlineStr">
        <is>
          <t>SIM</t>
        </is>
      </c>
    </row>
    <row r="3550">
      <c r="A3550" t="inlineStr">
        <is>
          <t>TECIDO_22218</t>
        </is>
      </c>
      <c r="B3550" t="inlineStr">
        <is>
          <t>FX I</t>
        </is>
      </c>
      <c r="C3550" t="inlineStr">
        <is>
          <t>FX I</t>
        </is>
      </c>
      <c r="D3550" t="inlineStr">
        <is>
          <t>SIM</t>
        </is>
      </c>
    </row>
    <row r="3551">
      <c r="A3551" t="inlineStr">
        <is>
          <t>TECIDO_22218</t>
        </is>
      </c>
      <c r="B3551" t="inlineStr">
        <is>
          <t>FX J/N</t>
        </is>
      </c>
      <c r="C3551" t="inlineStr">
        <is>
          <t>FX J/N</t>
        </is>
      </c>
      <c r="D3551" t="inlineStr">
        <is>
          <t>SIM</t>
        </is>
      </c>
    </row>
    <row r="3552">
      <c r="A3552" t="inlineStr">
        <is>
          <t>TECIDO_22218</t>
        </is>
      </c>
      <c r="B3552" t="inlineStr">
        <is>
          <t>FX R</t>
        </is>
      </c>
      <c r="C3552" t="inlineStr">
        <is>
          <t>FX R</t>
        </is>
      </c>
      <c r="D3552" t="inlineStr">
        <is>
          <t>SIM</t>
        </is>
      </c>
    </row>
    <row r="3553">
      <c r="A3553" t="inlineStr">
        <is>
          <t>TECIDO_22218</t>
        </is>
      </c>
      <c r="B3553" t="inlineStr">
        <is>
          <t>FX V</t>
        </is>
      </c>
      <c r="C3553" t="inlineStr">
        <is>
          <t>FX V</t>
        </is>
      </c>
      <c r="D3553" t="inlineStr">
        <is>
          <t>SIM</t>
        </is>
      </c>
    </row>
    <row r="3554">
      <c r="A3554" t="inlineStr">
        <is>
          <t>TECIDO_22218</t>
        </is>
      </c>
      <c r="B3554" t="inlineStr">
        <is>
          <t>FX KNIT</t>
        </is>
      </c>
      <c r="C3554" t="inlineStr">
        <is>
          <t>FX KNIT</t>
        </is>
      </c>
      <c r="D3554" t="inlineStr">
        <is>
          <t>SIM</t>
        </is>
      </c>
    </row>
    <row r="3555">
      <c r="A3555" t="inlineStr">
        <is>
          <t>TECIDO_22218</t>
        </is>
      </c>
      <c r="B3555" t="inlineStr">
        <is>
          <t>CR VQ</t>
        </is>
      </c>
      <c r="C3555" t="inlineStr">
        <is>
          <t>CR VQ</t>
        </is>
      </c>
      <c r="D3555" t="inlineStr">
        <is>
          <t>SIM</t>
        </is>
      </c>
    </row>
    <row r="3556">
      <c r="A3556" t="inlineStr">
        <is>
          <t>TECIDO_22218</t>
        </is>
      </c>
      <c r="B3556" t="inlineStr">
        <is>
          <t>CR FZ</t>
        </is>
      </c>
      <c r="C3556" t="inlineStr">
        <is>
          <t>CR FZ</t>
        </is>
      </c>
      <c r="D3556" t="inlineStr">
        <is>
          <t>SIM</t>
        </is>
      </c>
    </row>
    <row r="3557">
      <c r="A3557" t="inlineStr">
        <is>
          <t>TECIDO_22218</t>
        </is>
      </c>
      <c r="B3557" t="inlineStr">
        <is>
          <t>COURO FORN.</t>
        </is>
      </c>
      <c r="C3557" t="inlineStr">
        <is>
          <t>COURO FORN.</t>
        </is>
      </c>
      <c r="D3557" t="inlineStr">
        <is>
          <t>SIM</t>
        </is>
      </c>
    </row>
    <row r="3558">
      <c r="A3558" t="inlineStr">
        <is>
          <t>DIMENSAO_22219</t>
        </is>
      </c>
      <c r="B3558" t="inlineStr">
        <is>
          <t>1,90X1,04X0,85</t>
        </is>
      </c>
      <c r="C3558" t="inlineStr">
        <is>
          <t>1,90X1,04X0,85</t>
        </is>
      </c>
      <c r="D3558" t="inlineStr">
        <is>
          <t>SIM</t>
        </is>
      </c>
    </row>
    <row r="3559">
      <c r="A3559" t="inlineStr">
        <is>
          <t>DIMENSAO_22219</t>
        </is>
      </c>
      <c r="B3559" t="inlineStr">
        <is>
          <t>2,10X1,04X0,85</t>
        </is>
      </c>
      <c r="C3559" t="inlineStr">
        <is>
          <t>2,10X1,04X0,85</t>
        </is>
      </c>
      <c r="D3559" t="inlineStr">
        <is>
          <t>SIM</t>
        </is>
      </c>
    </row>
    <row r="3560">
      <c r="A3560" t="inlineStr">
        <is>
          <t>DIMENSAO_22219</t>
        </is>
      </c>
      <c r="B3560" t="inlineStr">
        <is>
          <t>2,30X1,04X0,85</t>
        </is>
      </c>
      <c r="C3560" t="inlineStr">
        <is>
          <t>2,30X1,04X0,85</t>
        </is>
      </c>
      <c r="D3560" t="inlineStr">
        <is>
          <t>SIM</t>
        </is>
      </c>
    </row>
    <row r="3561">
      <c r="A3561" t="inlineStr">
        <is>
          <t>DIMENSAO_22219</t>
        </is>
      </c>
      <c r="B3561" t="inlineStr">
        <is>
          <t>2,50X1,04X0,85</t>
        </is>
      </c>
      <c r="C3561" t="inlineStr">
        <is>
          <t>2,50X1,04X0,85</t>
        </is>
      </c>
      <c r="D3561" t="inlineStr">
        <is>
          <t>SIM</t>
        </is>
      </c>
    </row>
    <row r="3562">
      <c r="A3562" t="inlineStr">
        <is>
          <t>DIMENSAO_22219</t>
        </is>
      </c>
      <c r="B3562" t="inlineStr">
        <is>
          <t>2,70X1,04X0,85</t>
        </is>
      </c>
      <c r="C3562" t="inlineStr">
        <is>
          <t>2,70X1,04X0,85</t>
        </is>
      </c>
      <c r="D3562" t="inlineStr">
        <is>
          <t>SIM</t>
        </is>
      </c>
    </row>
    <row r="3563">
      <c r="A3563" t="inlineStr">
        <is>
          <t>DIMENSAO_22219</t>
        </is>
      </c>
      <c r="B3563" t="inlineStr">
        <is>
          <t>2,90X1,04X0,85</t>
        </is>
      </c>
      <c r="C3563" t="inlineStr">
        <is>
          <t>2,90X1,04X0,85</t>
        </is>
      </c>
      <c r="D3563" t="inlineStr">
        <is>
          <t>SIM</t>
        </is>
      </c>
    </row>
    <row r="3564">
      <c r="A3564" t="inlineStr">
        <is>
          <t>TECIDO_22219</t>
        </is>
      </c>
      <c r="B3564" t="inlineStr">
        <is>
          <t>FORNECIDO</t>
        </is>
      </c>
      <c r="C3564" t="inlineStr">
        <is>
          <t>FORNECIDO</t>
        </is>
      </c>
      <c r="D3564" t="inlineStr">
        <is>
          <t>SIM</t>
        </is>
      </c>
    </row>
    <row r="3565">
      <c r="A3565" t="inlineStr">
        <is>
          <t>TECIDO_22219</t>
        </is>
      </c>
      <c r="B3565" t="inlineStr">
        <is>
          <t>FX A</t>
        </is>
      </c>
      <c r="C3565" t="inlineStr">
        <is>
          <t>FX A</t>
        </is>
      </c>
      <c r="D3565" t="inlineStr">
        <is>
          <t>SIM</t>
        </is>
      </c>
    </row>
    <row r="3566">
      <c r="A3566" t="inlineStr">
        <is>
          <t>TECIDO_22219</t>
        </is>
      </c>
      <c r="B3566" t="inlineStr">
        <is>
          <t>FX B</t>
        </is>
      </c>
      <c r="C3566" t="inlineStr">
        <is>
          <t>FX B</t>
        </is>
      </c>
      <c r="D3566" t="inlineStr">
        <is>
          <t>SIM</t>
        </is>
      </c>
    </row>
    <row r="3567">
      <c r="A3567" t="inlineStr">
        <is>
          <t>TECIDO_22219</t>
        </is>
      </c>
      <c r="B3567" t="inlineStr">
        <is>
          <t>FX C</t>
        </is>
      </c>
      <c r="C3567" t="inlineStr">
        <is>
          <t>FX C</t>
        </is>
      </c>
      <c r="D3567" t="inlineStr">
        <is>
          <t>SIM</t>
        </is>
      </c>
    </row>
    <row r="3568">
      <c r="A3568" t="inlineStr">
        <is>
          <t>TECIDO_22219</t>
        </is>
      </c>
      <c r="B3568" t="inlineStr">
        <is>
          <t>FX D</t>
        </is>
      </c>
      <c r="C3568" t="inlineStr">
        <is>
          <t>FX D</t>
        </is>
      </c>
      <c r="D3568" t="inlineStr">
        <is>
          <t>SIM</t>
        </is>
      </c>
    </row>
    <row r="3569">
      <c r="A3569" t="inlineStr">
        <is>
          <t>TECIDO_22219</t>
        </is>
      </c>
      <c r="B3569" t="inlineStr">
        <is>
          <t>FX E</t>
        </is>
      </c>
      <c r="C3569" t="inlineStr">
        <is>
          <t>FX E</t>
        </is>
      </c>
      <c r="D3569" t="inlineStr">
        <is>
          <t>SIM</t>
        </is>
      </c>
    </row>
    <row r="3570">
      <c r="A3570" t="inlineStr">
        <is>
          <t>TECIDO_22219</t>
        </is>
      </c>
      <c r="B3570" t="inlineStr">
        <is>
          <t>FX F</t>
        </is>
      </c>
      <c r="C3570" t="inlineStr">
        <is>
          <t>FX F</t>
        </is>
      </c>
      <c r="D3570" t="inlineStr">
        <is>
          <t>SIM</t>
        </is>
      </c>
    </row>
    <row r="3571">
      <c r="A3571" t="inlineStr">
        <is>
          <t>TECIDO_22219</t>
        </is>
      </c>
      <c r="B3571" t="inlineStr">
        <is>
          <t>FX G</t>
        </is>
      </c>
      <c r="C3571" t="inlineStr">
        <is>
          <t>FX G</t>
        </is>
      </c>
      <c r="D3571" t="inlineStr">
        <is>
          <t>SIM</t>
        </is>
      </c>
    </row>
    <row r="3572">
      <c r="A3572" t="inlineStr">
        <is>
          <t>TECIDO_22219</t>
        </is>
      </c>
      <c r="B3572" t="inlineStr">
        <is>
          <t>FX H</t>
        </is>
      </c>
      <c r="C3572" t="inlineStr">
        <is>
          <t>FX H</t>
        </is>
      </c>
      <c r="D3572" t="inlineStr">
        <is>
          <t>SIM</t>
        </is>
      </c>
    </row>
    <row r="3573">
      <c r="A3573" t="inlineStr">
        <is>
          <t>TECIDO_22219</t>
        </is>
      </c>
      <c r="B3573" t="inlineStr">
        <is>
          <t>FX I</t>
        </is>
      </c>
      <c r="C3573" t="inlineStr">
        <is>
          <t>FX I</t>
        </is>
      </c>
      <c r="D3573" t="inlineStr">
        <is>
          <t>SIM</t>
        </is>
      </c>
    </row>
    <row r="3574">
      <c r="A3574" t="inlineStr">
        <is>
          <t>TECIDO_22219</t>
        </is>
      </c>
      <c r="B3574" t="inlineStr">
        <is>
          <t>FX J/N</t>
        </is>
      </c>
      <c r="C3574" t="inlineStr">
        <is>
          <t>FX J/N</t>
        </is>
      </c>
      <c r="D3574" t="inlineStr">
        <is>
          <t>SIM</t>
        </is>
      </c>
    </row>
    <row r="3575">
      <c r="A3575" t="inlineStr">
        <is>
          <t>TECIDO_22219</t>
        </is>
      </c>
      <c r="B3575" t="inlineStr">
        <is>
          <t>FX R</t>
        </is>
      </c>
      <c r="C3575" t="inlineStr">
        <is>
          <t>FX R</t>
        </is>
      </c>
      <c r="D3575" t="inlineStr">
        <is>
          <t>SIM</t>
        </is>
      </c>
    </row>
    <row r="3576">
      <c r="A3576" t="inlineStr">
        <is>
          <t>TECIDO_22219</t>
        </is>
      </c>
      <c r="B3576" t="inlineStr">
        <is>
          <t>FX V</t>
        </is>
      </c>
      <c r="C3576" t="inlineStr">
        <is>
          <t>FX V</t>
        </is>
      </c>
      <c r="D3576" t="inlineStr">
        <is>
          <t>SIM</t>
        </is>
      </c>
    </row>
    <row r="3577">
      <c r="A3577" t="inlineStr">
        <is>
          <t>TECIDO_22219</t>
        </is>
      </c>
      <c r="B3577" t="inlineStr">
        <is>
          <t>FX KNIT</t>
        </is>
      </c>
      <c r="C3577" t="inlineStr">
        <is>
          <t>FX KNIT</t>
        </is>
      </c>
      <c r="D3577" t="inlineStr">
        <is>
          <t>SIM</t>
        </is>
      </c>
    </row>
    <row r="3578">
      <c r="A3578" t="inlineStr">
        <is>
          <t>TECIDO_22219</t>
        </is>
      </c>
      <c r="B3578" t="inlineStr">
        <is>
          <t>CR VQ</t>
        </is>
      </c>
      <c r="C3578" t="inlineStr">
        <is>
          <t>CR VQ</t>
        </is>
      </c>
      <c r="D3578" t="inlineStr">
        <is>
          <t>SIM</t>
        </is>
      </c>
    </row>
    <row r="3579">
      <c r="A3579" t="inlineStr">
        <is>
          <t>TECIDO_22219</t>
        </is>
      </c>
      <c r="B3579" t="inlineStr">
        <is>
          <t>CR FZ</t>
        </is>
      </c>
      <c r="C3579" t="inlineStr">
        <is>
          <t>CR FZ</t>
        </is>
      </c>
      <c r="D3579" t="inlineStr">
        <is>
          <t>SIM</t>
        </is>
      </c>
    </row>
    <row r="3580">
      <c r="A3580" t="inlineStr">
        <is>
          <t>TECIDO_22219</t>
        </is>
      </c>
      <c r="B3580" t="inlineStr">
        <is>
          <t>COURO FORN.</t>
        </is>
      </c>
      <c r="C3580" t="inlineStr">
        <is>
          <t>COURO FORN.</t>
        </is>
      </c>
      <c r="D3580" t="inlineStr">
        <is>
          <t>SIM</t>
        </is>
      </c>
    </row>
    <row r="3581">
      <c r="A3581" t="inlineStr">
        <is>
          <t>DIMENSAO_22220</t>
        </is>
      </c>
      <c r="B3581" t="inlineStr">
        <is>
          <t>1,25X1,04X0,85</t>
        </is>
      </c>
      <c r="C3581" t="inlineStr">
        <is>
          <t>1,25X1,04X0,85</t>
        </is>
      </c>
      <c r="D3581" t="inlineStr">
        <is>
          <t>SIM</t>
        </is>
      </c>
    </row>
    <row r="3582">
      <c r="A3582" t="inlineStr">
        <is>
          <t>DIMENSAO_22220</t>
        </is>
      </c>
      <c r="B3582" t="inlineStr">
        <is>
          <t>1,35X1,04X0,85</t>
        </is>
      </c>
      <c r="C3582" t="inlineStr">
        <is>
          <t>1,35X1,04X0,85</t>
        </is>
      </c>
      <c r="D3582" t="inlineStr">
        <is>
          <t>SIM</t>
        </is>
      </c>
    </row>
    <row r="3583">
      <c r="A3583" t="inlineStr">
        <is>
          <t>DIMENSAO_22220</t>
        </is>
      </c>
      <c r="B3583" t="inlineStr">
        <is>
          <t>1,45X1,04X0,85</t>
        </is>
      </c>
      <c r="C3583" t="inlineStr">
        <is>
          <t>1,45X1,04X0,85</t>
        </is>
      </c>
      <c r="D3583" t="inlineStr">
        <is>
          <t>SIM</t>
        </is>
      </c>
    </row>
    <row r="3584">
      <c r="A3584" t="inlineStr">
        <is>
          <t>TECIDO_22220</t>
        </is>
      </c>
      <c r="B3584" t="inlineStr">
        <is>
          <t>FORNECIDO</t>
        </is>
      </c>
      <c r="C3584" t="inlineStr">
        <is>
          <t>FORNECIDO</t>
        </is>
      </c>
      <c r="D3584" t="inlineStr">
        <is>
          <t>SIM</t>
        </is>
      </c>
    </row>
    <row r="3585">
      <c r="A3585" t="inlineStr">
        <is>
          <t>TECIDO_22220</t>
        </is>
      </c>
      <c r="B3585" t="inlineStr">
        <is>
          <t>FX A</t>
        </is>
      </c>
      <c r="C3585" t="inlineStr">
        <is>
          <t>FX A</t>
        </is>
      </c>
      <c r="D3585" t="inlineStr">
        <is>
          <t>SIM</t>
        </is>
      </c>
    </row>
    <row r="3586">
      <c r="A3586" t="inlineStr">
        <is>
          <t>TECIDO_22220</t>
        </is>
      </c>
      <c r="B3586" t="inlineStr">
        <is>
          <t>FX B</t>
        </is>
      </c>
      <c r="C3586" t="inlineStr">
        <is>
          <t>FX B</t>
        </is>
      </c>
      <c r="D3586" t="inlineStr">
        <is>
          <t>SIM</t>
        </is>
      </c>
    </row>
    <row r="3587">
      <c r="A3587" t="inlineStr">
        <is>
          <t>TECIDO_22220</t>
        </is>
      </c>
      <c r="B3587" t="inlineStr">
        <is>
          <t>FX C</t>
        </is>
      </c>
      <c r="C3587" t="inlineStr">
        <is>
          <t>FX C</t>
        </is>
      </c>
      <c r="D3587" t="inlineStr">
        <is>
          <t>SIM</t>
        </is>
      </c>
    </row>
    <row r="3588">
      <c r="A3588" t="inlineStr">
        <is>
          <t>TECIDO_22220</t>
        </is>
      </c>
      <c r="B3588" t="inlineStr">
        <is>
          <t>FX D</t>
        </is>
      </c>
      <c r="C3588" t="inlineStr">
        <is>
          <t>FX D</t>
        </is>
      </c>
      <c r="D3588" t="inlineStr">
        <is>
          <t>SIM</t>
        </is>
      </c>
    </row>
    <row r="3589">
      <c r="A3589" t="inlineStr">
        <is>
          <t>TECIDO_22220</t>
        </is>
      </c>
      <c r="B3589" t="inlineStr">
        <is>
          <t>FX E</t>
        </is>
      </c>
      <c r="C3589" t="inlineStr">
        <is>
          <t>FX E</t>
        </is>
      </c>
      <c r="D3589" t="inlineStr">
        <is>
          <t>SIM</t>
        </is>
      </c>
    </row>
    <row r="3590">
      <c r="A3590" t="inlineStr">
        <is>
          <t>TECIDO_22220</t>
        </is>
      </c>
      <c r="B3590" t="inlineStr">
        <is>
          <t>FX F</t>
        </is>
      </c>
      <c r="C3590" t="inlineStr">
        <is>
          <t>FX F</t>
        </is>
      </c>
      <c r="D3590" t="inlineStr">
        <is>
          <t>SIM</t>
        </is>
      </c>
    </row>
    <row r="3591">
      <c r="A3591" t="inlineStr">
        <is>
          <t>TECIDO_22220</t>
        </is>
      </c>
      <c r="B3591" t="inlineStr">
        <is>
          <t>FX G</t>
        </is>
      </c>
      <c r="C3591" t="inlineStr">
        <is>
          <t>FX G</t>
        </is>
      </c>
      <c r="D3591" t="inlineStr">
        <is>
          <t>SIM</t>
        </is>
      </c>
    </row>
    <row r="3592">
      <c r="A3592" t="inlineStr">
        <is>
          <t>TECIDO_22220</t>
        </is>
      </c>
      <c r="B3592" t="inlineStr">
        <is>
          <t>FX H</t>
        </is>
      </c>
      <c r="C3592" t="inlineStr">
        <is>
          <t>FX H</t>
        </is>
      </c>
      <c r="D3592" t="inlineStr">
        <is>
          <t>SIM</t>
        </is>
      </c>
    </row>
    <row r="3593">
      <c r="A3593" t="inlineStr">
        <is>
          <t>TECIDO_22220</t>
        </is>
      </c>
      <c r="B3593" t="inlineStr">
        <is>
          <t>FX I</t>
        </is>
      </c>
      <c r="C3593" t="inlineStr">
        <is>
          <t>FX I</t>
        </is>
      </c>
      <c r="D3593" t="inlineStr">
        <is>
          <t>SIM</t>
        </is>
      </c>
    </row>
    <row r="3594">
      <c r="A3594" t="inlineStr">
        <is>
          <t>TECIDO_22220</t>
        </is>
      </c>
      <c r="B3594" t="inlineStr">
        <is>
          <t>FX J/N</t>
        </is>
      </c>
      <c r="C3594" t="inlineStr">
        <is>
          <t>FX J/N</t>
        </is>
      </c>
      <c r="D3594" t="inlineStr">
        <is>
          <t>SIM</t>
        </is>
      </c>
    </row>
    <row r="3595">
      <c r="A3595" t="inlineStr">
        <is>
          <t>TECIDO_22220</t>
        </is>
      </c>
      <c r="B3595" t="inlineStr">
        <is>
          <t>FX R</t>
        </is>
      </c>
      <c r="C3595" t="inlineStr">
        <is>
          <t>FX R</t>
        </is>
      </c>
      <c r="D3595" t="inlineStr">
        <is>
          <t>SIM</t>
        </is>
      </c>
    </row>
    <row r="3596">
      <c r="A3596" t="inlineStr">
        <is>
          <t>TECIDO_22220</t>
        </is>
      </c>
      <c r="B3596" t="inlineStr">
        <is>
          <t>FX V</t>
        </is>
      </c>
      <c r="C3596" t="inlineStr">
        <is>
          <t>FX V</t>
        </is>
      </c>
      <c r="D3596" t="inlineStr">
        <is>
          <t>SIM</t>
        </is>
      </c>
    </row>
    <row r="3597">
      <c r="A3597" t="inlineStr">
        <is>
          <t>TECIDO_22220</t>
        </is>
      </c>
      <c r="B3597" t="inlineStr">
        <is>
          <t>FX KNIT</t>
        </is>
      </c>
      <c r="C3597" t="inlineStr">
        <is>
          <t>FX KNIT</t>
        </is>
      </c>
      <c r="D3597" t="inlineStr">
        <is>
          <t>SIM</t>
        </is>
      </c>
    </row>
    <row r="3598">
      <c r="A3598" t="inlineStr">
        <is>
          <t>TECIDO_22220</t>
        </is>
      </c>
      <c r="B3598" t="inlineStr">
        <is>
          <t>CR VQ</t>
        </is>
      </c>
      <c r="C3598" t="inlineStr">
        <is>
          <t>CR VQ</t>
        </is>
      </c>
      <c r="D3598" t="inlineStr">
        <is>
          <t>SIM</t>
        </is>
      </c>
    </row>
    <row r="3599">
      <c r="A3599" t="inlineStr">
        <is>
          <t>TECIDO_22220</t>
        </is>
      </c>
      <c r="B3599" t="inlineStr">
        <is>
          <t>CR FZ</t>
        </is>
      </c>
      <c r="C3599" t="inlineStr">
        <is>
          <t>CR FZ</t>
        </is>
      </c>
      <c r="D3599" t="inlineStr">
        <is>
          <t>SIM</t>
        </is>
      </c>
    </row>
    <row r="3600">
      <c r="A3600" t="inlineStr">
        <is>
          <t>TECIDO_22220</t>
        </is>
      </c>
      <c r="B3600" t="inlineStr">
        <is>
          <t>COURO FORN.</t>
        </is>
      </c>
      <c r="C3600" t="inlineStr">
        <is>
          <t>COURO FORN.</t>
        </is>
      </c>
      <c r="D3600" t="inlineStr">
        <is>
          <t>SIM</t>
        </is>
      </c>
    </row>
    <row r="3601">
      <c r="A3601" t="inlineStr">
        <is>
          <t>DIMENSAO_22221</t>
        </is>
      </c>
      <c r="B3601" t="inlineStr">
        <is>
          <t>2,40X1,12X0,80</t>
        </is>
      </c>
      <c r="C3601" t="inlineStr">
        <is>
          <t>2,40X1,12X0,80</t>
        </is>
      </c>
      <c r="D3601" t="inlineStr">
        <is>
          <t>SIM</t>
        </is>
      </c>
    </row>
    <row r="3602">
      <c r="A3602" t="inlineStr">
        <is>
          <t>DIMENSAO_22221</t>
        </is>
      </c>
      <c r="B3602" t="inlineStr">
        <is>
          <t>2,60X1,12X0,80</t>
        </is>
      </c>
      <c r="C3602" t="inlineStr">
        <is>
          <t>2,60X1,12X0,80</t>
        </is>
      </c>
      <c r="D3602" t="inlineStr">
        <is>
          <t>SIM</t>
        </is>
      </c>
    </row>
    <row r="3603">
      <c r="A3603" t="inlineStr">
        <is>
          <t>DIMENSAO_22221</t>
        </is>
      </c>
      <c r="B3603" t="inlineStr">
        <is>
          <t>2,80X1,12X0,80</t>
        </is>
      </c>
      <c r="C3603" t="inlineStr">
        <is>
          <t>2,80X1,12X0,80</t>
        </is>
      </c>
      <c r="D3603" t="inlineStr">
        <is>
          <t>SIM</t>
        </is>
      </c>
    </row>
    <row r="3604">
      <c r="A3604" t="inlineStr">
        <is>
          <t>DIMENSAO_22221</t>
        </is>
      </c>
      <c r="B3604" t="inlineStr">
        <is>
          <t>3,20X1,12X0,80</t>
        </is>
      </c>
      <c r="C3604" t="inlineStr">
        <is>
          <t>3,20X1,12X0,80</t>
        </is>
      </c>
      <c r="D3604" t="inlineStr">
        <is>
          <t>SIM</t>
        </is>
      </c>
    </row>
    <row r="3605">
      <c r="A3605" t="inlineStr">
        <is>
          <t>DIMENSAO_22221</t>
        </is>
      </c>
      <c r="B3605" t="inlineStr">
        <is>
          <t>3,40X1,12X0,80</t>
        </is>
      </c>
      <c r="C3605" t="inlineStr">
        <is>
          <t>3,40X1,12X0,80</t>
        </is>
      </c>
      <c r="D3605" t="inlineStr">
        <is>
          <t>SIM</t>
        </is>
      </c>
    </row>
    <row r="3606">
      <c r="A3606" t="inlineStr">
        <is>
          <t>DIMENSAO_22221</t>
        </is>
      </c>
      <c r="B3606" t="inlineStr">
        <is>
          <t>3,60X1,12X0,80</t>
        </is>
      </c>
      <c r="C3606" t="inlineStr">
        <is>
          <t>3,60X1,12X0,80</t>
        </is>
      </c>
      <c r="D3606" t="inlineStr">
        <is>
          <t>SIM</t>
        </is>
      </c>
    </row>
    <row r="3607">
      <c r="A3607" t="inlineStr">
        <is>
          <t>TECIDO_22221</t>
        </is>
      </c>
      <c r="B3607" t="inlineStr">
        <is>
          <t>FORNECIDO</t>
        </is>
      </c>
      <c r="C3607" t="inlineStr">
        <is>
          <t>FORNECIDO</t>
        </is>
      </c>
      <c r="D3607" t="inlineStr">
        <is>
          <t>SIM</t>
        </is>
      </c>
    </row>
    <row r="3608">
      <c r="A3608" t="inlineStr">
        <is>
          <t>TECIDO_22221</t>
        </is>
      </c>
      <c r="B3608" t="inlineStr">
        <is>
          <t>FX A</t>
        </is>
      </c>
      <c r="C3608" t="inlineStr">
        <is>
          <t>FX A</t>
        </is>
      </c>
      <c r="D3608" t="inlineStr">
        <is>
          <t>SIM</t>
        </is>
      </c>
    </row>
    <row r="3609">
      <c r="A3609" t="inlineStr">
        <is>
          <t>TECIDO_22221</t>
        </is>
      </c>
      <c r="B3609" t="inlineStr">
        <is>
          <t>FX B</t>
        </is>
      </c>
      <c r="C3609" t="inlineStr">
        <is>
          <t>FX B</t>
        </is>
      </c>
      <c r="D3609" t="inlineStr">
        <is>
          <t>SIM</t>
        </is>
      </c>
    </row>
    <row r="3610">
      <c r="A3610" t="inlineStr">
        <is>
          <t>TECIDO_22221</t>
        </is>
      </c>
      <c r="B3610" t="inlineStr">
        <is>
          <t>FX C</t>
        </is>
      </c>
      <c r="C3610" t="inlineStr">
        <is>
          <t>FX C</t>
        </is>
      </c>
      <c r="D3610" t="inlineStr">
        <is>
          <t>SIM</t>
        </is>
      </c>
    </row>
    <row r="3611">
      <c r="A3611" t="inlineStr">
        <is>
          <t>TECIDO_22221</t>
        </is>
      </c>
      <c r="B3611" t="inlineStr">
        <is>
          <t>FX D</t>
        </is>
      </c>
      <c r="C3611" t="inlineStr">
        <is>
          <t>FX D</t>
        </is>
      </c>
      <c r="D3611" t="inlineStr">
        <is>
          <t>SIM</t>
        </is>
      </c>
    </row>
    <row r="3612">
      <c r="A3612" t="inlineStr">
        <is>
          <t>TECIDO_22221</t>
        </is>
      </c>
      <c r="B3612" t="inlineStr">
        <is>
          <t>FX E</t>
        </is>
      </c>
      <c r="C3612" t="inlineStr">
        <is>
          <t>FX E</t>
        </is>
      </c>
      <c r="D3612" t="inlineStr">
        <is>
          <t>SIM</t>
        </is>
      </c>
    </row>
    <row r="3613">
      <c r="A3613" t="inlineStr">
        <is>
          <t>TECIDO_22221</t>
        </is>
      </c>
      <c r="B3613" t="inlineStr">
        <is>
          <t>FX F</t>
        </is>
      </c>
      <c r="C3613" t="inlineStr">
        <is>
          <t>FX F</t>
        </is>
      </c>
      <c r="D3613" t="inlineStr">
        <is>
          <t>SIM</t>
        </is>
      </c>
    </row>
    <row r="3614">
      <c r="A3614" t="inlineStr">
        <is>
          <t>TECIDO_22221</t>
        </is>
      </c>
      <c r="B3614" t="inlineStr">
        <is>
          <t>FX G</t>
        </is>
      </c>
      <c r="C3614" t="inlineStr">
        <is>
          <t>FX G</t>
        </is>
      </c>
      <c r="D3614" t="inlineStr">
        <is>
          <t>SIM</t>
        </is>
      </c>
    </row>
    <row r="3615">
      <c r="A3615" t="inlineStr">
        <is>
          <t>TECIDO_22221</t>
        </is>
      </c>
      <c r="B3615" t="inlineStr">
        <is>
          <t>FX H</t>
        </is>
      </c>
      <c r="C3615" t="inlineStr">
        <is>
          <t>FX H</t>
        </is>
      </c>
      <c r="D3615" t="inlineStr">
        <is>
          <t>SIM</t>
        </is>
      </c>
    </row>
    <row r="3616">
      <c r="A3616" t="inlineStr">
        <is>
          <t>TECIDO_22221</t>
        </is>
      </c>
      <c r="B3616" t="inlineStr">
        <is>
          <t>FX I</t>
        </is>
      </c>
      <c r="C3616" t="inlineStr">
        <is>
          <t>FX I</t>
        </is>
      </c>
      <c r="D3616" t="inlineStr">
        <is>
          <t>SIM</t>
        </is>
      </c>
    </row>
    <row r="3617">
      <c r="A3617" t="inlineStr">
        <is>
          <t>TECIDO_22221</t>
        </is>
      </c>
      <c r="B3617" t="inlineStr">
        <is>
          <t>FX J/N</t>
        </is>
      </c>
      <c r="C3617" t="inlineStr">
        <is>
          <t>FX J/N</t>
        </is>
      </c>
      <c r="D3617" t="inlineStr">
        <is>
          <t>SIM</t>
        </is>
      </c>
    </row>
    <row r="3618">
      <c r="A3618" t="inlineStr">
        <is>
          <t>TECIDO_22221</t>
        </is>
      </c>
      <c r="B3618" t="inlineStr">
        <is>
          <t>FX R</t>
        </is>
      </c>
      <c r="C3618" t="inlineStr">
        <is>
          <t>FX R</t>
        </is>
      </c>
      <c r="D3618" t="inlineStr">
        <is>
          <t>SIM</t>
        </is>
      </c>
    </row>
    <row r="3619">
      <c r="A3619" t="inlineStr">
        <is>
          <t>TECIDO_22221</t>
        </is>
      </c>
      <c r="B3619" t="inlineStr">
        <is>
          <t>FX V</t>
        </is>
      </c>
      <c r="C3619" t="inlineStr">
        <is>
          <t>FX V</t>
        </is>
      </c>
      <c r="D3619" t="inlineStr">
        <is>
          <t>SIM</t>
        </is>
      </c>
    </row>
    <row r="3620">
      <c r="A3620" t="inlineStr">
        <is>
          <t>TECIDO_22221</t>
        </is>
      </c>
      <c r="B3620" t="inlineStr">
        <is>
          <t>FX KNIT</t>
        </is>
      </c>
      <c r="C3620" t="inlineStr">
        <is>
          <t>FX KNIT</t>
        </is>
      </c>
      <c r="D3620" t="inlineStr">
        <is>
          <t>SIM</t>
        </is>
      </c>
    </row>
    <row r="3621">
      <c r="A3621" t="inlineStr">
        <is>
          <t>TECIDO_22221</t>
        </is>
      </c>
      <c r="B3621" t="inlineStr">
        <is>
          <t>CR VQ</t>
        </is>
      </c>
      <c r="C3621" t="inlineStr">
        <is>
          <t>CR VQ</t>
        </is>
      </c>
      <c r="D3621" t="inlineStr">
        <is>
          <t>SIM</t>
        </is>
      </c>
    </row>
    <row r="3622">
      <c r="A3622" t="inlineStr">
        <is>
          <t>TECIDO_22221</t>
        </is>
      </c>
      <c r="B3622" t="inlineStr">
        <is>
          <t>CR FZ</t>
        </is>
      </c>
      <c r="C3622" t="inlineStr">
        <is>
          <t>CR FZ</t>
        </is>
      </c>
      <c r="D3622" t="inlineStr">
        <is>
          <t>SIM</t>
        </is>
      </c>
    </row>
    <row r="3623">
      <c r="A3623" t="inlineStr">
        <is>
          <t>TECIDO_22221</t>
        </is>
      </c>
      <c r="B3623" t="inlineStr">
        <is>
          <t>COURO FORN.</t>
        </is>
      </c>
      <c r="C3623" t="inlineStr">
        <is>
          <t>COURO FORN.</t>
        </is>
      </c>
      <c r="D3623" t="inlineStr">
        <is>
          <t>SIM</t>
        </is>
      </c>
    </row>
    <row r="3624">
      <c r="A3624" t="inlineStr">
        <is>
          <t>DIMENSAO_22222</t>
        </is>
      </c>
      <c r="B3624" t="inlineStr">
        <is>
          <t>2,00X1,12X0,80</t>
        </is>
      </c>
      <c r="C3624" t="inlineStr">
        <is>
          <t>2,00X1,12X0,80</t>
        </is>
      </c>
      <c r="D3624" t="inlineStr">
        <is>
          <t>SIM</t>
        </is>
      </c>
    </row>
    <row r="3625">
      <c r="A3625" t="inlineStr">
        <is>
          <t>DIMENSAO_22222</t>
        </is>
      </c>
      <c r="B3625" t="inlineStr">
        <is>
          <t>2,20X1,12X0,80</t>
        </is>
      </c>
      <c r="C3625" t="inlineStr">
        <is>
          <t>2,20X1,12X0,80</t>
        </is>
      </c>
      <c r="D3625" t="inlineStr">
        <is>
          <t>SIM</t>
        </is>
      </c>
    </row>
    <row r="3626">
      <c r="A3626" t="inlineStr">
        <is>
          <t>DIMENSAO_22222</t>
        </is>
      </c>
      <c r="B3626" t="inlineStr">
        <is>
          <t>3,00X1,12X0,80</t>
        </is>
      </c>
      <c r="C3626" t="inlineStr">
        <is>
          <t>3,00X1,12X0,80</t>
        </is>
      </c>
      <c r="D3626" t="inlineStr">
        <is>
          <t>SIM</t>
        </is>
      </c>
    </row>
    <row r="3627">
      <c r="A3627" t="inlineStr">
        <is>
          <t>TECIDO_22222</t>
        </is>
      </c>
      <c r="B3627" t="inlineStr">
        <is>
          <t>FORNECIDO</t>
        </is>
      </c>
      <c r="C3627" t="inlineStr">
        <is>
          <t>FORNECIDO</t>
        </is>
      </c>
      <c r="D3627" t="inlineStr">
        <is>
          <t>SIM</t>
        </is>
      </c>
    </row>
    <row r="3628">
      <c r="A3628" t="inlineStr">
        <is>
          <t>TECIDO_22222</t>
        </is>
      </c>
      <c r="B3628" t="inlineStr">
        <is>
          <t>FX A</t>
        </is>
      </c>
      <c r="C3628" t="inlineStr">
        <is>
          <t>FX A</t>
        </is>
      </c>
      <c r="D3628" t="inlineStr">
        <is>
          <t>SIM</t>
        </is>
      </c>
    </row>
    <row r="3629">
      <c r="A3629" t="inlineStr">
        <is>
          <t>TECIDO_22222</t>
        </is>
      </c>
      <c r="B3629" t="inlineStr">
        <is>
          <t>FX B</t>
        </is>
      </c>
      <c r="C3629" t="inlineStr">
        <is>
          <t>FX B</t>
        </is>
      </c>
      <c r="D3629" t="inlineStr">
        <is>
          <t>SIM</t>
        </is>
      </c>
    </row>
    <row r="3630">
      <c r="A3630" t="inlineStr">
        <is>
          <t>TECIDO_22222</t>
        </is>
      </c>
      <c r="B3630" t="inlineStr">
        <is>
          <t>FX C</t>
        </is>
      </c>
      <c r="C3630" t="inlineStr">
        <is>
          <t>FX C</t>
        </is>
      </c>
      <c r="D3630" t="inlineStr">
        <is>
          <t>SIM</t>
        </is>
      </c>
    </row>
    <row r="3631">
      <c r="A3631" t="inlineStr">
        <is>
          <t>TECIDO_22222</t>
        </is>
      </c>
      <c r="B3631" t="inlineStr">
        <is>
          <t>FX D</t>
        </is>
      </c>
      <c r="C3631" t="inlineStr">
        <is>
          <t>FX D</t>
        </is>
      </c>
      <c r="D3631" t="inlineStr">
        <is>
          <t>SIM</t>
        </is>
      </c>
    </row>
    <row r="3632">
      <c r="A3632" t="inlineStr">
        <is>
          <t>TECIDO_22222</t>
        </is>
      </c>
      <c r="B3632" t="inlineStr">
        <is>
          <t>FX E</t>
        </is>
      </c>
      <c r="C3632" t="inlineStr">
        <is>
          <t>FX E</t>
        </is>
      </c>
      <c r="D3632" t="inlineStr">
        <is>
          <t>SIM</t>
        </is>
      </c>
    </row>
    <row r="3633">
      <c r="A3633" t="inlineStr">
        <is>
          <t>TECIDO_22222</t>
        </is>
      </c>
      <c r="B3633" t="inlineStr">
        <is>
          <t>FX F</t>
        </is>
      </c>
      <c r="C3633" t="inlineStr">
        <is>
          <t>FX F</t>
        </is>
      </c>
      <c r="D3633" t="inlineStr">
        <is>
          <t>SIM</t>
        </is>
      </c>
    </row>
    <row r="3634">
      <c r="A3634" t="inlineStr">
        <is>
          <t>TECIDO_22222</t>
        </is>
      </c>
      <c r="B3634" t="inlineStr">
        <is>
          <t>FX G</t>
        </is>
      </c>
      <c r="C3634" t="inlineStr">
        <is>
          <t>FX G</t>
        </is>
      </c>
      <c r="D3634" t="inlineStr">
        <is>
          <t>SIM</t>
        </is>
      </c>
    </row>
    <row r="3635">
      <c r="A3635" t="inlineStr">
        <is>
          <t>TECIDO_22222</t>
        </is>
      </c>
      <c r="B3635" t="inlineStr">
        <is>
          <t>FX H</t>
        </is>
      </c>
      <c r="C3635" t="inlineStr">
        <is>
          <t>FX H</t>
        </is>
      </c>
      <c r="D3635" t="inlineStr">
        <is>
          <t>SIM</t>
        </is>
      </c>
    </row>
    <row r="3636">
      <c r="A3636" t="inlineStr">
        <is>
          <t>TECIDO_22222</t>
        </is>
      </c>
      <c r="B3636" t="inlineStr">
        <is>
          <t>FX I</t>
        </is>
      </c>
      <c r="C3636" t="inlineStr">
        <is>
          <t>FX I</t>
        </is>
      </c>
      <c r="D3636" t="inlineStr">
        <is>
          <t>SIM</t>
        </is>
      </c>
    </row>
    <row r="3637">
      <c r="A3637" t="inlineStr">
        <is>
          <t>TECIDO_22222</t>
        </is>
      </c>
      <c r="B3637" t="inlineStr">
        <is>
          <t>FX J/N</t>
        </is>
      </c>
      <c r="C3637" t="inlineStr">
        <is>
          <t>FX J/N</t>
        </is>
      </c>
      <c r="D3637" t="inlineStr">
        <is>
          <t>SIM</t>
        </is>
      </c>
    </row>
    <row r="3638">
      <c r="A3638" t="inlineStr">
        <is>
          <t>TECIDO_22222</t>
        </is>
      </c>
      <c r="B3638" t="inlineStr">
        <is>
          <t>FX R</t>
        </is>
      </c>
      <c r="C3638" t="inlineStr">
        <is>
          <t>FX R</t>
        </is>
      </c>
      <c r="D3638" t="inlineStr">
        <is>
          <t>SIM</t>
        </is>
      </c>
    </row>
    <row r="3639">
      <c r="A3639" t="inlineStr">
        <is>
          <t>TECIDO_22222</t>
        </is>
      </c>
      <c r="B3639" t="inlineStr">
        <is>
          <t>FX V</t>
        </is>
      </c>
      <c r="C3639" t="inlineStr">
        <is>
          <t>FX V</t>
        </is>
      </c>
      <c r="D3639" t="inlineStr">
        <is>
          <t>SIM</t>
        </is>
      </c>
    </row>
    <row r="3640">
      <c r="A3640" t="inlineStr">
        <is>
          <t>TECIDO_22222</t>
        </is>
      </c>
      <c r="B3640" t="inlineStr">
        <is>
          <t>FX KNIT</t>
        </is>
      </c>
      <c r="C3640" t="inlineStr">
        <is>
          <t>FX KNIT</t>
        </is>
      </c>
      <c r="D3640" t="inlineStr">
        <is>
          <t>SIM</t>
        </is>
      </c>
    </row>
    <row r="3641">
      <c r="A3641" t="inlineStr">
        <is>
          <t>TECIDO_22222</t>
        </is>
      </c>
      <c r="B3641" t="inlineStr">
        <is>
          <t>CR VQ</t>
        </is>
      </c>
      <c r="C3641" t="inlineStr">
        <is>
          <t>CR VQ</t>
        </is>
      </c>
      <c r="D3641" t="inlineStr">
        <is>
          <t>SIM</t>
        </is>
      </c>
    </row>
    <row r="3642">
      <c r="A3642" t="inlineStr">
        <is>
          <t>TECIDO_22222</t>
        </is>
      </c>
      <c r="B3642" t="inlineStr">
        <is>
          <t>CR FZ</t>
        </is>
      </c>
      <c r="C3642" t="inlineStr">
        <is>
          <t>CR FZ</t>
        </is>
      </c>
      <c r="D3642" t="inlineStr">
        <is>
          <t>SIM</t>
        </is>
      </c>
    </row>
    <row r="3643">
      <c r="A3643" t="inlineStr">
        <is>
          <t>TECIDO_22222</t>
        </is>
      </c>
      <c r="B3643" t="inlineStr">
        <is>
          <t>COURO FORN.</t>
        </is>
      </c>
      <c r="C3643" t="inlineStr">
        <is>
          <t>COURO FORN.</t>
        </is>
      </c>
      <c r="D3643" t="inlineStr">
        <is>
          <t>SIM</t>
        </is>
      </c>
    </row>
    <row r="3644">
      <c r="A3644" t="inlineStr">
        <is>
          <t>DIMENSAO_22223</t>
        </is>
      </c>
      <c r="B3644" t="inlineStr">
        <is>
          <t>2,00X0,95X0,85</t>
        </is>
      </c>
      <c r="C3644" t="inlineStr">
        <is>
          <t>2,00X0,95X0,85</t>
        </is>
      </c>
      <c r="D3644" t="inlineStr">
        <is>
          <t>SIM</t>
        </is>
      </c>
    </row>
    <row r="3645">
      <c r="A3645" t="inlineStr">
        <is>
          <t>DIMENSAO_22223</t>
        </is>
      </c>
      <c r="B3645" t="inlineStr">
        <is>
          <t>2,20X1,00X0,85</t>
        </is>
      </c>
      <c r="C3645" t="inlineStr">
        <is>
          <t>2,20X1,00X0,85</t>
        </is>
      </c>
      <c r="D3645" t="inlineStr">
        <is>
          <t>SIM</t>
        </is>
      </c>
    </row>
    <row r="3646">
      <c r="A3646" t="inlineStr">
        <is>
          <t>DIMENSAO_22223</t>
        </is>
      </c>
      <c r="B3646" t="inlineStr">
        <is>
          <t>2,40X0,95X0,85</t>
        </is>
      </c>
      <c r="C3646" t="inlineStr">
        <is>
          <t>2,40X0,95X0,85</t>
        </is>
      </c>
      <c r="D3646" t="inlineStr">
        <is>
          <t>SIM</t>
        </is>
      </c>
    </row>
    <row r="3647">
      <c r="A3647" t="inlineStr">
        <is>
          <t>DIMENSAO_22223</t>
        </is>
      </c>
      <c r="B3647" t="inlineStr">
        <is>
          <t>2,60X0,95X0,85</t>
        </is>
      </c>
      <c r="C3647" t="inlineStr">
        <is>
          <t>2,60X0,95X0,85</t>
        </is>
      </c>
      <c r="D3647" t="inlineStr">
        <is>
          <t>SIM</t>
        </is>
      </c>
    </row>
    <row r="3648">
      <c r="A3648" t="inlineStr">
        <is>
          <t>DIMENSAO_22223</t>
        </is>
      </c>
      <c r="B3648" t="inlineStr">
        <is>
          <t>2,80X0,95X0,85</t>
        </is>
      </c>
      <c r="C3648" t="inlineStr">
        <is>
          <t>2,80X0,95X0,85</t>
        </is>
      </c>
      <c r="D3648" t="inlineStr">
        <is>
          <t>SIM</t>
        </is>
      </c>
    </row>
    <row r="3649">
      <c r="A3649" t="inlineStr">
        <is>
          <t>DIMENSAO_22223</t>
        </is>
      </c>
      <c r="B3649" t="inlineStr">
        <is>
          <t>3,00X0,95X0,85</t>
        </is>
      </c>
      <c r="C3649" t="inlineStr">
        <is>
          <t>3,00X0,95X0,85</t>
        </is>
      </c>
      <c r="D3649" t="inlineStr">
        <is>
          <t>SIM</t>
        </is>
      </c>
    </row>
    <row r="3650">
      <c r="A3650" t="inlineStr">
        <is>
          <t>TECIDO_22223</t>
        </is>
      </c>
      <c r="B3650" t="inlineStr">
        <is>
          <t>FORNECIDO</t>
        </is>
      </c>
      <c r="C3650" t="inlineStr">
        <is>
          <t>FORNECIDO</t>
        </is>
      </c>
      <c r="D3650" t="inlineStr">
        <is>
          <t>SIM</t>
        </is>
      </c>
    </row>
    <row r="3651">
      <c r="A3651" t="inlineStr">
        <is>
          <t>TECIDO_22223</t>
        </is>
      </c>
      <c r="B3651" t="inlineStr">
        <is>
          <t>FX A</t>
        </is>
      </c>
      <c r="C3651" t="inlineStr">
        <is>
          <t>FX A</t>
        </is>
      </c>
      <c r="D3651" t="inlineStr">
        <is>
          <t>SIM</t>
        </is>
      </c>
    </row>
    <row r="3652">
      <c r="A3652" t="inlineStr">
        <is>
          <t>TECIDO_22223</t>
        </is>
      </c>
      <c r="B3652" t="inlineStr">
        <is>
          <t>FX B</t>
        </is>
      </c>
      <c r="C3652" t="inlineStr">
        <is>
          <t>FX B</t>
        </is>
      </c>
      <c r="D3652" t="inlineStr">
        <is>
          <t>SIM</t>
        </is>
      </c>
    </row>
    <row r="3653">
      <c r="A3653" t="inlineStr">
        <is>
          <t>TECIDO_22223</t>
        </is>
      </c>
      <c r="B3653" t="inlineStr">
        <is>
          <t>FX C</t>
        </is>
      </c>
      <c r="C3653" t="inlineStr">
        <is>
          <t>FX C</t>
        </is>
      </c>
      <c r="D3653" t="inlineStr">
        <is>
          <t>SIM</t>
        </is>
      </c>
    </row>
    <row r="3654">
      <c r="A3654" t="inlineStr">
        <is>
          <t>TECIDO_22223</t>
        </is>
      </c>
      <c r="B3654" t="inlineStr">
        <is>
          <t>FX D</t>
        </is>
      </c>
      <c r="C3654" t="inlineStr">
        <is>
          <t>FX D</t>
        </is>
      </c>
      <c r="D3654" t="inlineStr">
        <is>
          <t>SIM</t>
        </is>
      </c>
    </row>
    <row r="3655">
      <c r="A3655" t="inlineStr">
        <is>
          <t>TECIDO_22223</t>
        </is>
      </c>
      <c r="B3655" t="inlineStr">
        <is>
          <t>FX E</t>
        </is>
      </c>
      <c r="C3655" t="inlineStr">
        <is>
          <t>FX E</t>
        </is>
      </c>
      <c r="D3655" t="inlineStr">
        <is>
          <t>SIM</t>
        </is>
      </c>
    </row>
    <row r="3656">
      <c r="A3656" t="inlineStr">
        <is>
          <t>TECIDO_22223</t>
        </is>
      </c>
      <c r="B3656" t="inlineStr">
        <is>
          <t>FX F</t>
        </is>
      </c>
      <c r="C3656" t="inlineStr">
        <is>
          <t>FX F</t>
        </is>
      </c>
      <c r="D3656" t="inlineStr">
        <is>
          <t>SIM</t>
        </is>
      </c>
    </row>
    <row r="3657">
      <c r="A3657" t="inlineStr">
        <is>
          <t>TECIDO_22223</t>
        </is>
      </c>
      <c r="B3657" t="inlineStr">
        <is>
          <t>FX G</t>
        </is>
      </c>
      <c r="C3657" t="inlineStr">
        <is>
          <t>FX G</t>
        </is>
      </c>
      <c r="D3657" t="inlineStr">
        <is>
          <t>SIM</t>
        </is>
      </c>
    </row>
    <row r="3658">
      <c r="A3658" t="inlineStr">
        <is>
          <t>TECIDO_22223</t>
        </is>
      </c>
      <c r="B3658" t="inlineStr">
        <is>
          <t>FX H</t>
        </is>
      </c>
      <c r="C3658" t="inlineStr">
        <is>
          <t>FX H</t>
        </is>
      </c>
      <c r="D3658" t="inlineStr">
        <is>
          <t>SIM</t>
        </is>
      </c>
    </row>
    <row r="3659">
      <c r="A3659" t="inlineStr">
        <is>
          <t>TECIDO_22223</t>
        </is>
      </c>
      <c r="B3659" t="inlineStr">
        <is>
          <t>FX I</t>
        </is>
      </c>
      <c r="C3659" t="inlineStr">
        <is>
          <t>FX I</t>
        </is>
      </c>
      <c r="D3659" t="inlineStr">
        <is>
          <t>SIM</t>
        </is>
      </c>
    </row>
    <row r="3660">
      <c r="A3660" t="inlineStr">
        <is>
          <t>TECIDO_22223</t>
        </is>
      </c>
      <c r="B3660" t="inlineStr">
        <is>
          <t>FX J/N</t>
        </is>
      </c>
      <c r="C3660" t="inlineStr">
        <is>
          <t>FX J/N</t>
        </is>
      </c>
      <c r="D3660" t="inlineStr">
        <is>
          <t>SIM</t>
        </is>
      </c>
    </row>
    <row r="3661">
      <c r="A3661" t="inlineStr">
        <is>
          <t>TECIDO_22223</t>
        </is>
      </c>
      <c r="B3661" t="inlineStr">
        <is>
          <t>FX R</t>
        </is>
      </c>
      <c r="C3661" t="inlineStr">
        <is>
          <t>FX R</t>
        </is>
      </c>
      <c r="D3661" t="inlineStr">
        <is>
          <t>SIM</t>
        </is>
      </c>
    </row>
    <row r="3662">
      <c r="A3662" t="inlineStr">
        <is>
          <t>TECIDO_22223</t>
        </is>
      </c>
      <c r="B3662" t="inlineStr">
        <is>
          <t>FX V</t>
        </is>
      </c>
      <c r="C3662" t="inlineStr">
        <is>
          <t>FX V</t>
        </is>
      </c>
      <c r="D3662" t="inlineStr">
        <is>
          <t>SIM</t>
        </is>
      </c>
    </row>
    <row r="3663">
      <c r="A3663" t="inlineStr">
        <is>
          <t>TECIDO_22223</t>
        </is>
      </c>
      <c r="B3663" t="inlineStr">
        <is>
          <t>FX KNIT</t>
        </is>
      </c>
      <c r="C3663" t="inlineStr">
        <is>
          <t>FX KNIT</t>
        </is>
      </c>
      <c r="D3663" t="inlineStr">
        <is>
          <t>SIM</t>
        </is>
      </c>
    </row>
    <row r="3664">
      <c r="A3664" t="inlineStr">
        <is>
          <t>TECIDO_22223</t>
        </is>
      </c>
      <c r="B3664" t="inlineStr">
        <is>
          <t>CR VQ</t>
        </is>
      </c>
      <c r="C3664" t="inlineStr">
        <is>
          <t>CR VQ</t>
        </is>
      </c>
      <c r="D3664" t="inlineStr">
        <is>
          <t>SIM</t>
        </is>
      </c>
    </row>
    <row r="3665">
      <c r="A3665" t="inlineStr">
        <is>
          <t>TECIDO_22223</t>
        </is>
      </c>
      <c r="B3665" t="inlineStr">
        <is>
          <t>CR FZ</t>
        </is>
      </c>
      <c r="C3665" t="inlineStr">
        <is>
          <t>CR FZ</t>
        </is>
      </c>
      <c r="D3665" t="inlineStr">
        <is>
          <t>SIM</t>
        </is>
      </c>
    </row>
    <row r="3666">
      <c r="A3666" t="inlineStr">
        <is>
          <t>TECIDO_22223</t>
        </is>
      </c>
      <c r="B3666" t="inlineStr">
        <is>
          <t>COURO FORN.</t>
        </is>
      </c>
      <c r="C3666" t="inlineStr">
        <is>
          <t>COURO FORN.</t>
        </is>
      </c>
      <c r="D3666" t="inlineStr">
        <is>
          <t>SIM</t>
        </is>
      </c>
    </row>
    <row r="3667">
      <c r="A3667" t="inlineStr">
        <is>
          <t>DIMENSAO_22224</t>
        </is>
      </c>
      <c r="B3667" t="inlineStr">
        <is>
          <t>1,90X1,00X0,81</t>
        </is>
      </c>
      <c r="C3667" t="inlineStr">
        <is>
          <t>1,90X1,00X0,81</t>
        </is>
      </c>
      <c r="D3667" t="inlineStr">
        <is>
          <t>SIM</t>
        </is>
      </c>
    </row>
    <row r="3668">
      <c r="A3668" t="inlineStr">
        <is>
          <t>TECIDO_22224</t>
        </is>
      </c>
      <c r="B3668" t="inlineStr">
        <is>
          <t>FORNECIDO</t>
        </is>
      </c>
      <c r="C3668" t="inlineStr">
        <is>
          <t>FORNECIDO</t>
        </is>
      </c>
      <c r="D3668" t="inlineStr">
        <is>
          <t>SIM</t>
        </is>
      </c>
    </row>
    <row r="3669">
      <c r="A3669" t="inlineStr">
        <is>
          <t>TECIDO_22224</t>
        </is>
      </c>
      <c r="B3669" t="inlineStr">
        <is>
          <t>FX A</t>
        </is>
      </c>
      <c r="C3669" t="inlineStr">
        <is>
          <t>FX A</t>
        </is>
      </c>
      <c r="D3669" t="inlineStr">
        <is>
          <t>SIM</t>
        </is>
      </c>
    </row>
    <row r="3670">
      <c r="A3670" t="inlineStr">
        <is>
          <t>TECIDO_22224</t>
        </is>
      </c>
      <c r="B3670" t="inlineStr">
        <is>
          <t>FX B</t>
        </is>
      </c>
      <c r="C3670" t="inlineStr">
        <is>
          <t>FX B</t>
        </is>
      </c>
      <c r="D3670" t="inlineStr">
        <is>
          <t>SIM</t>
        </is>
      </c>
    </row>
    <row r="3671">
      <c r="A3671" t="inlineStr">
        <is>
          <t>TECIDO_22224</t>
        </is>
      </c>
      <c r="B3671" t="inlineStr">
        <is>
          <t>FX C</t>
        </is>
      </c>
      <c r="C3671" t="inlineStr">
        <is>
          <t>FX C</t>
        </is>
      </c>
      <c r="D3671" t="inlineStr">
        <is>
          <t>SIM</t>
        </is>
      </c>
    </row>
    <row r="3672">
      <c r="A3672" t="inlineStr">
        <is>
          <t>TECIDO_22224</t>
        </is>
      </c>
      <c r="B3672" t="inlineStr">
        <is>
          <t>FX D</t>
        </is>
      </c>
      <c r="C3672" t="inlineStr">
        <is>
          <t>FX D</t>
        </is>
      </c>
      <c r="D3672" t="inlineStr">
        <is>
          <t>SIM</t>
        </is>
      </c>
    </row>
    <row r="3673">
      <c r="A3673" t="inlineStr">
        <is>
          <t>TECIDO_22224</t>
        </is>
      </c>
      <c r="B3673" t="inlineStr">
        <is>
          <t>FX E</t>
        </is>
      </c>
      <c r="C3673" t="inlineStr">
        <is>
          <t>FX E</t>
        </is>
      </c>
      <c r="D3673" t="inlineStr">
        <is>
          <t>SIM</t>
        </is>
      </c>
    </row>
    <row r="3674">
      <c r="A3674" t="inlineStr">
        <is>
          <t>TECIDO_22224</t>
        </is>
      </c>
      <c r="B3674" t="inlineStr">
        <is>
          <t>FX F</t>
        </is>
      </c>
      <c r="C3674" t="inlineStr">
        <is>
          <t>FX F</t>
        </is>
      </c>
      <c r="D3674" t="inlineStr">
        <is>
          <t>SIM</t>
        </is>
      </c>
    </row>
    <row r="3675">
      <c r="A3675" t="inlineStr">
        <is>
          <t>TECIDO_22224</t>
        </is>
      </c>
      <c r="B3675" t="inlineStr">
        <is>
          <t>FX G</t>
        </is>
      </c>
      <c r="C3675" t="inlineStr">
        <is>
          <t>FX G</t>
        </is>
      </c>
      <c r="D3675" t="inlineStr">
        <is>
          <t>SIM</t>
        </is>
      </c>
    </row>
    <row r="3676">
      <c r="A3676" t="inlineStr">
        <is>
          <t>TECIDO_22224</t>
        </is>
      </c>
      <c r="B3676" t="inlineStr">
        <is>
          <t>FX H</t>
        </is>
      </c>
      <c r="C3676" t="inlineStr">
        <is>
          <t>FX H</t>
        </is>
      </c>
      <c r="D3676" t="inlineStr">
        <is>
          <t>SIM</t>
        </is>
      </c>
    </row>
    <row r="3677">
      <c r="A3677" t="inlineStr">
        <is>
          <t>TECIDO_22224</t>
        </is>
      </c>
      <c r="B3677" t="inlineStr">
        <is>
          <t>FX I</t>
        </is>
      </c>
      <c r="C3677" t="inlineStr">
        <is>
          <t>FX I</t>
        </is>
      </c>
      <c r="D3677" t="inlineStr">
        <is>
          <t>SIM</t>
        </is>
      </c>
    </row>
    <row r="3678">
      <c r="A3678" t="inlineStr">
        <is>
          <t>TECIDO_22224</t>
        </is>
      </c>
      <c r="B3678" t="inlineStr">
        <is>
          <t>FX J/N</t>
        </is>
      </c>
      <c r="C3678" t="inlineStr">
        <is>
          <t>FX J/N</t>
        </is>
      </c>
      <c r="D3678" t="inlineStr">
        <is>
          <t>SIM</t>
        </is>
      </c>
    </row>
    <row r="3679">
      <c r="A3679" t="inlineStr">
        <is>
          <t>TECIDO_22224</t>
        </is>
      </c>
      <c r="B3679" t="inlineStr">
        <is>
          <t>FX R</t>
        </is>
      </c>
      <c r="C3679" t="inlineStr">
        <is>
          <t>FX R</t>
        </is>
      </c>
      <c r="D3679" t="inlineStr">
        <is>
          <t>SIM</t>
        </is>
      </c>
    </row>
    <row r="3680">
      <c r="A3680" t="inlineStr">
        <is>
          <t>TECIDO_22224</t>
        </is>
      </c>
      <c r="B3680" t="inlineStr">
        <is>
          <t>FX V</t>
        </is>
      </c>
      <c r="C3680" t="inlineStr">
        <is>
          <t>FX V</t>
        </is>
      </c>
      <c r="D3680" t="inlineStr">
        <is>
          <t>SIM</t>
        </is>
      </c>
    </row>
    <row r="3681">
      <c r="A3681" t="inlineStr">
        <is>
          <t>TECIDO_22224</t>
        </is>
      </c>
      <c r="B3681" t="inlineStr">
        <is>
          <t>FX KNIT</t>
        </is>
      </c>
      <c r="C3681" t="inlineStr">
        <is>
          <t>FX KNIT</t>
        </is>
      </c>
      <c r="D3681" t="inlineStr">
        <is>
          <t>SIM</t>
        </is>
      </c>
    </row>
    <row r="3682">
      <c r="A3682" t="inlineStr">
        <is>
          <t>TECIDO_22224</t>
        </is>
      </c>
      <c r="B3682" t="inlineStr">
        <is>
          <t>CR VQ</t>
        </is>
      </c>
      <c r="C3682" t="inlineStr">
        <is>
          <t>CR VQ</t>
        </is>
      </c>
      <c r="D3682" t="inlineStr">
        <is>
          <t>SIM</t>
        </is>
      </c>
    </row>
    <row r="3683">
      <c r="A3683" t="inlineStr">
        <is>
          <t>TECIDO_22224</t>
        </is>
      </c>
      <c r="B3683" t="inlineStr">
        <is>
          <t>CR FZ</t>
        </is>
      </c>
      <c r="C3683" t="inlineStr">
        <is>
          <t>CR FZ</t>
        </is>
      </c>
      <c r="D3683" t="inlineStr">
        <is>
          <t>SIM</t>
        </is>
      </c>
    </row>
    <row r="3684">
      <c r="A3684" t="inlineStr">
        <is>
          <t>TECIDO_22224</t>
        </is>
      </c>
      <c r="B3684" t="inlineStr">
        <is>
          <t>COURO FORN.</t>
        </is>
      </c>
      <c r="C3684" t="inlineStr">
        <is>
          <t>COURO FORN.</t>
        </is>
      </c>
      <c r="D3684" t="inlineStr">
        <is>
          <t>SIM</t>
        </is>
      </c>
    </row>
    <row r="3685">
      <c r="A3685" t="inlineStr">
        <is>
          <t>DIMENSAO_22225</t>
        </is>
      </c>
      <c r="B3685" t="inlineStr">
        <is>
          <t>2,40X1,00X0,81</t>
        </is>
      </c>
      <c r="C3685" t="inlineStr">
        <is>
          <t>2,40X1,00X0,81</t>
        </is>
      </c>
      <c r="D3685" t="inlineStr">
        <is>
          <t>SIM</t>
        </is>
      </c>
    </row>
    <row r="3686">
      <c r="A3686" t="inlineStr">
        <is>
          <t>TECIDO_22225</t>
        </is>
      </c>
      <c r="B3686" t="inlineStr">
        <is>
          <t>FORNECIDO</t>
        </is>
      </c>
      <c r="C3686" t="inlineStr">
        <is>
          <t>FORNECIDO</t>
        </is>
      </c>
      <c r="D3686" t="inlineStr">
        <is>
          <t>SIM</t>
        </is>
      </c>
    </row>
    <row r="3687">
      <c r="A3687" t="inlineStr">
        <is>
          <t>TECIDO_22225</t>
        </is>
      </c>
      <c r="B3687" t="inlineStr">
        <is>
          <t>FX A</t>
        </is>
      </c>
      <c r="C3687" t="inlineStr">
        <is>
          <t>FX A</t>
        </is>
      </c>
      <c r="D3687" t="inlineStr">
        <is>
          <t>SIM</t>
        </is>
      </c>
    </row>
    <row r="3688">
      <c r="A3688" t="inlineStr">
        <is>
          <t>TECIDO_22225</t>
        </is>
      </c>
      <c r="B3688" t="inlineStr">
        <is>
          <t>FX B</t>
        </is>
      </c>
      <c r="C3688" t="inlineStr">
        <is>
          <t>FX B</t>
        </is>
      </c>
      <c r="D3688" t="inlineStr">
        <is>
          <t>SIM</t>
        </is>
      </c>
    </row>
    <row r="3689">
      <c r="A3689" t="inlineStr">
        <is>
          <t>TECIDO_22225</t>
        </is>
      </c>
      <c r="B3689" t="inlineStr">
        <is>
          <t>FX C</t>
        </is>
      </c>
      <c r="C3689" t="inlineStr">
        <is>
          <t>FX C</t>
        </is>
      </c>
      <c r="D3689" t="inlineStr">
        <is>
          <t>SIM</t>
        </is>
      </c>
    </row>
    <row r="3690">
      <c r="A3690" t="inlineStr">
        <is>
          <t>TECIDO_22225</t>
        </is>
      </c>
      <c r="B3690" t="inlineStr">
        <is>
          <t>FX D</t>
        </is>
      </c>
      <c r="C3690" t="inlineStr">
        <is>
          <t>FX D</t>
        </is>
      </c>
      <c r="D3690" t="inlineStr">
        <is>
          <t>SIM</t>
        </is>
      </c>
    </row>
    <row r="3691">
      <c r="A3691" t="inlineStr">
        <is>
          <t>TECIDO_22225</t>
        </is>
      </c>
      <c r="B3691" t="inlineStr">
        <is>
          <t>FX E</t>
        </is>
      </c>
      <c r="C3691" t="inlineStr">
        <is>
          <t>FX E</t>
        </is>
      </c>
      <c r="D3691" t="inlineStr">
        <is>
          <t>SIM</t>
        </is>
      </c>
    </row>
    <row r="3692">
      <c r="A3692" t="inlineStr">
        <is>
          <t>TECIDO_22225</t>
        </is>
      </c>
      <c r="B3692" t="inlineStr">
        <is>
          <t>FX F</t>
        </is>
      </c>
      <c r="C3692" t="inlineStr">
        <is>
          <t>FX F</t>
        </is>
      </c>
      <c r="D3692" t="inlineStr">
        <is>
          <t>SIM</t>
        </is>
      </c>
    </row>
    <row r="3693">
      <c r="A3693" t="inlineStr">
        <is>
          <t>TECIDO_22225</t>
        </is>
      </c>
      <c r="B3693" t="inlineStr">
        <is>
          <t>FX G</t>
        </is>
      </c>
      <c r="C3693" t="inlineStr">
        <is>
          <t>FX G</t>
        </is>
      </c>
      <c r="D3693" t="inlineStr">
        <is>
          <t>SIM</t>
        </is>
      </c>
    </row>
    <row r="3694">
      <c r="A3694" t="inlineStr">
        <is>
          <t>TECIDO_22225</t>
        </is>
      </c>
      <c r="B3694" t="inlineStr">
        <is>
          <t>FX H</t>
        </is>
      </c>
      <c r="C3694" t="inlineStr">
        <is>
          <t>FX H</t>
        </is>
      </c>
      <c r="D3694" t="inlineStr">
        <is>
          <t>SIM</t>
        </is>
      </c>
    </row>
    <row r="3695">
      <c r="A3695" t="inlineStr">
        <is>
          <t>TECIDO_22225</t>
        </is>
      </c>
      <c r="B3695" t="inlineStr">
        <is>
          <t>FX I</t>
        </is>
      </c>
      <c r="C3695" t="inlineStr">
        <is>
          <t>FX I</t>
        </is>
      </c>
      <c r="D3695" t="inlineStr">
        <is>
          <t>SIM</t>
        </is>
      </c>
    </row>
    <row r="3696">
      <c r="A3696" t="inlineStr">
        <is>
          <t>TECIDO_22225</t>
        </is>
      </c>
      <c r="B3696" t="inlineStr">
        <is>
          <t>FX J/N</t>
        </is>
      </c>
      <c r="C3696" t="inlineStr">
        <is>
          <t>FX J/N</t>
        </is>
      </c>
      <c r="D3696" t="inlineStr">
        <is>
          <t>SIM</t>
        </is>
      </c>
    </row>
    <row r="3697">
      <c r="A3697" t="inlineStr">
        <is>
          <t>TECIDO_22225</t>
        </is>
      </c>
      <c r="B3697" t="inlineStr">
        <is>
          <t>FX R</t>
        </is>
      </c>
      <c r="C3697" t="inlineStr">
        <is>
          <t>FX R</t>
        </is>
      </c>
      <c r="D3697" t="inlineStr">
        <is>
          <t>SIM</t>
        </is>
      </c>
    </row>
    <row r="3698">
      <c r="A3698" t="inlineStr">
        <is>
          <t>TECIDO_22225</t>
        </is>
      </c>
      <c r="B3698" t="inlineStr">
        <is>
          <t>FX V</t>
        </is>
      </c>
      <c r="C3698" t="inlineStr">
        <is>
          <t>FX V</t>
        </is>
      </c>
      <c r="D3698" t="inlineStr">
        <is>
          <t>SIM</t>
        </is>
      </c>
    </row>
    <row r="3699">
      <c r="A3699" t="inlineStr">
        <is>
          <t>TECIDO_22225</t>
        </is>
      </c>
      <c r="B3699" t="inlineStr">
        <is>
          <t>FX KNIT</t>
        </is>
      </c>
      <c r="C3699" t="inlineStr">
        <is>
          <t>FX KNIT</t>
        </is>
      </c>
      <c r="D3699" t="inlineStr">
        <is>
          <t>SIM</t>
        </is>
      </c>
    </row>
    <row r="3700">
      <c r="A3700" t="inlineStr">
        <is>
          <t>TECIDO_22225</t>
        </is>
      </c>
      <c r="B3700" t="inlineStr">
        <is>
          <t>CR VQ</t>
        </is>
      </c>
      <c r="C3700" t="inlineStr">
        <is>
          <t>CR VQ</t>
        </is>
      </c>
      <c r="D3700" t="inlineStr">
        <is>
          <t>SIM</t>
        </is>
      </c>
    </row>
    <row r="3701">
      <c r="A3701" t="inlineStr">
        <is>
          <t>TECIDO_22225</t>
        </is>
      </c>
      <c r="B3701" t="inlineStr">
        <is>
          <t>CR FZ</t>
        </is>
      </c>
      <c r="C3701" t="inlineStr">
        <is>
          <t>CR FZ</t>
        </is>
      </c>
      <c r="D3701" t="inlineStr">
        <is>
          <t>SIM</t>
        </is>
      </c>
    </row>
    <row r="3702">
      <c r="A3702" t="inlineStr">
        <is>
          <t>TECIDO_22225</t>
        </is>
      </c>
      <c r="B3702" t="inlineStr">
        <is>
          <t>COURO FORN.</t>
        </is>
      </c>
      <c r="C3702" t="inlineStr">
        <is>
          <t>COURO FORN.</t>
        </is>
      </c>
      <c r="D3702" t="inlineStr">
        <is>
          <t>SIM</t>
        </is>
      </c>
    </row>
    <row r="3703">
      <c r="A3703" t="inlineStr">
        <is>
          <t>DIMENSAO_22226</t>
        </is>
      </c>
      <c r="B3703" t="inlineStr">
        <is>
          <t>1,12X1,17X0,90</t>
        </is>
      </c>
      <c r="C3703" t="inlineStr">
        <is>
          <t>1,12X1,17X0,90</t>
        </is>
      </c>
      <c r="D3703" t="inlineStr">
        <is>
          <t>SIM</t>
        </is>
      </c>
    </row>
    <row r="3704">
      <c r="A3704" t="inlineStr">
        <is>
          <t>DIMENSAO_22226</t>
        </is>
      </c>
      <c r="B3704" t="inlineStr">
        <is>
          <t>1,22X1,17X0,90</t>
        </is>
      </c>
      <c r="C3704" t="inlineStr">
        <is>
          <t>1,22X1,17X0,90</t>
        </is>
      </c>
      <c r="D3704" t="inlineStr">
        <is>
          <t>SIM</t>
        </is>
      </c>
    </row>
    <row r="3705">
      <c r="A3705" t="inlineStr">
        <is>
          <t>DIMENSAO_22226</t>
        </is>
      </c>
      <c r="B3705" t="inlineStr">
        <is>
          <t>1,32X1,17X0,90</t>
        </is>
      </c>
      <c r="C3705" t="inlineStr">
        <is>
          <t>1,32X1,17X0,90</t>
        </is>
      </c>
      <c r="D3705" t="inlineStr">
        <is>
          <t>SIM</t>
        </is>
      </c>
    </row>
    <row r="3706">
      <c r="A3706" t="inlineStr">
        <is>
          <t>DIMENSAO_22226</t>
        </is>
      </c>
      <c r="B3706" t="inlineStr">
        <is>
          <t>1,42X1,17X0,90</t>
        </is>
      </c>
      <c r="C3706" t="inlineStr">
        <is>
          <t>1,42X1,17X0,90</t>
        </is>
      </c>
      <c r="D3706" t="inlineStr">
        <is>
          <t>SIM</t>
        </is>
      </c>
    </row>
    <row r="3707">
      <c r="A3707" t="inlineStr">
        <is>
          <t>DIMENSAO_22226</t>
        </is>
      </c>
      <c r="B3707" t="inlineStr">
        <is>
          <t>1,52X1,17X0,90</t>
        </is>
      </c>
      <c r="C3707" t="inlineStr">
        <is>
          <t>1,52X1,17X0,90</t>
        </is>
      </c>
      <c r="D3707" t="inlineStr">
        <is>
          <t>SIM</t>
        </is>
      </c>
    </row>
    <row r="3708">
      <c r="A3708" t="inlineStr">
        <is>
          <t>DIMENSAO_22226</t>
        </is>
      </c>
      <c r="B3708" t="inlineStr">
        <is>
          <t>1,92X1,17X0,90</t>
        </is>
      </c>
      <c r="C3708" t="inlineStr">
        <is>
          <t>1,92X1,17X0,90</t>
        </is>
      </c>
      <c r="D3708" t="inlineStr">
        <is>
          <t>SIM</t>
        </is>
      </c>
    </row>
    <row r="3709">
      <c r="A3709" t="inlineStr">
        <is>
          <t>DIMENSAO_22226</t>
        </is>
      </c>
      <c r="B3709" t="inlineStr">
        <is>
          <t>2,12X1,17X0,90</t>
        </is>
      </c>
      <c r="C3709" t="inlineStr">
        <is>
          <t>2,12X1,17X0,90</t>
        </is>
      </c>
      <c r="D3709" t="inlineStr">
        <is>
          <t>SIM</t>
        </is>
      </c>
    </row>
    <row r="3710">
      <c r="A3710" t="inlineStr">
        <is>
          <t>DIMENSAO_22226</t>
        </is>
      </c>
      <c r="B3710" t="inlineStr">
        <is>
          <t>2,32X1,17X0,90</t>
        </is>
      </c>
      <c r="C3710" t="inlineStr">
        <is>
          <t>2,32X1,17X0,90</t>
        </is>
      </c>
      <c r="D3710" t="inlineStr">
        <is>
          <t>SIM</t>
        </is>
      </c>
    </row>
    <row r="3711">
      <c r="A3711" t="inlineStr">
        <is>
          <t>DIMENSAO_22226</t>
        </is>
      </c>
      <c r="B3711" t="inlineStr">
        <is>
          <t>2,52X1,17X0,90</t>
        </is>
      </c>
      <c r="C3711" t="inlineStr">
        <is>
          <t>2,52X1,17X0,90</t>
        </is>
      </c>
      <c r="D3711" t="inlineStr">
        <is>
          <t>SIM</t>
        </is>
      </c>
    </row>
    <row r="3712">
      <c r="A3712" t="inlineStr">
        <is>
          <t>DIMENSAO_22226</t>
        </is>
      </c>
      <c r="B3712" t="inlineStr">
        <is>
          <t>2,72X1,17X0,90</t>
        </is>
      </c>
      <c r="C3712" t="inlineStr">
        <is>
          <t>2,72X1,17X0,90</t>
        </is>
      </c>
      <c r="D3712" t="inlineStr">
        <is>
          <t>SIM</t>
        </is>
      </c>
    </row>
    <row r="3713">
      <c r="A3713" t="inlineStr">
        <is>
          <t>DIMENSAO_22226</t>
        </is>
      </c>
      <c r="B3713" t="inlineStr">
        <is>
          <t>1,92X1,22X0,90</t>
        </is>
      </c>
      <c r="C3713" t="inlineStr">
        <is>
          <t>1,92X1,22X0,90</t>
        </is>
      </c>
      <c r="D3713" t="inlineStr">
        <is>
          <t>SIM</t>
        </is>
      </c>
    </row>
    <row r="3714">
      <c r="A3714" t="inlineStr">
        <is>
          <t>DIMENSAO_22226</t>
        </is>
      </c>
      <c r="B3714" t="inlineStr">
        <is>
          <t>2,12X1,22X0,90</t>
        </is>
      </c>
      <c r="C3714" t="inlineStr">
        <is>
          <t>2,12X1,22X0,90</t>
        </is>
      </c>
      <c r="D3714" t="inlineStr">
        <is>
          <t>SIM</t>
        </is>
      </c>
    </row>
    <row r="3715">
      <c r="A3715" t="inlineStr">
        <is>
          <t>DIMENSAO_22226</t>
        </is>
      </c>
      <c r="B3715" t="inlineStr">
        <is>
          <t>2,32X1,22X0,90</t>
        </is>
      </c>
      <c r="C3715" t="inlineStr">
        <is>
          <t>2,32X1,22X0,90</t>
        </is>
      </c>
      <c r="D3715" t="inlineStr">
        <is>
          <t>SIM</t>
        </is>
      </c>
    </row>
    <row r="3716">
      <c r="A3716" t="inlineStr">
        <is>
          <t>DIMENSAO_22226</t>
        </is>
      </c>
      <c r="B3716" t="inlineStr">
        <is>
          <t>2,52X1,22X0,90</t>
        </is>
      </c>
      <c r="C3716" t="inlineStr">
        <is>
          <t>2,52X1,22X0,90</t>
        </is>
      </c>
      <c r="D3716" t="inlineStr">
        <is>
          <t>SIM</t>
        </is>
      </c>
    </row>
    <row r="3717">
      <c r="A3717" t="inlineStr">
        <is>
          <t>DIMENSAO_22226</t>
        </is>
      </c>
      <c r="B3717" t="inlineStr">
        <is>
          <t>2,72X1,22X0,90</t>
        </is>
      </c>
      <c r="C3717" t="inlineStr">
        <is>
          <t>2,72X1,22X0,90</t>
        </is>
      </c>
      <c r="D3717" t="inlineStr">
        <is>
          <t>SIM</t>
        </is>
      </c>
    </row>
    <row r="3718">
      <c r="A3718" t="inlineStr">
        <is>
          <t>TECIDO_22226</t>
        </is>
      </c>
      <c r="B3718" t="inlineStr">
        <is>
          <t>FORNECIDO</t>
        </is>
      </c>
      <c r="C3718" t="inlineStr">
        <is>
          <t>FORNECIDO</t>
        </is>
      </c>
      <c r="D3718" t="inlineStr">
        <is>
          <t>SIM</t>
        </is>
      </c>
    </row>
    <row r="3719">
      <c r="A3719" t="inlineStr">
        <is>
          <t>TECIDO_22226</t>
        </is>
      </c>
      <c r="B3719" t="inlineStr">
        <is>
          <t>FX A</t>
        </is>
      </c>
      <c r="C3719" t="inlineStr">
        <is>
          <t>FX A</t>
        </is>
      </c>
      <c r="D3719" t="inlineStr">
        <is>
          <t>SIM</t>
        </is>
      </c>
    </row>
    <row r="3720">
      <c r="A3720" t="inlineStr">
        <is>
          <t>TECIDO_22226</t>
        </is>
      </c>
      <c r="B3720" t="inlineStr">
        <is>
          <t>FX B</t>
        </is>
      </c>
      <c r="C3720" t="inlineStr">
        <is>
          <t>FX B</t>
        </is>
      </c>
      <c r="D3720" t="inlineStr">
        <is>
          <t>SIM</t>
        </is>
      </c>
    </row>
    <row r="3721">
      <c r="A3721" t="inlineStr">
        <is>
          <t>TECIDO_22226</t>
        </is>
      </c>
      <c r="B3721" t="inlineStr">
        <is>
          <t>FX C</t>
        </is>
      </c>
      <c r="C3721" t="inlineStr">
        <is>
          <t>FX C</t>
        </is>
      </c>
      <c r="D3721" t="inlineStr">
        <is>
          <t>SIM</t>
        </is>
      </c>
    </row>
    <row r="3722">
      <c r="A3722" t="inlineStr">
        <is>
          <t>TECIDO_22226</t>
        </is>
      </c>
      <c r="B3722" t="inlineStr">
        <is>
          <t>FX D</t>
        </is>
      </c>
      <c r="C3722" t="inlineStr">
        <is>
          <t>FX D</t>
        </is>
      </c>
      <c r="D3722" t="inlineStr">
        <is>
          <t>SIM</t>
        </is>
      </c>
    </row>
    <row r="3723">
      <c r="A3723" t="inlineStr">
        <is>
          <t>TECIDO_22226</t>
        </is>
      </c>
      <c r="B3723" t="inlineStr">
        <is>
          <t>FX E</t>
        </is>
      </c>
      <c r="C3723" t="inlineStr">
        <is>
          <t>FX E</t>
        </is>
      </c>
      <c r="D3723" t="inlineStr">
        <is>
          <t>SIM</t>
        </is>
      </c>
    </row>
    <row r="3724">
      <c r="A3724" t="inlineStr">
        <is>
          <t>TECIDO_22226</t>
        </is>
      </c>
      <c r="B3724" t="inlineStr">
        <is>
          <t>FX F</t>
        </is>
      </c>
      <c r="C3724" t="inlineStr">
        <is>
          <t>FX F</t>
        </is>
      </c>
      <c r="D3724" t="inlineStr">
        <is>
          <t>SIM</t>
        </is>
      </c>
    </row>
    <row r="3725">
      <c r="A3725" t="inlineStr">
        <is>
          <t>TECIDO_22226</t>
        </is>
      </c>
      <c r="B3725" t="inlineStr">
        <is>
          <t>FX G</t>
        </is>
      </c>
      <c r="C3725" t="inlineStr">
        <is>
          <t>FX G</t>
        </is>
      </c>
      <c r="D3725" t="inlineStr">
        <is>
          <t>SIM</t>
        </is>
      </c>
    </row>
    <row r="3726">
      <c r="A3726" t="inlineStr">
        <is>
          <t>TECIDO_22226</t>
        </is>
      </c>
      <c r="B3726" t="inlineStr">
        <is>
          <t>FX H</t>
        </is>
      </c>
      <c r="C3726" t="inlineStr">
        <is>
          <t>FX H</t>
        </is>
      </c>
      <c r="D3726" t="inlineStr">
        <is>
          <t>SIM</t>
        </is>
      </c>
    </row>
    <row r="3727">
      <c r="A3727" t="inlineStr">
        <is>
          <t>TECIDO_22226</t>
        </is>
      </c>
      <c r="B3727" t="inlineStr">
        <is>
          <t>FX I</t>
        </is>
      </c>
      <c r="C3727" t="inlineStr">
        <is>
          <t>FX I</t>
        </is>
      </c>
      <c r="D3727" t="inlineStr">
        <is>
          <t>SIM</t>
        </is>
      </c>
    </row>
    <row r="3728">
      <c r="A3728" t="inlineStr">
        <is>
          <t>TECIDO_22226</t>
        </is>
      </c>
      <c r="B3728" t="inlineStr">
        <is>
          <t>FX J/N</t>
        </is>
      </c>
      <c r="C3728" t="inlineStr">
        <is>
          <t>FX J/N</t>
        </is>
      </c>
      <c r="D3728" t="inlineStr">
        <is>
          <t>SIM</t>
        </is>
      </c>
    </row>
    <row r="3729">
      <c r="A3729" t="inlineStr">
        <is>
          <t>TECIDO_22226</t>
        </is>
      </c>
      <c r="B3729" t="inlineStr">
        <is>
          <t>FX R</t>
        </is>
      </c>
      <c r="C3729" t="inlineStr">
        <is>
          <t>FX R</t>
        </is>
      </c>
      <c r="D3729" t="inlineStr">
        <is>
          <t>SIM</t>
        </is>
      </c>
    </row>
    <row r="3730">
      <c r="A3730" t="inlineStr">
        <is>
          <t>TECIDO_22226</t>
        </is>
      </c>
      <c r="B3730" t="inlineStr">
        <is>
          <t>FX V</t>
        </is>
      </c>
      <c r="C3730" t="inlineStr">
        <is>
          <t>FX V</t>
        </is>
      </c>
      <c r="D3730" t="inlineStr">
        <is>
          <t>SIM</t>
        </is>
      </c>
    </row>
    <row r="3731">
      <c r="A3731" t="inlineStr">
        <is>
          <t>TECIDO_22226</t>
        </is>
      </c>
      <c r="B3731" t="inlineStr">
        <is>
          <t>FX KNIT</t>
        </is>
      </c>
      <c r="C3731" t="inlineStr">
        <is>
          <t>FX KNIT</t>
        </is>
      </c>
      <c r="D3731" t="inlineStr">
        <is>
          <t>SIM</t>
        </is>
      </c>
    </row>
    <row r="3732">
      <c r="A3732" t="inlineStr">
        <is>
          <t>TECIDO_22226</t>
        </is>
      </c>
      <c r="B3732" t="inlineStr">
        <is>
          <t>CR VQ</t>
        </is>
      </c>
      <c r="C3732" t="inlineStr">
        <is>
          <t>CR VQ</t>
        </is>
      </c>
      <c r="D3732" t="inlineStr">
        <is>
          <t>SIM</t>
        </is>
      </c>
    </row>
    <row r="3733">
      <c r="A3733" t="inlineStr">
        <is>
          <t>TECIDO_22226</t>
        </is>
      </c>
      <c r="B3733" t="inlineStr">
        <is>
          <t>CR FZ</t>
        </is>
      </c>
      <c r="C3733" t="inlineStr">
        <is>
          <t>CR FZ</t>
        </is>
      </c>
      <c r="D3733" t="inlineStr">
        <is>
          <t>SIM</t>
        </is>
      </c>
    </row>
    <row r="3734">
      <c r="A3734" t="inlineStr">
        <is>
          <t>TECIDO_22226</t>
        </is>
      </c>
      <c r="B3734" t="inlineStr">
        <is>
          <t>COURO FORN.</t>
        </is>
      </c>
      <c r="C3734" t="inlineStr">
        <is>
          <t>COURO FORN.</t>
        </is>
      </c>
      <c r="D3734" t="inlineStr">
        <is>
          <t>SIM</t>
        </is>
      </c>
    </row>
    <row r="3735">
      <c r="A3735" t="inlineStr">
        <is>
          <t>DIMENSAO_22227</t>
        </is>
      </c>
      <c r="B3735" t="inlineStr">
        <is>
          <t>1,12X1,50X0,90</t>
        </is>
      </c>
      <c r="C3735" t="inlineStr">
        <is>
          <t>1,12X1,50X0,90</t>
        </is>
      </c>
      <c r="D3735" t="inlineStr">
        <is>
          <t>SIM</t>
        </is>
      </c>
    </row>
    <row r="3736">
      <c r="A3736" t="inlineStr">
        <is>
          <t>DIMENSAO_22227</t>
        </is>
      </c>
      <c r="B3736" t="inlineStr">
        <is>
          <t>1,22X1,50X0,90</t>
        </is>
      </c>
      <c r="C3736" t="inlineStr">
        <is>
          <t>1,22X1,50X0,90</t>
        </is>
      </c>
      <c r="D3736" t="inlineStr">
        <is>
          <t>SIM</t>
        </is>
      </c>
    </row>
    <row r="3737">
      <c r="A3737" t="inlineStr">
        <is>
          <t>DIMENSAO_22227</t>
        </is>
      </c>
      <c r="B3737" t="inlineStr">
        <is>
          <t>1,32X1,50X0,90</t>
        </is>
      </c>
      <c r="C3737" t="inlineStr">
        <is>
          <t>1,32X1,50X0,90</t>
        </is>
      </c>
      <c r="D3737" t="inlineStr">
        <is>
          <t>SIM</t>
        </is>
      </c>
    </row>
    <row r="3738">
      <c r="A3738" t="inlineStr">
        <is>
          <t>DIMENSAO_22227</t>
        </is>
      </c>
      <c r="B3738" t="inlineStr">
        <is>
          <t>1,42X1,50X0,90</t>
        </is>
      </c>
      <c r="C3738" t="inlineStr">
        <is>
          <t>1,42X1,50X0,90</t>
        </is>
      </c>
      <c r="D3738" t="inlineStr">
        <is>
          <t>SIM</t>
        </is>
      </c>
    </row>
    <row r="3739">
      <c r="A3739" t="inlineStr">
        <is>
          <t>DIMENSAO_22227</t>
        </is>
      </c>
      <c r="B3739" t="inlineStr">
        <is>
          <t>1,52X1,50X0,90</t>
        </is>
      </c>
      <c r="C3739" t="inlineStr">
        <is>
          <t>1,52X1,50X0,90</t>
        </is>
      </c>
      <c r="D3739" t="inlineStr">
        <is>
          <t>SIM</t>
        </is>
      </c>
    </row>
    <row r="3740">
      <c r="A3740" t="inlineStr">
        <is>
          <t>DIMENSAO_22227</t>
        </is>
      </c>
      <c r="B3740" t="inlineStr">
        <is>
          <t>1,92X1,50X0,90</t>
        </is>
      </c>
      <c r="C3740" t="inlineStr">
        <is>
          <t>1,92X1,50X0,90</t>
        </is>
      </c>
      <c r="D3740" t="inlineStr">
        <is>
          <t>SIM</t>
        </is>
      </c>
    </row>
    <row r="3741">
      <c r="A3741" t="inlineStr">
        <is>
          <t>DIMENSAO_22227</t>
        </is>
      </c>
      <c r="B3741" t="inlineStr">
        <is>
          <t>2,12X1,50X0,90</t>
        </is>
      </c>
      <c r="C3741" t="inlineStr">
        <is>
          <t>2,12X1,50X0,90</t>
        </is>
      </c>
      <c r="D3741" t="inlineStr">
        <is>
          <t>SIM</t>
        </is>
      </c>
    </row>
    <row r="3742">
      <c r="A3742" t="inlineStr">
        <is>
          <t>DIMENSAO_22227</t>
        </is>
      </c>
      <c r="B3742" t="inlineStr">
        <is>
          <t>2,32X1,50X0,90</t>
        </is>
      </c>
      <c r="C3742" t="inlineStr">
        <is>
          <t>2,32X1,50X0,90</t>
        </is>
      </c>
      <c r="D3742" t="inlineStr">
        <is>
          <t>SIM</t>
        </is>
      </c>
    </row>
    <row r="3743">
      <c r="A3743" t="inlineStr">
        <is>
          <t>DIMENSAO_22227</t>
        </is>
      </c>
      <c r="B3743" t="inlineStr">
        <is>
          <t>2,52X1,50X0,90</t>
        </is>
      </c>
      <c r="C3743" t="inlineStr">
        <is>
          <t>2,52X1,50X0,90</t>
        </is>
      </c>
      <c r="D3743" t="inlineStr">
        <is>
          <t>SIM</t>
        </is>
      </c>
    </row>
    <row r="3744">
      <c r="A3744" t="inlineStr">
        <is>
          <t>DIMENSAO_22227</t>
        </is>
      </c>
      <c r="B3744" t="inlineStr">
        <is>
          <t>2,72X1,50X0,90</t>
        </is>
      </c>
      <c r="C3744" t="inlineStr">
        <is>
          <t>2,72X1,50X0,90</t>
        </is>
      </c>
      <c r="D3744" t="inlineStr">
        <is>
          <t>SIM</t>
        </is>
      </c>
    </row>
    <row r="3745">
      <c r="A3745" t="inlineStr">
        <is>
          <t>DIMENSAO_22227</t>
        </is>
      </c>
      <c r="B3745" t="inlineStr">
        <is>
          <t>1,92X1,55X0,90</t>
        </is>
      </c>
      <c r="C3745" t="inlineStr">
        <is>
          <t>1,92X1,55X0,90</t>
        </is>
      </c>
      <c r="D3745" t="inlineStr">
        <is>
          <t>SIM</t>
        </is>
      </c>
    </row>
    <row r="3746">
      <c r="A3746" t="inlineStr">
        <is>
          <t>DIMENSAO_22227</t>
        </is>
      </c>
      <c r="B3746" t="inlineStr">
        <is>
          <t>2,12X1,55X0,90</t>
        </is>
      </c>
      <c r="C3746" t="inlineStr">
        <is>
          <t>2,12X1,55X0,90</t>
        </is>
      </c>
      <c r="D3746" t="inlineStr">
        <is>
          <t>SIM</t>
        </is>
      </c>
    </row>
    <row r="3747">
      <c r="A3747" t="inlineStr">
        <is>
          <t>DIMENSAO_22227</t>
        </is>
      </c>
      <c r="B3747" t="inlineStr">
        <is>
          <t>2,32X1,55X0,90</t>
        </is>
      </c>
      <c r="C3747" t="inlineStr">
        <is>
          <t>2,32X1,55X0,90</t>
        </is>
      </c>
      <c r="D3747" t="inlineStr">
        <is>
          <t>SIM</t>
        </is>
      </c>
    </row>
    <row r="3748">
      <c r="A3748" t="inlineStr">
        <is>
          <t>DIMENSAO_22227</t>
        </is>
      </c>
      <c r="B3748" t="inlineStr">
        <is>
          <t>2,52X1,55X0,90</t>
        </is>
      </c>
      <c r="C3748" t="inlineStr">
        <is>
          <t>2,52X1,55X0,90</t>
        </is>
      </c>
      <c r="D3748" t="inlineStr">
        <is>
          <t>SIM</t>
        </is>
      </c>
    </row>
    <row r="3749">
      <c r="A3749" t="inlineStr">
        <is>
          <t>DIMENSAO_22227</t>
        </is>
      </c>
      <c r="B3749" t="inlineStr">
        <is>
          <t>2,72X1,55X0,90</t>
        </is>
      </c>
      <c r="C3749" t="inlineStr">
        <is>
          <t>2,72X1,55X0,90</t>
        </is>
      </c>
      <c r="D3749" t="inlineStr">
        <is>
          <t>SIM</t>
        </is>
      </c>
    </row>
    <row r="3750">
      <c r="A3750" t="inlineStr">
        <is>
          <t>TECIDO_22227</t>
        </is>
      </c>
      <c r="B3750" t="inlineStr">
        <is>
          <t>FORNECIDO</t>
        </is>
      </c>
      <c r="C3750" t="inlineStr">
        <is>
          <t>FORNECIDO</t>
        </is>
      </c>
      <c r="D3750" t="inlineStr">
        <is>
          <t>SIM</t>
        </is>
      </c>
    </row>
    <row r="3751">
      <c r="A3751" t="inlineStr">
        <is>
          <t>TECIDO_22227</t>
        </is>
      </c>
      <c r="B3751" t="inlineStr">
        <is>
          <t>FX A</t>
        </is>
      </c>
      <c r="C3751" t="inlineStr">
        <is>
          <t>FX A</t>
        </is>
      </c>
      <c r="D3751" t="inlineStr">
        <is>
          <t>SIM</t>
        </is>
      </c>
    </row>
    <row r="3752">
      <c r="A3752" t="inlineStr">
        <is>
          <t>TECIDO_22227</t>
        </is>
      </c>
      <c r="B3752" t="inlineStr">
        <is>
          <t>FX B</t>
        </is>
      </c>
      <c r="C3752" t="inlineStr">
        <is>
          <t>FX B</t>
        </is>
      </c>
      <c r="D3752" t="inlineStr">
        <is>
          <t>SIM</t>
        </is>
      </c>
    </row>
    <row r="3753">
      <c r="A3753" t="inlineStr">
        <is>
          <t>TECIDO_22227</t>
        </is>
      </c>
      <c r="B3753" t="inlineStr">
        <is>
          <t>FX C</t>
        </is>
      </c>
      <c r="C3753" t="inlineStr">
        <is>
          <t>FX C</t>
        </is>
      </c>
      <c r="D3753" t="inlineStr">
        <is>
          <t>SIM</t>
        </is>
      </c>
    </row>
    <row r="3754">
      <c r="A3754" t="inlineStr">
        <is>
          <t>TECIDO_22227</t>
        </is>
      </c>
      <c r="B3754" t="inlineStr">
        <is>
          <t>FX D</t>
        </is>
      </c>
      <c r="C3754" t="inlineStr">
        <is>
          <t>FX D</t>
        </is>
      </c>
      <c r="D3754" t="inlineStr">
        <is>
          <t>SIM</t>
        </is>
      </c>
    </row>
    <row r="3755">
      <c r="A3755" t="inlineStr">
        <is>
          <t>TECIDO_22227</t>
        </is>
      </c>
      <c r="B3755" t="inlineStr">
        <is>
          <t>FX E</t>
        </is>
      </c>
      <c r="C3755" t="inlineStr">
        <is>
          <t>FX E</t>
        </is>
      </c>
      <c r="D3755" t="inlineStr">
        <is>
          <t>SIM</t>
        </is>
      </c>
    </row>
    <row r="3756">
      <c r="A3756" t="inlineStr">
        <is>
          <t>TECIDO_22227</t>
        </is>
      </c>
      <c r="B3756" t="inlineStr">
        <is>
          <t>FX F</t>
        </is>
      </c>
      <c r="C3756" t="inlineStr">
        <is>
          <t>FX F</t>
        </is>
      </c>
      <c r="D3756" t="inlineStr">
        <is>
          <t>SIM</t>
        </is>
      </c>
    </row>
    <row r="3757">
      <c r="A3757" t="inlineStr">
        <is>
          <t>TECIDO_22227</t>
        </is>
      </c>
      <c r="B3757" t="inlineStr">
        <is>
          <t>FX G</t>
        </is>
      </c>
      <c r="C3757" t="inlineStr">
        <is>
          <t>FX G</t>
        </is>
      </c>
      <c r="D3757" t="inlineStr">
        <is>
          <t>SIM</t>
        </is>
      </c>
    </row>
    <row r="3758">
      <c r="A3758" t="inlineStr">
        <is>
          <t>TECIDO_22227</t>
        </is>
      </c>
      <c r="B3758" t="inlineStr">
        <is>
          <t>FX H</t>
        </is>
      </c>
      <c r="C3758" t="inlineStr">
        <is>
          <t>FX H</t>
        </is>
      </c>
      <c r="D3758" t="inlineStr">
        <is>
          <t>SIM</t>
        </is>
      </c>
    </row>
    <row r="3759">
      <c r="A3759" t="inlineStr">
        <is>
          <t>TECIDO_22227</t>
        </is>
      </c>
      <c r="B3759" t="inlineStr">
        <is>
          <t>FX I</t>
        </is>
      </c>
      <c r="C3759" t="inlineStr">
        <is>
          <t>FX I</t>
        </is>
      </c>
      <c r="D3759" t="inlineStr">
        <is>
          <t>SIM</t>
        </is>
      </c>
    </row>
    <row r="3760">
      <c r="A3760" t="inlineStr">
        <is>
          <t>TECIDO_22227</t>
        </is>
      </c>
      <c r="B3760" t="inlineStr">
        <is>
          <t>FX J/N</t>
        </is>
      </c>
      <c r="C3760" t="inlineStr">
        <is>
          <t>FX J/N</t>
        </is>
      </c>
      <c r="D3760" t="inlineStr">
        <is>
          <t>SIM</t>
        </is>
      </c>
    </row>
    <row r="3761">
      <c r="A3761" t="inlineStr">
        <is>
          <t>TECIDO_22227</t>
        </is>
      </c>
      <c r="B3761" t="inlineStr">
        <is>
          <t>FX R</t>
        </is>
      </c>
      <c r="C3761" t="inlineStr">
        <is>
          <t>FX R</t>
        </is>
      </c>
      <c r="D3761" t="inlineStr">
        <is>
          <t>SIM</t>
        </is>
      </c>
    </row>
    <row r="3762">
      <c r="A3762" t="inlineStr">
        <is>
          <t>TECIDO_22227</t>
        </is>
      </c>
      <c r="B3762" t="inlineStr">
        <is>
          <t>FX V</t>
        </is>
      </c>
      <c r="C3762" t="inlineStr">
        <is>
          <t>FX V</t>
        </is>
      </c>
      <c r="D3762" t="inlineStr">
        <is>
          <t>SIM</t>
        </is>
      </c>
    </row>
    <row r="3763">
      <c r="A3763" t="inlineStr">
        <is>
          <t>TECIDO_22227</t>
        </is>
      </c>
      <c r="B3763" t="inlineStr">
        <is>
          <t>FX KNIT</t>
        </is>
      </c>
      <c r="C3763" t="inlineStr">
        <is>
          <t>FX KNIT</t>
        </is>
      </c>
      <c r="D3763" t="inlineStr">
        <is>
          <t>SIM</t>
        </is>
      </c>
    </row>
    <row r="3764">
      <c r="A3764" t="inlineStr">
        <is>
          <t>TECIDO_22227</t>
        </is>
      </c>
      <c r="B3764" t="inlineStr">
        <is>
          <t>CR VQ</t>
        </is>
      </c>
      <c r="C3764" t="inlineStr">
        <is>
          <t>CR VQ</t>
        </is>
      </c>
      <c r="D3764" t="inlineStr">
        <is>
          <t>SIM</t>
        </is>
      </c>
    </row>
    <row r="3765">
      <c r="A3765" t="inlineStr">
        <is>
          <t>TECIDO_22227</t>
        </is>
      </c>
      <c r="B3765" t="inlineStr">
        <is>
          <t>CR FZ</t>
        </is>
      </c>
      <c r="C3765" t="inlineStr">
        <is>
          <t>CR FZ</t>
        </is>
      </c>
      <c r="D3765" t="inlineStr">
        <is>
          <t>SIM</t>
        </is>
      </c>
    </row>
    <row r="3766">
      <c r="A3766" t="inlineStr">
        <is>
          <t>TECIDO_22227</t>
        </is>
      </c>
      <c r="B3766" t="inlineStr">
        <is>
          <t>COURO FORN.</t>
        </is>
      </c>
      <c r="C3766" t="inlineStr">
        <is>
          <t>COURO FORN.</t>
        </is>
      </c>
      <c r="D3766" t="inlineStr">
        <is>
          <t>SIM</t>
        </is>
      </c>
    </row>
    <row r="3767">
      <c r="A3767" t="inlineStr">
        <is>
          <t>DIMENSAO_22228</t>
        </is>
      </c>
      <c r="B3767" t="inlineStr">
        <is>
          <t>2,42X1,17X0,90</t>
        </is>
      </c>
      <c r="C3767" t="inlineStr">
        <is>
          <t>2,42X1,17X0,90</t>
        </is>
      </c>
      <c r="D3767" t="inlineStr">
        <is>
          <t>SIM</t>
        </is>
      </c>
    </row>
    <row r="3768">
      <c r="A3768" t="inlineStr">
        <is>
          <t>DIMENSAO_22228</t>
        </is>
      </c>
      <c r="B3768" t="inlineStr">
        <is>
          <t>2,62X1,17X0,90</t>
        </is>
      </c>
      <c r="C3768" t="inlineStr">
        <is>
          <t>2,62X1,17X0,90</t>
        </is>
      </c>
      <c r="D3768" t="inlineStr">
        <is>
          <t>SIM</t>
        </is>
      </c>
    </row>
    <row r="3769">
      <c r="A3769" t="inlineStr">
        <is>
          <t>DIMENSAO_22228</t>
        </is>
      </c>
      <c r="B3769" t="inlineStr">
        <is>
          <t>2,42X1,22X0,90</t>
        </is>
      </c>
      <c r="C3769" t="inlineStr">
        <is>
          <t>2,42X1,22X0,90</t>
        </is>
      </c>
      <c r="D3769" t="inlineStr">
        <is>
          <t>SIM</t>
        </is>
      </c>
    </row>
    <row r="3770">
      <c r="A3770" t="inlineStr">
        <is>
          <t>DIMENSAO_22228</t>
        </is>
      </c>
      <c r="B3770" t="inlineStr">
        <is>
          <t>2,62X1,22X0,90</t>
        </is>
      </c>
      <c r="C3770" t="inlineStr">
        <is>
          <t>2,62X1,22X0,90</t>
        </is>
      </c>
      <c r="D3770" t="inlineStr">
        <is>
          <t>SIM</t>
        </is>
      </c>
    </row>
    <row r="3771">
      <c r="A3771" t="inlineStr">
        <is>
          <t>TECIDO_22228</t>
        </is>
      </c>
      <c r="B3771" t="inlineStr">
        <is>
          <t>FORNECIDO</t>
        </is>
      </c>
      <c r="C3771" t="inlineStr">
        <is>
          <t>FORNECIDO</t>
        </is>
      </c>
      <c r="D3771" t="inlineStr">
        <is>
          <t>SIM</t>
        </is>
      </c>
    </row>
    <row r="3772">
      <c r="A3772" t="inlineStr">
        <is>
          <t>TECIDO_22228</t>
        </is>
      </c>
      <c r="B3772" t="inlineStr">
        <is>
          <t>FX A</t>
        </is>
      </c>
      <c r="C3772" t="inlineStr">
        <is>
          <t>FX A</t>
        </is>
      </c>
      <c r="D3772" t="inlineStr">
        <is>
          <t>SIM</t>
        </is>
      </c>
    </row>
    <row r="3773">
      <c r="A3773" t="inlineStr">
        <is>
          <t>TECIDO_22228</t>
        </is>
      </c>
      <c r="B3773" t="inlineStr">
        <is>
          <t>FX B</t>
        </is>
      </c>
      <c r="C3773" t="inlineStr">
        <is>
          <t>FX B</t>
        </is>
      </c>
      <c r="D3773" t="inlineStr">
        <is>
          <t>SIM</t>
        </is>
      </c>
    </row>
    <row r="3774">
      <c r="A3774" t="inlineStr">
        <is>
          <t>TECIDO_22228</t>
        </is>
      </c>
      <c r="B3774" t="inlineStr">
        <is>
          <t>FX C</t>
        </is>
      </c>
      <c r="C3774" t="inlineStr">
        <is>
          <t>FX C</t>
        </is>
      </c>
      <c r="D3774" t="inlineStr">
        <is>
          <t>SIM</t>
        </is>
      </c>
    </row>
    <row r="3775">
      <c r="A3775" t="inlineStr">
        <is>
          <t>TECIDO_22228</t>
        </is>
      </c>
      <c r="B3775" t="inlineStr">
        <is>
          <t>FX D</t>
        </is>
      </c>
      <c r="C3775" t="inlineStr">
        <is>
          <t>FX D</t>
        </is>
      </c>
      <c r="D3775" t="inlineStr">
        <is>
          <t>SIM</t>
        </is>
      </c>
    </row>
    <row r="3776">
      <c r="A3776" t="inlineStr">
        <is>
          <t>TECIDO_22228</t>
        </is>
      </c>
      <c r="B3776" t="inlineStr">
        <is>
          <t>FX E</t>
        </is>
      </c>
      <c r="C3776" t="inlineStr">
        <is>
          <t>FX E</t>
        </is>
      </c>
      <c r="D3776" t="inlineStr">
        <is>
          <t>SIM</t>
        </is>
      </c>
    </row>
    <row r="3777">
      <c r="A3777" t="inlineStr">
        <is>
          <t>TECIDO_22228</t>
        </is>
      </c>
      <c r="B3777" t="inlineStr">
        <is>
          <t>FX F</t>
        </is>
      </c>
      <c r="C3777" t="inlineStr">
        <is>
          <t>FX F</t>
        </is>
      </c>
      <c r="D3777" t="inlineStr">
        <is>
          <t>SIM</t>
        </is>
      </c>
    </row>
    <row r="3778">
      <c r="A3778" t="inlineStr">
        <is>
          <t>TECIDO_22228</t>
        </is>
      </c>
      <c r="B3778" t="inlineStr">
        <is>
          <t>FX G</t>
        </is>
      </c>
      <c r="C3778" t="inlineStr">
        <is>
          <t>FX G</t>
        </is>
      </c>
      <c r="D3778" t="inlineStr">
        <is>
          <t>SIM</t>
        </is>
      </c>
    </row>
    <row r="3779">
      <c r="A3779" t="inlineStr">
        <is>
          <t>TECIDO_22228</t>
        </is>
      </c>
      <c r="B3779" t="inlineStr">
        <is>
          <t>FX H</t>
        </is>
      </c>
      <c r="C3779" t="inlineStr">
        <is>
          <t>FX H</t>
        </is>
      </c>
      <c r="D3779" t="inlineStr">
        <is>
          <t>SIM</t>
        </is>
      </c>
    </row>
    <row r="3780">
      <c r="A3780" t="inlineStr">
        <is>
          <t>TECIDO_22228</t>
        </is>
      </c>
      <c r="B3780" t="inlineStr">
        <is>
          <t>FX I</t>
        </is>
      </c>
      <c r="C3780" t="inlineStr">
        <is>
          <t>FX I</t>
        </is>
      </c>
      <c r="D3780" t="inlineStr">
        <is>
          <t>SIM</t>
        </is>
      </c>
    </row>
    <row r="3781">
      <c r="A3781" t="inlineStr">
        <is>
          <t>TECIDO_22228</t>
        </is>
      </c>
      <c r="B3781" t="inlineStr">
        <is>
          <t>FX J/N</t>
        </is>
      </c>
      <c r="C3781" t="inlineStr">
        <is>
          <t>FX J/N</t>
        </is>
      </c>
      <c r="D3781" t="inlineStr">
        <is>
          <t>SIM</t>
        </is>
      </c>
    </row>
    <row r="3782">
      <c r="A3782" t="inlineStr">
        <is>
          <t>TECIDO_22228</t>
        </is>
      </c>
      <c r="B3782" t="inlineStr">
        <is>
          <t>FX R</t>
        </is>
      </c>
      <c r="C3782" t="inlineStr">
        <is>
          <t>FX R</t>
        </is>
      </c>
      <c r="D3782" t="inlineStr">
        <is>
          <t>SIM</t>
        </is>
      </c>
    </row>
    <row r="3783">
      <c r="A3783" t="inlineStr">
        <is>
          <t>TECIDO_22228</t>
        </is>
      </c>
      <c r="B3783" t="inlineStr">
        <is>
          <t>FX V</t>
        </is>
      </c>
      <c r="C3783" t="inlineStr">
        <is>
          <t>FX V</t>
        </is>
      </c>
      <c r="D3783" t="inlineStr">
        <is>
          <t>SIM</t>
        </is>
      </c>
    </row>
    <row r="3784">
      <c r="A3784" t="inlineStr">
        <is>
          <t>TECIDO_22228</t>
        </is>
      </c>
      <c r="B3784" t="inlineStr">
        <is>
          <t>FX KNIT</t>
        </is>
      </c>
      <c r="C3784" t="inlineStr">
        <is>
          <t>FX KNIT</t>
        </is>
      </c>
      <c r="D3784" t="inlineStr">
        <is>
          <t>SIM</t>
        </is>
      </c>
    </row>
    <row r="3785">
      <c r="A3785" t="inlineStr">
        <is>
          <t>TECIDO_22228</t>
        </is>
      </c>
      <c r="B3785" t="inlineStr">
        <is>
          <t>CR VQ</t>
        </is>
      </c>
      <c r="C3785" t="inlineStr">
        <is>
          <t>CR VQ</t>
        </is>
      </c>
      <c r="D3785" t="inlineStr">
        <is>
          <t>SIM</t>
        </is>
      </c>
    </row>
    <row r="3786">
      <c r="A3786" t="inlineStr">
        <is>
          <t>TECIDO_22228</t>
        </is>
      </c>
      <c r="B3786" t="inlineStr">
        <is>
          <t>CR FZ</t>
        </is>
      </c>
      <c r="C3786" t="inlineStr">
        <is>
          <t>CR FZ</t>
        </is>
      </c>
      <c r="D3786" t="inlineStr">
        <is>
          <t>SIM</t>
        </is>
      </c>
    </row>
    <row r="3787">
      <c r="A3787" t="inlineStr">
        <is>
          <t>TECIDO_22228</t>
        </is>
      </c>
      <c r="B3787" t="inlineStr">
        <is>
          <t>COURO FORN.</t>
        </is>
      </c>
      <c r="C3787" t="inlineStr">
        <is>
          <t>COURO FORN.</t>
        </is>
      </c>
      <c r="D3787" t="inlineStr">
        <is>
          <t>SIM</t>
        </is>
      </c>
    </row>
    <row r="3788">
      <c r="A3788" t="inlineStr">
        <is>
          <t>DIMENSAO_22229</t>
        </is>
      </c>
      <c r="B3788" t="inlineStr">
        <is>
          <t>2,24X1,17X0,90</t>
        </is>
      </c>
      <c r="C3788" t="inlineStr">
        <is>
          <t>2,24X1,17X0,90</t>
        </is>
      </c>
      <c r="D3788" t="inlineStr">
        <is>
          <t>SIM</t>
        </is>
      </c>
    </row>
    <row r="3789">
      <c r="A3789" t="inlineStr">
        <is>
          <t>DIMENSAO_22229</t>
        </is>
      </c>
      <c r="B3789" t="inlineStr">
        <is>
          <t>2,44X1,17X0,90</t>
        </is>
      </c>
      <c r="C3789" t="inlineStr">
        <is>
          <t>2,44X1,17X0,90</t>
        </is>
      </c>
      <c r="D3789" t="inlineStr">
        <is>
          <t>SIM</t>
        </is>
      </c>
    </row>
    <row r="3790">
      <c r="A3790" t="inlineStr">
        <is>
          <t>DIMENSAO_22229</t>
        </is>
      </c>
      <c r="B3790" t="inlineStr">
        <is>
          <t>2,64X1,17X0,90</t>
        </is>
      </c>
      <c r="C3790" t="inlineStr">
        <is>
          <t>2,64X1,17X0,90</t>
        </is>
      </c>
      <c r="D3790" t="inlineStr">
        <is>
          <t>SIM</t>
        </is>
      </c>
    </row>
    <row r="3791">
      <c r="A3791" t="inlineStr">
        <is>
          <t>DIMENSAO_22229</t>
        </is>
      </c>
      <c r="B3791" t="inlineStr">
        <is>
          <t>2,84X1,17X0,90</t>
        </is>
      </c>
      <c r="C3791" t="inlineStr">
        <is>
          <t>2,84X1,17X0,90</t>
        </is>
      </c>
      <c r="D3791" t="inlineStr">
        <is>
          <t>SIM</t>
        </is>
      </c>
    </row>
    <row r="3792">
      <c r="A3792" t="inlineStr">
        <is>
          <t>DIMENSAO_22229</t>
        </is>
      </c>
      <c r="B3792" t="inlineStr">
        <is>
          <t>3,04X1,17X0,90</t>
        </is>
      </c>
      <c r="C3792" t="inlineStr">
        <is>
          <t>3,04X1,17X0,90</t>
        </is>
      </c>
      <c r="D3792" t="inlineStr">
        <is>
          <t>SIM</t>
        </is>
      </c>
    </row>
    <row r="3793">
      <c r="A3793" t="inlineStr">
        <is>
          <t>DIMENSAO_22229</t>
        </is>
      </c>
      <c r="B3793" t="inlineStr">
        <is>
          <t>2,24X1,22X0,90</t>
        </is>
      </c>
      <c r="C3793" t="inlineStr">
        <is>
          <t>2,24X1,22X0,90</t>
        </is>
      </c>
      <c r="D3793" t="inlineStr">
        <is>
          <t>SIM</t>
        </is>
      </c>
    </row>
    <row r="3794">
      <c r="A3794" t="inlineStr">
        <is>
          <t>DIMENSAO_22229</t>
        </is>
      </c>
      <c r="B3794" t="inlineStr">
        <is>
          <t>2,44X1,22X0,90</t>
        </is>
      </c>
      <c r="C3794" t="inlineStr">
        <is>
          <t>2,44X1,22X0,90</t>
        </is>
      </c>
      <c r="D3794" t="inlineStr">
        <is>
          <t>SIM</t>
        </is>
      </c>
    </row>
    <row r="3795">
      <c r="A3795" t="inlineStr">
        <is>
          <t>DIMENSAO_22229</t>
        </is>
      </c>
      <c r="B3795" t="inlineStr">
        <is>
          <t>2,64X1,22X0,90</t>
        </is>
      </c>
      <c r="C3795" t="inlineStr">
        <is>
          <t>2,64X1,22X0,90</t>
        </is>
      </c>
      <c r="D3795" t="inlineStr">
        <is>
          <t>SIM</t>
        </is>
      </c>
    </row>
    <row r="3796">
      <c r="A3796" t="inlineStr">
        <is>
          <t>DIMENSAO_22229</t>
        </is>
      </c>
      <c r="B3796" t="inlineStr">
        <is>
          <t>2,84X1,22X0,90</t>
        </is>
      </c>
      <c r="C3796" t="inlineStr">
        <is>
          <t>2,84X1,22X0,90</t>
        </is>
      </c>
      <c r="D3796" t="inlineStr">
        <is>
          <t>SIM</t>
        </is>
      </c>
    </row>
    <row r="3797">
      <c r="A3797" t="inlineStr">
        <is>
          <t>DIMENSAO_22229</t>
        </is>
      </c>
      <c r="B3797" t="inlineStr">
        <is>
          <t>3,04X1,22X0,90</t>
        </is>
      </c>
      <c r="C3797" t="inlineStr">
        <is>
          <t>3,04X1,22X0,90</t>
        </is>
      </c>
      <c r="D3797" t="inlineStr">
        <is>
          <t>SIM</t>
        </is>
      </c>
    </row>
    <row r="3798">
      <c r="A3798" t="inlineStr">
        <is>
          <t>TECIDO_22229</t>
        </is>
      </c>
      <c r="B3798" t="inlineStr">
        <is>
          <t>FORNECIDO</t>
        </is>
      </c>
      <c r="C3798" t="inlineStr">
        <is>
          <t>FORNECIDO</t>
        </is>
      </c>
      <c r="D3798" t="inlineStr">
        <is>
          <t>SIM</t>
        </is>
      </c>
    </row>
    <row r="3799">
      <c r="A3799" t="inlineStr">
        <is>
          <t>TECIDO_22229</t>
        </is>
      </c>
      <c r="B3799" t="inlineStr">
        <is>
          <t>FX A</t>
        </is>
      </c>
      <c r="C3799" t="inlineStr">
        <is>
          <t>FX A</t>
        </is>
      </c>
      <c r="D3799" t="inlineStr">
        <is>
          <t>SIM</t>
        </is>
      </c>
    </row>
    <row r="3800">
      <c r="A3800" t="inlineStr">
        <is>
          <t>TECIDO_22229</t>
        </is>
      </c>
      <c r="B3800" t="inlineStr">
        <is>
          <t>FX B</t>
        </is>
      </c>
      <c r="C3800" t="inlineStr">
        <is>
          <t>FX B</t>
        </is>
      </c>
      <c r="D3800" t="inlineStr">
        <is>
          <t>SIM</t>
        </is>
      </c>
    </row>
    <row r="3801">
      <c r="A3801" t="inlineStr">
        <is>
          <t>TECIDO_22229</t>
        </is>
      </c>
      <c r="B3801" t="inlineStr">
        <is>
          <t>FX C</t>
        </is>
      </c>
      <c r="C3801" t="inlineStr">
        <is>
          <t>FX C</t>
        </is>
      </c>
      <c r="D3801" t="inlineStr">
        <is>
          <t>SIM</t>
        </is>
      </c>
    </row>
    <row r="3802">
      <c r="A3802" t="inlineStr">
        <is>
          <t>TECIDO_22229</t>
        </is>
      </c>
      <c r="B3802" t="inlineStr">
        <is>
          <t>FX D</t>
        </is>
      </c>
      <c r="C3802" t="inlineStr">
        <is>
          <t>FX D</t>
        </is>
      </c>
      <c r="D3802" t="inlineStr">
        <is>
          <t>SIM</t>
        </is>
      </c>
    </row>
    <row r="3803">
      <c r="A3803" t="inlineStr">
        <is>
          <t>TECIDO_22229</t>
        </is>
      </c>
      <c r="B3803" t="inlineStr">
        <is>
          <t>FX E</t>
        </is>
      </c>
      <c r="C3803" t="inlineStr">
        <is>
          <t>FX E</t>
        </is>
      </c>
      <c r="D3803" t="inlineStr">
        <is>
          <t>SIM</t>
        </is>
      </c>
    </row>
    <row r="3804">
      <c r="A3804" t="inlineStr">
        <is>
          <t>TECIDO_22229</t>
        </is>
      </c>
      <c r="B3804" t="inlineStr">
        <is>
          <t>FX F</t>
        </is>
      </c>
      <c r="C3804" t="inlineStr">
        <is>
          <t>FX F</t>
        </is>
      </c>
      <c r="D3804" t="inlineStr">
        <is>
          <t>SIM</t>
        </is>
      </c>
    </row>
    <row r="3805">
      <c r="A3805" t="inlineStr">
        <is>
          <t>TECIDO_22229</t>
        </is>
      </c>
      <c r="B3805" t="inlineStr">
        <is>
          <t>FX G</t>
        </is>
      </c>
      <c r="C3805" t="inlineStr">
        <is>
          <t>FX G</t>
        </is>
      </c>
      <c r="D3805" t="inlineStr">
        <is>
          <t>SIM</t>
        </is>
      </c>
    </row>
    <row r="3806">
      <c r="A3806" t="inlineStr">
        <is>
          <t>TECIDO_22229</t>
        </is>
      </c>
      <c r="B3806" t="inlineStr">
        <is>
          <t>FX H</t>
        </is>
      </c>
      <c r="C3806" t="inlineStr">
        <is>
          <t>FX H</t>
        </is>
      </c>
      <c r="D3806" t="inlineStr">
        <is>
          <t>SIM</t>
        </is>
      </c>
    </row>
    <row r="3807">
      <c r="A3807" t="inlineStr">
        <is>
          <t>TECIDO_22229</t>
        </is>
      </c>
      <c r="B3807" t="inlineStr">
        <is>
          <t>FX I</t>
        </is>
      </c>
      <c r="C3807" t="inlineStr">
        <is>
          <t>FX I</t>
        </is>
      </c>
      <c r="D3807" t="inlineStr">
        <is>
          <t>SIM</t>
        </is>
      </c>
    </row>
    <row r="3808">
      <c r="A3808" t="inlineStr">
        <is>
          <t>TECIDO_22229</t>
        </is>
      </c>
      <c r="B3808" t="inlineStr">
        <is>
          <t>FX J/N</t>
        </is>
      </c>
      <c r="C3808" t="inlineStr">
        <is>
          <t>FX J/N</t>
        </is>
      </c>
      <c r="D3808" t="inlineStr">
        <is>
          <t>SIM</t>
        </is>
      </c>
    </row>
    <row r="3809">
      <c r="A3809" t="inlineStr">
        <is>
          <t>TECIDO_22229</t>
        </is>
      </c>
      <c r="B3809" t="inlineStr">
        <is>
          <t>FX R</t>
        </is>
      </c>
      <c r="C3809" t="inlineStr">
        <is>
          <t>FX R</t>
        </is>
      </c>
      <c r="D3809" t="inlineStr">
        <is>
          <t>SIM</t>
        </is>
      </c>
    </row>
    <row r="3810">
      <c r="A3810" t="inlineStr">
        <is>
          <t>TECIDO_22229</t>
        </is>
      </c>
      <c r="B3810" t="inlineStr">
        <is>
          <t>FX V</t>
        </is>
      </c>
      <c r="C3810" t="inlineStr">
        <is>
          <t>FX V</t>
        </is>
      </c>
      <c r="D3810" t="inlineStr">
        <is>
          <t>SIM</t>
        </is>
      </c>
    </row>
    <row r="3811">
      <c r="A3811" t="inlineStr">
        <is>
          <t>TECIDO_22229</t>
        </is>
      </c>
      <c r="B3811" t="inlineStr">
        <is>
          <t>FX KNIT</t>
        </is>
      </c>
      <c r="C3811" t="inlineStr">
        <is>
          <t>FX KNIT</t>
        </is>
      </c>
      <c r="D3811" t="inlineStr">
        <is>
          <t>SIM</t>
        </is>
      </c>
    </row>
    <row r="3812">
      <c r="A3812" t="inlineStr">
        <is>
          <t>TECIDO_22229</t>
        </is>
      </c>
      <c r="B3812" t="inlineStr">
        <is>
          <t>CR VQ</t>
        </is>
      </c>
      <c r="C3812" t="inlineStr">
        <is>
          <t>CR VQ</t>
        </is>
      </c>
      <c r="D3812" t="inlineStr">
        <is>
          <t>SIM</t>
        </is>
      </c>
    </row>
    <row r="3813">
      <c r="A3813" t="inlineStr">
        <is>
          <t>TECIDO_22229</t>
        </is>
      </c>
      <c r="B3813" t="inlineStr">
        <is>
          <t>CR FZ</t>
        </is>
      </c>
      <c r="C3813" t="inlineStr">
        <is>
          <t>CR FZ</t>
        </is>
      </c>
      <c r="D3813" t="inlineStr">
        <is>
          <t>SIM</t>
        </is>
      </c>
    </row>
    <row r="3814">
      <c r="A3814" t="inlineStr">
        <is>
          <t>TECIDO_22229</t>
        </is>
      </c>
      <c r="B3814" t="inlineStr">
        <is>
          <t>COURO FORN.</t>
        </is>
      </c>
      <c r="C3814" t="inlineStr">
        <is>
          <t>COURO FORN.</t>
        </is>
      </c>
      <c r="D3814" t="inlineStr">
        <is>
          <t>SIM</t>
        </is>
      </c>
    </row>
    <row r="3815">
      <c r="A3815" t="inlineStr">
        <is>
          <t>DIMENSAO_22230</t>
        </is>
      </c>
      <c r="B3815" t="inlineStr">
        <is>
          <t>1,30X1,50X0,90</t>
        </is>
      </c>
      <c r="C3815" t="inlineStr">
        <is>
          <t>1,30X1,50X0,90</t>
        </is>
      </c>
      <c r="D3815" t="inlineStr">
        <is>
          <t>SIM</t>
        </is>
      </c>
    </row>
    <row r="3816">
      <c r="A3816" t="inlineStr">
        <is>
          <t>DIMENSAO_22230</t>
        </is>
      </c>
      <c r="B3816" t="inlineStr">
        <is>
          <t>1,40X1,50X0,90</t>
        </is>
      </c>
      <c r="C3816" t="inlineStr">
        <is>
          <t>1,40X1,50X0,90</t>
        </is>
      </c>
      <c r="D3816" t="inlineStr">
        <is>
          <t>SIM</t>
        </is>
      </c>
    </row>
    <row r="3817">
      <c r="A3817" t="inlineStr">
        <is>
          <t>DIMENSAO_22230</t>
        </is>
      </c>
      <c r="B3817" t="inlineStr">
        <is>
          <t>1,50X1,50X0,90</t>
        </is>
      </c>
      <c r="C3817" t="inlineStr">
        <is>
          <t>1,50X1,50X0,90</t>
        </is>
      </c>
      <c r="D3817" t="inlineStr">
        <is>
          <t>SIM</t>
        </is>
      </c>
    </row>
    <row r="3818">
      <c r="A3818" t="inlineStr">
        <is>
          <t>DIMENSAO_22230</t>
        </is>
      </c>
      <c r="B3818" t="inlineStr">
        <is>
          <t>1,30X1,55X0,90</t>
        </is>
      </c>
      <c r="C3818" t="inlineStr">
        <is>
          <t>1,30X1,55X0,90</t>
        </is>
      </c>
      <c r="D3818" t="inlineStr">
        <is>
          <t>SIM</t>
        </is>
      </c>
    </row>
    <row r="3819">
      <c r="A3819" t="inlineStr">
        <is>
          <t>DIMENSAO_22230</t>
        </is>
      </c>
      <c r="B3819" t="inlineStr">
        <is>
          <t>1,40X1,55X0,90</t>
        </is>
      </c>
      <c r="C3819" t="inlineStr">
        <is>
          <t>1,40X1,55X0,90</t>
        </is>
      </c>
      <c r="D3819" t="inlineStr">
        <is>
          <t>SIM</t>
        </is>
      </c>
    </row>
    <row r="3820">
      <c r="A3820" t="inlineStr">
        <is>
          <t>DIMENSAO_22230</t>
        </is>
      </c>
      <c r="B3820" t="inlineStr">
        <is>
          <t>1,50X1,55X0,90</t>
        </is>
      </c>
      <c r="C3820" t="inlineStr">
        <is>
          <t>1,50X1,55X0,90</t>
        </is>
      </c>
      <c r="D3820" t="inlineStr">
        <is>
          <t>SIM</t>
        </is>
      </c>
    </row>
    <row r="3821">
      <c r="A3821" t="inlineStr">
        <is>
          <t>TECIDO_22230</t>
        </is>
      </c>
      <c r="B3821" t="inlineStr">
        <is>
          <t>FORNECIDO</t>
        </is>
      </c>
      <c r="C3821" t="inlineStr">
        <is>
          <t>FORNECIDO</t>
        </is>
      </c>
      <c r="D3821" t="inlineStr">
        <is>
          <t>SIM</t>
        </is>
      </c>
    </row>
    <row r="3822">
      <c r="A3822" t="inlineStr">
        <is>
          <t>TECIDO_22230</t>
        </is>
      </c>
      <c r="B3822" t="inlineStr">
        <is>
          <t>FX A</t>
        </is>
      </c>
      <c r="C3822" t="inlineStr">
        <is>
          <t>FX A</t>
        </is>
      </c>
      <c r="D3822" t="inlineStr">
        <is>
          <t>SIM</t>
        </is>
      </c>
    </row>
    <row r="3823">
      <c r="A3823" t="inlineStr">
        <is>
          <t>TECIDO_22230</t>
        </is>
      </c>
      <c r="B3823" t="inlineStr">
        <is>
          <t>FX B</t>
        </is>
      </c>
      <c r="C3823" t="inlineStr">
        <is>
          <t>FX B</t>
        </is>
      </c>
      <c r="D3823" t="inlineStr">
        <is>
          <t>SIM</t>
        </is>
      </c>
    </row>
    <row r="3824">
      <c r="A3824" t="inlineStr">
        <is>
          <t>TECIDO_22230</t>
        </is>
      </c>
      <c r="B3824" t="inlineStr">
        <is>
          <t>FX C</t>
        </is>
      </c>
      <c r="C3824" t="inlineStr">
        <is>
          <t>FX C</t>
        </is>
      </c>
      <c r="D3824" t="inlineStr">
        <is>
          <t>SIM</t>
        </is>
      </c>
    </row>
    <row r="3825">
      <c r="A3825" t="inlineStr">
        <is>
          <t>TECIDO_22230</t>
        </is>
      </c>
      <c r="B3825" t="inlineStr">
        <is>
          <t>FX D</t>
        </is>
      </c>
      <c r="C3825" t="inlineStr">
        <is>
          <t>FX D</t>
        </is>
      </c>
      <c r="D3825" t="inlineStr">
        <is>
          <t>SIM</t>
        </is>
      </c>
    </row>
    <row r="3826">
      <c r="A3826" t="inlineStr">
        <is>
          <t>TECIDO_22230</t>
        </is>
      </c>
      <c r="B3826" t="inlineStr">
        <is>
          <t>FX E</t>
        </is>
      </c>
      <c r="C3826" t="inlineStr">
        <is>
          <t>FX E</t>
        </is>
      </c>
      <c r="D3826" t="inlineStr">
        <is>
          <t>SIM</t>
        </is>
      </c>
    </row>
    <row r="3827">
      <c r="A3827" t="inlineStr">
        <is>
          <t>TECIDO_22230</t>
        </is>
      </c>
      <c r="B3827" t="inlineStr">
        <is>
          <t>FX F</t>
        </is>
      </c>
      <c r="C3827" t="inlineStr">
        <is>
          <t>FX F</t>
        </is>
      </c>
      <c r="D3827" t="inlineStr">
        <is>
          <t>SIM</t>
        </is>
      </c>
    </row>
    <row r="3828">
      <c r="A3828" t="inlineStr">
        <is>
          <t>TECIDO_22230</t>
        </is>
      </c>
      <c r="B3828" t="inlineStr">
        <is>
          <t>FX G</t>
        </is>
      </c>
      <c r="C3828" t="inlineStr">
        <is>
          <t>FX G</t>
        </is>
      </c>
      <c r="D3828" t="inlineStr">
        <is>
          <t>SIM</t>
        </is>
      </c>
    </row>
    <row r="3829">
      <c r="A3829" t="inlineStr">
        <is>
          <t>TECIDO_22230</t>
        </is>
      </c>
      <c r="B3829" t="inlineStr">
        <is>
          <t>FX H</t>
        </is>
      </c>
      <c r="C3829" t="inlineStr">
        <is>
          <t>FX H</t>
        </is>
      </c>
      <c r="D3829" t="inlineStr">
        <is>
          <t>SIM</t>
        </is>
      </c>
    </row>
    <row r="3830">
      <c r="A3830" t="inlineStr">
        <is>
          <t>TECIDO_22230</t>
        </is>
      </c>
      <c r="B3830" t="inlineStr">
        <is>
          <t>FX I</t>
        </is>
      </c>
      <c r="C3830" t="inlineStr">
        <is>
          <t>FX I</t>
        </is>
      </c>
      <c r="D3830" t="inlineStr">
        <is>
          <t>SIM</t>
        </is>
      </c>
    </row>
    <row r="3831">
      <c r="A3831" t="inlineStr">
        <is>
          <t>TECIDO_22230</t>
        </is>
      </c>
      <c r="B3831" t="inlineStr">
        <is>
          <t>FX J/N</t>
        </is>
      </c>
      <c r="C3831" t="inlineStr">
        <is>
          <t>FX J/N</t>
        </is>
      </c>
      <c r="D3831" t="inlineStr">
        <is>
          <t>SIM</t>
        </is>
      </c>
    </row>
    <row r="3832">
      <c r="A3832" t="inlineStr">
        <is>
          <t>TECIDO_22230</t>
        </is>
      </c>
      <c r="B3832" t="inlineStr">
        <is>
          <t>FX R</t>
        </is>
      </c>
      <c r="C3832" t="inlineStr">
        <is>
          <t>FX R</t>
        </is>
      </c>
      <c r="D3832" t="inlineStr">
        <is>
          <t>SIM</t>
        </is>
      </c>
    </row>
    <row r="3833">
      <c r="A3833" t="inlineStr">
        <is>
          <t>TECIDO_22230</t>
        </is>
      </c>
      <c r="B3833" t="inlineStr">
        <is>
          <t>FX V</t>
        </is>
      </c>
      <c r="C3833" t="inlineStr">
        <is>
          <t>FX V</t>
        </is>
      </c>
      <c r="D3833" t="inlineStr">
        <is>
          <t>SIM</t>
        </is>
      </c>
    </row>
    <row r="3834">
      <c r="A3834" t="inlineStr">
        <is>
          <t>TECIDO_22230</t>
        </is>
      </c>
      <c r="B3834" t="inlineStr">
        <is>
          <t>FX KNIT</t>
        </is>
      </c>
      <c r="C3834" t="inlineStr">
        <is>
          <t>FX KNIT</t>
        </is>
      </c>
      <c r="D3834" t="inlineStr">
        <is>
          <t>SIM</t>
        </is>
      </c>
    </row>
    <row r="3835">
      <c r="A3835" t="inlineStr">
        <is>
          <t>TECIDO_22230</t>
        </is>
      </c>
      <c r="B3835" t="inlineStr">
        <is>
          <t>CR VQ</t>
        </is>
      </c>
      <c r="C3835" t="inlineStr">
        <is>
          <t>CR VQ</t>
        </is>
      </c>
      <c r="D3835" t="inlineStr">
        <is>
          <t>SIM</t>
        </is>
      </c>
    </row>
    <row r="3836">
      <c r="A3836" t="inlineStr">
        <is>
          <t>TECIDO_22230</t>
        </is>
      </c>
      <c r="B3836" t="inlineStr">
        <is>
          <t>CR FZ</t>
        </is>
      </c>
      <c r="C3836" t="inlineStr">
        <is>
          <t>CR FZ</t>
        </is>
      </c>
      <c r="D3836" t="inlineStr">
        <is>
          <t>SIM</t>
        </is>
      </c>
    </row>
    <row r="3837">
      <c r="A3837" t="inlineStr">
        <is>
          <t>TECIDO_22230</t>
        </is>
      </c>
      <c r="B3837" t="inlineStr">
        <is>
          <t>COURO FORN.</t>
        </is>
      </c>
      <c r="C3837" t="inlineStr">
        <is>
          <t>COURO FORN.</t>
        </is>
      </c>
      <c r="D3837" t="inlineStr">
        <is>
          <t>SIM</t>
        </is>
      </c>
    </row>
    <row r="3838">
      <c r="A3838" t="inlineStr">
        <is>
          <t>DIMENSAO_22231</t>
        </is>
      </c>
      <c r="B3838" t="inlineStr">
        <is>
          <t>1,60X1,50X0,90</t>
        </is>
      </c>
      <c r="C3838" t="inlineStr">
        <is>
          <t>1,60X1,50X0,90</t>
        </is>
      </c>
      <c r="D3838" t="inlineStr">
        <is>
          <t>SIM</t>
        </is>
      </c>
    </row>
    <row r="3839">
      <c r="A3839" t="inlineStr">
        <is>
          <t>DIMENSAO_22231</t>
        </is>
      </c>
      <c r="B3839" t="inlineStr">
        <is>
          <t>1,70X1,50X0,90</t>
        </is>
      </c>
      <c r="C3839" t="inlineStr">
        <is>
          <t>1,70X1,50X0,90</t>
        </is>
      </c>
      <c r="D3839" t="inlineStr">
        <is>
          <t>SIM</t>
        </is>
      </c>
    </row>
    <row r="3840">
      <c r="A3840" t="inlineStr">
        <is>
          <t>DIMENSAO_22231</t>
        </is>
      </c>
      <c r="B3840" t="inlineStr">
        <is>
          <t>1,80X1,50X0,90</t>
        </is>
      </c>
      <c r="C3840" t="inlineStr">
        <is>
          <t>1,80X1,50X0,90</t>
        </is>
      </c>
      <c r="D3840" t="inlineStr">
        <is>
          <t>SIM</t>
        </is>
      </c>
    </row>
    <row r="3841">
      <c r="A3841" t="inlineStr">
        <is>
          <t>DIMENSAO_22231</t>
        </is>
      </c>
      <c r="B3841" t="inlineStr">
        <is>
          <t>1,60X1,55X0,90</t>
        </is>
      </c>
      <c r="C3841" t="inlineStr">
        <is>
          <t>1,60X1,55X0,90</t>
        </is>
      </c>
      <c r="D3841" t="inlineStr">
        <is>
          <t>SIM</t>
        </is>
      </c>
    </row>
    <row r="3842">
      <c r="A3842" t="inlineStr">
        <is>
          <t>DIMENSAO_22231</t>
        </is>
      </c>
      <c r="B3842" t="inlineStr">
        <is>
          <t>1,70X1,55X0,90</t>
        </is>
      </c>
      <c r="C3842" t="inlineStr">
        <is>
          <t>1,70X1,55X0,90</t>
        </is>
      </c>
      <c r="D3842" t="inlineStr">
        <is>
          <t>SIM</t>
        </is>
      </c>
    </row>
    <row r="3843">
      <c r="A3843" t="inlineStr">
        <is>
          <t>DIMENSAO_22231</t>
        </is>
      </c>
      <c r="B3843" t="inlineStr">
        <is>
          <t>1,80X1,55X0,90</t>
        </is>
      </c>
      <c r="C3843" t="inlineStr">
        <is>
          <t>1,80X1,55X0,90</t>
        </is>
      </c>
      <c r="D3843" t="inlineStr">
        <is>
          <t>SIM</t>
        </is>
      </c>
    </row>
    <row r="3844">
      <c r="A3844" t="inlineStr">
        <is>
          <t>TECIDO_22231</t>
        </is>
      </c>
      <c r="B3844" t="inlineStr">
        <is>
          <t>FORNECIDO</t>
        </is>
      </c>
      <c r="C3844" t="inlineStr">
        <is>
          <t>FORNECIDO</t>
        </is>
      </c>
      <c r="D3844" t="inlineStr">
        <is>
          <t>SIM</t>
        </is>
      </c>
    </row>
    <row r="3845">
      <c r="A3845" t="inlineStr">
        <is>
          <t>TECIDO_22231</t>
        </is>
      </c>
      <c r="B3845" t="inlineStr">
        <is>
          <t>FX A</t>
        </is>
      </c>
      <c r="C3845" t="inlineStr">
        <is>
          <t>FX A</t>
        </is>
      </c>
      <c r="D3845" t="inlineStr">
        <is>
          <t>SIM</t>
        </is>
      </c>
    </row>
    <row r="3846">
      <c r="A3846" t="inlineStr">
        <is>
          <t>TECIDO_22231</t>
        </is>
      </c>
      <c r="B3846" t="inlineStr">
        <is>
          <t>FX B</t>
        </is>
      </c>
      <c r="C3846" t="inlineStr">
        <is>
          <t>FX B</t>
        </is>
      </c>
      <c r="D3846" t="inlineStr">
        <is>
          <t>SIM</t>
        </is>
      </c>
    </row>
    <row r="3847">
      <c r="A3847" t="inlineStr">
        <is>
          <t>TECIDO_22231</t>
        </is>
      </c>
      <c r="B3847" t="inlineStr">
        <is>
          <t>FX C</t>
        </is>
      </c>
      <c r="C3847" t="inlineStr">
        <is>
          <t>FX C</t>
        </is>
      </c>
      <c r="D3847" t="inlineStr">
        <is>
          <t>SIM</t>
        </is>
      </c>
    </row>
    <row r="3848">
      <c r="A3848" t="inlineStr">
        <is>
          <t>TECIDO_22231</t>
        </is>
      </c>
      <c r="B3848" t="inlineStr">
        <is>
          <t>FX D</t>
        </is>
      </c>
      <c r="C3848" t="inlineStr">
        <is>
          <t>FX D</t>
        </is>
      </c>
      <c r="D3848" t="inlineStr">
        <is>
          <t>SIM</t>
        </is>
      </c>
    </row>
    <row r="3849">
      <c r="A3849" t="inlineStr">
        <is>
          <t>TECIDO_22231</t>
        </is>
      </c>
      <c r="B3849" t="inlineStr">
        <is>
          <t>FX E</t>
        </is>
      </c>
      <c r="C3849" t="inlineStr">
        <is>
          <t>FX E</t>
        </is>
      </c>
      <c r="D3849" t="inlineStr">
        <is>
          <t>SIM</t>
        </is>
      </c>
    </row>
    <row r="3850">
      <c r="A3850" t="inlineStr">
        <is>
          <t>TECIDO_22231</t>
        </is>
      </c>
      <c r="B3850" t="inlineStr">
        <is>
          <t>FX F</t>
        </is>
      </c>
      <c r="C3850" t="inlineStr">
        <is>
          <t>FX F</t>
        </is>
      </c>
      <c r="D3850" t="inlineStr">
        <is>
          <t>SIM</t>
        </is>
      </c>
    </row>
    <row r="3851">
      <c r="A3851" t="inlineStr">
        <is>
          <t>TECIDO_22231</t>
        </is>
      </c>
      <c r="B3851" t="inlineStr">
        <is>
          <t>FX G</t>
        </is>
      </c>
      <c r="C3851" t="inlineStr">
        <is>
          <t>FX G</t>
        </is>
      </c>
      <c r="D3851" t="inlineStr">
        <is>
          <t>SIM</t>
        </is>
      </c>
    </row>
    <row r="3852">
      <c r="A3852" t="inlineStr">
        <is>
          <t>TECIDO_22231</t>
        </is>
      </c>
      <c r="B3852" t="inlineStr">
        <is>
          <t>FX H</t>
        </is>
      </c>
      <c r="C3852" t="inlineStr">
        <is>
          <t>FX H</t>
        </is>
      </c>
      <c r="D3852" t="inlineStr">
        <is>
          <t>SIM</t>
        </is>
      </c>
    </row>
    <row r="3853">
      <c r="A3853" t="inlineStr">
        <is>
          <t>TECIDO_22231</t>
        </is>
      </c>
      <c r="B3853" t="inlineStr">
        <is>
          <t>FX I</t>
        </is>
      </c>
      <c r="C3853" t="inlineStr">
        <is>
          <t>FX I</t>
        </is>
      </c>
      <c r="D3853" t="inlineStr">
        <is>
          <t>SIM</t>
        </is>
      </c>
    </row>
    <row r="3854">
      <c r="A3854" t="inlineStr">
        <is>
          <t>TECIDO_22231</t>
        </is>
      </c>
      <c r="B3854" t="inlineStr">
        <is>
          <t>FX J/N</t>
        </is>
      </c>
      <c r="C3854" t="inlineStr">
        <is>
          <t>FX J/N</t>
        </is>
      </c>
      <c r="D3854" t="inlineStr">
        <is>
          <t>SIM</t>
        </is>
      </c>
    </row>
    <row r="3855">
      <c r="A3855" t="inlineStr">
        <is>
          <t>TECIDO_22231</t>
        </is>
      </c>
      <c r="B3855" t="inlineStr">
        <is>
          <t>FX R</t>
        </is>
      </c>
      <c r="C3855" t="inlineStr">
        <is>
          <t>FX R</t>
        </is>
      </c>
      <c r="D3855" t="inlineStr">
        <is>
          <t>SIM</t>
        </is>
      </c>
    </row>
    <row r="3856">
      <c r="A3856" t="inlineStr">
        <is>
          <t>TECIDO_22231</t>
        </is>
      </c>
      <c r="B3856" t="inlineStr">
        <is>
          <t>FX V</t>
        </is>
      </c>
      <c r="C3856" t="inlineStr">
        <is>
          <t>FX V</t>
        </is>
      </c>
      <c r="D3856" t="inlineStr">
        <is>
          <t>SIM</t>
        </is>
      </c>
    </row>
    <row r="3857">
      <c r="A3857" t="inlineStr">
        <is>
          <t>TECIDO_22231</t>
        </is>
      </c>
      <c r="B3857" t="inlineStr">
        <is>
          <t>FX KNIT</t>
        </is>
      </c>
      <c r="C3857" t="inlineStr">
        <is>
          <t>FX KNIT</t>
        </is>
      </c>
      <c r="D3857" t="inlineStr">
        <is>
          <t>SIM</t>
        </is>
      </c>
    </row>
    <row r="3858">
      <c r="A3858" t="inlineStr">
        <is>
          <t>TECIDO_22231</t>
        </is>
      </c>
      <c r="B3858" t="inlineStr">
        <is>
          <t>CR VQ</t>
        </is>
      </c>
      <c r="C3858" t="inlineStr">
        <is>
          <t>CR VQ</t>
        </is>
      </c>
      <c r="D3858" t="inlineStr">
        <is>
          <t>SIM</t>
        </is>
      </c>
    </row>
    <row r="3859">
      <c r="A3859" t="inlineStr">
        <is>
          <t>TECIDO_22231</t>
        </is>
      </c>
      <c r="B3859" t="inlineStr">
        <is>
          <t>CR FZ</t>
        </is>
      </c>
      <c r="C3859" t="inlineStr">
        <is>
          <t>CR FZ</t>
        </is>
      </c>
      <c r="D3859" t="inlineStr">
        <is>
          <t>SIM</t>
        </is>
      </c>
    </row>
    <row r="3860">
      <c r="A3860" t="inlineStr">
        <is>
          <t>TECIDO_22231</t>
        </is>
      </c>
      <c r="B3860" t="inlineStr">
        <is>
          <t>COURO FORN.</t>
        </is>
      </c>
      <c r="C3860" t="inlineStr">
        <is>
          <t>COURO FORN.</t>
        </is>
      </c>
      <c r="D3860" t="inlineStr">
        <is>
          <t>SIM</t>
        </is>
      </c>
    </row>
    <row r="3861">
      <c r="A3861" t="inlineStr">
        <is>
          <t>DIMENSAO_22232</t>
        </is>
      </c>
      <c r="B3861" t="inlineStr">
        <is>
          <t>0,80X1,17X0,90</t>
        </is>
      </c>
      <c r="C3861" t="inlineStr">
        <is>
          <t>0,80X1,17X0,90</t>
        </is>
      </c>
      <c r="D3861" t="inlineStr">
        <is>
          <t>SIM</t>
        </is>
      </c>
    </row>
    <row r="3862">
      <c r="A3862" t="inlineStr">
        <is>
          <t>DIMENSAO_22232</t>
        </is>
      </c>
      <c r="B3862" t="inlineStr">
        <is>
          <t>0,90X1,17X0,90</t>
        </is>
      </c>
      <c r="C3862" t="inlineStr">
        <is>
          <t>0,90X1,17X0,90</t>
        </is>
      </c>
      <c r="D3862" t="inlineStr">
        <is>
          <t>SIM</t>
        </is>
      </c>
    </row>
    <row r="3863">
      <c r="A3863" t="inlineStr">
        <is>
          <t>DIMENSAO_22232</t>
        </is>
      </c>
      <c r="B3863" t="inlineStr">
        <is>
          <t>1,00X1,17X0,90</t>
        </is>
      </c>
      <c r="C3863" t="inlineStr">
        <is>
          <t>1,00X1,17X0,90</t>
        </is>
      </c>
      <c r="D3863" t="inlineStr">
        <is>
          <t>SIM</t>
        </is>
      </c>
    </row>
    <row r="3864">
      <c r="A3864" t="inlineStr">
        <is>
          <t>DIMENSAO_22232</t>
        </is>
      </c>
      <c r="B3864" t="inlineStr">
        <is>
          <t>1,10X1,17X0,90</t>
        </is>
      </c>
      <c r="C3864" t="inlineStr">
        <is>
          <t>1,10X1,17X0,90</t>
        </is>
      </c>
      <c r="D3864" t="inlineStr">
        <is>
          <t>SIM</t>
        </is>
      </c>
    </row>
    <row r="3865">
      <c r="A3865" t="inlineStr">
        <is>
          <t>DIMENSAO_22232</t>
        </is>
      </c>
      <c r="B3865" t="inlineStr">
        <is>
          <t>1,20X1,17X0,90</t>
        </is>
      </c>
      <c r="C3865" t="inlineStr">
        <is>
          <t>1,20X1,17X0,90</t>
        </is>
      </c>
      <c r="D3865" t="inlineStr">
        <is>
          <t>SIM</t>
        </is>
      </c>
    </row>
    <row r="3866">
      <c r="A3866" t="inlineStr">
        <is>
          <t>DIMENSAO_22232</t>
        </is>
      </c>
      <c r="B3866" t="inlineStr">
        <is>
          <t>1,60X1,17X0,90</t>
        </is>
      </c>
      <c r="C3866" t="inlineStr">
        <is>
          <t>1,60X1,17X0,90</t>
        </is>
      </c>
      <c r="D3866" t="inlineStr">
        <is>
          <t>SIM</t>
        </is>
      </c>
    </row>
    <row r="3867">
      <c r="A3867" t="inlineStr">
        <is>
          <t>DIMENSAO_22232</t>
        </is>
      </c>
      <c r="B3867" t="inlineStr">
        <is>
          <t>1,80X1,17X0,90</t>
        </is>
      </c>
      <c r="C3867" t="inlineStr">
        <is>
          <t>1,80X1,17X0,90</t>
        </is>
      </c>
      <c r="D3867" t="inlineStr">
        <is>
          <t>SIM</t>
        </is>
      </c>
    </row>
    <row r="3868">
      <c r="A3868" t="inlineStr">
        <is>
          <t>DIMENSAO_22232</t>
        </is>
      </c>
      <c r="B3868" t="inlineStr">
        <is>
          <t>2,00X1,17X0,90</t>
        </is>
      </c>
      <c r="C3868" t="inlineStr">
        <is>
          <t>2,00X1,17X0,90</t>
        </is>
      </c>
      <c r="D3868" t="inlineStr">
        <is>
          <t>SIM</t>
        </is>
      </c>
    </row>
    <row r="3869">
      <c r="A3869" t="inlineStr">
        <is>
          <t>DIMENSAO_22232</t>
        </is>
      </c>
      <c r="B3869" t="inlineStr">
        <is>
          <t>2,20X1,17X0,90</t>
        </is>
      </c>
      <c r="C3869" t="inlineStr">
        <is>
          <t>2,20X1,17X0,90</t>
        </is>
      </c>
      <c r="D3869" t="inlineStr">
        <is>
          <t>SIM</t>
        </is>
      </c>
    </row>
    <row r="3870">
      <c r="A3870" t="inlineStr">
        <is>
          <t>DIMENSAO_22232</t>
        </is>
      </c>
      <c r="B3870" t="inlineStr">
        <is>
          <t>2,40X1,17X0,90</t>
        </is>
      </c>
      <c r="C3870" t="inlineStr">
        <is>
          <t>2,40X1,17X0,90</t>
        </is>
      </c>
      <c r="D3870" t="inlineStr">
        <is>
          <t>SIM</t>
        </is>
      </c>
    </row>
    <row r="3871">
      <c r="A3871" t="inlineStr">
        <is>
          <t>TECIDO_22232</t>
        </is>
      </c>
      <c r="B3871" t="inlineStr">
        <is>
          <t>FX E</t>
        </is>
      </c>
      <c r="C3871" t="inlineStr">
        <is>
          <t>FX E</t>
        </is>
      </c>
      <c r="D3871" t="inlineStr">
        <is>
          <t>SIM</t>
        </is>
      </c>
    </row>
    <row r="3872">
      <c r="A3872" t="inlineStr">
        <is>
          <t>TECIDO_22232</t>
        </is>
      </c>
      <c r="B3872" t="inlineStr">
        <is>
          <t>FX F</t>
        </is>
      </c>
      <c r="C3872" t="inlineStr">
        <is>
          <t>FX F</t>
        </is>
      </c>
      <c r="D3872" t="inlineStr">
        <is>
          <t>SIM</t>
        </is>
      </c>
    </row>
    <row r="3873">
      <c r="A3873" t="inlineStr">
        <is>
          <t>TECIDO_22232</t>
        </is>
      </c>
      <c r="B3873" t="inlineStr">
        <is>
          <t>FX G</t>
        </is>
      </c>
      <c r="C3873" t="inlineStr">
        <is>
          <t>FX G</t>
        </is>
      </c>
      <c r="D3873" t="inlineStr">
        <is>
          <t>SIM</t>
        </is>
      </c>
    </row>
    <row r="3874">
      <c r="A3874" t="inlineStr">
        <is>
          <t>TECIDO_22232</t>
        </is>
      </c>
      <c r="B3874" t="inlineStr">
        <is>
          <t>FX H</t>
        </is>
      </c>
      <c r="C3874" t="inlineStr">
        <is>
          <t>FX H</t>
        </is>
      </c>
      <c r="D3874" t="inlineStr">
        <is>
          <t>SIM</t>
        </is>
      </c>
    </row>
    <row r="3875">
      <c r="A3875" t="inlineStr">
        <is>
          <t>TECIDO_22232</t>
        </is>
      </c>
      <c r="B3875" t="inlineStr">
        <is>
          <t>FX I</t>
        </is>
      </c>
      <c r="C3875" t="inlineStr">
        <is>
          <t>FX I</t>
        </is>
      </c>
      <c r="D3875" t="inlineStr">
        <is>
          <t>SIM</t>
        </is>
      </c>
    </row>
    <row r="3876">
      <c r="A3876" t="inlineStr">
        <is>
          <t>TECIDO_22232</t>
        </is>
      </c>
      <c r="B3876" t="inlineStr">
        <is>
          <t>FX J/N</t>
        </is>
      </c>
      <c r="C3876" t="inlineStr">
        <is>
          <t>FX J/N</t>
        </is>
      </c>
      <c r="D3876" t="inlineStr">
        <is>
          <t>SIM</t>
        </is>
      </c>
    </row>
    <row r="3877">
      <c r="A3877" t="inlineStr">
        <is>
          <t>TECIDO_22232</t>
        </is>
      </c>
      <c r="B3877" t="inlineStr">
        <is>
          <t>FX R</t>
        </is>
      </c>
      <c r="C3877" t="inlineStr">
        <is>
          <t>FX R</t>
        </is>
      </c>
      <c r="D3877" t="inlineStr">
        <is>
          <t>SIM</t>
        </is>
      </c>
    </row>
    <row r="3878">
      <c r="A3878" t="inlineStr">
        <is>
          <t>TECIDO_22232</t>
        </is>
      </c>
      <c r="B3878" t="inlineStr">
        <is>
          <t>FX V</t>
        </is>
      </c>
      <c r="C3878" t="inlineStr">
        <is>
          <t>FX V</t>
        </is>
      </c>
      <c r="D3878" t="inlineStr">
        <is>
          <t>SIM</t>
        </is>
      </c>
    </row>
    <row r="3879">
      <c r="A3879" t="inlineStr">
        <is>
          <t>TECIDO_22232</t>
        </is>
      </c>
      <c r="B3879" t="inlineStr">
        <is>
          <t>FX KNIT</t>
        </is>
      </c>
      <c r="C3879" t="inlineStr">
        <is>
          <t>FX KNIT</t>
        </is>
      </c>
      <c r="D3879" t="inlineStr">
        <is>
          <t>SIM</t>
        </is>
      </c>
    </row>
    <row r="3880">
      <c r="A3880" t="inlineStr">
        <is>
          <t>TECIDO_22232</t>
        </is>
      </c>
      <c r="B3880" t="inlineStr">
        <is>
          <t>CR VQ</t>
        </is>
      </c>
      <c r="C3880" t="inlineStr">
        <is>
          <t>CR VQ</t>
        </is>
      </c>
      <c r="D3880" t="inlineStr">
        <is>
          <t>SIM</t>
        </is>
      </c>
    </row>
    <row r="3881">
      <c r="A3881" t="inlineStr">
        <is>
          <t>TECIDO_22232</t>
        </is>
      </c>
      <c r="B3881" t="inlineStr">
        <is>
          <t>CR FZ</t>
        </is>
      </c>
      <c r="C3881" t="inlineStr">
        <is>
          <t>CR FZ</t>
        </is>
      </c>
      <c r="D3881" t="inlineStr">
        <is>
          <t>SIM</t>
        </is>
      </c>
    </row>
    <row r="3882">
      <c r="A3882" t="inlineStr">
        <is>
          <t>TECIDO_22232</t>
        </is>
      </c>
      <c r="B3882" t="inlineStr">
        <is>
          <t>COURO FORN.</t>
        </is>
      </c>
      <c r="C3882" t="inlineStr">
        <is>
          <t>COURO FORN.</t>
        </is>
      </c>
      <c r="D3882" t="inlineStr">
        <is>
          <t>SIM</t>
        </is>
      </c>
    </row>
    <row r="3883">
      <c r="A3883" t="inlineStr">
        <is>
          <t>TECIDO_22232</t>
        </is>
      </c>
      <c r="B3883" t="inlineStr">
        <is>
          <t>FORNECIDO</t>
        </is>
      </c>
      <c r="C3883" t="inlineStr">
        <is>
          <t>FORNECIDO</t>
        </is>
      </c>
      <c r="D3883" t="inlineStr">
        <is>
          <t>SIM</t>
        </is>
      </c>
    </row>
    <row r="3884">
      <c r="A3884" t="inlineStr">
        <is>
          <t>TECIDO_22232</t>
        </is>
      </c>
      <c r="B3884" t="inlineStr">
        <is>
          <t>FX A</t>
        </is>
      </c>
      <c r="C3884" t="inlineStr">
        <is>
          <t>FX A</t>
        </is>
      </c>
      <c r="D3884" t="inlineStr">
        <is>
          <t>SIM</t>
        </is>
      </c>
    </row>
    <row r="3885">
      <c r="A3885" t="inlineStr">
        <is>
          <t>TECIDO_22232</t>
        </is>
      </c>
      <c r="B3885" t="inlineStr">
        <is>
          <t>FX B</t>
        </is>
      </c>
      <c r="C3885" t="inlineStr">
        <is>
          <t>FX B</t>
        </is>
      </c>
      <c r="D3885" t="inlineStr">
        <is>
          <t>SIM</t>
        </is>
      </c>
    </row>
    <row r="3886">
      <c r="A3886" t="inlineStr">
        <is>
          <t>TECIDO_22232</t>
        </is>
      </c>
      <c r="B3886" t="inlineStr">
        <is>
          <t>FX C</t>
        </is>
      </c>
      <c r="C3886" t="inlineStr">
        <is>
          <t>FX C</t>
        </is>
      </c>
      <c r="D3886" t="inlineStr">
        <is>
          <t>SIM</t>
        </is>
      </c>
    </row>
    <row r="3887">
      <c r="A3887" t="inlineStr">
        <is>
          <t>TECIDO_22232</t>
        </is>
      </c>
      <c r="B3887" t="inlineStr">
        <is>
          <t>FX D</t>
        </is>
      </c>
      <c r="C3887" t="inlineStr">
        <is>
          <t>FX D</t>
        </is>
      </c>
      <c r="D3887" t="inlineStr">
        <is>
          <t>SIM</t>
        </is>
      </c>
    </row>
    <row r="3888">
      <c r="A3888" t="inlineStr">
        <is>
          <t>DIMENSAO_22233</t>
        </is>
      </c>
      <c r="B3888" t="inlineStr">
        <is>
          <t>0,80X1,50X0,90</t>
        </is>
      </c>
      <c r="C3888" t="inlineStr">
        <is>
          <t>0,80X1,50X0,90</t>
        </is>
      </c>
      <c r="D3888" t="inlineStr">
        <is>
          <t>SIM</t>
        </is>
      </c>
    </row>
    <row r="3889">
      <c r="A3889" t="inlineStr">
        <is>
          <t>DIMENSAO_22233</t>
        </is>
      </c>
      <c r="B3889" t="inlineStr">
        <is>
          <t>0,90X1,50X0,90</t>
        </is>
      </c>
      <c r="C3889" t="inlineStr">
        <is>
          <t>0,90X1,50X0,90</t>
        </is>
      </c>
      <c r="D3889" t="inlineStr">
        <is>
          <t>SIM</t>
        </is>
      </c>
    </row>
    <row r="3890">
      <c r="A3890" t="inlineStr">
        <is>
          <t>DIMENSAO_22233</t>
        </is>
      </c>
      <c r="B3890" t="inlineStr">
        <is>
          <t>1,00X1,50X0,90</t>
        </is>
      </c>
      <c r="C3890" t="inlineStr">
        <is>
          <t>1,00X1,50X0,90</t>
        </is>
      </c>
      <c r="D3890" t="inlineStr">
        <is>
          <t>SIM</t>
        </is>
      </c>
    </row>
    <row r="3891">
      <c r="A3891" t="inlineStr">
        <is>
          <t>DIMENSAO_22233</t>
        </is>
      </c>
      <c r="B3891" t="inlineStr">
        <is>
          <t>1,10X1,50X0,90</t>
        </is>
      </c>
      <c r="C3891" t="inlineStr">
        <is>
          <t>1,10X1,50X0,90</t>
        </is>
      </c>
      <c r="D3891" t="inlineStr">
        <is>
          <t>SIM</t>
        </is>
      </c>
    </row>
    <row r="3892">
      <c r="A3892" t="inlineStr">
        <is>
          <t>DIMENSAO_22233</t>
        </is>
      </c>
      <c r="B3892" t="inlineStr">
        <is>
          <t>1,20X1,50X0,90</t>
        </is>
      </c>
      <c r="C3892" t="inlineStr">
        <is>
          <t>1,20X1,50X0,90</t>
        </is>
      </c>
      <c r="D3892" t="inlineStr">
        <is>
          <t>SIM</t>
        </is>
      </c>
    </row>
    <row r="3893">
      <c r="A3893" t="inlineStr">
        <is>
          <t>DIMENSAO_22233</t>
        </is>
      </c>
      <c r="B3893" t="inlineStr">
        <is>
          <t>2,00X1,50X0,90</t>
        </is>
      </c>
      <c r="C3893" t="inlineStr">
        <is>
          <t>2,00X1,50X0,90</t>
        </is>
      </c>
      <c r="D3893" t="inlineStr">
        <is>
          <t>SIM</t>
        </is>
      </c>
    </row>
    <row r="3894">
      <c r="A3894" t="inlineStr">
        <is>
          <t>DIMENSAO_22233</t>
        </is>
      </c>
      <c r="B3894" t="inlineStr">
        <is>
          <t>2,20X1,50X0,90</t>
        </is>
      </c>
      <c r="C3894" t="inlineStr">
        <is>
          <t>2,20X1,50X0,90</t>
        </is>
      </c>
      <c r="D3894" t="inlineStr">
        <is>
          <t>SIM</t>
        </is>
      </c>
    </row>
    <row r="3895">
      <c r="A3895" t="inlineStr">
        <is>
          <t>DIMENSAO_22233</t>
        </is>
      </c>
      <c r="B3895" t="inlineStr">
        <is>
          <t>2,40X1,50X0,90</t>
        </is>
      </c>
      <c r="C3895" t="inlineStr">
        <is>
          <t>2,40X1,50X0,90</t>
        </is>
      </c>
      <c r="D3895" t="inlineStr">
        <is>
          <t>SIM</t>
        </is>
      </c>
    </row>
    <row r="3896">
      <c r="A3896" t="inlineStr">
        <is>
          <t>TECIDO_22233</t>
        </is>
      </c>
      <c r="B3896" t="inlineStr">
        <is>
          <t>FORNECIDO</t>
        </is>
      </c>
      <c r="C3896" t="inlineStr">
        <is>
          <t>FORNECIDO</t>
        </is>
      </c>
      <c r="D3896" t="inlineStr">
        <is>
          <t>SIM</t>
        </is>
      </c>
    </row>
    <row r="3897">
      <c r="A3897" t="inlineStr">
        <is>
          <t>TECIDO_22233</t>
        </is>
      </c>
      <c r="B3897" t="inlineStr">
        <is>
          <t>FX A</t>
        </is>
      </c>
      <c r="C3897" t="inlineStr">
        <is>
          <t>FX A</t>
        </is>
      </c>
      <c r="D3897" t="inlineStr">
        <is>
          <t>SIM</t>
        </is>
      </c>
    </row>
    <row r="3898">
      <c r="A3898" t="inlineStr">
        <is>
          <t>TECIDO_22233</t>
        </is>
      </c>
      <c r="B3898" t="inlineStr">
        <is>
          <t>FX B</t>
        </is>
      </c>
      <c r="C3898" t="inlineStr">
        <is>
          <t>FX B</t>
        </is>
      </c>
      <c r="D3898" t="inlineStr">
        <is>
          <t>SIM</t>
        </is>
      </c>
    </row>
    <row r="3899">
      <c r="A3899" t="inlineStr">
        <is>
          <t>TECIDO_22233</t>
        </is>
      </c>
      <c r="B3899" t="inlineStr">
        <is>
          <t>FX C</t>
        </is>
      </c>
      <c r="C3899" t="inlineStr">
        <is>
          <t>FX C</t>
        </is>
      </c>
      <c r="D3899" t="inlineStr">
        <is>
          <t>SIM</t>
        </is>
      </c>
    </row>
    <row r="3900">
      <c r="A3900" t="inlineStr">
        <is>
          <t>TECIDO_22233</t>
        </is>
      </c>
      <c r="B3900" t="inlineStr">
        <is>
          <t>FX D</t>
        </is>
      </c>
      <c r="C3900" t="inlineStr">
        <is>
          <t>FX D</t>
        </is>
      </c>
      <c r="D3900" t="inlineStr">
        <is>
          <t>SIM</t>
        </is>
      </c>
    </row>
    <row r="3901">
      <c r="A3901" t="inlineStr">
        <is>
          <t>TECIDO_22233</t>
        </is>
      </c>
      <c r="B3901" t="inlineStr">
        <is>
          <t>FX E</t>
        </is>
      </c>
      <c r="C3901" t="inlineStr">
        <is>
          <t>FX E</t>
        </is>
      </c>
      <c r="D3901" t="inlineStr">
        <is>
          <t>SIM</t>
        </is>
      </c>
    </row>
    <row r="3902">
      <c r="A3902" t="inlineStr">
        <is>
          <t>TECIDO_22233</t>
        </is>
      </c>
      <c r="B3902" t="inlineStr">
        <is>
          <t>FX F</t>
        </is>
      </c>
      <c r="C3902" t="inlineStr">
        <is>
          <t>FX F</t>
        </is>
      </c>
      <c r="D3902" t="inlineStr">
        <is>
          <t>SIM</t>
        </is>
      </c>
    </row>
    <row r="3903">
      <c r="A3903" t="inlineStr">
        <is>
          <t>TECIDO_22233</t>
        </is>
      </c>
      <c r="B3903" t="inlineStr">
        <is>
          <t>FX G</t>
        </is>
      </c>
      <c r="C3903" t="inlineStr">
        <is>
          <t>FX G</t>
        </is>
      </c>
      <c r="D3903" t="inlineStr">
        <is>
          <t>SIM</t>
        </is>
      </c>
    </row>
    <row r="3904">
      <c r="A3904" t="inlineStr">
        <is>
          <t>TECIDO_22233</t>
        </is>
      </c>
      <c r="B3904" t="inlineStr">
        <is>
          <t>FX H</t>
        </is>
      </c>
      <c r="C3904" t="inlineStr">
        <is>
          <t>FX H</t>
        </is>
      </c>
      <c r="D3904" t="inlineStr">
        <is>
          <t>SIM</t>
        </is>
      </c>
    </row>
    <row r="3905">
      <c r="A3905" t="inlineStr">
        <is>
          <t>TECIDO_22233</t>
        </is>
      </c>
      <c r="B3905" t="inlineStr">
        <is>
          <t>FX I</t>
        </is>
      </c>
      <c r="C3905" t="inlineStr">
        <is>
          <t>FX I</t>
        </is>
      </c>
      <c r="D3905" t="inlineStr">
        <is>
          <t>SIM</t>
        </is>
      </c>
    </row>
    <row r="3906">
      <c r="A3906" t="inlineStr">
        <is>
          <t>TECIDO_22233</t>
        </is>
      </c>
      <c r="B3906" t="inlineStr">
        <is>
          <t>FX J/N</t>
        </is>
      </c>
      <c r="C3906" t="inlineStr">
        <is>
          <t>FX J/N</t>
        </is>
      </c>
      <c r="D3906" t="inlineStr">
        <is>
          <t>SIM</t>
        </is>
      </c>
    </row>
    <row r="3907">
      <c r="A3907" t="inlineStr">
        <is>
          <t>TECIDO_22233</t>
        </is>
      </c>
      <c r="B3907" t="inlineStr">
        <is>
          <t>FX R</t>
        </is>
      </c>
      <c r="C3907" t="inlineStr">
        <is>
          <t>FX R</t>
        </is>
      </c>
      <c r="D3907" t="inlineStr">
        <is>
          <t>SIM</t>
        </is>
      </c>
    </row>
    <row r="3908">
      <c r="A3908" t="inlineStr">
        <is>
          <t>TECIDO_22233</t>
        </is>
      </c>
      <c r="B3908" t="inlineStr">
        <is>
          <t>FX V</t>
        </is>
      </c>
      <c r="C3908" t="inlineStr">
        <is>
          <t>FX V</t>
        </is>
      </c>
      <c r="D3908" t="inlineStr">
        <is>
          <t>SIM</t>
        </is>
      </c>
    </row>
    <row r="3909">
      <c r="A3909" t="inlineStr">
        <is>
          <t>TECIDO_22233</t>
        </is>
      </c>
      <c r="B3909" t="inlineStr">
        <is>
          <t>FX KNIT</t>
        </is>
      </c>
      <c r="C3909" t="inlineStr">
        <is>
          <t>FX KNIT</t>
        </is>
      </c>
      <c r="D3909" t="inlineStr">
        <is>
          <t>SIM</t>
        </is>
      </c>
    </row>
    <row r="3910">
      <c r="A3910" t="inlineStr">
        <is>
          <t>TECIDO_22233</t>
        </is>
      </c>
      <c r="B3910" t="inlineStr">
        <is>
          <t>CR VQ</t>
        </is>
      </c>
      <c r="C3910" t="inlineStr">
        <is>
          <t>CR VQ</t>
        </is>
      </c>
      <c r="D3910" t="inlineStr">
        <is>
          <t>SIM</t>
        </is>
      </c>
    </row>
    <row r="3911">
      <c r="A3911" t="inlineStr">
        <is>
          <t>TECIDO_22233</t>
        </is>
      </c>
      <c r="B3911" t="inlineStr">
        <is>
          <t>CR FZ</t>
        </is>
      </c>
      <c r="C3911" t="inlineStr">
        <is>
          <t>CR FZ</t>
        </is>
      </c>
      <c r="D3911" t="inlineStr">
        <is>
          <t>SIM</t>
        </is>
      </c>
    </row>
    <row r="3912">
      <c r="A3912" t="inlineStr">
        <is>
          <t>TECIDO_22233</t>
        </is>
      </c>
      <c r="B3912" t="inlineStr">
        <is>
          <t>COURO FORN.</t>
        </is>
      </c>
      <c r="C3912" t="inlineStr">
        <is>
          <t>COURO FORN.</t>
        </is>
      </c>
      <c r="D3912" t="inlineStr">
        <is>
          <t>SIM</t>
        </is>
      </c>
    </row>
    <row r="3913">
      <c r="A3913" t="inlineStr">
        <is>
          <t>DIMENSAO_22234</t>
        </is>
      </c>
      <c r="B3913" t="inlineStr">
        <is>
          <t>1,30X1,17X0,90</t>
        </is>
      </c>
      <c r="C3913" t="inlineStr">
        <is>
          <t>1,30X1,17X0,90</t>
        </is>
      </c>
      <c r="D3913" t="inlineStr">
        <is>
          <t>SIM</t>
        </is>
      </c>
    </row>
    <row r="3914">
      <c r="A3914" t="inlineStr">
        <is>
          <t>DIMENSAO_22234</t>
        </is>
      </c>
      <c r="B3914" t="inlineStr">
        <is>
          <t>1,40X1,17X0,90</t>
        </is>
      </c>
      <c r="C3914" t="inlineStr">
        <is>
          <t>1,40X1,17X0,90</t>
        </is>
      </c>
      <c r="D3914" t="inlineStr">
        <is>
          <t>SIM</t>
        </is>
      </c>
    </row>
    <row r="3915">
      <c r="A3915" t="inlineStr">
        <is>
          <t>DIMENSAO_22234</t>
        </is>
      </c>
      <c r="B3915" t="inlineStr">
        <is>
          <t>1,50X1,17X0,90</t>
        </is>
      </c>
      <c r="C3915" t="inlineStr">
        <is>
          <t>1,50X1,17X0,90</t>
        </is>
      </c>
      <c r="D3915" t="inlineStr">
        <is>
          <t>SIM</t>
        </is>
      </c>
    </row>
    <row r="3916">
      <c r="A3916" t="inlineStr">
        <is>
          <t>DIMENSAO_22234</t>
        </is>
      </c>
      <c r="B3916" t="inlineStr">
        <is>
          <t>2,60X1,17X0,90</t>
        </is>
      </c>
      <c r="C3916" t="inlineStr">
        <is>
          <t>2,60X1,17X0,90</t>
        </is>
      </c>
      <c r="D3916" t="inlineStr">
        <is>
          <t>SIM</t>
        </is>
      </c>
    </row>
    <row r="3917">
      <c r="A3917" t="inlineStr">
        <is>
          <t>DIMENSAO_22234</t>
        </is>
      </c>
      <c r="B3917" t="inlineStr">
        <is>
          <t>2,80X1,17X0,90</t>
        </is>
      </c>
      <c r="C3917" t="inlineStr">
        <is>
          <t>2,80X1,17X0,90</t>
        </is>
      </c>
      <c r="D3917" t="inlineStr">
        <is>
          <t>SIM</t>
        </is>
      </c>
    </row>
    <row r="3918">
      <c r="A3918" t="inlineStr">
        <is>
          <t>DIMENSAO_22234</t>
        </is>
      </c>
      <c r="B3918" t="inlineStr">
        <is>
          <t>1,70X1,17X0,90</t>
        </is>
      </c>
      <c r="C3918" t="inlineStr">
        <is>
          <t>1,70X1,17X0,90</t>
        </is>
      </c>
      <c r="D3918" t="inlineStr">
        <is>
          <t>SIM</t>
        </is>
      </c>
    </row>
    <row r="3919">
      <c r="A3919" t="inlineStr">
        <is>
          <t>DIMENSAO_22234</t>
        </is>
      </c>
      <c r="B3919" t="inlineStr">
        <is>
          <t>3,00X1,17X0,80</t>
        </is>
      </c>
      <c r="C3919" t="inlineStr">
        <is>
          <t>3,00X1,17X0,80</t>
        </is>
      </c>
      <c r="D3919" t="inlineStr">
        <is>
          <t>SIM</t>
        </is>
      </c>
    </row>
    <row r="3920">
      <c r="A3920" t="inlineStr">
        <is>
          <t>TECIDO_22234</t>
        </is>
      </c>
      <c r="B3920" t="inlineStr">
        <is>
          <t>FORNECIDO</t>
        </is>
      </c>
      <c r="C3920" t="inlineStr">
        <is>
          <t>FORNECIDO</t>
        </is>
      </c>
      <c r="D3920" t="inlineStr">
        <is>
          <t>SIM</t>
        </is>
      </c>
    </row>
    <row r="3921">
      <c r="A3921" t="inlineStr">
        <is>
          <t>TECIDO_22234</t>
        </is>
      </c>
      <c r="B3921" t="inlineStr">
        <is>
          <t>FX A</t>
        </is>
      </c>
      <c r="C3921" t="inlineStr">
        <is>
          <t>FX A</t>
        </is>
      </c>
      <c r="D3921" t="inlineStr">
        <is>
          <t>SIM</t>
        </is>
      </c>
    </row>
    <row r="3922">
      <c r="A3922" t="inlineStr">
        <is>
          <t>TECIDO_22234</t>
        </is>
      </c>
      <c r="B3922" t="inlineStr">
        <is>
          <t>FX B</t>
        </is>
      </c>
      <c r="C3922" t="inlineStr">
        <is>
          <t>FX B</t>
        </is>
      </c>
      <c r="D3922" t="inlineStr">
        <is>
          <t>SIM</t>
        </is>
      </c>
    </row>
    <row r="3923">
      <c r="A3923" t="inlineStr">
        <is>
          <t>TECIDO_22234</t>
        </is>
      </c>
      <c r="B3923" t="inlineStr">
        <is>
          <t>FX C</t>
        </is>
      </c>
      <c r="C3923" t="inlineStr">
        <is>
          <t>FX C</t>
        </is>
      </c>
      <c r="D3923" t="inlineStr">
        <is>
          <t>SIM</t>
        </is>
      </c>
    </row>
    <row r="3924">
      <c r="A3924" t="inlineStr">
        <is>
          <t>TECIDO_22234</t>
        </is>
      </c>
      <c r="B3924" t="inlineStr">
        <is>
          <t>FX D</t>
        </is>
      </c>
      <c r="C3924" t="inlineStr">
        <is>
          <t>FX D</t>
        </is>
      </c>
      <c r="D3924" t="inlineStr">
        <is>
          <t>SIM</t>
        </is>
      </c>
    </row>
    <row r="3925">
      <c r="A3925" t="inlineStr">
        <is>
          <t>TECIDO_22234</t>
        </is>
      </c>
      <c r="B3925" t="inlineStr">
        <is>
          <t>FX E</t>
        </is>
      </c>
      <c r="C3925" t="inlineStr">
        <is>
          <t>FX E</t>
        </is>
      </c>
      <c r="D3925" t="inlineStr">
        <is>
          <t>SIM</t>
        </is>
      </c>
    </row>
    <row r="3926">
      <c r="A3926" t="inlineStr">
        <is>
          <t>TECIDO_22234</t>
        </is>
      </c>
      <c r="B3926" t="inlineStr">
        <is>
          <t>FX F</t>
        </is>
      </c>
      <c r="C3926" t="inlineStr">
        <is>
          <t>FX F</t>
        </is>
      </c>
      <c r="D3926" t="inlineStr">
        <is>
          <t>SIM</t>
        </is>
      </c>
    </row>
    <row r="3927">
      <c r="A3927" t="inlineStr">
        <is>
          <t>TECIDO_22234</t>
        </is>
      </c>
      <c r="B3927" t="inlineStr">
        <is>
          <t>FX G</t>
        </is>
      </c>
      <c r="C3927" t="inlineStr">
        <is>
          <t>FX G</t>
        </is>
      </c>
      <c r="D3927" t="inlineStr">
        <is>
          <t>SIM</t>
        </is>
      </c>
    </row>
    <row r="3928">
      <c r="A3928" t="inlineStr">
        <is>
          <t>TECIDO_22234</t>
        </is>
      </c>
      <c r="B3928" t="inlineStr">
        <is>
          <t>FX H</t>
        </is>
      </c>
      <c r="C3928" t="inlineStr">
        <is>
          <t>FX H</t>
        </is>
      </c>
      <c r="D3928" t="inlineStr">
        <is>
          <t>SIM</t>
        </is>
      </c>
    </row>
    <row r="3929">
      <c r="A3929" t="inlineStr">
        <is>
          <t>TECIDO_22234</t>
        </is>
      </c>
      <c r="B3929" t="inlineStr">
        <is>
          <t>FX I</t>
        </is>
      </c>
      <c r="C3929" t="inlineStr">
        <is>
          <t>FX I</t>
        </is>
      </c>
      <c r="D3929" t="inlineStr">
        <is>
          <t>SIM</t>
        </is>
      </c>
    </row>
    <row r="3930">
      <c r="A3930" t="inlineStr">
        <is>
          <t>TECIDO_22234</t>
        </is>
      </c>
      <c r="B3930" t="inlineStr">
        <is>
          <t>FX J/N</t>
        </is>
      </c>
      <c r="C3930" t="inlineStr">
        <is>
          <t>FX J/N</t>
        </is>
      </c>
      <c r="D3930" t="inlineStr">
        <is>
          <t>SIM</t>
        </is>
      </c>
    </row>
    <row r="3931">
      <c r="A3931" t="inlineStr">
        <is>
          <t>TECIDO_22234</t>
        </is>
      </c>
      <c r="B3931" t="inlineStr">
        <is>
          <t>FX R</t>
        </is>
      </c>
      <c r="C3931" t="inlineStr">
        <is>
          <t>FX R</t>
        </is>
      </c>
      <c r="D3931" t="inlineStr">
        <is>
          <t>SIM</t>
        </is>
      </c>
    </row>
    <row r="3932">
      <c r="A3932" t="inlineStr">
        <is>
          <t>TECIDO_22234</t>
        </is>
      </c>
      <c r="B3932" t="inlineStr">
        <is>
          <t>FX V</t>
        </is>
      </c>
      <c r="C3932" t="inlineStr">
        <is>
          <t>FX V</t>
        </is>
      </c>
      <c r="D3932" t="inlineStr">
        <is>
          <t>SIM</t>
        </is>
      </c>
    </row>
    <row r="3933">
      <c r="A3933" t="inlineStr">
        <is>
          <t>TECIDO_22234</t>
        </is>
      </c>
      <c r="B3933" t="inlineStr">
        <is>
          <t>FX KNIT</t>
        </is>
      </c>
      <c r="C3933" t="inlineStr">
        <is>
          <t>FX KNIT</t>
        </is>
      </c>
      <c r="D3933" t="inlineStr">
        <is>
          <t>SIM</t>
        </is>
      </c>
    </row>
    <row r="3934">
      <c r="A3934" t="inlineStr">
        <is>
          <t>TECIDO_22234</t>
        </is>
      </c>
      <c r="B3934" t="inlineStr">
        <is>
          <t>CR VQ</t>
        </is>
      </c>
      <c r="C3934" t="inlineStr">
        <is>
          <t>CR VQ</t>
        </is>
      </c>
      <c r="D3934" t="inlineStr">
        <is>
          <t>SIM</t>
        </is>
      </c>
    </row>
    <row r="3935">
      <c r="A3935" t="inlineStr">
        <is>
          <t>TECIDO_22234</t>
        </is>
      </c>
      <c r="B3935" t="inlineStr">
        <is>
          <t>CR FZ</t>
        </is>
      </c>
      <c r="C3935" t="inlineStr">
        <is>
          <t>CR FZ</t>
        </is>
      </c>
      <c r="D3935" t="inlineStr">
        <is>
          <t>SIM</t>
        </is>
      </c>
    </row>
    <row r="3936">
      <c r="A3936" t="inlineStr">
        <is>
          <t>TECIDO_22234</t>
        </is>
      </c>
      <c r="B3936" t="inlineStr">
        <is>
          <t>COURO FORN.</t>
        </is>
      </c>
      <c r="C3936" t="inlineStr">
        <is>
          <t>COURO FORN.</t>
        </is>
      </c>
      <c r="D3936" t="inlineStr">
        <is>
          <t>SIM</t>
        </is>
      </c>
    </row>
    <row r="3937">
      <c r="A3937" t="inlineStr">
        <is>
          <t>DIMENSAO_22235</t>
        </is>
      </c>
      <c r="B3937" t="inlineStr">
        <is>
          <t>2,40X1,02X0,82</t>
        </is>
      </c>
      <c r="C3937" t="inlineStr">
        <is>
          <t>2,40X1,02X0,82</t>
        </is>
      </c>
      <c r="D3937" t="inlineStr">
        <is>
          <t>SIM</t>
        </is>
      </c>
    </row>
    <row r="3938">
      <c r="A3938" t="inlineStr">
        <is>
          <t>DIMENSAO_22235</t>
        </is>
      </c>
      <c r="B3938" t="inlineStr">
        <is>
          <t>2,60X1,02X0,82</t>
        </is>
      </c>
      <c r="C3938" t="inlineStr">
        <is>
          <t>2,60X1,02X0,82</t>
        </is>
      </c>
      <c r="D3938" t="inlineStr">
        <is>
          <t>SIM</t>
        </is>
      </c>
    </row>
    <row r="3939">
      <c r="A3939" t="inlineStr">
        <is>
          <t>DIMENSAO_22235</t>
        </is>
      </c>
      <c r="B3939" t="inlineStr">
        <is>
          <t>2,80X1,02X0,82</t>
        </is>
      </c>
      <c r="C3939" t="inlineStr">
        <is>
          <t>2,80X1,02X0,82</t>
        </is>
      </c>
      <c r="D3939" t="inlineStr">
        <is>
          <t>SIM</t>
        </is>
      </c>
    </row>
    <row r="3940">
      <c r="A3940" t="inlineStr">
        <is>
          <t>DIMENSAO_22235</t>
        </is>
      </c>
      <c r="B3940" t="inlineStr">
        <is>
          <t>3,00X1,02X0,82</t>
        </is>
      </c>
      <c r="C3940" t="inlineStr">
        <is>
          <t>3,00X1,02X0,82</t>
        </is>
      </c>
      <c r="D3940" t="inlineStr">
        <is>
          <t>SIM</t>
        </is>
      </c>
    </row>
    <row r="3941">
      <c r="A3941" t="inlineStr">
        <is>
          <t>TECIDO_22235</t>
        </is>
      </c>
      <c r="B3941" t="inlineStr">
        <is>
          <t>FORNECIDO</t>
        </is>
      </c>
      <c r="C3941" t="inlineStr">
        <is>
          <t>FORNECIDO</t>
        </is>
      </c>
      <c r="D3941" t="inlineStr">
        <is>
          <t>SIM</t>
        </is>
      </c>
    </row>
    <row r="3942">
      <c r="A3942" t="inlineStr">
        <is>
          <t>TECIDO_22235</t>
        </is>
      </c>
      <c r="B3942" t="inlineStr">
        <is>
          <t>FX A</t>
        </is>
      </c>
      <c r="C3942" t="inlineStr">
        <is>
          <t>FX A</t>
        </is>
      </c>
      <c r="D3942" t="inlineStr">
        <is>
          <t>SIM</t>
        </is>
      </c>
    </row>
    <row r="3943">
      <c r="A3943" t="inlineStr">
        <is>
          <t>TECIDO_22235</t>
        </is>
      </c>
      <c r="B3943" t="inlineStr">
        <is>
          <t>FX B</t>
        </is>
      </c>
      <c r="C3943" t="inlineStr">
        <is>
          <t>FX B</t>
        </is>
      </c>
      <c r="D3943" t="inlineStr">
        <is>
          <t>SIM</t>
        </is>
      </c>
    </row>
    <row r="3944">
      <c r="A3944" t="inlineStr">
        <is>
          <t>TECIDO_22235</t>
        </is>
      </c>
      <c r="B3944" t="inlineStr">
        <is>
          <t>FX C</t>
        </is>
      </c>
      <c r="C3944" t="inlineStr">
        <is>
          <t>FX C</t>
        </is>
      </c>
      <c r="D3944" t="inlineStr">
        <is>
          <t>SIM</t>
        </is>
      </c>
    </row>
    <row r="3945">
      <c r="A3945" t="inlineStr">
        <is>
          <t>TECIDO_22235</t>
        </is>
      </c>
      <c r="B3945" t="inlineStr">
        <is>
          <t>FX D</t>
        </is>
      </c>
      <c r="C3945" t="inlineStr">
        <is>
          <t>FX D</t>
        </is>
      </c>
      <c r="D3945" t="inlineStr">
        <is>
          <t>SIM</t>
        </is>
      </c>
    </row>
    <row r="3946">
      <c r="A3946" t="inlineStr">
        <is>
          <t>TECIDO_22235</t>
        </is>
      </c>
      <c r="B3946" t="inlineStr">
        <is>
          <t>FX E</t>
        </is>
      </c>
      <c r="C3946" t="inlineStr">
        <is>
          <t>FX E</t>
        </is>
      </c>
      <c r="D3946" t="inlineStr">
        <is>
          <t>SIM</t>
        </is>
      </c>
    </row>
    <row r="3947">
      <c r="A3947" t="inlineStr">
        <is>
          <t>TECIDO_22235</t>
        </is>
      </c>
      <c r="B3947" t="inlineStr">
        <is>
          <t>FX F</t>
        </is>
      </c>
      <c r="C3947" t="inlineStr">
        <is>
          <t>FX F</t>
        </is>
      </c>
      <c r="D3947" t="inlineStr">
        <is>
          <t>SIM</t>
        </is>
      </c>
    </row>
    <row r="3948">
      <c r="A3948" t="inlineStr">
        <is>
          <t>TECIDO_22235</t>
        </is>
      </c>
      <c r="B3948" t="inlineStr">
        <is>
          <t>FX G</t>
        </is>
      </c>
      <c r="C3948" t="inlineStr">
        <is>
          <t>FX G</t>
        </is>
      </c>
      <c r="D3948" t="inlineStr">
        <is>
          <t>SIM</t>
        </is>
      </c>
    </row>
    <row r="3949">
      <c r="A3949" t="inlineStr">
        <is>
          <t>TECIDO_22235</t>
        </is>
      </c>
      <c r="B3949" t="inlineStr">
        <is>
          <t>FX H</t>
        </is>
      </c>
      <c r="C3949" t="inlineStr">
        <is>
          <t>FX H</t>
        </is>
      </c>
      <c r="D3949" t="inlineStr">
        <is>
          <t>SIM</t>
        </is>
      </c>
    </row>
    <row r="3950">
      <c r="A3950" t="inlineStr">
        <is>
          <t>TECIDO_22235</t>
        </is>
      </c>
      <c r="B3950" t="inlineStr">
        <is>
          <t>FX I</t>
        </is>
      </c>
      <c r="C3950" t="inlineStr">
        <is>
          <t>FX I</t>
        </is>
      </c>
      <c r="D3950" t="inlineStr">
        <is>
          <t>SIM</t>
        </is>
      </c>
    </row>
    <row r="3951">
      <c r="A3951" t="inlineStr">
        <is>
          <t>TECIDO_22235</t>
        </is>
      </c>
      <c r="B3951" t="inlineStr">
        <is>
          <t>FX J/N</t>
        </is>
      </c>
      <c r="C3951" t="inlineStr">
        <is>
          <t>FX J/N</t>
        </is>
      </c>
      <c r="D3951" t="inlineStr">
        <is>
          <t>SIM</t>
        </is>
      </c>
    </row>
    <row r="3952">
      <c r="A3952" t="inlineStr">
        <is>
          <t>TECIDO_22235</t>
        </is>
      </c>
      <c r="B3952" t="inlineStr">
        <is>
          <t>FX R</t>
        </is>
      </c>
      <c r="C3952" t="inlineStr">
        <is>
          <t>FX R</t>
        </is>
      </c>
      <c r="D3952" t="inlineStr">
        <is>
          <t>SIM</t>
        </is>
      </c>
    </row>
    <row r="3953">
      <c r="A3953" t="inlineStr">
        <is>
          <t>TECIDO_22235</t>
        </is>
      </c>
      <c r="B3953" t="inlineStr">
        <is>
          <t>FX V</t>
        </is>
      </c>
      <c r="C3953" t="inlineStr">
        <is>
          <t>FX V</t>
        </is>
      </c>
      <c r="D3953" t="inlineStr">
        <is>
          <t>SIM</t>
        </is>
      </c>
    </row>
    <row r="3954">
      <c r="A3954" t="inlineStr">
        <is>
          <t>TECIDO_22235</t>
        </is>
      </c>
      <c r="B3954" t="inlineStr">
        <is>
          <t>FX KNIT</t>
        </is>
      </c>
      <c r="C3954" t="inlineStr">
        <is>
          <t>FX KNIT</t>
        </is>
      </c>
      <c r="D3954" t="inlineStr">
        <is>
          <t>SIM</t>
        </is>
      </c>
    </row>
    <row r="3955">
      <c r="A3955" t="inlineStr">
        <is>
          <t>TECIDO_22235</t>
        </is>
      </c>
      <c r="B3955" t="inlineStr">
        <is>
          <t>CR VQ</t>
        </is>
      </c>
      <c r="C3955" t="inlineStr">
        <is>
          <t>CR VQ</t>
        </is>
      </c>
      <c r="D3955" t="inlineStr">
        <is>
          <t>SIM</t>
        </is>
      </c>
    </row>
    <row r="3956">
      <c r="A3956" t="inlineStr">
        <is>
          <t>TECIDO_22235</t>
        </is>
      </c>
      <c r="B3956" t="inlineStr">
        <is>
          <t>CR FZ</t>
        </is>
      </c>
      <c r="C3956" t="inlineStr">
        <is>
          <t>CR FZ</t>
        </is>
      </c>
      <c r="D3956" t="inlineStr">
        <is>
          <t>SIM</t>
        </is>
      </c>
    </row>
    <row r="3957">
      <c r="A3957" t="inlineStr">
        <is>
          <t>TECIDO_22235</t>
        </is>
      </c>
      <c r="B3957" t="inlineStr">
        <is>
          <t>COURO FORN.</t>
        </is>
      </c>
      <c r="C3957" t="inlineStr">
        <is>
          <t>COURO FORN.</t>
        </is>
      </c>
      <c r="D3957" t="inlineStr">
        <is>
          <t>SIM</t>
        </is>
      </c>
    </row>
    <row r="3958">
      <c r="A3958" t="inlineStr">
        <is>
          <t>DIMENSAO_22236</t>
        </is>
      </c>
      <c r="B3958" t="inlineStr">
        <is>
          <t>2,10X1,25X0,75</t>
        </is>
      </c>
      <c r="C3958" t="inlineStr">
        <is>
          <t>2,10X1,25X0,75</t>
        </is>
      </c>
      <c r="D3958" t="inlineStr">
        <is>
          <t>SIM</t>
        </is>
      </c>
    </row>
    <row r="3959">
      <c r="A3959" t="inlineStr">
        <is>
          <t>TECIDO_22236</t>
        </is>
      </c>
      <c r="B3959" t="inlineStr">
        <is>
          <t>FX V</t>
        </is>
      </c>
      <c r="C3959" t="inlineStr">
        <is>
          <t>FX V</t>
        </is>
      </c>
      <c r="D3959" t="inlineStr">
        <is>
          <t>SIM</t>
        </is>
      </c>
    </row>
    <row r="3960">
      <c r="A3960" t="inlineStr">
        <is>
          <t>TECIDO_22236</t>
        </is>
      </c>
      <c r="B3960" t="inlineStr">
        <is>
          <t>FX KNIT</t>
        </is>
      </c>
      <c r="C3960" t="inlineStr">
        <is>
          <t>FX KNIT</t>
        </is>
      </c>
      <c r="D3960" t="inlineStr">
        <is>
          <t>SIM</t>
        </is>
      </c>
    </row>
    <row r="3961">
      <c r="A3961" t="inlineStr">
        <is>
          <t>TECIDO_22236</t>
        </is>
      </c>
      <c r="B3961" t="inlineStr">
        <is>
          <t>CR VQ</t>
        </is>
      </c>
      <c r="C3961" t="inlineStr">
        <is>
          <t>CR VQ</t>
        </is>
      </c>
      <c r="D3961" t="inlineStr">
        <is>
          <t>SIM</t>
        </is>
      </c>
    </row>
    <row r="3962">
      <c r="A3962" t="inlineStr">
        <is>
          <t>TECIDO_22236</t>
        </is>
      </c>
      <c r="B3962" t="inlineStr">
        <is>
          <t>CR FZ</t>
        </is>
      </c>
      <c r="C3962" t="inlineStr">
        <is>
          <t>CR FZ</t>
        </is>
      </c>
      <c r="D3962" t="inlineStr">
        <is>
          <t>SIM</t>
        </is>
      </c>
    </row>
    <row r="3963">
      <c r="A3963" t="inlineStr">
        <is>
          <t>TECIDO_22236</t>
        </is>
      </c>
      <c r="B3963" t="inlineStr">
        <is>
          <t>COURO FORN.</t>
        </is>
      </c>
      <c r="C3963" t="inlineStr">
        <is>
          <t>COURO FORN.</t>
        </is>
      </c>
      <c r="D3963" t="inlineStr">
        <is>
          <t>SIM</t>
        </is>
      </c>
    </row>
    <row r="3964">
      <c r="A3964" t="inlineStr">
        <is>
          <t>TECIDO_22236</t>
        </is>
      </c>
      <c r="B3964" t="inlineStr">
        <is>
          <t>FORNECIDO</t>
        </is>
      </c>
      <c r="C3964" t="inlineStr">
        <is>
          <t>FORNECIDO</t>
        </is>
      </c>
      <c r="D3964" t="inlineStr">
        <is>
          <t>SIM</t>
        </is>
      </c>
    </row>
    <row r="3965">
      <c r="A3965" t="inlineStr">
        <is>
          <t>TECIDO_22236</t>
        </is>
      </c>
      <c r="B3965" t="inlineStr">
        <is>
          <t>FX A</t>
        </is>
      </c>
      <c r="C3965" t="inlineStr">
        <is>
          <t>FX A</t>
        </is>
      </c>
      <c r="D3965" t="inlineStr">
        <is>
          <t>SIM</t>
        </is>
      </c>
    </row>
    <row r="3966">
      <c r="A3966" t="inlineStr">
        <is>
          <t>TECIDO_22236</t>
        </is>
      </c>
      <c r="B3966" t="inlineStr">
        <is>
          <t>FX B</t>
        </is>
      </c>
      <c r="C3966" t="inlineStr">
        <is>
          <t>FX B</t>
        </is>
      </c>
      <c r="D3966" t="inlineStr">
        <is>
          <t>SIM</t>
        </is>
      </c>
    </row>
    <row r="3967">
      <c r="A3967" t="inlineStr">
        <is>
          <t>TECIDO_22236</t>
        </is>
      </c>
      <c r="B3967" t="inlineStr">
        <is>
          <t>FX C</t>
        </is>
      </c>
      <c r="C3967" t="inlineStr">
        <is>
          <t>FX C</t>
        </is>
      </c>
      <c r="D3967" t="inlineStr">
        <is>
          <t>SIM</t>
        </is>
      </c>
    </row>
    <row r="3968">
      <c r="A3968" t="inlineStr">
        <is>
          <t>TECIDO_22236</t>
        </is>
      </c>
      <c r="B3968" t="inlineStr">
        <is>
          <t>FX D</t>
        </is>
      </c>
      <c r="C3968" t="inlineStr">
        <is>
          <t>FX D</t>
        </is>
      </c>
      <c r="D3968" t="inlineStr">
        <is>
          <t>SIM</t>
        </is>
      </c>
    </row>
    <row r="3969">
      <c r="A3969" t="inlineStr">
        <is>
          <t>TECIDO_22236</t>
        </is>
      </c>
      <c r="B3969" t="inlineStr">
        <is>
          <t>FX E</t>
        </is>
      </c>
      <c r="C3969" t="inlineStr">
        <is>
          <t>FX E</t>
        </is>
      </c>
      <c r="D3969" t="inlineStr">
        <is>
          <t>SIM</t>
        </is>
      </c>
    </row>
    <row r="3970">
      <c r="A3970" t="inlineStr">
        <is>
          <t>TECIDO_22236</t>
        </is>
      </c>
      <c r="B3970" t="inlineStr">
        <is>
          <t>FX F</t>
        </is>
      </c>
      <c r="C3970" t="inlineStr">
        <is>
          <t>FX F</t>
        </is>
      </c>
      <c r="D3970" t="inlineStr">
        <is>
          <t>SIM</t>
        </is>
      </c>
    </row>
    <row r="3971">
      <c r="A3971" t="inlineStr">
        <is>
          <t>TECIDO_22236</t>
        </is>
      </c>
      <c r="B3971" t="inlineStr">
        <is>
          <t>FX G</t>
        </is>
      </c>
      <c r="C3971" t="inlineStr">
        <is>
          <t>FX G</t>
        </is>
      </c>
      <c r="D3971" t="inlineStr">
        <is>
          <t>SIM</t>
        </is>
      </c>
    </row>
    <row r="3972">
      <c r="A3972" t="inlineStr">
        <is>
          <t>TECIDO_22236</t>
        </is>
      </c>
      <c r="B3972" t="inlineStr">
        <is>
          <t>FX H</t>
        </is>
      </c>
      <c r="C3972" t="inlineStr">
        <is>
          <t>FX H</t>
        </is>
      </c>
      <c r="D3972" t="inlineStr">
        <is>
          <t>SIM</t>
        </is>
      </c>
    </row>
    <row r="3973">
      <c r="A3973" t="inlineStr">
        <is>
          <t>TECIDO_22236</t>
        </is>
      </c>
      <c r="B3973" t="inlineStr">
        <is>
          <t>FX I</t>
        </is>
      </c>
      <c r="C3973" t="inlineStr">
        <is>
          <t>FX I</t>
        </is>
      </c>
      <c r="D3973" t="inlineStr">
        <is>
          <t>SIM</t>
        </is>
      </c>
    </row>
    <row r="3974">
      <c r="A3974" t="inlineStr">
        <is>
          <t>TECIDO_22236</t>
        </is>
      </c>
      <c r="B3974" t="inlineStr">
        <is>
          <t>FX J/N</t>
        </is>
      </c>
      <c r="C3974" t="inlineStr">
        <is>
          <t>FX J/N</t>
        </is>
      </c>
      <c r="D3974" t="inlineStr">
        <is>
          <t>SIM</t>
        </is>
      </c>
    </row>
    <row r="3975">
      <c r="A3975" t="inlineStr">
        <is>
          <t>TECIDO_22236</t>
        </is>
      </c>
      <c r="B3975" t="inlineStr">
        <is>
          <t>FX R</t>
        </is>
      </c>
      <c r="C3975" t="inlineStr">
        <is>
          <t>FX R</t>
        </is>
      </c>
      <c r="D3975" t="inlineStr">
        <is>
          <t>SIM</t>
        </is>
      </c>
    </row>
    <row r="3976">
      <c r="A3976" t="inlineStr">
        <is>
          <t>DIMENSAO_22237</t>
        </is>
      </c>
      <c r="B3976" t="inlineStr">
        <is>
          <t>1,02X1,15X0,82</t>
        </is>
      </c>
      <c r="C3976" t="inlineStr">
        <is>
          <t>1,02X1,15X0,82</t>
        </is>
      </c>
      <c r="D3976" t="inlineStr">
        <is>
          <t>SIM</t>
        </is>
      </c>
    </row>
    <row r="3977">
      <c r="A3977" t="inlineStr">
        <is>
          <t>DIMENSAO_22237</t>
        </is>
      </c>
      <c r="B3977" t="inlineStr">
        <is>
          <t>1,12X1,15X0,82</t>
        </is>
      </c>
      <c r="C3977" t="inlineStr">
        <is>
          <t>1,12X1,15X0,82</t>
        </is>
      </c>
      <c r="D3977" t="inlineStr">
        <is>
          <t>SIM</t>
        </is>
      </c>
    </row>
    <row r="3978">
      <c r="A3978" t="inlineStr">
        <is>
          <t>DIMENSAO_22237</t>
        </is>
      </c>
      <c r="B3978" t="inlineStr">
        <is>
          <t>1,22X1,15X0,82</t>
        </is>
      </c>
      <c r="C3978" t="inlineStr">
        <is>
          <t>1,22X1,15X0,82</t>
        </is>
      </c>
      <c r="D3978" t="inlineStr">
        <is>
          <t>SIM</t>
        </is>
      </c>
    </row>
    <row r="3979">
      <c r="A3979" t="inlineStr">
        <is>
          <t>DIMENSAO_22237</t>
        </is>
      </c>
      <c r="B3979" t="inlineStr">
        <is>
          <t>1,32X1,15X0,82</t>
        </is>
      </c>
      <c r="C3979" t="inlineStr">
        <is>
          <t>1,32X1,15X0,82</t>
        </is>
      </c>
      <c r="D3979" t="inlineStr">
        <is>
          <t>SIM</t>
        </is>
      </c>
    </row>
    <row r="3980">
      <c r="A3980" t="inlineStr">
        <is>
          <t>DIMENSAO_22237</t>
        </is>
      </c>
      <c r="B3980" t="inlineStr">
        <is>
          <t>1,42X1,15X0,82</t>
        </is>
      </c>
      <c r="C3980" t="inlineStr">
        <is>
          <t>1,42X1,15X0,82</t>
        </is>
      </c>
      <c r="D3980" t="inlineStr">
        <is>
          <t>SIM</t>
        </is>
      </c>
    </row>
    <row r="3981">
      <c r="A3981" t="inlineStr">
        <is>
          <t>TECIDO_22237</t>
        </is>
      </c>
      <c r="B3981" t="inlineStr">
        <is>
          <t>FORNECIDO</t>
        </is>
      </c>
      <c r="C3981" t="inlineStr">
        <is>
          <t>FORNECIDO</t>
        </is>
      </c>
      <c r="D3981" t="inlineStr">
        <is>
          <t>SIM</t>
        </is>
      </c>
    </row>
    <row r="3982">
      <c r="A3982" t="inlineStr">
        <is>
          <t>TECIDO_22237</t>
        </is>
      </c>
      <c r="B3982" t="inlineStr">
        <is>
          <t>FX A</t>
        </is>
      </c>
      <c r="C3982" t="inlineStr">
        <is>
          <t>FX A</t>
        </is>
      </c>
      <c r="D3982" t="inlineStr">
        <is>
          <t>SIM</t>
        </is>
      </c>
    </row>
    <row r="3983">
      <c r="A3983" t="inlineStr">
        <is>
          <t>TECIDO_22237</t>
        </is>
      </c>
      <c r="B3983" t="inlineStr">
        <is>
          <t>FX B</t>
        </is>
      </c>
      <c r="C3983" t="inlineStr">
        <is>
          <t>FX B</t>
        </is>
      </c>
      <c r="D3983" t="inlineStr">
        <is>
          <t>SIM</t>
        </is>
      </c>
    </row>
    <row r="3984">
      <c r="A3984" t="inlineStr">
        <is>
          <t>TECIDO_22237</t>
        </is>
      </c>
      <c r="B3984" t="inlineStr">
        <is>
          <t>FX C</t>
        </is>
      </c>
      <c r="C3984" t="inlineStr">
        <is>
          <t>FX C</t>
        </is>
      </c>
      <c r="D3984" t="inlineStr">
        <is>
          <t>SIM</t>
        </is>
      </c>
    </row>
    <row r="3985">
      <c r="A3985" t="inlineStr">
        <is>
          <t>TECIDO_22237</t>
        </is>
      </c>
      <c r="B3985" t="inlineStr">
        <is>
          <t>FX D</t>
        </is>
      </c>
      <c r="C3985" t="inlineStr">
        <is>
          <t>FX D</t>
        </is>
      </c>
      <c r="D3985" t="inlineStr">
        <is>
          <t>SIM</t>
        </is>
      </c>
    </row>
    <row r="3986">
      <c r="A3986" t="inlineStr">
        <is>
          <t>TECIDO_22237</t>
        </is>
      </c>
      <c r="B3986" t="inlineStr">
        <is>
          <t>FX E</t>
        </is>
      </c>
      <c r="C3986" t="inlineStr">
        <is>
          <t>FX E</t>
        </is>
      </c>
      <c r="D3986" t="inlineStr">
        <is>
          <t>SIM</t>
        </is>
      </c>
    </row>
    <row r="3987">
      <c r="A3987" t="inlineStr">
        <is>
          <t>TECIDO_22237</t>
        </is>
      </c>
      <c r="B3987" t="inlineStr">
        <is>
          <t>FX F</t>
        </is>
      </c>
      <c r="C3987" t="inlineStr">
        <is>
          <t>FX F</t>
        </is>
      </c>
      <c r="D3987" t="inlineStr">
        <is>
          <t>SIM</t>
        </is>
      </c>
    </row>
    <row r="3988">
      <c r="A3988" t="inlineStr">
        <is>
          <t>TECIDO_22237</t>
        </is>
      </c>
      <c r="B3988" t="inlineStr">
        <is>
          <t>FX G</t>
        </is>
      </c>
      <c r="C3988" t="inlineStr">
        <is>
          <t>FX G</t>
        </is>
      </c>
      <c r="D3988" t="inlineStr">
        <is>
          <t>SIM</t>
        </is>
      </c>
    </row>
    <row r="3989">
      <c r="A3989" t="inlineStr">
        <is>
          <t>TECIDO_22237</t>
        </is>
      </c>
      <c r="B3989" t="inlineStr">
        <is>
          <t>FX H</t>
        </is>
      </c>
      <c r="C3989" t="inlineStr">
        <is>
          <t>FX H</t>
        </is>
      </c>
      <c r="D3989" t="inlineStr">
        <is>
          <t>SIM</t>
        </is>
      </c>
    </row>
    <row r="3990">
      <c r="A3990" t="inlineStr">
        <is>
          <t>TECIDO_22237</t>
        </is>
      </c>
      <c r="B3990" t="inlineStr">
        <is>
          <t>FX I</t>
        </is>
      </c>
      <c r="C3990" t="inlineStr">
        <is>
          <t>FX I</t>
        </is>
      </c>
      <c r="D3990" t="inlineStr">
        <is>
          <t>SIM</t>
        </is>
      </c>
    </row>
    <row r="3991">
      <c r="A3991" t="inlineStr">
        <is>
          <t>TECIDO_22237</t>
        </is>
      </c>
      <c r="B3991" t="inlineStr">
        <is>
          <t>FX J/N</t>
        </is>
      </c>
      <c r="C3991" t="inlineStr">
        <is>
          <t>FX J/N</t>
        </is>
      </c>
      <c r="D3991" t="inlineStr">
        <is>
          <t>SIM</t>
        </is>
      </c>
    </row>
    <row r="3992">
      <c r="A3992" t="inlineStr">
        <is>
          <t>TECIDO_22237</t>
        </is>
      </c>
      <c r="B3992" t="inlineStr">
        <is>
          <t>FX R</t>
        </is>
      </c>
      <c r="C3992" t="inlineStr">
        <is>
          <t>FX R</t>
        </is>
      </c>
      <c r="D3992" t="inlineStr">
        <is>
          <t>SIM</t>
        </is>
      </c>
    </row>
    <row r="3993">
      <c r="A3993" t="inlineStr">
        <is>
          <t>TECIDO_22237</t>
        </is>
      </c>
      <c r="B3993" t="inlineStr">
        <is>
          <t>FX V</t>
        </is>
      </c>
      <c r="C3993" t="inlineStr">
        <is>
          <t>FX V</t>
        </is>
      </c>
      <c r="D3993" t="inlineStr">
        <is>
          <t>SIM</t>
        </is>
      </c>
    </row>
    <row r="3994">
      <c r="A3994" t="inlineStr">
        <is>
          <t>TECIDO_22237</t>
        </is>
      </c>
      <c r="B3994" t="inlineStr">
        <is>
          <t>FX KNIT</t>
        </is>
      </c>
      <c r="C3994" t="inlineStr">
        <is>
          <t>FX KNIT</t>
        </is>
      </c>
      <c r="D3994" t="inlineStr">
        <is>
          <t>SIM</t>
        </is>
      </c>
    </row>
    <row r="3995">
      <c r="A3995" t="inlineStr">
        <is>
          <t>TECIDO_22237</t>
        </is>
      </c>
      <c r="B3995" t="inlineStr">
        <is>
          <t>CR VQ</t>
        </is>
      </c>
      <c r="C3995" t="inlineStr">
        <is>
          <t>CR VQ</t>
        </is>
      </c>
      <c r="D3995" t="inlineStr">
        <is>
          <t>SIM</t>
        </is>
      </c>
    </row>
    <row r="3996">
      <c r="A3996" t="inlineStr">
        <is>
          <t>TECIDO_22237</t>
        </is>
      </c>
      <c r="B3996" t="inlineStr">
        <is>
          <t>CR FZ</t>
        </is>
      </c>
      <c r="C3996" t="inlineStr">
        <is>
          <t>CR FZ</t>
        </is>
      </c>
      <c r="D3996" t="inlineStr">
        <is>
          <t>SIM</t>
        </is>
      </c>
    </row>
    <row r="3997">
      <c r="A3997" t="inlineStr">
        <is>
          <t>TECIDO_22237</t>
        </is>
      </c>
      <c r="B3997" t="inlineStr">
        <is>
          <t>COURO FORN.</t>
        </is>
      </c>
      <c r="C3997" t="inlineStr">
        <is>
          <t>COURO FORN.</t>
        </is>
      </c>
      <c r="D3997" t="inlineStr">
        <is>
          <t>SIM</t>
        </is>
      </c>
    </row>
    <row r="3998">
      <c r="A3998" t="inlineStr">
        <is>
          <t>DIMENSAO_22238</t>
        </is>
      </c>
      <c r="B3998" t="inlineStr">
        <is>
          <t>0,80X1,15X0,82</t>
        </is>
      </c>
      <c r="C3998" t="inlineStr">
        <is>
          <t>0,80X1,15X0,82</t>
        </is>
      </c>
      <c r="D3998" t="inlineStr">
        <is>
          <t>SIM</t>
        </is>
      </c>
    </row>
    <row r="3999">
      <c r="A3999" t="inlineStr">
        <is>
          <t>DIMENSAO_22238</t>
        </is>
      </c>
      <c r="B3999" t="inlineStr">
        <is>
          <t>0,90X1,15X0,82</t>
        </is>
      </c>
      <c r="C3999" t="inlineStr">
        <is>
          <t>0,90X1,15X0,82</t>
        </is>
      </c>
      <c r="D3999" t="inlineStr">
        <is>
          <t>SIM</t>
        </is>
      </c>
    </row>
    <row r="4000">
      <c r="A4000" t="inlineStr">
        <is>
          <t>DIMENSAO_22238</t>
        </is>
      </c>
      <c r="B4000" t="inlineStr">
        <is>
          <t>1,00X1,15X0,82</t>
        </is>
      </c>
      <c r="C4000" t="inlineStr">
        <is>
          <t>1,00X1,15X0,82</t>
        </is>
      </c>
      <c r="D4000" t="inlineStr">
        <is>
          <t>SIM</t>
        </is>
      </c>
    </row>
    <row r="4001">
      <c r="A4001" t="inlineStr">
        <is>
          <t>DIMENSAO_22238</t>
        </is>
      </c>
      <c r="B4001" t="inlineStr">
        <is>
          <t>1,10X1,15X0,82</t>
        </is>
      </c>
      <c r="C4001" t="inlineStr">
        <is>
          <t>1,10X1,15X0,82</t>
        </is>
      </c>
      <c r="D4001" t="inlineStr">
        <is>
          <t>SIM</t>
        </is>
      </c>
    </row>
    <row r="4002">
      <c r="A4002" t="inlineStr">
        <is>
          <t>DIMENSAO_22238</t>
        </is>
      </c>
      <c r="B4002" t="inlineStr">
        <is>
          <t>1,20X1,15X0,82</t>
        </is>
      </c>
      <c r="C4002" t="inlineStr">
        <is>
          <t>1,20X1,15X0,82</t>
        </is>
      </c>
      <c r="D4002" t="inlineStr">
        <is>
          <t>SIM</t>
        </is>
      </c>
    </row>
    <row r="4003">
      <c r="A4003" t="inlineStr">
        <is>
          <t>TECIDO_22238</t>
        </is>
      </c>
      <c r="B4003" t="inlineStr">
        <is>
          <t>FORNECIDO</t>
        </is>
      </c>
      <c r="C4003" t="inlineStr">
        <is>
          <t>FORNECIDO</t>
        </is>
      </c>
      <c r="D4003" t="inlineStr">
        <is>
          <t>SIM</t>
        </is>
      </c>
    </row>
    <row r="4004">
      <c r="A4004" t="inlineStr">
        <is>
          <t>TECIDO_22238</t>
        </is>
      </c>
      <c r="B4004" t="inlineStr">
        <is>
          <t>FX A</t>
        </is>
      </c>
      <c r="C4004" t="inlineStr">
        <is>
          <t>FX A</t>
        </is>
      </c>
      <c r="D4004" t="inlineStr">
        <is>
          <t>SIM</t>
        </is>
      </c>
    </row>
    <row r="4005">
      <c r="A4005" t="inlineStr">
        <is>
          <t>TECIDO_22238</t>
        </is>
      </c>
      <c r="B4005" t="inlineStr">
        <is>
          <t>FX B</t>
        </is>
      </c>
      <c r="C4005" t="inlineStr">
        <is>
          <t>FX B</t>
        </is>
      </c>
      <c r="D4005" t="inlineStr">
        <is>
          <t>SIM</t>
        </is>
      </c>
    </row>
    <row r="4006">
      <c r="A4006" t="inlineStr">
        <is>
          <t>TECIDO_22238</t>
        </is>
      </c>
      <c r="B4006" t="inlineStr">
        <is>
          <t>FX C</t>
        </is>
      </c>
      <c r="C4006" t="inlineStr">
        <is>
          <t>FX C</t>
        </is>
      </c>
      <c r="D4006" t="inlineStr">
        <is>
          <t>SIM</t>
        </is>
      </c>
    </row>
    <row r="4007">
      <c r="A4007" t="inlineStr">
        <is>
          <t>TECIDO_22238</t>
        </is>
      </c>
      <c r="B4007" t="inlineStr">
        <is>
          <t>FX D</t>
        </is>
      </c>
      <c r="C4007" t="inlineStr">
        <is>
          <t>FX D</t>
        </is>
      </c>
      <c r="D4007" t="inlineStr">
        <is>
          <t>SIM</t>
        </is>
      </c>
    </row>
    <row r="4008">
      <c r="A4008" t="inlineStr">
        <is>
          <t>TECIDO_22238</t>
        </is>
      </c>
      <c r="B4008" t="inlineStr">
        <is>
          <t>FX E</t>
        </is>
      </c>
      <c r="C4008" t="inlineStr">
        <is>
          <t>FX E</t>
        </is>
      </c>
      <c r="D4008" t="inlineStr">
        <is>
          <t>SIM</t>
        </is>
      </c>
    </row>
    <row r="4009">
      <c r="A4009" t="inlineStr">
        <is>
          <t>TECIDO_22238</t>
        </is>
      </c>
      <c r="B4009" t="inlineStr">
        <is>
          <t>FX F</t>
        </is>
      </c>
      <c r="C4009" t="inlineStr">
        <is>
          <t>FX F</t>
        </is>
      </c>
      <c r="D4009" t="inlineStr">
        <is>
          <t>SIM</t>
        </is>
      </c>
    </row>
    <row r="4010">
      <c r="A4010" t="inlineStr">
        <is>
          <t>TECIDO_22238</t>
        </is>
      </c>
      <c r="B4010" t="inlineStr">
        <is>
          <t>FX G</t>
        </is>
      </c>
      <c r="C4010" t="inlineStr">
        <is>
          <t>FX G</t>
        </is>
      </c>
      <c r="D4010" t="inlineStr">
        <is>
          <t>SIM</t>
        </is>
      </c>
    </row>
    <row r="4011">
      <c r="A4011" t="inlineStr">
        <is>
          <t>TECIDO_22238</t>
        </is>
      </c>
      <c r="B4011" t="inlineStr">
        <is>
          <t>FX H</t>
        </is>
      </c>
      <c r="C4011" t="inlineStr">
        <is>
          <t>FX H</t>
        </is>
      </c>
      <c r="D4011" t="inlineStr">
        <is>
          <t>SIM</t>
        </is>
      </c>
    </row>
    <row r="4012">
      <c r="A4012" t="inlineStr">
        <is>
          <t>TECIDO_22238</t>
        </is>
      </c>
      <c r="B4012" t="inlineStr">
        <is>
          <t>FX I</t>
        </is>
      </c>
      <c r="C4012" t="inlineStr">
        <is>
          <t>FX I</t>
        </is>
      </c>
      <c r="D4012" t="inlineStr">
        <is>
          <t>SIM</t>
        </is>
      </c>
    </row>
    <row r="4013">
      <c r="A4013" t="inlineStr">
        <is>
          <t>TECIDO_22238</t>
        </is>
      </c>
      <c r="B4013" t="inlineStr">
        <is>
          <t>FX J/N</t>
        </is>
      </c>
      <c r="C4013" t="inlineStr">
        <is>
          <t>FX J/N</t>
        </is>
      </c>
      <c r="D4013" t="inlineStr">
        <is>
          <t>SIM</t>
        </is>
      </c>
    </row>
    <row r="4014">
      <c r="A4014" t="inlineStr">
        <is>
          <t>TECIDO_22238</t>
        </is>
      </c>
      <c r="B4014" t="inlineStr">
        <is>
          <t>FX R</t>
        </is>
      </c>
      <c r="C4014" t="inlineStr">
        <is>
          <t>FX R</t>
        </is>
      </c>
      <c r="D4014" t="inlineStr">
        <is>
          <t>SIM</t>
        </is>
      </c>
    </row>
    <row r="4015">
      <c r="A4015" t="inlineStr">
        <is>
          <t>TECIDO_22238</t>
        </is>
      </c>
      <c r="B4015" t="inlineStr">
        <is>
          <t>FX V</t>
        </is>
      </c>
      <c r="C4015" t="inlineStr">
        <is>
          <t>FX V</t>
        </is>
      </c>
      <c r="D4015" t="inlineStr">
        <is>
          <t>SIM</t>
        </is>
      </c>
    </row>
    <row r="4016">
      <c r="A4016" t="inlineStr">
        <is>
          <t>TECIDO_22238</t>
        </is>
      </c>
      <c r="B4016" t="inlineStr">
        <is>
          <t>FX KNIT</t>
        </is>
      </c>
      <c r="C4016" t="inlineStr">
        <is>
          <t>FX KNIT</t>
        </is>
      </c>
      <c r="D4016" t="inlineStr">
        <is>
          <t>SIM</t>
        </is>
      </c>
    </row>
    <row r="4017">
      <c r="A4017" t="inlineStr">
        <is>
          <t>TECIDO_22238</t>
        </is>
      </c>
      <c r="B4017" t="inlineStr">
        <is>
          <t>CR VQ</t>
        </is>
      </c>
      <c r="C4017" t="inlineStr">
        <is>
          <t>CR VQ</t>
        </is>
      </c>
      <c r="D4017" t="inlineStr">
        <is>
          <t>SIM</t>
        </is>
      </c>
    </row>
    <row r="4018">
      <c r="A4018" t="inlineStr">
        <is>
          <t>TECIDO_22238</t>
        </is>
      </c>
      <c r="B4018" t="inlineStr">
        <is>
          <t>CR FZ</t>
        </is>
      </c>
      <c r="C4018" t="inlineStr">
        <is>
          <t>CR FZ</t>
        </is>
      </c>
      <c r="D4018" t="inlineStr">
        <is>
          <t>SIM</t>
        </is>
      </c>
    </row>
    <row r="4019">
      <c r="A4019" t="inlineStr">
        <is>
          <t>TECIDO_22238</t>
        </is>
      </c>
      <c r="B4019" t="inlineStr">
        <is>
          <t>COURO FORN.</t>
        </is>
      </c>
      <c r="C4019" t="inlineStr">
        <is>
          <t>COURO FORN.</t>
        </is>
      </c>
      <c r="D4019" t="inlineStr">
        <is>
          <t>SIM</t>
        </is>
      </c>
    </row>
    <row r="4020">
      <c r="A4020" t="inlineStr">
        <is>
          <t>DIMENSAO_22239</t>
        </is>
      </c>
      <c r="B4020" t="inlineStr">
        <is>
          <t>200X103X087</t>
        </is>
      </c>
      <c r="C4020" t="inlineStr">
        <is>
          <t>200X103X087</t>
        </is>
      </c>
      <c r="D4020" t="inlineStr">
        <is>
          <t>SIM</t>
        </is>
      </c>
    </row>
    <row r="4021">
      <c r="A4021" t="inlineStr">
        <is>
          <t>DIMENSAO_22239</t>
        </is>
      </c>
      <c r="B4021" t="inlineStr">
        <is>
          <t>220X103X087</t>
        </is>
      </c>
      <c r="C4021" t="inlineStr">
        <is>
          <t>220X103X087</t>
        </is>
      </c>
      <c r="D4021" t="inlineStr">
        <is>
          <t>SIM</t>
        </is>
      </c>
    </row>
    <row r="4022">
      <c r="A4022" t="inlineStr">
        <is>
          <t>DIMENSAO_22239</t>
        </is>
      </c>
      <c r="B4022" t="inlineStr">
        <is>
          <t>240X103X087</t>
        </is>
      </c>
      <c r="C4022" t="inlineStr">
        <is>
          <t>240X103X087</t>
        </is>
      </c>
      <c r="D4022" t="inlineStr">
        <is>
          <t>SIM</t>
        </is>
      </c>
    </row>
    <row r="4023">
      <c r="A4023" t="inlineStr">
        <is>
          <t>DIMENSAO_22239</t>
        </is>
      </c>
      <c r="B4023" t="inlineStr">
        <is>
          <t>260X103X087</t>
        </is>
      </c>
      <c r="C4023" t="inlineStr">
        <is>
          <t>260X103X087</t>
        </is>
      </c>
      <c r="D4023" t="inlineStr">
        <is>
          <t>SIM</t>
        </is>
      </c>
    </row>
    <row r="4024">
      <c r="A4024" t="inlineStr">
        <is>
          <t>DIMENSAO_22239</t>
        </is>
      </c>
      <c r="B4024" t="inlineStr">
        <is>
          <t>280X103X087</t>
        </is>
      </c>
      <c r="C4024" t="inlineStr">
        <is>
          <t>280X103X087</t>
        </is>
      </c>
      <c r="D4024" t="inlineStr">
        <is>
          <t>SIM</t>
        </is>
      </c>
    </row>
    <row r="4025">
      <c r="A4025" t="inlineStr">
        <is>
          <t>DIMENSAO_22239</t>
        </is>
      </c>
      <c r="B4025" t="inlineStr">
        <is>
          <t>300X103X087</t>
        </is>
      </c>
      <c r="C4025" t="inlineStr">
        <is>
          <t>300X103X087</t>
        </is>
      </c>
      <c r="D4025" t="inlineStr">
        <is>
          <t>SIM</t>
        </is>
      </c>
    </row>
    <row r="4026">
      <c r="A4026" t="inlineStr">
        <is>
          <t>TECIDO_22239</t>
        </is>
      </c>
      <c r="B4026" t="inlineStr">
        <is>
          <t>FX A</t>
        </is>
      </c>
      <c r="C4026" t="inlineStr">
        <is>
          <t>FX A</t>
        </is>
      </c>
      <c r="D4026" t="inlineStr">
        <is>
          <t>SIM</t>
        </is>
      </c>
    </row>
    <row r="4027">
      <c r="A4027" t="inlineStr">
        <is>
          <t>TECIDO_22239</t>
        </is>
      </c>
      <c r="B4027" t="inlineStr">
        <is>
          <t>FX B</t>
        </is>
      </c>
      <c r="C4027" t="inlineStr">
        <is>
          <t>FX B</t>
        </is>
      </c>
      <c r="D4027" t="inlineStr">
        <is>
          <t>SIM</t>
        </is>
      </c>
    </row>
    <row r="4028">
      <c r="A4028" t="inlineStr">
        <is>
          <t>TECIDO_22239</t>
        </is>
      </c>
      <c r="B4028" t="inlineStr">
        <is>
          <t>FX C</t>
        </is>
      </c>
      <c r="C4028" t="inlineStr">
        <is>
          <t>FX C</t>
        </is>
      </c>
      <c r="D4028" t="inlineStr">
        <is>
          <t>SIM</t>
        </is>
      </c>
    </row>
    <row r="4029">
      <c r="A4029" t="inlineStr">
        <is>
          <t>TECIDO_22239</t>
        </is>
      </c>
      <c r="B4029" t="inlineStr">
        <is>
          <t>FX D</t>
        </is>
      </c>
      <c r="C4029" t="inlineStr">
        <is>
          <t>FX D</t>
        </is>
      </c>
      <c r="D4029" t="inlineStr">
        <is>
          <t>SIM</t>
        </is>
      </c>
    </row>
    <row r="4030">
      <c r="A4030" t="inlineStr">
        <is>
          <t>TECIDO_22239</t>
        </is>
      </c>
      <c r="B4030" t="inlineStr">
        <is>
          <t>FX E</t>
        </is>
      </c>
      <c r="C4030" t="inlineStr">
        <is>
          <t>FX E</t>
        </is>
      </c>
      <c r="D4030" t="inlineStr">
        <is>
          <t>SIM</t>
        </is>
      </c>
    </row>
    <row r="4031">
      <c r="A4031" t="inlineStr">
        <is>
          <t>TECIDO_22239</t>
        </is>
      </c>
      <c r="B4031" t="inlineStr">
        <is>
          <t>FX F</t>
        </is>
      </c>
      <c r="C4031" t="inlineStr">
        <is>
          <t>FX F</t>
        </is>
      </c>
      <c r="D4031" t="inlineStr">
        <is>
          <t>SIM</t>
        </is>
      </c>
    </row>
    <row r="4032">
      <c r="A4032" t="inlineStr">
        <is>
          <t>TECIDO_22239</t>
        </is>
      </c>
      <c r="B4032" t="inlineStr">
        <is>
          <t>FX G</t>
        </is>
      </c>
      <c r="C4032" t="inlineStr">
        <is>
          <t>FX G</t>
        </is>
      </c>
      <c r="D4032" t="inlineStr">
        <is>
          <t>SIM</t>
        </is>
      </c>
    </row>
    <row r="4033">
      <c r="A4033" t="inlineStr">
        <is>
          <t>TECIDO_22239</t>
        </is>
      </c>
      <c r="B4033" t="inlineStr">
        <is>
          <t>FX H</t>
        </is>
      </c>
      <c r="C4033" t="inlineStr">
        <is>
          <t>FX H</t>
        </is>
      </c>
      <c r="D4033" t="inlineStr">
        <is>
          <t>SIM</t>
        </is>
      </c>
    </row>
    <row r="4034">
      <c r="A4034" t="inlineStr">
        <is>
          <t>TECIDO_22239</t>
        </is>
      </c>
      <c r="B4034" t="inlineStr">
        <is>
          <t>FX I</t>
        </is>
      </c>
      <c r="C4034" t="inlineStr">
        <is>
          <t>FX I</t>
        </is>
      </c>
      <c r="D4034" t="inlineStr">
        <is>
          <t>SIM</t>
        </is>
      </c>
    </row>
    <row r="4035">
      <c r="A4035" t="inlineStr">
        <is>
          <t>TECIDO_22239</t>
        </is>
      </c>
      <c r="B4035" t="inlineStr">
        <is>
          <t>FX J/N</t>
        </is>
      </c>
      <c r="C4035" t="inlineStr">
        <is>
          <t>FX J/N</t>
        </is>
      </c>
      <c r="D4035" t="inlineStr">
        <is>
          <t>SIM</t>
        </is>
      </c>
    </row>
    <row r="4036">
      <c r="A4036" t="inlineStr">
        <is>
          <t>TECIDO_22239</t>
        </is>
      </c>
      <c r="B4036" t="inlineStr">
        <is>
          <t>FX R</t>
        </is>
      </c>
      <c r="C4036" t="inlineStr">
        <is>
          <t>FX R</t>
        </is>
      </c>
      <c r="D4036" t="inlineStr">
        <is>
          <t>SIM</t>
        </is>
      </c>
    </row>
    <row r="4037">
      <c r="A4037" t="inlineStr">
        <is>
          <t>TECIDO_22239</t>
        </is>
      </c>
      <c r="B4037" t="inlineStr">
        <is>
          <t>FX V</t>
        </is>
      </c>
      <c r="C4037" t="inlineStr">
        <is>
          <t>FX V</t>
        </is>
      </c>
      <c r="D4037" t="inlineStr">
        <is>
          <t>SIM</t>
        </is>
      </c>
    </row>
    <row r="4038">
      <c r="A4038" t="inlineStr">
        <is>
          <t>TECIDO_22239</t>
        </is>
      </c>
      <c r="B4038" t="inlineStr">
        <is>
          <t>FX KNIT</t>
        </is>
      </c>
      <c r="C4038" t="inlineStr">
        <is>
          <t>FX KNIT</t>
        </is>
      </c>
      <c r="D4038" t="inlineStr">
        <is>
          <t>SIM</t>
        </is>
      </c>
    </row>
    <row r="4039">
      <c r="A4039" t="inlineStr">
        <is>
          <t>TECIDO_22239</t>
        </is>
      </c>
      <c r="B4039" t="inlineStr">
        <is>
          <t>FX FORNECIDO</t>
        </is>
      </c>
      <c r="C4039" t="inlineStr">
        <is>
          <t>FX FORNECIDO</t>
        </is>
      </c>
      <c r="D4039" t="inlineStr">
        <is>
          <t>SIM</t>
        </is>
      </c>
    </row>
    <row r="4040">
      <c r="A4040" t="inlineStr">
        <is>
          <t>DIMENSAO_22240</t>
        </is>
      </c>
      <c r="B4040" t="inlineStr">
        <is>
          <t>2,00X0,97X0,90</t>
        </is>
      </c>
      <c r="C4040" t="inlineStr">
        <is>
          <t>2,00X0,97X0,90</t>
        </is>
      </c>
      <c r="D4040" t="inlineStr">
        <is>
          <t>SIM</t>
        </is>
      </c>
    </row>
    <row r="4041">
      <c r="A4041" t="inlineStr">
        <is>
          <t>DIMENSAO_22240</t>
        </is>
      </c>
      <c r="B4041" t="inlineStr">
        <is>
          <t>2,20X0,97X0,90</t>
        </is>
      </c>
      <c r="C4041" t="inlineStr">
        <is>
          <t>2,20X0,97X0,90</t>
        </is>
      </c>
      <c r="D4041" t="inlineStr">
        <is>
          <t>SIM</t>
        </is>
      </c>
    </row>
    <row r="4042">
      <c r="A4042" t="inlineStr">
        <is>
          <t>DIMENSAO_22240</t>
        </is>
      </c>
      <c r="B4042" t="inlineStr">
        <is>
          <t>2,40X0,97X0,90</t>
        </is>
      </c>
      <c r="C4042" t="inlineStr">
        <is>
          <t>2,40X0,97X0,90</t>
        </is>
      </c>
      <c r="D4042" t="inlineStr">
        <is>
          <t>SIM</t>
        </is>
      </c>
    </row>
    <row r="4043">
      <c r="A4043" t="inlineStr">
        <is>
          <t>DIMENSAO_22240</t>
        </is>
      </c>
      <c r="B4043" t="inlineStr">
        <is>
          <t>2,60X0,97X0,90</t>
        </is>
      </c>
      <c r="C4043" t="inlineStr">
        <is>
          <t>2,60X0,97X0,90</t>
        </is>
      </c>
      <c r="D4043" t="inlineStr">
        <is>
          <t>SIM</t>
        </is>
      </c>
    </row>
    <row r="4044">
      <c r="A4044" t="inlineStr">
        <is>
          <t>DIMENSAO_22240</t>
        </is>
      </c>
      <c r="B4044" t="inlineStr">
        <is>
          <t>2,80X0,97X0,90</t>
        </is>
      </c>
      <c r="C4044" t="inlineStr">
        <is>
          <t>2,80X0,97X0,90</t>
        </is>
      </c>
      <c r="D4044" t="inlineStr">
        <is>
          <t>SIM</t>
        </is>
      </c>
    </row>
    <row r="4045">
      <c r="A4045" t="inlineStr">
        <is>
          <t>DIMENSAO_22240</t>
        </is>
      </c>
      <c r="B4045" t="inlineStr">
        <is>
          <t>3,00X0,97X0,90</t>
        </is>
      </c>
      <c r="C4045" t="inlineStr">
        <is>
          <t>3,00X0,97X0,90</t>
        </is>
      </c>
      <c r="D4045" t="inlineStr">
        <is>
          <t>SIM</t>
        </is>
      </c>
    </row>
    <row r="4046">
      <c r="A4046" t="inlineStr">
        <is>
          <t>TECIDO_22240</t>
        </is>
      </c>
      <c r="B4046" t="inlineStr">
        <is>
          <t>FORNECIDO</t>
        </is>
      </c>
      <c r="C4046" t="inlineStr">
        <is>
          <t>FORNECIDO</t>
        </is>
      </c>
      <c r="D4046" t="inlineStr">
        <is>
          <t>SIM</t>
        </is>
      </c>
    </row>
    <row r="4047">
      <c r="A4047" t="inlineStr">
        <is>
          <t>TECIDO_22240</t>
        </is>
      </c>
      <c r="B4047" t="inlineStr">
        <is>
          <t>FX A</t>
        </is>
      </c>
      <c r="C4047" t="inlineStr">
        <is>
          <t>FX A</t>
        </is>
      </c>
      <c r="D4047" t="inlineStr">
        <is>
          <t>SIM</t>
        </is>
      </c>
    </row>
    <row r="4048">
      <c r="A4048" t="inlineStr">
        <is>
          <t>TECIDO_22240</t>
        </is>
      </c>
      <c r="B4048" t="inlineStr">
        <is>
          <t>FX B</t>
        </is>
      </c>
      <c r="C4048" t="inlineStr">
        <is>
          <t>FX B</t>
        </is>
      </c>
      <c r="D4048" t="inlineStr">
        <is>
          <t>SIM</t>
        </is>
      </c>
    </row>
    <row r="4049">
      <c r="A4049" t="inlineStr">
        <is>
          <t>TECIDO_22240</t>
        </is>
      </c>
      <c r="B4049" t="inlineStr">
        <is>
          <t>FX C</t>
        </is>
      </c>
      <c r="C4049" t="inlineStr">
        <is>
          <t>FX C</t>
        </is>
      </c>
      <c r="D4049" t="inlineStr">
        <is>
          <t>SIM</t>
        </is>
      </c>
    </row>
    <row r="4050">
      <c r="A4050" t="inlineStr">
        <is>
          <t>TECIDO_22240</t>
        </is>
      </c>
      <c r="B4050" t="inlineStr">
        <is>
          <t>FX D</t>
        </is>
      </c>
      <c r="C4050" t="inlineStr">
        <is>
          <t>FX D</t>
        </is>
      </c>
      <c r="D4050" t="inlineStr">
        <is>
          <t>SIM</t>
        </is>
      </c>
    </row>
    <row r="4051">
      <c r="A4051" t="inlineStr">
        <is>
          <t>TECIDO_22240</t>
        </is>
      </c>
      <c r="B4051" t="inlineStr">
        <is>
          <t>FX E</t>
        </is>
      </c>
      <c r="C4051" t="inlineStr">
        <is>
          <t>FX E</t>
        </is>
      </c>
      <c r="D4051" t="inlineStr">
        <is>
          <t>SIM</t>
        </is>
      </c>
    </row>
    <row r="4052">
      <c r="A4052" t="inlineStr">
        <is>
          <t>TECIDO_22240</t>
        </is>
      </c>
      <c r="B4052" t="inlineStr">
        <is>
          <t>FX F</t>
        </is>
      </c>
      <c r="C4052" t="inlineStr">
        <is>
          <t>FX F</t>
        </is>
      </c>
      <c r="D4052" t="inlineStr">
        <is>
          <t>SIM</t>
        </is>
      </c>
    </row>
    <row r="4053">
      <c r="A4053" t="inlineStr">
        <is>
          <t>TECIDO_22240</t>
        </is>
      </c>
      <c r="B4053" t="inlineStr">
        <is>
          <t>FX G</t>
        </is>
      </c>
      <c r="C4053" t="inlineStr">
        <is>
          <t>FX G</t>
        </is>
      </c>
      <c r="D4053" t="inlineStr">
        <is>
          <t>SIM</t>
        </is>
      </c>
    </row>
    <row r="4054">
      <c r="A4054" t="inlineStr">
        <is>
          <t>TECIDO_22240</t>
        </is>
      </c>
      <c r="B4054" t="inlineStr">
        <is>
          <t>FX H</t>
        </is>
      </c>
      <c r="C4054" t="inlineStr">
        <is>
          <t>FX H</t>
        </is>
      </c>
      <c r="D4054" t="inlineStr">
        <is>
          <t>SIM</t>
        </is>
      </c>
    </row>
    <row r="4055">
      <c r="A4055" t="inlineStr">
        <is>
          <t>TECIDO_22240</t>
        </is>
      </c>
      <c r="B4055" t="inlineStr">
        <is>
          <t>FX I</t>
        </is>
      </c>
      <c r="C4055" t="inlineStr">
        <is>
          <t>FX I</t>
        </is>
      </c>
      <c r="D4055" t="inlineStr">
        <is>
          <t>SIM</t>
        </is>
      </c>
    </row>
    <row r="4056">
      <c r="A4056" t="inlineStr">
        <is>
          <t>TECIDO_22240</t>
        </is>
      </c>
      <c r="B4056" t="inlineStr">
        <is>
          <t>FX J/N</t>
        </is>
      </c>
      <c r="C4056" t="inlineStr">
        <is>
          <t>FX J/N</t>
        </is>
      </c>
      <c r="D4056" t="inlineStr">
        <is>
          <t>SIM</t>
        </is>
      </c>
    </row>
    <row r="4057">
      <c r="A4057" t="inlineStr">
        <is>
          <t>TECIDO_22240</t>
        </is>
      </c>
      <c r="B4057" t="inlineStr">
        <is>
          <t>FX R</t>
        </is>
      </c>
      <c r="C4057" t="inlineStr">
        <is>
          <t>FX R</t>
        </is>
      </c>
      <c r="D4057" t="inlineStr">
        <is>
          <t>SIM</t>
        </is>
      </c>
    </row>
    <row r="4058">
      <c r="A4058" t="inlineStr">
        <is>
          <t>TECIDO_22240</t>
        </is>
      </c>
      <c r="B4058" t="inlineStr">
        <is>
          <t>FX V</t>
        </is>
      </c>
      <c r="C4058" t="inlineStr">
        <is>
          <t>FX V</t>
        </is>
      </c>
      <c r="D4058" t="inlineStr">
        <is>
          <t>SIM</t>
        </is>
      </c>
    </row>
    <row r="4059">
      <c r="A4059" t="inlineStr">
        <is>
          <t>TECIDO_22240</t>
        </is>
      </c>
      <c r="B4059" t="inlineStr">
        <is>
          <t>FX KNIT</t>
        </is>
      </c>
      <c r="C4059" t="inlineStr">
        <is>
          <t>FX KNIT</t>
        </is>
      </c>
      <c r="D4059" t="inlineStr">
        <is>
          <t>SIM</t>
        </is>
      </c>
    </row>
    <row r="4060">
      <c r="A4060" t="inlineStr">
        <is>
          <t>TECIDO_22240</t>
        </is>
      </c>
      <c r="B4060" t="inlineStr">
        <is>
          <t>CR VQ</t>
        </is>
      </c>
      <c r="C4060" t="inlineStr">
        <is>
          <t>CR VQ</t>
        </is>
      </c>
      <c r="D4060" t="inlineStr">
        <is>
          <t>SIM</t>
        </is>
      </c>
    </row>
    <row r="4061">
      <c r="A4061" t="inlineStr">
        <is>
          <t>TECIDO_22240</t>
        </is>
      </c>
      <c r="B4061" t="inlineStr">
        <is>
          <t>CR FZ</t>
        </is>
      </c>
      <c r="C4061" t="inlineStr">
        <is>
          <t>CR FZ</t>
        </is>
      </c>
      <c r="D4061" t="inlineStr">
        <is>
          <t>SIM</t>
        </is>
      </c>
    </row>
    <row r="4062">
      <c r="A4062" t="inlineStr">
        <is>
          <t>TECIDO_22240</t>
        </is>
      </c>
      <c r="B4062" t="inlineStr">
        <is>
          <t>COURO FORN.</t>
        </is>
      </c>
      <c r="C4062" t="inlineStr">
        <is>
          <t>COURO FORN.</t>
        </is>
      </c>
      <c r="D4062" t="inlineStr">
        <is>
          <t>SIM</t>
        </is>
      </c>
    </row>
    <row r="4063">
      <c r="A4063" t="inlineStr">
        <is>
          <t>DIMENSAO_22241</t>
        </is>
      </c>
      <c r="B4063" t="inlineStr">
        <is>
          <t>1,20X1,02X0,90</t>
        </is>
      </c>
      <c r="C4063" t="inlineStr">
        <is>
          <t>1,20X1,02X0,90</t>
        </is>
      </c>
      <c r="D4063" t="inlineStr">
        <is>
          <t>SIM</t>
        </is>
      </c>
    </row>
    <row r="4064">
      <c r="A4064" t="inlineStr">
        <is>
          <t>DIMENSAO_22241</t>
        </is>
      </c>
      <c r="B4064" t="inlineStr">
        <is>
          <t>1,40X1,02X0,90</t>
        </is>
      </c>
      <c r="C4064" t="inlineStr">
        <is>
          <t>1,40X1,02X0,90</t>
        </is>
      </c>
      <c r="D4064" t="inlineStr">
        <is>
          <t>SIM</t>
        </is>
      </c>
    </row>
    <row r="4065">
      <c r="A4065" t="inlineStr">
        <is>
          <t>DIMENSAO_22241</t>
        </is>
      </c>
      <c r="B4065" t="inlineStr">
        <is>
          <t>2,20X1,02X0,90</t>
        </is>
      </c>
      <c r="C4065" t="inlineStr">
        <is>
          <t>2,20X1,02X0,90</t>
        </is>
      </c>
      <c r="D4065" t="inlineStr">
        <is>
          <t>SIM</t>
        </is>
      </c>
    </row>
    <row r="4066">
      <c r="A4066" t="inlineStr">
        <is>
          <t>DIMENSAO_22241</t>
        </is>
      </c>
      <c r="B4066" t="inlineStr">
        <is>
          <t>2,40X1,02X0,90</t>
        </is>
      </c>
      <c r="C4066" t="inlineStr">
        <is>
          <t>2,40X1,02X0,90</t>
        </is>
      </c>
      <c r="D4066" t="inlineStr">
        <is>
          <t>SIM</t>
        </is>
      </c>
    </row>
    <row r="4067">
      <c r="A4067" t="inlineStr">
        <is>
          <t>DIMENSAO_22241</t>
        </is>
      </c>
      <c r="B4067" t="inlineStr">
        <is>
          <t>2,60X1,02X0,90</t>
        </is>
      </c>
      <c r="C4067" t="inlineStr">
        <is>
          <t>2,60X1,02X0,90</t>
        </is>
      </c>
      <c r="D4067" t="inlineStr">
        <is>
          <t>SIM</t>
        </is>
      </c>
    </row>
    <row r="4068">
      <c r="A4068" t="inlineStr">
        <is>
          <t>DIMENSAO_22241</t>
        </is>
      </c>
      <c r="B4068" t="inlineStr">
        <is>
          <t>2,80X1,02X0,90</t>
        </is>
      </c>
      <c r="C4068" t="inlineStr">
        <is>
          <t>2,80X1,02X0,90</t>
        </is>
      </c>
      <c r="D4068" t="inlineStr">
        <is>
          <t>SIM</t>
        </is>
      </c>
    </row>
    <row r="4069">
      <c r="A4069" t="inlineStr">
        <is>
          <t>DIMENSAO_22241</t>
        </is>
      </c>
      <c r="B4069" t="inlineStr">
        <is>
          <t>3,00X1,02X0,90</t>
        </is>
      </c>
      <c r="C4069" t="inlineStr">
        <is>
          <t>3,00X1,02X0,90</t>
        </is>
      </c>
      <c r="D4069" t="inlineStr">
        <is>
          <t>SIM</t>
        </is>
      </c>
    </row>
    <row r="4070">
      <c r="A4070" t="inlineStr">
        <is>
          <t>TECIDO_22241</t>
        </is>
      </c>
      <c r="B4070" t="inlineStr">
        <is>
          <t>FORNECIDO</t>
        </is>
      </c>
      <c r="C4070" t="inlineStr">
        <is>
          <t>FORNECIDO</t>
        </is>
      </c>
      <c r="D4070" t="inlineStr">
        <is>
          <t>SIM</t>
        </is>
      </c>
    </row>
    <row r="4071">
      <c r="A4071" t="inlineStr">
        <is>
          <t>TECIDO_22241</t>
        </is>
      </c>
      <c r="B4071" t="inlineStr">
        <is>
          <t>FX A</t>
        </is>
      </c>
      <c r="C4071" t="inlineStr">
        <is>
          <t>FX A</t>
        </is>
      </c>
      <c r="D4071" t="inlineStr">
        <is>
          <t>SIM</t>
        </is>
      </c>
    </row>
    <row r="4072">
      <c r="A4072" t="inlineStr">
        <is>
          <t>TECIDO_22241</t>
        </is>
      </c>
      <c r="B4072" t="inlineStr">
        <is>
          <t>FX B</t>
        </is>
      </c>
      <c r="C4072" t="inlineStr">
        <is>
          <t>FX B</t>
        </is>
      </c>
      <c r="D4072" t="inlineStr">
        <is>
          <t>SIM</t>
        </is>
      </c>
    </row>
    <row r="4073">
      <c r="A4073" t="inlineStr">
        <is>
          <t>TECIDO_22241</t>
        </is>
      </c>
      <c r="B4073" t="inlineStr">
        <is>
          <t>FX C</t>
        </is>
      </c>
      <c r="C4073" t="inlineStr">
        <is>
          <t>FX C</t>
        </is>
      </c>
      <c r="D4073" t="inlineStr">
        <is>
          <t>SIM</t>
        </is>
      </c>
    </row>
    <row r="4074">
      <c r="A4074" t="inlineStr">
        <is>
          <t>TECIDO_22241</t>
        </is>
      </c>
      <c r="B4074" t="inlineStr">
        <is>
          <t>FX D</t>
        </is>
      </c>
      <c r="C4074" t="inlineStr">
        <is>
          <t>FX D</t>
        </is>
      </c>
      <c r="D4074" t="inlineStr">
        <is>
          <t>SIM</t>
        </is>
      </c>
    </row>
    <row r="4075">
      <c r="A4075" t="inlineStr">
        <is>
          <t>TECIDO_22241</t>
        </is>
      </c>
      <c r="B4075" t="inlineStr">
        <is>
          <t>FX E</t>
        </is>
      </c>
      <c r="C4075" t="inlineStr">
        <is>
          <t>FX E</t>
        </is>
      </c>
      <c r="D4075" t="inlineStr">
        <is>
          <t>SIM</t>
        </is>
      </c>
    </row>
    <row r="4076">
      <c r="A4076" t="inlineStr">
        <is>
          <t>TECIDO_22241</t>
        </is>
      </c>
      <c r="B4076" t="inlineStr">
        <is>
          <t>FX F</t>
        </is>
      </c>
      <c r="C4076" t="inlineStr">
        <is>
          <t>FX F</t>
        </is>
      </c>
      <c r="D4076" t="inlineStr">
        <is>
          <t>SIM</t>
        </is>
      </c>
    </row>
    <row r="4077">
      <c r="A4077" t="inlineStr">
        <is>
          <t>TECIDO_22241</t>
        </is>
      </c>
      <c r="B4077" t="inlineStr">
        <is>
          <t>FX G</t>
        </is>
      </c>
      <c r="C4077" t="inlineStr">
        <is>
          <t>FX G</t>
        </is>
      </c>
      <c r="D4077" t="inlineStr">
        <is>
          <t>SIM</t>
        </is>
      </c>
    </row>
    <row r="4078">
      <c r="A4078" t="inlineStr">
        <is>
          <t>TECIDO_22241</t>
        </is>
      </c>
      <c r="B4078" t="inlineStr">
        <is>
          <t>FX H</t>
        </is>
      </c>
      <c r="C4078" t="inlineStr">
        <is>
          <t>FX H</t>
        </is>
      </c>
      <c r="D4078" t="inlineStr">
        <is>
          <t>SIM</t>
        </is>
      </c>
    </row>
    <row r="4079">
      <c r="A4079" t="inlineStr">
        <is>
          <t>TECIDO_22241</t>
        </is>
      </c>
      <c r="B4079" t="inlineStr">
        <is>
          <t>FX I</t>
        </is>
      </c>
      <c r="C4079" t="inlineStr">
        <is>
          <t>FX I</t>
        </is>
      </c>
      <c r="D4079" t="inlineStr">
        <is>
          <t>SIM</t>
        </is>
      </c>
    </row>
    <row r="4080">
      <c r="A4080" t="inlineStr">
        <is>
          <t>TECIDO_22241</t>
        </is>
      </c>
      <c r="B4080" t="inlineStr">
        <is>
          <t>FX J/N</t>
        </is>
      </c>
      <c r="C4080" t="inlineStr">
        <is>
          <t>FX J/N</t>
        </is>
      </c>
      <c r="D4080" t="inlineStr">
        <is>
          <t>SIM</t>
        </is>
      </c>
    </row>
    <row r="4081">
      <c r="A4081" t="inlineStr">
        <is>
          <t>TECIDO_22241</t>
        </is>
      </c>
      <c r="B4081" t="inlineStr">
        <is>
          <t>FX R</t>
        </is>
      </c>
      <c r="C4081" t="inlineStr">
        <is>
          <t>FX R</t>
        </is>
      </c>
      <c r="D4081" t="inlineStr">
        <is>
          <t>SIM</t>
        </is>
      </c>
    </row>
    <row r="4082">
      <c r="A4082" t="inlineStr">
        <is>
          <t>TECIDO_22241</t>
        </is>
      </c>
      <c r="B4082" t="inlineStr">
        <is>
          <t>FX V</t>
        </is>
      </c>
      <c r="C4082" t="inlineStr">
        <is>
          <t>FX V</t>
        </is>
      </c>
      <c r="D4082" t="inlineStr">
        <is>
          <t>SIM</t>
        </is>
      </c>
    </row>
    <row r="4083">
      <c r="A4083" t="inlineStr">
        <is>
          <t>TECIDO_22241</t>
        </is>
      </c>
      <c r="B4083" t="inlineStr">
        <is>
          <t>FX KNIT</t>
        </is>
      </c>
      <c r="C4083" t="inlineStr">
        <is>
          <t>FX KNIT</t>
        </is>
      </c>
      <c r="D4083" t="inlineStr">
        <is>
          <t>SIM</t>
        </is>
      </c>
    </row>
    <row r="4084">
      <c r="A4084" t="inlineStr">
        <is>
          <t>TECIDO_22241</t>
        </is>
      </c>
      <c r="B4084" t="inlineStr">
        <is>
          <t>CR VQ</t>
        </is>
      </c>
      <c r="C4084" t="inlineStr">
        <is>
          <t>CR VQ</t>
        </is>
      </c>
      <c r="D4084" t="inlineStr">
        <is>
          <t>SIM</t>
        </is>
      </c>
    </row>
    <row r="4085">
      <c r="A4085" t="inlineStr">
        <is>
          <t>TECIDO_22241</t>
        </is>
      </c>
      <c r="B4085" t="inlineStr">
        <is>
          <t>CR FZ</t>
        </is>
      </c>
      <c r="C4085" t="inlineStr">
        <is>
          <t>CR FZ</t>
        </is>
      </c>
      <c r="D4085" t="inlineStr">
        <is>
          <t>SIM</t>
        </is>
      </c>
    </row>
    <row r="4086">
      <c r="A4086" t="inlineStr">
        <is>
          <t>TECIDO_22241</t>
        </is>
      </c>
      <c r="B4086" t="inlineStr">
        <is>
          <t>COURO FORN.</t>
        </is>
      </c>
      <c r="C4086" t="inlineStr">
        <is>
          <t>COURO FORN.</t>
        </is>
      </c>
      <c r="D4086" t="inlineStr">
        <is>
          <t>SIM</t>
        </is>
      </c>
    </row>
    <row r="4087">
      <c r="A4087" t="inlineStr">
        <is>
          <t>DIMENSAO_22242</t>
        </is>
      </c>
      <c r="B4087" t="inlineStr">
        <is>
          <t>1,00X1,02X0,90</t>
        </is>
      </c>
      <c r="C4087" t="inlineStr">
        <is>
          <t>1,00X1,02X0,90</t>
        </is>
      </c>
      <c r="D4087" t="inlineStr">
        <is>
          <t>SIM</t>
        </is>
      </c>
    </row>
    <row r="4088">
      <c r="A4088" t="inlineStr">
        <is>
          <t>TECIDO_22242</t>
        </is>
      </c>
      <c r="B4088" t="inlineStr">
        <is>
          <t>FORNECIDO</t>
        </is>
      </c>
      <c r="C4088" t="inlineStr">
        <is>
          <t>FORNECIDO</t>
        </is>
      </c>
      <c r="D4088" t="inlineStr">
        <is>
          <t>SIM</t>
        </is>
      </c>
    </row>
    <row r="4089">
      <c r="A4089" t="inlineStr">
        <is>
          <t>TECIDO_22242</t>
        </is>
      </c>
      <c r="B4089" t="inlineStr">
        <is>
          <t>FX A</t>
        </is>
      </c>
      <c r="C4089" t="inlineStr">
        <is>
          <t>FX A</t>
        </is>
      </c>
      <c r="D4089" t="inlineStr">
        <is>
          <t>SIM</t>
        </is>
      </c>
    </row>
    <row r="4090">
      <c r="A4090" t="inlineStr">
        <is>
          <t>TECIDO_22242</t>
        </is>
      </c>
      <c r="B4090" t="inlineStr">
        <is>
          <t>FX B</t>
        </is>
      </c>
      <c r="C4090" t="inlineStr">
        <is>
          <t>FX B</t>
        </is>
      </c>
      <c r="D4090" t="inlineStr">
        <is>
          <t>SIM</t>
        </is>
      </c>
    </row>
    <row r="4091">
      <c r="A4091" t="inlineStr">
        <is>
          <t>TECIDO_22242</t>
        </is>
      </c>
      <c r="B4091" t="inlineStr">
        <is>
          <t>FX C</t>
        </is>
      </c>
      <c r="C4091" t="inlineStr">
        <is>
          <t>FX C</t>
        </is>
      </c>
      <c r="D4091" t="inlineStr">
        <is>
          <t>SIM</t>
        </is>
      </c>
    </row>
    <row r="4092">
      <c r="A4092" t="inlineStr">
        <is>
          <t>TECIDO_22242</t>
        </is>
      </c>
      <c r="B4092" t="inlineStr">
        <is>
          <t>FX D</t>
        </is>
      </c>
      <c r="C4092" t="inlineStr">
        <is>
          <t>FX D</t>
        </is>
      </c>
      <c r="D4092" t="inlineStr">
        <is>
          <t>SIM</t>
        </is>
      </c>
    </row>
    <row r="4093">
      <c r="A4093" t="inlineStr">
        <is>
          <t>TECIDO_22242</t>
        </is>
      </c>
      <c r="B4093" t="inlineStr">
        <is>
          <t>FX E</t>
        </is>
      </c>
      <c r="C4093" t="inlineStr">
        <is>
          <t>FX E</t>
        </is>
      </c>
      <c r="D4093" t="inlineStr">
        <is>
          <t>SIM</t>
        </is>
      </c>
    </row>
    <row r="4094">
      <c r="A4094" t="inlineStr">
        <is>
          <t>TECIDO_22242</t>
        </is>
      </c>
      <c r="B4094" t="inlineStr">
        <is>
          <t>FX F</t>
        </is>
      </c>
      <c r="C4094" t="inlineStr">
        <is>
          <t>FX F</t>
        </is>
      </c>
      <c r="D4094" t="inlineStr">
        <is>
          <t>SIM</t>
        </is>
      </c>
    </row>
    <row r="4095">
      <c r="A4095" t="inlineStr">
        <is>
          <t>TECIDO_22242</t>
        </is>
      </c>
      <c r="B4095" t="inlineStr">
        <is>
          <t>FX G</t>
        </is>
      </c>
      <c r="C4095" t="inlineStr">
        <is>
          <t>FX G</t>
        </is>
      </c>
      <c r="D4095" t="inlineStr">
        <is>
          <t>SIM</t>
        </is>
      </c>
    </row>
    <row r="4096">
      <c r="A4096" t="inlineStr">
        <is>
          <t>TECIDO_22242</t>
        </is>
      </c>
      <c r="B4096" t="inlineStr">
        <is>
          <t>FX H</t>
        </is>
      </c>
      <c r="C4096" t="inlineStr">
        <is>
          <t>FX H</t>
        </is>
      </c>
      <c r="D4096" t="inlineStr">
        <is>
          <t>SIM</t>
        </is>
      </c>
    </row>
    <row r="4097">
      <c r="A4097" t="inlineStr">
        <is>
          <t>TECIDO_22242</t>
        </is>
      </c>
      <c r="B4097" t="inlineStr">
        <is>
          <t>FX I</t>
        </is>
      </c>
      <c r="C4097" t="inlineStr">
        <is>
          <t>FX I</t>
        </is>
      </c>
      <c r="D4097" t="inlineStr">
        <is>
          <t>SIM</t>
        </is>
      </c>
    </row>
    <row r="4098">
      <c r="A4098" t="inlineStr">
        <is>
          <t>TECIDO_22242</t>
        </is>
      </c>
      <c r="B4098" t="inlineStr">
        <is>
          <t>FX J/N</t>
        </is>
      </c>
      <c r="C4098" t="inlineStr">
        <is>
          <t>FX J/N</t>
        </is>
      </c>
      <c r="D4098" t="inlineStr">
        <is>
          <t>SIM</t>
        </is>
      </c>
    </row>
    <row r="4099">
      <c r="A4099" t="inlineStr">
        <is>
          <t>TECIDO_22242</t>
        </is>
      </c>
      <c r="B4099" t="inlineStr">
        <is>
          <t>FX R</t>
        </is>
      </c>
      <c r="C4099" t="inlineStr">
        <is>
          <t>FX R</t>
        </is>
      </c>
      <c r="D4099" t="inlineStr">
        <is>
          <t>SIM</t>
        </is>
      </c>
    </row>
    <row r="4100">
      <c r="A4100" t="inlineStr">
        <is>
          <t>TECIDO_22242</t>
        </is>
      </c>
      <c r="B4100" t="inlineStr">
        <is>
          <t>FX V</t>
        </is>
      </c>
      <c r="C4100" t="inlineStr">
        <is>
          <t>FX V</t>
        </is>
      </c>
      <c r="D4100" t="inlineStr">
        <is>
          <t>SIM</t>
        </is>
      </c>
    </row>
    <row r="4101">
      <c r="A4101" t="inlineStr">
        <is>
          <t>TECIDO_22242</t>
        </is>
      </c>
      <c r="B4101" t="inlineStr">
        <is>
          <t>FX KNIT</t>
        </is>
      </c>
      <c r="C4101" t="inlineStr">
        <is>
          <t>FX KNIT</t>
        </is>
      </c>
      <c r="D4101" t="inlineStr">
        <is>
          <t>SIM</t>
        </is>
      </c>
    </row>
    <row r="4102">
      <c r="A4102" t="inlineStr">
        <is>
          <t>TECIDO_22242</t>
        </is>
      </c>
      <c r="B4102" t="inlineStr">
        <is>
          <t>CR VQ</t>
        </is>
      </c>
      <c r="C4102" t="inlineStr">
        <is>
          <t>CR VQ</t>
        </is>
      </c>
      <c r="D4102" t="inlineStr">
        <is>
          <t>SIM</t>
        </is>
      </c>
    </row>
    <row r="4103">
      <c r="A4103" t="inlineStr">
        <is>
          <t>TECIDO_22242</t>
        </is>
      </c>
      <c r="B4103" t="inlineStr">
        <is>
          <t>CR FZ</t>
        </is>
      </c>
      <c r="C4103" t="inlineStr">
        <is>
          <t>CR FZ</t>
        </is>
      </c>
      <c r="D4103" t="inlineStr">
        <is>
          <t>SIM</t>
        </is>
      </c>
    </row>
    <row r="4104">
      <c r="A4104" t="inlineStr">
        <is>
          <t>TECIDO_22242</t>
        </is>
      </c>
      <c r="B4104" t="inlineStr">
        <is>
          <t>COURO FORN.</t>
        </is>
      </c>
      <c r="C4104" t="inlineStr">
        <is>
          <t>COURO FORN.</t>
        </is>
      </c>
      <c r="D4104" t="inlineStr">
        <is>
          <t>SIM</t>
        </is>
      </c>
    </row>
    <row r="4105">
      <c r="A4105" t="inlineStr">
        <is>
          <t>DIMENSAO_22243</t>
        </is>
      </c>
      <c r="B4105" t="inlineStr">
        <is>
          <t>2,80X1,40X0,85</t>
        </is>
      </c>
      <c r="C4105" t="inlineStr">
        <is>
          <t>2,80X1,40X0,85</t>
        </is>
      </c>
      <c r="D4105" t="inlineStr">
        <is>
          <t>SIM</t>
        </is>
      </c>
    </row>
    <row r="4106">
      <c r="A4106" t="inlineStr">
        <is>
          <t>DIMENSAO_22243</t>
        </is>
      </c>
      <c r="B4106" t="inlineStr">
        <is>
          <t>3,20X1,40X0,85</t>
        </is>
      </c>
      <c r="C4106" t="inlineStr">
        <is>
          <t>3,20X1,40X0,85</t>
        </is>
      </c>
      <c r="D4106" t="inlineStr">
        <is>
          <t>SIM</t>
        </is>
      </c>
    </row>
    <row r="4107">
      <c r="A4107" t="inlineStr">
        <is>
          <t>DIMENSAO_22243</t>
        </is>
      </c>
      <c r="B4107" t="inlineStr">
        <is>
          <t>4,00X1,40X0,85</t>
        </is>
      </c>
      <c r="C4107" t="inlineStr">
        <is>
          <t>4,00X1,40X0,85</t>
        </is>
      </c>
      <c r="D4107" t="inlineStr">
        <is>
          <t>SIM</t>
        </is>
      </c>
    </row>
    <row r="4108">
      <c r="A4108" t="inlineStr">
        <is>
          <t>TECIDO_22243</t>
        </is>
      </c>
      <c r="B4108" t="inlineStr">
        <is>
          <t>FORNECIDO</t>
        </is>
      </c>
      <c r="C4108" t="inlineStr">
        <is>
          <t>FORNECIDO</t>
        </is>
      </c>
      <c r="D4108" t="inlineStr">
        <is>
          <t>SIM</t>
        </is>
      </c>
    </row>
    <row r="4109">
      <c r="A4109" t="inlineStr">
        <is>
          <t>TECIDO_22243</t>
        </is>
      </c>
      <c r="B4109" t="inlineStr">
        <is>
          <t>FX A</t>
        </is>
      </c>
      <c r="C4109" t="inlineStr">
        <is>
          <t>FX A</t>
        </is>
      </c>
      <c r="D4109" t="inlineStr">
        <is>
          <t>SIM</t>
        </is>
      </c>
    </row>
    <row r="4110">
      <c r="A4110" t="inlineStr">
        <is>
          <t>TECIDO_22243</t>
        </is>
      </c>
      <c r="B4110" t="inlineStr">
        <is>
          <t>FX B</t>
        </is>
      </c>
      <c r="C4110" t="inlineStr">
        <is>
          <t>FX B</t>
        </is>
      </c>
      <c r="D4110" t="inlineStr">
        <is>
          <t>SIM</t>
        </is>
      </c>
    </row>
    <row r="4111">
      <c r="A4111" t="inlineStr">
        <is>
          <t>TECIDO_22243</t>
        </is>
      </c>
      <c r="B4111" t="inlineStr">
        <is>
          <t>FX C</t>
        </is>
      </c>
      <c r="C4111" t="inlineStr">
        <is>
          <t>FX C</t>
        </is>
      </c>
      <c r="D4111" t="inlineStr">
        <is>
          <t>SIM</t>
        </is>
      </c>
    </row>
    <row r="4112">
      <c r="A4112" t="inlineStr">
        <is>
          <t>TECIDO_22243</t>
        </is>
      </c>
      <c r="B4112" t="inlineStr">
        <is>
          <t>FX D</t>
        </is>
      </c>
      <c r="C4112" t="inlineStr">
        <is>
          <t>FX D</t>
        </is>
      </c>
      <c r="D4112" t="inlineStr">
        <is>
          <t>SIM</t>
        </is>
      </c>
    </row>
    <row r="4113">
      <c r="A4113" t="inlineStr">
        <is>
          <t>TECIDO_22243</t>
        </is>
      </c>
      <c r="B4113" t="inlineStr">
        <is>
          <t>FX E</t>
        </is>
      </c>
      <c r="C4113" t="inlineStr">
        <is>
          <t>FX E</t>
        </is>
      </c>
      <c r="D4113" t="inlineStr">
        <is>
          <t>SIM</t>
        </is>
      </c>
    </row>
    <row r="4114">
      <c r="A4114" t="inlineStr">
        <is>
          <t>TECIDO_22243</t>
        </is>
      </c>
      <c r="B4114" t="inlineStr">
        <is>
          <t>FX F</t>
        </is>
      </c>
      <c r="C4114" t="inlineStr">
        <is>
          <t>FX F</t>
        </is>
      </c>
      <c r="D4114" t="inlineStr">
        <is>
          <t>SIM</t>
        </is>
      </c>
    </row>
    <row r="4115">
      <c r="A4115" t="inlineStr">
        <is>
          <t>TECIDO_22243</t>
        </is>
      </c>
      <c r="B4115" t="inlineStr">
        <is>
          <t>FX G</t>
        </is>
      </c>
      <c r="C4115" t="inlineStr">
        <is>
          <t>FX G</t>
        </is>
      </c>
      <c r="D4115" t="inlineStr">
        <is>
          <t>SIM</t>
        </is>
      </c>
    </row>
    <row r="4116">
      <c r="A4116" t="inlineStr">
        <is>
          <t>TECIDO_22243</t>
        </is>
      </c>
      <c r="B4116" t="inlineStr">
        <is>
          <t>FX H</t>
        </is>
      </c>
      <c r="C4116" t="inlineStr">
        <is>
          <t>FX H</t>
        </is>
      </c>
      <c r="D4116" t="inlineStr">
        <is>
          <t>SIM</t>
        </is>
      </c>
    </row>
    <row r="4117">
      <c r="A4117" t="inlineStr">
        <is>
          <t>TECIDO_22243</t>
        </is>
      </c>
      <c r="B4117" t="inlineStr">
        <is>
          <t>FX I</t>
        </is>
      </c>
      <c r="C4117" t="inlineStr">
        <is>
          <t>FX I</t>
        </is>
      </c>
      <c r="D4117" t="inlineStr">
        <is>
          <t>SIM</t>
        </is>
      </c>
    </row>
    <row r="4118">
      <c r="A4118" t="inlineStr">
        <is>
          <t>TECIDO_22243</t>
        </is>
      </c>
      <c r="B4118" t="inlineStr">
        <is>
          <t>FX J/N</t>
        </is>
      </c>
      <c r="C4118" t="inlineStr">
        <is>
          <t>FX J/N</t>
        </is>
      </c>
      <c r="D4118" t="inlineStr">
        <is>
          <t>SIM</t>
        </is>
      </c>
    </row>
    <row r="4119">
      <c r="A4119" t="inlineStr">
        <is>
          <t>TECIDO_22243</t>
        </is>
      </c>
      <c r="B4119" t="inlineStr">
        <is>
          <t>FX R</t>
        </is>
      </c>
      <c r="C4119" t="inlineStr">
        <is>
          <t>FX R</t>
        </is>
      </c>
      <c r="D4119" t="inlineStr">
        <is>
          <t>SIM</t>
        </is>
      </c>
    </row>
    <row r="4120">
      <c r="A4120" t="inlineStr">
        <is>
          <t>TECIDO_22243</t>
        </is>
      </c>
      <c r="B4120" t="inlineStr">
        <is>
          <t>FX V</t>
        </is>
      </c>
      <c r="C4120" t="inlineStr">
        <is>
          <t>FX V</t>
        </is>
      </c>
      <c r="D4120" t="inlineStr">
        <is>
          <t>SIM</t>
        </is>
      </c>
    </row>
    <row r="4121">
      <c r="A4121" t="inlineStr">
        <is>
          <t>TECIDO_22243</t>
        </is>
      </c>
      <c r="B4121" t="inlineStr">
        <is>
          <t>FX KNIT</t>
        </is>
      </c>
      <c r="C4121" t="inlineStr">
        <is>
          <t>FX KNIT</t>
        </is>
      </c>
      <c r="D4121" t="inlineStr">
        <is>
          <t>SIM</t>
        </is>
      </c>
    </row>
    <row r="4122">
      <c r="A4122" t="inlineStr">
        <is>
          <t>TECIDO_22243</t>
        </is>
      </c>
      <c r="B4122" t="inlineStr">
        <is>
          <t>CR VQ</t>
        </is>
      </c>
      <c r="C4122" t="inlineStr">
        <is>
          <t>CR VQ</t>
        </is>
      </c>
      <c r="D4122" t="inlineStr">
        <is>
          <t>SIM</t>
        </is>
      </c>
    </row>
    <row r="4123">
      <c r="A4123" t="inlineStr">
        <is>
          <t>TECIDO_22243</t>
        </is>
      </c>
      <c r="B4123" t="inlineStr">
        <is>
          <t>CR FZ</t>
        </is>
      </c>
      <c r="C4123" t="inlineStr">
        <is>
          <t>CR FZ</t>
        </is>
      </c>
      <c r="D4123" t="inlineStr">
        <is>
          <t>SIM</t>
        </is>
      </c>
    </row>
    <row r="4124">
      <c r="A4124" t="inlineStr">
        <is>
          <t>TECIDO_22243</t>
        </is>
      </c>
      <c r="B4124" t="inlineStr">
        <is>
          <t>COURO FORN.</t>
        </is>
      </c>
      <c r="C4124" t="inlineStr">
        <is>
          <t>COURO FORN.</t>
        </is>
      </c>
      <c r="D4124" t="inlineStr">
        <is>
          <t>SIM</t>
        </is>
      </c>
    </row>
    <row r="4125">
      <c r="A4125" t="inlineStr">
        <is>
          <t>DIMENSAO_22244</t>
        </is>
      </c>
      <c r="B4125" t="inlineStr">
        <is>
          <t>1,03X1,00X0,85</t>
        </is>
      </c>
      <c r="C4125" t="inlineStr">
        <is>
          <t>1,03X1,00X0,85</t>
        </is>
      </c>
      <c r="D4125" t="inlineStr">
        <is>
          <t>SIM</t>
        </is>
      </c>
    </row>
    <row r="4126">
      <c r="A4126" t="inlineStr">
        <is>
          <t>DIMENSAO_22244</t>
        </is>
      </c>
      <c r="B4126" t="inlineStr">
        <is>
          <t>1,13X1,00X0,85</t>
        </is>
      </c>
      <c r="C4126" t="inlineStr">
        <is>
          <t>1,13X1,00X0,85</t>
        </is>
      </c>
      <c r="D4126" t="inlineStr">
        <is>
          <t>SIM</t>
        </is>
      </c>
    </row>
    <row r="4127">
      <c r="A4127" t="inlineStr">
        <is>
          <t>DIMENSAO_22244</t>
        </is>
      </c>
      <c r="B4127" t="inlineStr">
        <is>
          <t>1,23X1,00X0,85</t>
        </is>
      </c>
      <c r="C4127" t="inlineStr">
        <is>
          <t>1,23X1,00X0,85</t>
        </is>
      </c>
      <c r="D4127" t="inlineStr">
        <is>
          <t>SIM</t>
        </is>
      </c>
    </row>
    <row r="4128">
      <c r="A4128" t="inlineStr">
        <is>
          <t>DIMENSAO_22244</t>
        </is>
      </c>
      <c r="B4128" t="inlineStr">
        <is>
          <t>1,33X1,00X0,85</t>
        </is>
      </c>
      <c r="C4128" t="inlineStr">
        <is>
          <t>1,33X1,00X0,85</t>
        </is>
      </c>
      <c r="D4128" t="inlineStr">
        <is>
          <t>SIM</t>
        </is>
      </c>
    </row>
    <row r="4129">
      <c r="A4129" t="inlineStr">
        <is>
          <t>DIMENSAO_22244</t>
        </is>
      </c>
      <c r="B4129" t="inlineStr">
        <is>
          <t>1,43X1,00X0,85</t>
        </is>
      </c>
      <c r="C4129" t="inlineStr">
        <is>
          <t>1,43X1,00X0,85</t>
        </is>
      </c>
      <c r="D4129" t="inlineStr">
        <is>
          <t>SIM</t>
        </is>
      </c>
    </row>
    <row r="4130">
      <c r="A4130" t="inlineStr">
        <is>
          <t>DIMENSAO_22244</t>
        </is>
      </c>
      <c r="B4130" t="inlineStr">
        <is>
          <t>1,53X1,00X0,85</t>
        </is>
      </c>
      <c r="C4130" t="inlineStr">
        <is>
          <t>1,53X1,00X0,85</t>
        </is>
      </c>
      <c r="D4130" t="inlineStr">
        <is>
          <t>SIM</t>
        </is>
      </c>
    </row>
    <row r="4131">
      <c r="A4131" t="inlineStr">
        <is>
          <t>DIMENSAO_22244</t>
        </is>
      </c>
      <c r="B4131" t="inlineStr">
        <is>
          <t>1,63X1,00X0,85</t>
        </is>
      </c>
      <c r="C4131" t="inlineStr">
        <is>
          <t>1,63X1,00X0,85</t>
        </is>
      </c>
      <c r="D4131" t="inlineStr">
        <is>
          <t>SIM</t>
        </is>
      </c>
    </row>
    <row r="4132">
      <c r="A4132" t="inlineStr">
        <is>
          <t>DIMENSAO_22244</t>
        </is>
      </c>
      <c r="B4132" t="inlineStr">
        <is>
          <t>1,73X1,00X0,85</t>
        </is>
      </c>
      <c r="C4132" t="inlineStr">
        <is>
          <t>1,73X1,00X0,85</t>
        </is>
      </c>
      <c r="D4132" t="inlineStr">
        <is>
          <t>SIM</t>
        </is>
      </c>
    </row>
    <row r="4133">
      <c r="A4133" t="inlineStr">
        <is>
          <t>DIMENSAO_22244</t>
        </is>
      </c>
      <c r="B4133" t="inlineStr">
        <is>
          <t>1,83X1,00X0,85</t>
        </is>
      </c>
      <c r="C4133" t="inlineStr">
        <is>
          <t>1,83X1,00X0,85</t>
        </is>
      </c>
      <c r="D4133" t="inlineStr">
        <is>
          <t>SIM</t>
        </is>
      </c>
    </row>
    <row r="4134">
      <c r="A4134" t="inlineStr">
        <is>
          <t>DIMENSAO_22244</t>
        </is>
      </c>
      <c r="B4134" t="inlineStr">
        <is>
          <t>1,93X1,00X0,85</t>
        </is>
      </c>
      <c r="C4134" t="inlineStr">
        <is>
          <t>1,93X1,00X0,85</t>
        </is>
      </c>
      <c r="D4134" t="inlineStr">
        <is>
          <t>SIM</t>
        </is>
      </c>
    </row>
    <row r="4135">
      <c r="A4135" t="inlineStr">
        <is>
          <t>DIMENSAO_22244</t>
        </is>
      </c>
      <c r="B4135" t="inlineStr">
        <is>
          <t>2,03X1,00X0,85</t>
        </is>
      </c>
      <c r="C4135" t="inlineStr">
        <is>
          <t>2,03X1,00X0,85</t>
        </is>
      </c>
      <c r="D4135" t="inlineStr">
        <is>
          <t>SIM</t>
        </is>
      </c>
    </row>
    <row r="4136">
      <c r="A4136" t="inlineStr">
        <is>
          <t>DIMENSAO_22244</t>
        </is>
      </c>
      <c r="B4136" t="inlineStr">
        <is>
          <t>2,13X1,00X0,85</t>
        </is>
      </c>
      <c r="C4136" t="inlineStr">
        <is>
          <t>2,13X1,00X0,85</t>
        </is>
      </c>
      <c r="D4136" t="inlineStr">
        <is>
          <t>SIM</t>
        </is>
      </c>
    </row>
    <row r="4137">
      <c r="A4137" t="inlineStr">
        <is>
          <t>DIMENSAO_22244</t>
        </is>
      </c>
      <c r="B4137" t="inlineStr">
        <is>
          <t>2,23X1,00X0,85</t>
        </is>
      </c>
      <c r="C4137" t="inlineStr">
        <is>
          <t>2,23X1,00X0,85</t>
        </is>
      </c>
      <c r="D4137" t="inlineStr">
        <is>
          <t>SIM</t>
        </is>
      </c>
    </row>
    <row r="4138">
      <c r="A4138" t="inlineStr">
        <is>
          <t>DIMENSAO_22244</t>
        </is>
      </c>
      <c r="B4138" t="inlineStr">
        <is>
          <t>2,33X1,00X0,85</t>
        </is>
      </c>
      <c r="C4138" t="inlineStr">
        <is>
          <t>2,33X1,00X0,85</t>
        </is>
      </c>
      <c r="D4138" t="inlineStr">
        <is>
          <t>SIM</t>
        </is>
      </c>
    </row>
    <row r="4139">
      <c r="A4139" t="inlineStr">
        <is>
          <t>DIMENSAO_22244</t>
        </is>
      </c>
      <c r="B4139" t="inlineStr">
        <is>
          <t>2,43X1,00X0,85</t>
        </is>
      </c>
      <c r="C4139" t="inlineStr">
        <is>
          <t>2,43X1,00X0,85</t>
        </is>
      </c>
      <c r="D4139" t="inlineStr">
        <is>
          <t>SIM</t>
        </is>
      </c>
    </row>
    <row r="4140">
      <c r="A4140" t="inlineStr">
        <is>
          <t>DIMENSAO_22244</t>
        </is>
      </c>
      <c r="B4140" t="inlineStr">
        <is>
          <t>2,73X1,00X0,85</t>
        </is>
      </c>
      <c r="C4140" t="inlineStr">
        <is>
          <t>2,73X1,00X0,85</t>
        </is>
      </c>
      <c r="D4140" t="inlineStr">
        <is>
          <t>SIM</t>
        </is>
      </c>
    </row>
    <row r="4141">
      <c r="A4141" t="inlineStr">
        <is>
          <t>DIMENSAO_22244</t>
        </is>
      </c>
      <c r="B4141" t="inlineStr">
        <is>
          <t>2,63X1,00X0,85</t>
        </is>
      </c>
      <c r="C4141" t="inlineStr">
        <is>
          <t>2,63X1,00X0,85</t>
        </is>
      </c>
      <c r="D4141" t="inlineStr">
        <is>
          <t>SIM</t>
        </is>
      </c>
    </row>
    <row r="4142">
      <c r="A4142" t="inlineStr">
        <is>
          <t>DIMENSAO_22244</t>
        </is>
      </c>
      <c r="B4142" t="inlineStr">
        <is>
          <t>2,83X1,00X0,85</t>
        </is>
      </c>
      <c r="C4142" t="inlineStr">
        <is>
          <t>2,83X1,00X0,85</t>
        </is>
      </c>
      <c r="D4142" t="inlineStr">
        <is>
          <t>SIM</t>
        </is>
      </c>
    </row>
    <row r="4143">
      <c r="A4143" t="inlineStr">
        <is>
          <t>DIMENSAO_22244</t>
        </is>
      </c>
      <c r="B4143" t="inlineStr">
        <is>
          <t>2,93X1,00X0,85</t>
        </is>
      </c>
      <c r="C4143" t="inlineStr">
        <is>
          <t>2,93X1,00X0,85</t>
        </is>
      </c>
      <c r="D4143" t="inlineStr">
        <is>
          <t>SIM</t>
        </is>
      </c>
    </row>
    <row r="4144">
      <c r="A4144" t="inlineStr">
        <is>
          <t>DIMENSAO_22244</t>
        </is>
      </c>
      <c r="B4144" t="inlineStr">
        <is>
          <t>1,45X1,00X0,85</t>
        </is>
      </c>
      <c r="C4144" t="inlineStr">
        <is>
          <t>1,45X1,00X0,85</t>
        </is>
      </c>
      <c r="D4144" t="inlineStr">
        <is>
          <t>SIM</t>
        </is>
      </c>
    </row>
    <row r="4145">
      <c r="A4145" t="inlineStr">
        <is>
          <t>DIMENSAO_22244</t>
        </is>
      </c>
      <c r="B4145" t="inlineStr">
        <is>
          <t>1,55X1,00X0,85</t>
        </is>
      </c>
      <c r="C4145" t="inlineStr">
        <is>
          <t>1,55X1,00X0,85</t>
        </is>
      </c>
      <c r="D4145" t="inlineStr">
        <is>
          <t>SIM</t>
        </is>
      </c>
    </row>
    <row r="4146">
      <c r="A4146" t="inlineStr">
        <is>
          <t>DIMENSAO_22244</t>
        </is>
      </c>
      <c r="B4146" t="inlineStr">
        <is>
          <t>1,65X1,00X0,85</t>
        </is>
      </c>
      <c r="C4146" t="inlineStr">
        <is>
          <t>1,65X1,00X0,85</t>
        </is>
      </c>
      <c r="D4146" t="inlineStr">
        <is>
          <t>SIM</t>
        </is>
      </c>
    </row>
    <row r="4147">
      <c r="A4147" t="inlineStr">
        <is>
          <t>DIMENSAO_22244</t>
        </is>
      </c>
      <c r="B4147" t="inlineStr">
        <is>
          <t>1,75X1,00X0,85</t>
        </is>
      </c>
      <c r="C4147" t="inlineStr">
        <is>
          <t>1,75X1,00X0,85</t>
        </is>
      </c>
      <c r="D4147" t="inlineStr">
        <is>
          <t>SIM</t>
        </is>
      </c>
    </row>
    <row r="4148">
      <c r="A4148" t="inlineStr">
        <is>
          <t>DIMENSAO_22244</t>
        </is>
      </c>
      <c r="B4148" t="inlineStr">
        <is>
          <t>1,85X1,00X0,85</t>
        </is>
      </c>
      <c r="C4148" t="inlineStr">
        <is>
          <t>1,85X1,00X0,85</t>
        </is>
      </c>
      <c r="D4148" t="inlineStr">
        <is>
          <t>SIM</t>
        </is>
      </c>
    </row>
    <row r="4149">
      <c r="A4149" t="inlineStr">
        <is>
          <t>DIMENSAO_22244</t>
        </is>
      </c>
      <c r="B4149" t="inlineStr">
        <is>
          <t>1,95X1,00X0,85</t>
        </is>
      </c>
      <c r="C4149" t="inlineStr">
        <is>
          <t>1,95X1,00X0,85</t>
        </is>
      </c>
      <c r="D4149" t="inlineStr">
        <is>
          <t>SIM</t>
        </is>
      </c>
    </row>
    <row r="4150">
      <c r="A4150" t="inlineStr">
        <is>
          <t>DIMENSAO_22244</t>
        </is>
      </c>
      <c r="B4150" t="inlineStr">
        <is>
          <t>2,05X1,00X0,85</t>
        </is>
      </c>
      <c r="C4150" t="inlineStr">
        <is>
          <t>2,05X1,00X0,85</t>
        </is>
      </c>
      <c r="D4150" t="inlineStr">
        <is>
          <t>SIM</t>
        </is>
      </c>
    </row>
    <row r="4151">
      <c r="A4151" t="inlineStr">
        <is>
          <t>DIMENSAO_22244</t>
        </is>
      </c>
      <c r="B4151" t="inlineStr">
        <is>
          <t>2,15X1,00X0,85</t>
        </is>
      </c>
      <c r="C4151" t="inlineStr">
        <is>
          <t>2,15X1,00X0,85</t>
        </is>
      </c>
      <c r="D4151" t="inlineStr">
        <is>
          <t>SIM</t>
        </is>
      </c>
    </row>
    <row r="4152">
      <c r="A4152" t="inlineStr">
        <is>
          <t>DIMENSAO_22244</t>
        </is>
      </c>
      <c r="B4152" t="inlineStr">
        <is>
          <t>2,25X1,00X0,85</t>
        </is>
      </c>
      <c r="C4152" t="inlineStr">
        <is>
          <t>2,25X1,00X0,85</t>
        </is>
      </c>
      <c r="D4152" t="inlineStr">
        <is>
          <t>SIM</t>
        </is>
      </c>
    </row>
    <row r="4153">
      <c r="A4153" t="inlineStr">
        <is>
          <t>DIMENSAO_22244</t>
        </is>
      </c>
      <c r="B4153" t="inlineStr">
        <is>
          <t>2,35X1,00X0,85</t>
        </is>
      </c>
      <c r="C4153" t="inlineStr">
        <is>
          <t>2,35X1,00X0,85</t>
        </is>
      </c>
      <c r="D4153" t="inlineStr">
        <is>
          <t>SIM</t>
        </is>
      </c>
    </row>
    <row r="4154">
      <c r="A4154" t="inlineStr">
        <is>
          <t>DIMENSAO_22244</t>
        </is>
      </c>
      <c r="B4154" t="inlineStr">
        <is>
          <t>2,45X1,00X0,85</t>
        </is>
      </c>
      <c r="C4154" t="inlineStr">
        <is>
          <t>2,45X1,00X0,85</t>
        </is>
      </c>
      <c r="D4154" t="inlineStr">
        <is>
          <t>SIM</t>
        </is>
      </c>
    </row>
    <row r="4155">
      <c r="A4155" t="inlineStr">
        <is>
          <t>DIMENSAO_22244</t>
        </is>
      </c>
      <c r="B4155" t="inlineStr">
        <is>
          <t>2,55X1,00X0,85</t>
        </is>
      </c>
      <c r="C4155" t="inlineStr">
        <is>
          <t>2,55X1,00X0,85</t>
        </is>
      </c>
      <c r="D4155" t="inlineStr">
        <is>
          <t>SIM</t>
        </is>
      </c>
    </row>
    <row r="4156">
      <c r="A4156" t="inlineStr">
        <is>
          <t>DIMENSAO_22244</t>
        </is>
      </c>
      <c r="B4156" t="inlineStr">
        <is>
          <t>2,65X1,00X0,85</t>
        </is>
      </c>
      <c r="C4156" t="inlineStr">
        <is>
          <t>2,65X1,00X0,85</t>
        </is>
      </c>
      <c r="D4156" t="inlineStr">
        <is>
          <t>SIM</t>
        </is>
      </c>
    </row>
    <row r="4157">
      <c r="A4157" t="inlineStr">
        <is>
          <t>DIMENSAO_22244</t>
        </is>
      </c>
      <c r="B4157" t="inlineStr">
        <is>
          <t>2,75X1,00X0,85</t>
        </is>
      </c>
      <c r="C4157" t="inlineStr">
        <is>
          <t>2,75X1,00X0,85</t>
        </is>
      </c>
      <c r="D4157" t="inlineStr">
        <is>
          <t>SIM</t>
        </is>
      </c>
    </row>
    <row r="4158">
      <c r="A4158" t="inlineStr">
        <is>
          <t>DIMENSAO_22244</t>
        </is>
      </c>
      <c r="B4158" t="inlineStr">
        <is>
          <t>2,85X1,00X0,85</t>
        </is>
      </c>
      <c r="C4158" t="inlineStr">
        <is>
          <t>2,85X1,00X0,85</t>
        </is>
      </c>
      <c r="D4158" t="inlineStr">
        <is>
          <t>SIM</t>
        </is>
      </c>
    </row>
    <row r="4159">
      <c r="A4159" t="inlineStr">
        <is>
          <t>DIMENSAO_22244</t>
        </is>
      </c>
      <c r="B4159" t="inlineStr">
        <is>
          <t>2,95X1,00X0,85</t>
        </is>
      </c>
      <c r="C4159" t="inlineStr">
        <is>
          <t>2,95X1,00X0,85</t>
        </is>
      </c>
      <c r="D4159" t="inlineStr">
        <is>
          <t>SIM</t>
        </is>
      </c>
    </row>
    <row r="4160">
      <c r="A4160" t="inlineStr">
        <is>
          <t>DIMENSAO_22244</t>
        </is>
      </c>
      <c r="B4160" t="inlineStr">
        <is>
          <t>3,05X1,00X0,85</t>
        </is>
      </c>
      <c r="C4160" t="inlineStr">
        <is>
          <t>3,05X1,00X0,85</t>
        </is>
      </c>
      <c r="D4160" t="inlineStr">
        <is>
          <t>SIM</t>
        </is>
      </c>
    </row>
    <row r="4161">
      <c r="A4161" t="inlineStr">
        <is>
          <t>DIMENSAO_22244</t>
        </is>
      </c>
      <c r="B4161" t="inlineStr">
        <is>
          <t>3,15X1,00X0,85</t>
        </is>
      </c>
      <c r="C4161" t="inlineStr">
        <is>
          <t>3,15X1,00X0,85</t>
        </is>
      </c>
      <c r="D4161" t="inlineStr">
        <is>
          <t>SIM</t>
        </is>
      </c>
    </row>
    <row r="4162">
      <c r="A4162" t="inlineStr">
        <is>
          <t>DIMENSAO_22244</t>
        </is>
      </c>
      <c r="B4162" t="inlineStr">
        <is>
          <t>3,25X1,00X0,85</t>
        </is>
      </c>
      <c r="C4162" t="inlineStr">
        <is>
          <t>3,25X1,00X0,85</t>
        </is>
      </c>
      <c r="D4162" t="inlineStr">
        <is>
          <t>SIM</t>
        </is>
      </c>
    </row>
    <row r="4163">
      <c r="A4163" t="inlineStr">
        <is>
          <t>DIMENSAO_22244</t>
        </is>
      </c>
      <c r="B4163" t="inlineStr">
        <is>
          <t>3,35X1,00X0,85</t>
        </is>
      </c>
      <c r="C4163" t="inlineStr">
        <is>
          <t>3,35X1,00X0,85</t>
        </is>
      </c>
      <c r="D4163" t="inlineStr">
        <is>
          <t>SIM</t>
        </is>
      </c>
    </row>
    <row r="4164">
      <c r="A4164" t="inlineStr">
        <is>
          <t>TECIDO_22244</t>
        </is>
      </c>
      <c r="B4164" t="inlineStr">
        <is>
          <t>FORNECIDO</t>
        </is>
      </c>
      <c r="C4164" t="inlineStr">
        <is>
          <t>FORNECIDO</t>
        </is>
      </c>
      <c r="D4164" t="inlineStr">
        <is>
          <t>SIM</t>
        </is>
      </c>
    </row>
    <row r="4165">
      <c r="A4165" t="inlineStr">
        <is>
          <t>TECIDO_22244</t>
        </is>
      </c>
      <c r="B4165" t="inlineStr">
        <is>
          <t>FX A</t>
        </is>
      </c>
      <c r="C4165" t="inlineStr">
        <is>
          <t>FX A</t>
        </is>
      </c>
      <c r="D4165" t="inlineStr">
        <is>
          <t>SIM</t>
        </is>
      </c>
    </row>
    <row r="4166">
      <c r="A4166" t="inlineStr">
        <is>
          <t>TECIDO_22244</t>
        </is>
      </c>
      <c r="B4166" t="inlineStr">
        <is>
          <t>FX B</t>
        </is>
      </c>
      <c r="C4166" t="inlineStr">
        <is>
          <t>FX B</t>
        </is>
      </c>
      <c r="D4166" t="inlineStr">
        <is>
          <t>SIM</t>
        </is>
      </c>
    </row>
    <row r="4167">
      <c r="A4167" t="inlineStr">
        <is>
          <t>TECIDO_22244</t>
        </is>
      </c>
      <c r="B4167" t="inlineStr">
        <is>
          <t>FX C</t>
        </is>
      </c>
      <c r="C4167" t="inlineStr">
        <is>
          <t>FX C</t>
        </is>
      </c>
      <c r="D4167" t="inlineStr">
        <is>
          <t>SIM</t>
        </is>
      </c>
    </row>
    <row r="4168">
      <c r="A4168" t="inlineStr">
        <is>
          <t>TECIDO_22244</t>
        </is>
      </c>
      <c r="B4168" t="inlineStr">
        <is>
          <t>FX D</t>
        </is>
      </c>
      <c r="C4168" t="inlineStr">
        <is>
          <t>FX D</t>
        </is>
      </c>
      <c r="D4168" t="inlineStr">
        <is>
          <t>SIM</t>
        </is>
      </c>
    </row>
    <row r="4169">
      <c r="A4169" t="inlineStr">
        <is>
          <t>TECIDO_22244</t>
        </is>
      </c>
      <c r="B4169" t="inlineStr">
        <is>
          <t>FX E</t>
        </is>
      </c>
      <c r="C4169" t="inlineStr">
        <is>
          <t>FX E</t>
        </is>
      </c>
      <c r="D4169" t="inlineStr">
        <is>
          <t>SIM</t>
        </is>
      </c>
    </row>
    <row r="4170">
      <c r="A4170" t="inlineStr">
        <is>
          <t>TECIDO_22244</t>
        </is>
      </c>
      <c r="B4170" t="inlineStr">
        <is>
          <t>FX F</t>
        </is>
      </c>
      <c r="C4170" t="inlineStr">
        <is>
          <t>FX F</t>
        </is>
      </c>
      <c r="D4170" t="inlineStr">
        <is>
          <t>SIM</t>
        </is>
      </c>
    </row>
    <row r="4171">
      <c r="A4171" t="inlineStr">
        <is>
          <t>TECIDO_22244</t>
        </is>
      </c>
      <c r="B4171" t="inlineStr">
        <is>
          <t>FX G</t>
        </is>
      </c>
      <c r="C4171" t="inlineStr">
        <is>
          <t>FX G</t>
        </is>
      </c>
      <c r="D4171" t="inlineStr">
        <is>
          <t>SIM</t>
        </is>
      </c>
    </row>
    <row r="4172">
      <c r="A4172" t="inlineStr">
        <is>
          <t>TECIDO_22244</t>
        </is>
      </c>
      <c r="B4172" t="inlineStr">
        <is>
          <t>FX H</t>
        </is>
      </c>
      <c r="C4172" t="inlineStr">
        <is>
          <t>FX H</t>
        </is>
      </c>
      <c r="D4172" t="inlineStr">
        <is>
          <t>SIM</t>
        </is>
      </c>
    </row>
    <row r="4173">
      <c r="A4173" t="inlineStr">
        <is>
          <t>TECIDO_22244</t>
        </is>
      </c>
      <c r="B4173" t="inlineStr">
        <is>
          <t>FX I</t>
        </is>
      </c>
      <c r="C4173" t="inlineStr">
        <is>
          <t>FX I</t>
        </is>
      </c>
      <c r="D4173" t="inlineStr">
        <is>
          <t>SIM</t>
        </is>
      </c>
    </row>
    <row r="4174">
      <c r="A4174" t="inlineStr">
        <is>
          <t>TECIDO_22244</t>
        </is>
      </c>
      <c r="B4174" t="inlineStr">
        <is>
          <t>FX J/N</t>
        </is>
      </c>
      <c r="C4174" t="inlineStr">
        <is>
          <t>FX J/N</t>
        </is>
      </c>
      <c r="D4174" t="inlineStr">
        <is>
          <t>SIM</t>
        </is>
      </c>
    </row>
    <row r="4175">
      <c r="A4175" t="inlineStr">
        <is>
          <t>TECIDO_22244</t>
        </is>
      </c>
      <c r="B4175" t="inlineStr">
        <is>
          <t>FX R</t>
        </is>
      </c>
      <c r="C4175" t="inlineStr">
        <is>
          <t>FX R</t>
        </is>
      </c>
      <c r="D4175" t="inlineStr">
        <is>
          <t>SIM</t>
        </is>
      </c>
    </row>
    <row r="4176">
      <c r="A4176" t="inlineStr">
        <is>
          <t>TECIDO_22244</t>
        </is>
      </c>
      <c r="B4176" t="inlineStr">
        <is>
          <t>FX V</t>
        </is>
      </c>
      <c r="C4176" t="inlineStr">
        <is>
          <t>FX V</t>
        </is>
      </c>
      <c r="D4176" t="inlineStr">
        <is>
          <t>SIM</t>
        </is>
      </c>
    </row>
    <row r="4177">
      <c r="A4177" t="inlineStr">
        <is>
          <t>TECIDO_22244</t>
        </is>
      </c>
      <c r="B4177" t="inlineStr">
        <is>
          <t>FX KNIT</t>
        </is>
      </c>
      <c r="C4177" t="inlineStr">
        <is>
          <t>FX KNIT</t>
        </is>
      </c>
      <c r="D4177" t="inlineStr">
        <is>
          <t>SIM</t>
        </is>
      </c>
    </row>
    <row r="4178">
      <c r="A4178" t="inlineStr">
        <is>
          <t>TECIDO_22244</t>
        </is>
      </c>
      <c r="B4178" t="inlineStr">
        <is>
          <t>CR VQ</t>
        </is>
      </c>
      <c r="C4178" t="inlineStr">
        <is>
          <t>CR VQ</t>
        </is>
      </c>
      <c r="D4178" t="inlineStr">
        <is>
          <t>SIM</t>
        </is>
      </c>
    </row>
    <row r="4179">
      <c r="A4179" t="inlineStr">
        <is>
          <t>TECIDO_22244</t>
        </is>
      </c>
      <c r="B4179" t="inlineStr">
        <is>
          <t>CR FZ</t>
        </is>
      </c>
      <c r="C4179" t="inlineStr">
        <is>
          <t>CR FZ</t>
        </is>
      </c>
      <c r="D4179" t="inlineStr">
        <is>
          <t>SIM</t>
        </is>
      </c>
    </row>
    <row r="4180">
      <c r="A4180" t="inlineStr">
        <is>
          <t>TECIDO_22244</t>
        </is>
      </c>
      <c r="B4180" t="inlineStr">
        <is>
          <t>COURO FORN.</t>
        </is>
      </c>
      <c r="C4180" t="inlineStr">
        <is>
          <t>COURO FORN.</t>
        </is>
      </c>
      <c r="D4180" t="inlineStr">
        <is>
          <t>SIM</t>
        </is>
      </c>
    </row>
    <row r="4181">
      <c r="A4181" t="inlineStr">
        <is>
          <t>DIMENSAO_22245</t>
        </is>
      </c>
      <c r="B4181" t="inlineStr">
        <is>
          <t>1,86X1,00X0,85</t>
        </is>
      </c>
      <c r="C4181" t="inlineStr">
        <is>
          <t>1,86X1,00X0,85</t>
        </is>
      </c>
      <c r="D4181" t="inlineStr">
        <is>
          <t>SIM</t>
        </is>
      </c>
    </row>
    <row r="4182">
      <c r="A4182" t="inlineStr">
        <is>
          <t>DIMENSAO_22245</t>
        </is>
      </c>
      <c r="B4182" t="inlineStr">
        <is>
          <t>2,06X1,00X0,85</t>
        </is>
      </c>
      <c r="C4182" t="inlineStr">
        <is>
          <t>2,06X1,00X0,85</t>
        </is>
      </c>
      <c r="D4182" t="inlineStr">
        <is>
          <t>SIM</t>
        </is>
      </c>
    </row>
    <row r="4183">
      <c r="A4183" t="inlineStr">
        <is>
          <t>DIMENSAO_22245</t>
        </is>
      </c>
      <c r="B4183" t="inlineStr">
        <is>
          <t>2,26X1,00X0,85</t>
        </is>
      </c>
      <c r="C4183" t="inlineStr">
        <is>
          <t>2,26X1,00X0,85</t>
        </is>
      </c>
      <c r="D4183" t="inlineStr">
        <is>
          <t>SIM</t>
        </is>
      </c>
    </row>
    <row r="4184">
      <c r="A4184" t="inlineStr">
        <is>
          <t>DIMENSAO_22245</t>
        </is>
      </c>
      <c r="B4184" t="inlineStr">
        <is>
          <t>2,46X1,00X0,85</t>
        </is>
      </c>
      <c r="C4184" t="inlineStr">
        <is>
          <t>2,46X1,00X0,85</t>
        </is>
      </c>
      <c r="D4184" t="inlineStr">
        <is>
          <t>SIM</t>
        </is>
      </c>
    </row>
    <row r="4185">
      <c r="A4185" t="inlineStr">
        <is>
          <t>DIMENSAO_22245</t>
        </is>
      </c>
      <c r="B4185" t="inlineStr">
        <is>
          <t>2,66X1,00X0,85</t>
        </is>
      </c>
      <c r="C4185" t="inlineStr">
        <is>
          <t>2,66X1,00X0,85</t>
        </is>
      </c>
      <c r="D4185" t="inlineStr">
        <is>
          <t>SIM</t>
        </is>
      </c>
    </row>
    <row r="4186">
      <c r="A4186" t="inlineStr">
        <is>
          <t>DIMENSAO_22245</t>
        </is>
      </c>
      <c r="B4186" t="inlineStr">
        <is>
          <t>2,86X1,00X0,85</t>
        </is>
      </c>
      <c r="C4186" t="inlineStr">
        <is>
          <t>2,86X1,00X0,85</t>
        </is>
      </c>
      <c r="D4186" t="inlineStr">
        <is>
          <t>SIM</t>
        </is>
      </c>
    </row>
    <row r="4187">
      <c r="A4187" t="inlineStr">
        <is>
          <t>DIMENSAO_22245</t>
        </is>
      </c>
      <c r="B4187" t="inlineStr">
        <is>
          <t>3,06X1,00X0,85</t>
        </is>
      </c>
      <c r="C4187" t="inlineStr">
        <is>
          <t>3,06X1,00X0,85</t>
        </is>
      </c>
      <c r="D4187" t="inlineStr">
        <is>
          <t>SIM</t>
        </is>
      </c>
    </row>
    <row r="4188">
      <c r="A4188" t="inlineStr">
        <is>
          <t>DIMENSAO_22245</t>
        </is>
      </c>
      <c r="B4188" t="inlineStr">
        <is>
          <t>3,26X1,00X0,85</t>
        </is>
      </c>
      <c r="C4188" t="inlineStr">
        <is>
          <t>3,26X1,00X0,85</t>
        </is>
      </c>
      <c r="D4188" t="inlineStr">
        <is>
          <t>SIM</t>
        </is>
      </c>
    </row>
    <row r="4189">
      <c r="A4189" t="inlineStr">
        <is>
          <t>DIMENSAO_22245</t>
        </is>
      </c>
      <c r="B4189" t="inlineStr">
        <is>
          <t>3,46X1,00X0,85</t>
        </is>
      </c>
      <c r="C4189" t="inlineStr">
        <is>
          <t>3,46X1,00X0,85</t>
        </is>
      </c>
      <c r="D4189" t="inlineStr">
        <is>
          <t>SIM</t>
        </is>
      </c>
    </row>
    <row r="4190">
      <c r="A4190" t="inlineStr">
        <is>
          <t>DIMENSAO_22245</t>
        </is>
      </c>
      <c r="B4190" t="inlineStr">
        <is>
          <t>2,38X1,00X0,85</t>
        </is>
      </c>
      <c r="C4190" t="inlineStr">
        <is>
          <t>2,38X1,00X0,85</t>
        </is>
      </c>
      <c r="D4190" t="inlineStr">
        <is>
          <t>SIM</t>
        </is>
      </c>
    </row>
    <row r="4191">
      <c r="A4191" t="inlineStr">
        <is>
          <t>DIMENSAO_22245</t>
        </is>
      </c>
      <c r="B4191" t="inlineStr">
        <is>
          <t>2,58X1,00X0,85</t>
        </is>
      </c>
      <c r="C4191" t="inlineStr">
        <is>
          <t>2,58X1,00X0,85</t>
        </is>
      </c>
      <c r="D4191" t="inlineStr">
        <is>
          <t>SIM</t>
        </is>
      </c>
    </row>
    <row r="4192">
      <c r="A4192" t="inlineStr">
        <is>
          <t>DIMENSAO_22245</t>
        </is>
      </c>
      <c r="B4192" t="inlineStr">
        <is>
          <t>2,78X1,00X0,85</t>
        </is>
      </c>
      <c r="C4192" t="inlineStr">
        <is>
          <t>2,78X1,00X0,85</t>
        </is>
      </c>
      <c r="D4192" t="inlineStr">
        <is>
          <t>SIM</t>
        </is>
      </c>
    </row>
    <row r="4193">
      <c r="A4193" t="inlineStr">
        <is>
          <t>DIMENSAO_22245</t>
        </is>
      </c>
      <c r="B4193" t="inlineStr">
        <is>
          <t>2,98X1,00X0,85</t>
        </is>
      </c>
      <c r="C4193" t="inlineStr">
        <is>
          <t>2,98X1,00X0,85</t>
        </is>
      </c>
      <c r="D4193" t="inlineStr">
        <is>
          <t>SIM</t>
        </is>
      </c>
    </row>
    <row r="4194">
      <c r="A4194" t="inlineStr">
        <is>
          <t>DIMENSAO_22245</t>
        </is>
      </c>
      <c r="B4194" t="inlineStr">
        <is>
          <t>3,18X1,00X0,85</t>
        </is>
      </c>
      <c r="C4194" t="inlineStr">
        <is>
          <t>3,18X1,00X0,85</t>
        </is>
      </c>
      <c r="D4194" t="inlineStr">
        <is>
          <t>SIM</t>
        </is>
      </c>
    </row>
    <row r="4195">
      <c r="A4195" t="inlineStr">
        <is>
          <t>DIMENSAO_22245</t>
        </is>
      </c>
      <c r="B4195" t="inlineStr">
        <is>
          <t>3,38X1,00X0,85</t>
        </is>
      </c>
      <c r="C4195" t="inlineStr">
        <is>
          <t>3,38X1,00X0,85</t>
        </is>
      </c>
      <c r="D4195" t="inlineStr">
        <is>
          <t>SIM</t>
        </is>
      </c>
    </row>
    <row r="4196">
      <c r="A4196" t="inlineStr">
        <is>
          <t>DIMENSAO_22245</t>
        </is>
      </c>
      <c r="B4196" t="inlineStr">
        <is>
          <t>3,58X1,00X0,85</t>
        </is>
      </c>
      <c r="C4196" t="inlineStr">
        <is>
          <t>3,58X1,00X0,85</t>
        </is>
      </c>
      <c r="D4196" t="inlineStr">
        <is>
          <t>SIM</t>
        </is>
      </c>
    </row>
    <row r="4197">
      <c r="A4197" t="inlineStr">
        <is>
          <t>DIMENSAO_22245</t>
        </is>
      </c>
      <c r="B4197" t="inlineStr">
        <is>
          <t>3,78X1,00X0,85</t>
        </is>
      </c>
      <c r="C4197" t="inlineStr">
        <is>
          <t>3,78X1,00X0,85</t>
        </is>
      </c>
      <c r="D4197" t="inlineStr">
        <is>
          <t>SIM</t>
        </is>
      </c>
    </row>
    <row r="4198">
      <c r="A4198" t="inlineStr">
        <is>
          <t>DIMENSAO_22245</t>
        </is>
      </c>
      <c r="B4198" t="inlineStr">
        <is>
          <t>2,48X1,00X0,85</t>
        </is>
      </c>
      <c r="C4198" t="inlineStr">
        <is>
          <t>2,48X1,00X0,85</t>
        </is>
      </c>
      <c r="D4198" t="inlineStr">
        <is>
          <t>SIM</t>
        </is>
      </c>
    </row>
    <row r="4199">
      <c r="A4199" t="inlineStr">
        <is>
          <t>DIMENSAO_22245</t>
        </is>
      </c>
      <c r="B4199" t="inlineStr">
        <is>
          <t>2,68X1,00X0,85</t>
        </is>
      </c>
      <c r="C4199" t="inlineStr">
        <is>
          <t>2,68X1,00X0,85</t>
        </is>
      </c>
      <c r="D4199" t="inlineStr">
        <is>
          <t>SIM</t>
        </is>
      </c>
    </row>
    <row r="4200">
      <c r="A4200" t="inlineStr">
        <is>
          <t>DIMENSAO_22245</t>
        </is>
      </c>
      <c r="B4200" t="inlineStr">
        <is>
          <t>2,88X1,00X0,85</t>
        </is>
      </c>
      <c r="C4200" t="inlineStr">
        <is>
          <t>2,88X1,00X0,85</t>
        </is>
      </c>
      <c r="D4200" t="inlineStr">
        <is>
          <t>SIM</t>
        </is>
      </c>
    </row>
    <row r="4201">
      <c r="A4201" t="inlineStr">
        <is>
          <t>DIMENSAO_22245</t>
        </is>
      </c>
      <c r="B4201" t="inlineStr">
        <is>
          <t>3,08X1,00X0,85</t>
        </is>
      </c>
      <c r="C4201" t="inlineStr">
        <is>
          <t>3,08X1,00X0,85</t>
        </is>
      </c>
      <c r="D4201" t="inlineStr">
        <is>
          <t>SIM</t>
        </is>
      </c>
    </row>
    <row r="4202">
      <c r="A4202" t="inlineStr">
        <is>
          <t>DIMENSAO_22245</t>
        </is>
      </c>
      <c r="B4202" t="inlineStr">
        <is>
          <t>3,28X1,00X0,85</t>
        </is>
      </c>
      <c r="C4202" t="inlineStr">
        <is>
          <t>3,28X1,00X0,85</t>
        </is>
      </c>
      <c r="D4202" t="inlineStr">
        <is>
          <t>SIM</t>
        </is>
      </c>
    </row>
    <row r="4203">
      <c r="A4203" t="inlineStr">
        <is>
          <t>DIMENSAO_22245</t>
        </is>
      </c>
      <c r="B4203" t="inlineStr">
        <is>
          <t>3,48X1,00X0,85</t>
        </is>
      </c>
      <c r="C4203" t="inlineStr">
        <is>
          <t>3,48X1,00X0,85</t>
        </is>
      </c>
      <c r="D4203" t="inlineStr">
        <is>
          <t>SIM</t>
        </is>
      </c>
    </row>
    <row r="4204">
      <c r="A4204" t="inlineStr">
        <is>
          <t>DIMENSAO_22245</t>
        </is>
      </c>
      <c r="B4204" t="inlineStr">
        <is>
          <t>3,68X1,00X0,85</t>
        </is>
      </c>
      <c r="C4204" t="inlineStr">
        <is>
          <t>3,68X1,00X0,85</t>
        </is>
      </c>
      <c r="D4204" t="inlineStr">
        <is>
          <t>SIM</t>
        </is>
      </c>
    </row>
    <row r="4205">
      <c r="A4205" t="inlineStr">
        <is>
          <t>TECIDO_22245</t>
        </is>
      </c>
      <c r="B4205" t="inlineStr">
        <is>
          <t>FORNECIDO</t>
        </is>
      </c>
      <c r="C4205" t="inlineStr">
        <is>
          <t>FORNECIDO</t>
        </is>
      </c>
      <c r="D4205" t="inlineStr">
        <is>
          <t>SIM</t>
        </is>
      </c>
    </row>
    <row r="4206">
      <c r="A4206" t="inlineStr">
        <is>
          <t>TECIDO_22245</t>
        </is>
      </c>
      <c r="B4206" t="inlineStr">
        <is>
          <t>FX A</t>
        </is>
      </c>
      <c r="C4206" t="inlineStr">
        <is>
          <t>FX A</t>
        </is>
      </c>
      <c r="D4206" t="inlineStr">
        <is>
          <t>SIM</t>
        </is>
      </c>
    </row>
    <row r="4207">
      <c r="A4207" t="inlineStr">
        <is>
          <t>TECIDO_22245</t>
        </is>
      </c>
      <c r="B4207" t="inlineStr">
        <is>
          <t>FX B</t>
        </is>
      </c>
      <c r="C4207" t="inlineStr">
        <is>
          <t>FX B</t>
        </is>
      </c>
      <c r="D4207" t="inlineStr">
        <is>
          <t>SIM</t>
        </is>
      </c>
    </row>
    <row r="4208">
      <c r="A4208" t="inlineStr">
        <is>
          <t>TECIDO_22245</t>
        </is>
      </c>
      <c r="B4208" t="inlineStr">
        <is>
          <t>FX C</t>
        </is>
      </c>
      <c r="C4208" t="inlineStr">
        <is>
          <t>FX C</t>
        </is>
      </c>
      <c r="D4208" t="inlineStr">
        <is>
          <t>SIM</t>
        </is>
      </c>
    </row>
    <row r="4209">
      <c r="A4209" t="inlineStr">
        <is>
          <t>TECIDO_22245</t>
        </is>
      </c>
      <c r="B4209" t="inlineStr">
        <is>
          <t>FX D</t>
        </is>
      </c>
      <c r="C4209" t="inlineStr">
        <is>
          <t>FX D</t>
        </is>
      </c>
      <c r="D4209" t="inlineStr">
        <is>
          <t>SIM</t>
        </is>
      </c>
    </row>
    <row r="4210">
      <c r="A4210" t="inlineStr">
        <is>
          <t>TECIDO_22245</t>
        </is>
      </c>
      <c r="B4210" t="inlineStr">
        <is>
          <t>FX E</t>
        </is>
      </c>
      <c r="C4210" t="inlineStr">
        <is>
          <t>FX E</t>
        </is>
      </c>
      <c r="D4210" t="inlineStr">
        <is>
          <t>SIM</t>
        </is>
      </c>
    </row>
    <row r="4211">
      <c r="A4211" t="inlineStr">
        <is>
          <t>TECIDO_22245</t>
        </is>
      </c>
      <c r="B4211" t="inlineStr">
        <is>
          <t>FX F</t>
        </is>
      </c>
      <c r="C4211" t="inlineStr">
        <is>
          <t>FX F</t>
        </is>
      </c>
      <c r="D4211" t="inlineStr">
        <is>
          <t>SIM</t>
        </is>
      </c>
    </row>
    <row r="4212">
      <c r="A4212" t="inlineStr">
        <is>
          <t>TECIDO_22245</t>
        </is>
      </c>
      <c r="B4212" t="inlineStr">
        <is>
          <t>FX G</t>
        </is>
      </c>
      <c r="C4212" t="inlineStr">
        <is>
          <t>FX G</t>
        </is>
      </c>
      <c r="D4212" t="inlineStr">
        <is>
          <t>SIM</t>
        </is>
      </c>
    </row>
    <row r="4213">
      <c r="A4213" t="inlineStr">
        <is>
          <t>TECIDO_22245</t>
        </is>
      </c>
      <c r="B4213" t="inlineStr">
        <is>
          <t>FX H</t>
        </is>
      </c>
      <c r="C4213" t="inlineStr">
        <is>
          <t>FX H</t>
        </is>
      </c>
      <c r="D4213" t="inlineStr">
        <is>
          <t>SIM</t>
        </is>
      </c>
    </row>
    <row r="4214">
      <c r="A4214" t="inlineStr">
        <is>
          <t>TECIDO_22245</t>
        </is>
      </c>
      <c r="B4214" t="inlineStr">
        <is>
          <t>FX I</t>
        </is>
      </c>
      <c r="C4214" t="inlineStr">
        <is>
          <t>FX I</t>
        </is>
      </c>
      <c r="D4214" t="inlineStr">
        <is>
          <t>SIM</t>
        </is>
      </c>
    </row>
    <row r="4215">
      <c r="A4215" t="inlineStr">
        <is>
          <t>TECIDO_22245</t>
        </is>
      </c>
      <c r="B4215" t="inlineStr">
        <is>
          <t>FX J/N</t>
        </is>
      </c>
      <c r="C4215" t="inlineStr">
        <is>
          <t>FX J/N</t>
        </is>
      </c>
      <c r="D4215" t="inlineStr">
        <is>
          <t>SIM</t>
        </is>
      </c>
    </row>
    <row r="4216">
      <c r="A4216" t="inlineStr">
        <is>
          <t>TECIDO_22245</t>
        </is>
      </c>
      <c r="B4216" t="inlineStr">
        <is>
          <t>FX R</t>
        </is>
      </c>
      <c r="C4216" t="inlineStr">
        <is>
          <t>FX R</t>
        </is>
      </c>
      <c r="D4216" t="inlineStr">
        <is>
          <t>SIM</t>
        </is>
      </c>
    </row>
    <row r="4217">
      <c r="A4217" t="inlineStr">
        <is>
          <t>TECIDO_22245</t>
        </is>
      </c>
      <c r="B4217" t="inlineStr">
        <is>
          <t>FX V</t>
        </is>
      </c>
      <c r="C4217" t="inlineStr">
        <is>
          <t>FX V</t>
        </is>
      </c>
      <c r="D4217" t="inlineStr">
        <is>
          <t>SIM</t>
        </is>
      </c>
    </row>
    <row r="4218">
      <c r="A4218" t="inlineStr">
        <is>
          <t>TECIDO_22245</t>
        </is>
      </c>
      <c r="B4218" t="inlineStr">
        <is>
          <t>FX KNIT</t>
        </is>
      </c>
      <c r="C4218" t="inlineStr">
        <is>
          <t>FX KNIT</t>
        </is>
      </c>
      <c r="D4218" t="inlineStr">
        <is>
          <t>SIM</t>
        </is>
      </c>
    </row>
    <row r="4219">
      <c r="A4219" t="inlineStr">
        <is>
          <t>TECIDO_22245</t>
        </is>
      </c>
      <c r="B4219" t="inlineStr">
        <is>
          <t>CR VQ</t>
        </is>
      </c>
      <c r="C4219" t="inlineStr">
        <is>
          <t>CR VQ</t>
        </is>
      </c>
      <c r="D4219" t="inlineStr">
        <is>
          <t>SIM</t>
        </is>
      </c>
    </row>
    <row r="4220">
      <c r="A4220" t="inlineStr">
        <is>
          <t>TECIDO_22245</t>
        </is>
      </c>
      <c r="B4220" t="inlineStr">
        <is>
          <t>CR FZ</t>
        </is>
      </c>
      <c r="C4220" t="inlineStr">
        <is>
          <t>CR FZ</t>
        </is>
      </c>
      <c r="D4220" t="inlineStr">
        <is>
          <t>SIM</t>
        </is>
      </c>
    </row>
    <row r="4221">
      <c r="A4221" t="inlineStr">
        <is>
          <t>TECIDO_22245</t>
        </is>
      </c>
      <c r="B4221" t="inlineStr">
        <is>
          <t>COURO FORN.</t>
        </is>
      </c>
      <c r="C4221" t="inlineStr">
        <is>
          <t>COURO FORN.</t>
        </is>
      </c>
      <c r="D4221" t="inlineStr">
        <is>
          <t>SIM</t>
        </is>
      </c>
    </row>
    <row r="4222">
      <c r="A4222" t="inlineStr">
        <is>
          <t>DIMENSAO_22246</t>
        </is>
      </c>
      <c r="B4222" t="inlineStr">
        <is>
          <t>2,53X1,00X0,85</t>
        </is>
      </c>
      <c r="C4222" t="inlineStr">
        <is>
          <t>2,53X1,00X0,85</t>
        </is>
      </c>
      <c r="D4222" t="inlineStr">
        <is>
          <t>SIM</t>
        </is>
      </c>
    </row>
    <row r="4223">
      <c r="A4223" t="inlineStr">
        <is>
          <t>DIMENSAO_22246</t>
        </is>
      </c>
      <c r="B4223" t="inlineStr">
        <is>
          <t>3,13X1,00X0,85</t>
        </is>
      </c>
      <c r="C4223" t="inlineStr">
        <is>
          <t>3,13X1,00X0,85</t>
        </is>
      </c>
      <c r="D4223" t="inlineStr">
        <is>
          <t>SIM</t>
        </is>
      </c>
    </row>
    <row r="4224">
      <c r="A4224" t="inlineStr">
        <is>
          <t>DIMENSAO_22246</t>
        </is>
      </c>
      <c r="B4224" t="inlineStr">
        <is>
          <t>3,33X1,00X0,85</t>
        </is>
      </c>
      <c r="C4224" t="inlineStr">
        <is>
          <t>3,33X1,00X0,85</t>
        </is>
      </c>
      <c r="D4224" t="inlineStr">
        <is>
          <t>SIM</t>
        </is>
      </c>
    </row>
    <row r="4225">
      <c r="A4225" t="inlineStr">
        <is>
          <t>DIMENSAO_22246</t>
        </is>
      </c>
      <c r="B4225" t="inlineStr">
        <is>
          <t>3,55X1,00X0,85</t>
        </is>
      </c>
      <c r="C4225" t="inlineStr">
        <is>
          <t>3,55X1,00X0,85</t>
        </is>
      </c>
      <c r="D4225" t="inlineStr">
        <is>
          <t>SIM</t>
        </is>
      </c>
    </row>
    <row r="4226">
      <c r="A4226" t="inlineStr">
        <is>
          <t>DIMENSAO_22246</t>
        </is>
      </c>
      <c r="B4226" t="inlineStr">
        <is>
          <t>3,75X1,00X0,85</t>
        </is>
      </c>
      <c r="C4226" t="inlineStr">
        <is>
          <t>3,75X1,00X0,85</t>
        </is>
      </c>
      <c r="D4226" t="inlineStr">
        <is>
          <t>SIM</t>
        </is>
      </c>
    </row>
    <row r="4227">
      <c r="A4227" t="inlineStr">
        <is>
          <t>TECIDO_22246</t>
        </is>
      </c>
      <c r="B4227" t="inlineStr">
        <is>
          <t>FORNECIDO</t>
        </is>
      </c>
      <c r="C4227" t="inlineStr">
        <is>
          <t>FORNECIDO</t>
        </is>
      </c>
      <c r="D4227" t="inlineStr">
        <is>
          <t>SIM</t>
        </is>
      </c>
    </row>
    <row r="4228">
      <c r="A4228" t="inlineStr">
        <is>
          <t>TECIDO_22246</t>
        </is>
      </c>
      <c r="B4228" t="inlineStr">
        <is>
          <t>FX A</t>
        </is>
      </c>
      <c r="C4228" t="inlineStr">
        <is>
          <t>FX A</t>
        </is>
      </c>
      <c r="D4228" t="inlineStr">
        <is>
          <t>SIM</t>
        </is>
      </c>
    </row>
    <row r="4229">
      <c r="A4229" t="inlineStr">
        <is>
          <t>TECIDO_22246</t>
        </is>
      </c>
      <c r="B4229" t="inlineStr">
        <is>
          <t>FX B</t>
        </is>
      </c>
      <c r="C4229" t="inlineStr">
        <is>
          <t>FX B</t>
        </is>
      </c>
      <c r="D4229" t="inlineStr">
        <is>
          <t>SIM</t>
        </is>
      </c>
    </row>
    <row r="4230">
      <c r="A4230" t="inlineStr">
        <is>
          <t>TECIDO_22246</t>
        </is>
      </c>
      <c r="B4230" t="inlineStr">
        <is>
          <t>FX C</t>
        </is>
      </c>
      <c r="C4230" t="inlineStr">
        <is>
          <t>FX C</t>
        </is>
      </c>
      <c r="D4230" t="inlineStr">
        <is>
          <t>SIM</t>
        </is>
      </c>
    </row>
    <row r="4231">
      <c r="A4231" t="inlineStr">
        <is>
          <t>TECIDO_22246</t>
        </is>
      </c>
      <c r="B4231" t="inlineStr">
        <is>
          <t>FX D</t>
        </is>
      </c>
      <c r="C4231" t="inlineStr">
        <is>
          <t>FX D</t>
        </is>
      </c>
      <c r="D4231" t="inlineStr">
        <is>
          <t>SIM</t>
        </is>
      </c>
    </row>
    <row r="4232">
      <c r="A4232" t="inlineStr">
        <is>
          <t>TECIDO_22246</t>
        </is>
      </c>
      <c r="B4232" t="inlineStr">
        <is>
          <t>FX E</t>
        </is>
      </c>
      <c r="C4232" t="inlineStr">
        <is>
          <t>FX E</t>
        </is>
      </c>
      <c r="D4232" t="inlineStr">
        <is>
          <t>SIM</t>
        </is>
      </c>
    </row>
    <row r="4233">
      <c r="A4233" t="inlineStr">
        <is>
          <t>TECIDO_22246</t>
        </is>
      </c>
      <c r="B4233" t="inlineStr">
        <is>
          <t>FX F</t>
        </is>
      </c>
      <c r="C4233" t="inlineStr">
        <is>
          <t>FX F</t>
        </is>
      </c>
      <c r="D4233" t="inlineStr">
        <is>
          <t>SIM</t>
        </is>
      </c>
    </row>
    <row r="4234">
      <c r="A4234" t="inlineStr">
        <is>
          <t>TECIDO_22246</t>
        </is>
      </c>
      <c r="B4234" t="inlineStr">
        <is>
          <t>FX G</t>
        </is>
      </c>
      <c r="C4234" t="inlineStr">
        <is>
          <t>FX G</t>
        </is>
      </c>
      <c r="D4234" t="inlineStr">
        <is>
          <t>SIM</t>
        </is>
      </c>
    </row>
    <row r="4235">
      <c r="A4235" t="inlineStr">
        <is>
          <t>TECIDO_22246</t>
        </is>
      </c>
      <c r="B4235" t="inlineStr">
        <is>
          <t>FX H</t>
        </is>
      </c>
      <c r="C4235" t="inlineStr">
        <is>
          <t>FX H</t>
        </is>
      </c>
      <c r="D4235" t="inlineStr">
        <is>
          <t>SIM</t>
        </is>
      </c>
    </row>
    <row r="4236">
      <c r="A4236" t="inlineStr">
        <is>
          <t>TECIDO_22246</t>
        </is>
      </c>
      <c r="B4236" t="inlineStr">
        <is>
          <t>FX I</t>
        </is>
      </c>
      <c r="C4236" t="inlineStr">
        <is>
          <t>FX I</t>
        </is>
      </c>
      <c r="D4236" t="inlineStr">
        <is>
          <t>SIM</t>
        </is>
      </c>
    </row>
    <row r="4237">
      <c r="A4237" t="inlineStr">
        <is>
          <t>TECIDO_22246</t>
        </is>
      </c>
      <c r="B4237" t="inlineStr">
        <is>
          <t>FX J/N</t>
        </is>
      </c>
      <c r="C4237" t="inlineStr">
        <is>
          <t>FX J/N</t>
        </is>
      </c>
      <c r="D4237" t="inlineStr">
        <is>
          <t>SIM</t>
        </is>
      </c>
    </row>
    <row r="4238">
      <c r="A4238" t="inlineStr">
        <is>
          <t>TECIDO_22246</t>
        </is>
      </c>
      <c r="B4238" t="inlineStr">
        <is>
          <t>FX R</t>
        </is>
      </c>
      <c r="C4238" t="inlineStr">
        <is>
          <t>FX R</t>
        </is>
      </c>
      <c r="D4238" t="inlineStr">
        <is>
          <t>SIM</t>
        </is>
      </c>
    </row>
    <row r="4239">
      <c r="A4239" t="inlineStr">
        <is>
          <t>TECIDO_22246</t>
        </is>
      </c>
      <c r="B4239" t="inlineStr">
        <is>
          <t>FX V</t>
        </is>
      </c>
      <c r="C4239" t="inlineStr">
        <is>
          <t>FX V</t>
        </is>
      </c>
      <c r="D4239" t="inlineStr">
        <is>
          <t>SIM</t>
        </is>
      </c>
    </row>
    <row r="4240">
      <c r="A4240" t="inlineStr">
        <is>
          <t>TECIDO_22246</t>
        </is>
      </c>
      <c r="B4240" t="inlineStr">
        <is>
          <t>FX KNIT</t>
        </is>
      </c>
      <c r="C4240" t="inlineStr">
        <is>
          <t>FX KNIT</t>
        </is>
      </c>
      <c r="D4240" t="inlineStr">
        <is>
          <t>SIM</t>
        </is>
      </c>
    </row>
    <row r="4241">
      <c r="A4241" t="inlineStr">
        <is>
          <t>TECIDO_22246</t>
        </is>
      </c>
      <c r="B4241" t="inlineStr">
        <is>
          <t>CR VQ</t>
        </is>
      </c>
      <c r="C4241" t="inlineStr">
        <is>
          <t>CR VQ</t>
        </is>
      </c>
      <c r="D4241" t="inlineStr">
        <is>
          <t>SIM</t>
        </is>
      </c>
    </row>
    <row r="4242">
      <c r="A4242" t="inlineStr">
        <is>
          <t>TECIDO_22246</t>
        </is>
      </c>
      <c r="B4242" t="inlineStr">
        <is>
          <t>CR FZ</t>
        </is>
      </c>
      <c r="C4242" t="inlineStr">
        <is>
          <t>CR FZ</t>
        </is>
      </c>
      <c r="D4242" t="inlineStr">
        <is>
          <t>SIM</t>
        </is>
      </c>
    </row>
    <row r="4243">
      <c r="A4243" t="inlineStr">
        <is>
          <t>TECIDO_22246</t>
        </is>
      </c>
      <c r="B4243" t="inlineStr">
        <is>
          <t>COURO FORN.</t>
        </is>
      </c>
      <c r="C4243" t="inlineStr">
        <is>
          <t>COURO FORN.</t>
        </is>
      </c>
      <c r="D4243" t="inlineStr">
        <is>
          <t>SIM</t>
        </is>
      </c>
    </row>
    <row r="4244">
      <c r="A4244" t="inlineStr">
        <is>
          <t>DIMENSAO_22247</t>
        </is>
      </c>
      <c r="B4244" t="inlineStr">
        <is>
          <t>2,00X1,00X0,85</t>
        </is>
      </c>
      <c r="C4244" t="inlineStr">
        <is>
          <t>2,00X1,00X0,85</t>
        </is>
      </c>
      <c r="D4244" t="inlineStr">
        <is>
          <t>SIM</t>
        </is>
      </c>
    </row>
    <row r="4245">
      <c r="A4245" t="inlineStr">
        <is>
          <t>DIMENSAO_22247</t>
        </is>
      </c>
      <c r="B4245" t="inlineStr">
        <is>
          <t>2,20X1,00X0,85</t>
        </is>
      </c>
      <c r="C4245" t="inlineStr">
        <is>
          <t>2,20X1,00X0,85</t>
        </is>
      </c>
      <c r="D4245" t="inlineStr">
        <is>
          <t>SIM</t>
        </is>
      </c>
    </row>
    <row r="4246">
      <c r="A4246" t="inlineStr">
        <is>
          <t>DIMENSAO_22247</t>
        </is>
      </c>
      <c r="B4246" t="inlineStr">
        <is>
          <t>2,40X1,00X0,85</t>
        </is>
      </c>
      <c r="C4246" t="inlineStr">
        <is>
          <t>2,40X1,00X0,85</t>
        </is>
      </c>
      <c r="D4246" t="inlineStr">
        <is>
          <t>SIM</t>
        </is>
      </c>
    </row>
    <row r="4247">
      <c r="A4247" t="inlineStr">
        <is>
          <t>DIMENSAO_22247</t>
        </is>
      </c>
      <c r="B4247" t="inlineStr">
        <is>
          <t>2,60X1,00X0,85</t>
        </is>
      </c>
      <c r="C4247" t="inlineStr">
        <is>
          <t>2,60X1,00X0,85</t>
        </is>
      </c>
      <c r="D4247" t="inlineStr">
        <is>
          <t>SIM</t>
        </is>
      </c>
    </row>
    <row r="4248">
      <c r="A4248" t="inlineStr">
        <is>
          <t>DIMENSAO_22247</t>
        </is>
      </c>
      <c r="B4248" t="inlineStr">
        <is>
          <t>2,80X1,00X0,85</t>
        </is>
      </c>
      <c r="C4248" t="inlineStr">
        <is>
          <t>2,80X1,00X0,85</t>
        </is>
      </c>
      <c r="D4248" t="inlineStr">
        <is>
          <t>SIM</t>
        </is>
      </c>
    </row>
    <row r="4249">
      <c r="A4249" t="inlineStr">
        <is>
          <t>DIMENSAO_22247</t>
        </is>
      </c>
      <c r="B4249" t="inlineStr">
        <is>
          <t>3,00X1,00X0,85</t>
        </is>
      </c>
      <c r="C4249" t="inlineStr">
        <is>
          <t>3,00X1,00X0,85</t>
        </is>
      </c>
      <c r="D4249" t="inlineStr">
        <is>
          <t>SIM</t>
        </is>
      </c>
    </row>
    <row r="4250">
      <c r="A4250" t="inlineStr">
        <is>
          <t>DIMENSAO_22247</t>
        </is>
      </c>
      <c r="B4250" t="inlineStr">
        <is>
          <t>3,20X1,00X0,85</t>
        </is>
      </c>
      <c r="C4250" t="inlineStr">
        <is>
          <t>3,20X1,00X0,85</t>
        </is>
      </c>
      <c r="D4250" t="inlineStr">
        <is>
          <t>SIM</t>
        </is>
      </c>
    </row>
    <row r="4251">
      <c r="A4251" t="inlineStr">
        <is>
          <t>TECIDO_22247</t>
        </is>
      </c>
      <c r="B4251" t="inlineStr">
        <is>
          <t>FORNECIDO</t>
        </is>
      </c>
      <c r="C4251" t="inlineStr">
        <is>
          <t>FORNECIDO</t>
        </is>
      </c>
      <c r="D4251" t="inlineStr">
        <is>
          <t>SIM</t>
        </is>
      </c>
    </row>
    <row r="4252">
      <c r="A4252" t="inlineStr">
        <is>
          <t>TECIDO_22247</t>
        </is>
      </c>
      <c r="B4252" t="inlineStr">
        <is>
          <t>FX A</t>
        </is>
      </c>
      <c r="C4252" t="inlineStr">
        <is>
          <t>FX A</t>
        </is>
      </c>
      <c r="D4252" t="inlineStr">
        <is>
          <t>SIM</t>
        </is>
      </c>
    </row>
    <row r="4253">
      <c r="A4253" t="inlineStr">
        <is>
          <t>TECIDO_22247</t>
        </is>
      </c>
      <c r="B4253" t="inlineStr">
        <is>
          <t>FX B</t>
        </is>
      </c>
      <c r="C4253" t="inlineStr">
        <is>
          <t>FX B</t>
        </is>
      </c>
      <c r="D4253" t="inlineStr">
        <is>
          <t>SIM</t>
        </is>
      </c>
    </row>
    <row r="4254">
      <c r="A4254" t="inlineStr">
        <is>
          <t>TECIDO_22247</t>
        </is>
      </c>
      <c r="B4254" t="inlineStr">
        <is>
          <t>FX C</t>
        </is>
      </c>
      <c r="C4254" t="inlineStr">
        <is>
          <t>FX C</t>
        </is>
      </c>
      <c r="D4254" t="inlineStr">
        <is>
          <t>SIM</t>
        </is>
      </c>
    </row>
    <row r="4255">
      <c r="A4255" t="inlineStr">
        <is>
          <t>TECIDO_22247</t>
        </is>
      </c>
      <c r="B4255" t="inlineStr">
        <is>
          <t>FX D</t>
        </is>
      </c>
      <c r="C4255" t="inlineStr">
        <is>
          <t>FX D</t>
        </is>
      </c>
      <c r="D4255" t="inlineStr">
        <is>
          <t>SIM</t>
        </is>
      </c>
    </row>
    <row r="4256">
      <c r="A4256" t="inlineStr">
        <is>
          <t>TECIDO_22247</t>
        </is>
      </c>
      <c r="B4256" t="inlineStr">
        <is>
          <t>FX E</t>
        </is>
      </c>
      <c r="C4256" t="inlineStr">
        <is>
          <t>FX E</t>
        </is>
      </c>
      <c r="D4256" t="inlineStr">
        <is>
          <t>SIM</t>
        </is>
      </c>
    </row>
    <row r="4257">
      <c r="A4257" t="inlineStr">
        <is>
          <t>TECIDO_22247</t>
        </is>
      </c>
      <c r="B4257" t="inlineStr">
        <is>
          <t>FX F</t>
        </is>
      </c>
      <c r="C4257" t="inlineStr">
        <is>
          <t>FX F</t>
        </is>
      </c>
      <c r="D4257" t="inlineStr">
        <is>
          <t>SIM</t>
        </is>
      </c>
    </row>
    <row r="4258">
      <c r="A4258" t="inlineStr">
        <is>
          <t>TECIDO_22247</t>
        </is>
      </c>
      <c r="B4258" t="inlineStr">
        <is>
          <t>FX G</t>
        </is>
      </c>
      <c r="C4258" t="inlineStr">
        <is>
          <t>FX G</t>
        </is>
      </c>
      <c r="D4258" t="inlineStr">
        <is>
          <t>SIM</t>
        </is>
      </c>
    </row>
    <row r="4259">
      <c r="A4259" t="inlineStr">
        <is>
          <t>TECIDO_22247</t>
        </is>
      </c>
      <c r="B4259" t="inlineStr">
        <is>
          <t>FX H</t>
        </is>
      </c>
      <c r="C4259" t="inlineStr">
        <is>
          <t>FX H</t>
        </is>
      </c>
      <c r="D4259" t="inlineStr">
        <is>
          <t>SIM</t>
        </is>
      </c>
    </row>
    <row r="4260">
      <c r="A4260" t="inlineStr">
        <is>
          <t>TECIDO_22247</t>
        </is>
      </c>
      <c r="B4260" t="inlineStr">
        <is>
          <t>FX I</t>
        </is>
      </c>
      <c r="C4260" t="inlineStr">
        <is>
          <t>FX I</t>
        </is>
      </c>
      <c r="D4260" t="inlineStr">
        <is>
          <t>SIM</t>
        </is>
      </c>
    </row>
    <row r="4261">
      <c r="A4261" t="inlineStr">
        <is>
          <t>TECIDO_22247</t>
        </is>
      </c>
      <c r="B4261" t="inlineStr">
        <is>
          <t>FX J/N</t>
        </is>
      </c>
      <c r="C4261" t="inlineStr">
        <is>
          <t>FX J/N</t>
        </is>
      </c>
      <c r="D4261" t="inlineStr">
        <is>
          <t>SIM</t>
        </is>
      </c>
    </row>
    <row r="4262">
      <c r="A4262" t="inlineStr">
        <is>
          <t>TECIDO_22247</t>
        </is>
      </c>
      <c r="B4262" t="inlineStr">
        <is>
          <t>FX R</t>
        </is>
      </c>
      <c r="C4262" t="inlineStr">
        <is>
          <t>FX R</t>
        </is>
      </c>
      <c r="D4262" t="inlineStr">
        <is>
          <t>SIM</t>
        </is>
      </c>
    </row>
    <row r="4263">
      <c r="A4263" t="inlineStr">
        <is>
          <t>TECIDO_22247</t>
        </is>
      </c>
      <c r="B4263" t="inlineStr">
        <is>
          <t>FX V</t>
        </is>
      </c>
      <c r="C4263" t="inlineStr">
        <is>
          <t>FX V</t>
        </is>
      </c>
      <c r="D4263" t="inlineStr">
        <is>
          <t>SIM</t>
        </is>
      </c>
    </row>
    <row r="4264">
      <c r="A4264" t="inlineStr">
        <is>
          <t>TECIDO_22247</t>
        </is>
      </c>
      <c r="B4264" t="inlineStr">
        <is>
          <t>FX KNIT</t>
        </is>
      </c>
      <c r="C4264" t="inlineStr">
        <is>
          <t>FX KNIT</t>
        </is>
      </c>
      <c r="D4264" t="inlineStr">
        <is>
          <t>SIM</t>
        </is>
      </c>
    </row>
    <row r="4265">
      <c r="A4265" t="inlineStr">
        <is>
          <t>TECIDO_22247</t>
        </is>
      </c>
      <c r="B4265" t="inlineStr">
        <is>
          <t>CR VQ</t>
        </is>
      </c>
      <c r="C4265" t="inlineStr">
        <is>
          <t>CR VQ</t>
        </is>
      </c>
      <c r="D4265" t="inlineStr">
        <is>
          <t>SIM</t>
        </is>
      </c>
    </row>
    <row r="4266">
      <c r="A4266" t="inlineStr">
        <is>
          <t>TECIDO_22247</t>
        </is>
      </c>
      <c r="B4266" t="inlineStr">
        <is>
          <t>CR FZ</t>
        </is>
      </c>
      <c r="C4266" t="inlineStr">
        <is>
          <t>CR FZ</t>
        </is>
      </c>
      <c r="D4266" t="inlineStr">
        <is>
          <t>SIM</t>
        </is>
      </c>
    </row>
    <row r="4267">
      <c r="A4267" t="inlineStr">
        <is>
          <t>TECIDO_22247</t>
        </is>
      </c>
      <c r="B4267" t="inlineStr">
        <is>
          <t>COURO FORN.</t>
        </is>
      </c>
      <c r="C4267" t="inlineStr">
        <is>
          <t>COURO FORN.</t>
        </is>
      </c>
      <c r="D4267" t="inlineStr">
        <is>
          <t>SIM</t>
        </is>
      </c>
    </row>
    <row r="4268">
      <c r="A4268" t="inlineStr">
        <is>
          <t>DIMENSAO_22248</t>
        </is>
      </c>
      <c r="B4268" t="inlineStr">
        <is>
          <t>2,42X1,00X0,85</t>
        </is>
      </c>
      <c r="C4268" t="inlineStr">
        <is>
          <t>2,42X1,00X0,85</t>
        </is>
      </c>
      <c r="D4268" t="inlineStr">
        <is>
          <t>SIM</t>
        </is>
      </c>
    </row>
    <row r="4269">
      <c r="A4269" t="inlineStr">
        <is>
          <t>DIMENSAO_22248</t>
        </is>
      </c>
      <c r="B4269" t="inlineStr">
        <is>
          <t>2,62X1,00X0,85</t>
        </is>
      </c>
      <c r="C4269" t="inlineStr">
        <is>
          <t>2,62X1,00X0,85</t>
        </is>
      </c>
      <c r="D4269" t="inlineStr">
        <is>
          <t>SIM</t>
        </is>
      </c>
    </row>
    <row r="4270">
      <c r="A4270" t="inlineStr">
        <is>
          <t>DIMENSAO_22248</t>
        </is>
      </c>
      <c r="B4270" t="inlineStr">
        <is>
          <t>2,82X1,00X0,85</t>
        </is>
      </c>
      <c r="C4270" t="inlineStr">
        <is>
          <t>2,82X1,00X0,85</t>
        </is>
      </c>
      <c r="D4270" t="inlineStr">
        <is>
          <t>SIM</t>
        </is>
      </c>
    </row>
    <row r="4271">
      <c r="A4271" t="inlineStr">
        <is>
          <t>DIMENSAO_22248</t>
        </is>
      </c>
      <c r="B4271" t="inlineStr">
        <is>
          <t>3,02X1,00X0,85</t>
        </is>
      </c>
      <c r="C4271" t="inlineStr">
        <is>
          <t>3,02X1,00X0,85</t>
        </is>
      </c>
      <c r="D4271" t="inlineStr">
        <is>
          <t>SIM</t>
        </is>
      </c>
    </row>
    <row r="4272">
      <c r="A4272" t="inlineStr">
        <is>
          <t>DIMENSAO_22248</t>
        </is>
      </c>
      <c r="B4272" t="inlineStr">
        <is>
          <t>3,22X1,00X0,85</t>
        </is>
      </c>
      <c r="C4272" t="inlineStr">
        <is>
          <t>3,22X1,00X0,85</t>
        </is>
      </c>
      <c r="D4272" t="inlineStr">
        <is>
          <t>SIM</t>
        </is>
      </c>
    </row>
    <row r="4273">
      <c r="A4273" t="inlineStr">
        <is>
          <t>DIMENSAO_22248</t>
        </is>
      </c>
      <c r="B4273" t="inlineStr">
        <is>
          <t>3,42X1,00X0,85</t>
        </is>
      </c>
      <c r="C4273" t="inlineStr">
        <is>
          <t>3,42X1,00X0,85</t>
        </is>
      </c>
      <c r="D4273" t="inlineStr">
        <is>
          <t>SIM</t>
        </is>
      </c>
    </row>
    <row r="4274">
      <c r="A4274" t="inlineStr">
        <is>
          <t>DIMENSAO_22248</t>
        </is>
      </c>
      <c r="B4274" t="inlineStr">
        <is>
          <t>3,62X1,00X0,85</t>
        </is>
      </c>
      <c r="C4274" t="inlineStr">
        <is>
          <t>3,62X1,00X0,85</t>
        </is>
      </c>
      <c r="D4274" t="inlineStr">
        <is>
          <t>SIM</t>
        </is>
      </c>
    </row>
    <row r="4275">
      <c r="A4275" t="inlineStr">
        <is>
          <t>TECIDO_22248</t>
        </is>
      </c>
      <c r="B4275" t="inlineStr">
        <is>
          <t>FORNECIDO</t>
        </is>
      </c>
      <c r="C4275" t="inlineStr">
        <is>
          <t>FORNECIDO</t>
        </is>
      </c>
      <c r="D4275" t="inlineStr">
        <is>
          <t>SIM</t>
        </is>
      </c>
    </row>
    <row r="4276">
      <c r="A4276" t="inlineStr">
        <is>
          <t>TECIDO_22248</t>
        </is>
      </c>
      <c r="B4276" t="inlineStr">
        <is>
          <t>FX A</t>
        </is>
      </c>
      <c r="C4276" t="inlineStr">
        <is>
          <t>FX A</t>
        </is>
      </c>
      <c r="D4276" t="inlineStr">
        <is>
          <t>SIM</t>
        </is>
      </c>
    </row>
    <row r="4277">
      <c r="A4277" t="inlineStr">
        <is>
          <t>TECIDO_22248</t>
        </is>
      </c>
      <c r="B4277" t="inlineStr">
        <is>
          <t>FX B</t>
        </is>
      </c>
      <c r="C4277" t="inlineStr">
        <is>
          <t>FX B</t>
        </is>
      </c>
      <c r="D4277" t="inlineStr">
        <is>
          <t>SIM</t>
        </is>
      </c>
    </row>
    <row r="4278">
      <c r="A4278" t="inlineStr">
        <is>
          <t>TECIDO_22248</t>
        </is>
      </c>
      <c r="B4278" t="inlineStr">
        <is>
          <t>FX C</t>
        </is>
      </c>
      <c r="C4278" t="inlineStr">
        <is>
          <t>FX C</t>
        </is>
      </c>
      <c r="D4278" t="inlineStr">
        <is>
          <t>SIM</t>
        </is>
      </c>
    </row>
    <row r="4279">
      <c r="A4279" t="inlineStr">
        <is>
          <t>TECIDO_22248</t>
        </is>
      </c>
      <c r="B4279" t="inlineStr">
        <is>
          <t>FX D</t>
        </is>
      </c>
      <c r="C4279" t="inlineStr">
        <is>
          <t>FX D</t>
        </is>
      </c>
      <c r="D4279" t="inlineStr">
        <is>
          <t>SIM</t>
        </is>
      </c>
    </row>
    <row r="4280">
      <c r="A4280" t="inlineStr">
        <is>
          <t>TECIDO_22248</t>
        </is>
      </c>
      <c r="B4280" t="inlineStr">
        <is>
          <t>FX E</t>
        </is>
      </c>
      <c r="C4280" t="inlineStr">
        <is>
          <t>FX E</t>
        </is>
      </c>
      <c r="D4280" t="inlineStr">
        <is>
          <t>SIM</t>
        </is>
      </c>
    </row>
    <row r="4281">
      <c r="A4281" t="inlineStr">
        <is>
          <t>TECIDO_22248</t>
        </is>
      </c>
      <c r="B4281" t="inlineStr">
        <is>
          <t>FX F</t>
        </is>
      </c>
      <c r="C4281" t="inlineStr">
        <is>
          <t>FX F</t>
        </is>
      </c>
      <c r="D4281" t="inlineStr">
        <is>
          <t>SIM</t>
        </is>
      </c>
    </row>
    <row r="4282">
      <c r="A4282" t="inlineStr">
        <is>
          <t>TECIDO_22248</t>
        </is>
      </c>
      <c r="B4282" t="inlineStr">
        <is>
          <t>FX G</t>
        </is>
      </c>
      <c r="C4282" t="inlineStr">
        <is>
          <t>FX G</t>
        </is>
      </c>
      <c r="D4282" t="inlineStr">
        <is>
          <t>SIM</t>
        </is>
      </c>
    </row>
    <row r="4283">
      <c r="A4283" t="inlineStr">
        <is>
          <t>TECIDO_22248</t>
        </is>
      </c>
      <c r="B4283" t="inlineStr">
        <is>
          <t>FX H</t>
        </is>
      </c>
      <c r="C4283" t="inlineStr">
        <is>
          <t>FX H</t>
        </is>
      </c>
      <c r="D4283" t="inlineStr">
        <is>
          <t>SIM</t>
        </is>
      </c>
    </row>
    <row r="4284">
      <c r="A4284" t="inlineStr">
        <is>
          <t>TECIDO_22248</t>
        </is>
      </c>
      <c r="B4284" t="inlineStr">
        <is>
          <t>FX I</t>
        </is>
      </c>
      <c r="C4284" t="inlineStr">
        <is>
          <t>FX I</t>
        </is>
      </c>
      <c r="D4284" t="inlineStr">
        <is>
          <t>SIM</t>
        </is>
      </c>
    </row>
    <row r="4285">
      <c r="A4285" t="inlineStr">
        <is>
          <t>TECIDO_22248</t>
        </is>
      </c>
      <c r="B4285" t="inlineStr">
        <is>
          <t>FX J/N</t>
        </is>
      </c>
      <c r="C4285" t="inlineStr">
        <is>
          <t>FX J/N</t>
        </is>
      </c>
      <c r="D4285" t="inlineStr">
        <is>
          <t>SIM</t>
        </is>
      </c>
    </row>
    <row r="4286">
      <c r="A4286" t="inlineStr">
        <is>
          <t>TECIDO_22248</t>
        </is>
      </c>
      <c r="B4286" t="inlineStr">
        <is>
          <t>FX R</t>
        </is>
      </c>
      <c r="C4286" t="inlineStr">
        <is>
          <t>FX R</t>
        </is>
      </c>
      <c r="D4286" t="inlineStr">
        <is>
          <t>SIM</t>
        </is>
      </c>
    </row>
    <row r="4287">
      <c r="A4287" t="inlineStr">
        <is>
          <t>TECIDO_22248</t>
        </is>
      </c>
      <c r="B4287" t="inlineStr">
        <is>
          <t>FX V</t>
        </is>
      </c>
      <c r="C4287" t="inlineStr">
        <is>
          <t>FX V</t>
        </is>
      </c>
      <c r="D4287" t="inlineStr">
        <is>
          <t>SIM</t>
        </is>
      </c>
    </row>
    <row r="4288">
      <c r="A4288" t="inlineStr">
        <is>
          <t>TECIDO_22248</t>
        </is>
      </c>
      <c r="B4288" t="inlineStr">
        <is>
          <t>FX KNIT</t>
        </is>
      </c>
      <c r="C4288" t="inlineStr">
        <is>
          <t>FX KNIT</t>
        </is>
      </c>
      <c r="D4288" t="inlineStr">
        <is>
          <t>SIM</t>
        </is>
      </c>
    </row>
    <row r="4289">
      <c r="A4289" t="inlineStr">
        <is>
          <t>TECIDO_22248</t>
        </is>
      </c>
      <c r="B4289" t="inlineStr">
        <is>
          <t>CR VQ</t>
        </is>
      </c>
      <c r="C4289" t="inlineStr">
        <is>
          <t>CR VQ</t>
        </is>
      </c>
      <c r="D4289" t="inlineStr">
        <is>
          <t>SIM</t>
        </is>
      </c>
    </row>
    <row r="4290">
      <c r="A4290" t="inlineStr">
        <is>
          <t>TECIDO_22248</t>
        </is>
      </c>
      <c r="B4290" t="inlineStr">
        <is>
          <t>CR FZ</t>
        </is>
      </c>
      <c r="C4290" t="inlineStr">
        <is>
          <t>CR FZ</t>
        </is>
      </c>
      <c r="D4290" t="inlineStr">
        <is>
          <t>SIM</t>
        </is>
      </c>
    </row>
    <row r="4291">
      <c r="A4291" t="inlineStr">
        <is>
          <t>TECIDO_22248</t>
        </is>
      </c>
      <c r="B4291" t="inlineStr">
        <is>
          <t>COURO FORN.</t>
        </is>
      </c>
      <c r="C4291" t="inlineStr">
        <is>
          <t>COURO FORN.</t>
        </is>
      </c>
      <c r="D4291" t="inlineStr">
        <is>
          <t>SIM</t>
        </is>
      </c>
    </row>
    <row r="4292">
      <c r="A4292" t="inlineStr">
        <is>
          <t>DIMENSAO_22249</t>
        </is>
      </c>
      <c r="B4292" t="inlineStr">
        <is>
          <t>0,90X1,00X0,85</t>
        </is>
      </c>
      <c r="C4292" t="inlineStr">
        <is>
          <t>0,90X1,00X0,85</t>
        </is>
      </c>
      <c r="D4292" t="inlineStr">
        <is>
          <t>SIM</t>
        </is>
      </c>
    </row>
    <row r="4293">
      <c r="A4293" t="inlineStr">
        <is>
          <t>DIMENSAO_22249</t>
        </is>
      </c>
      <c r="B4293" t="inlineStr">
        <is>
          <t>1,10X1,00X0,85</t>
        </is>
      </c>
      <c r="C4293" t="inlineStr">
        <is>
          <t>1,10X1,00X0,85</t>
        </is>
      </c>
      <c r="D4293" t="inlineStr">
        <is>
          <t>SIM</t>
        </is>
      </c>
    </row>
    <row r="4294">
      <c r="A4294" t="inlineStr">
        <is>
          <t>DIMENSAO_22249</t>
        </is>
      </c>
      <c r="B4294" t="inlineStr">
        <is>
          <t>1,20X1,00X0,85</t>
        </is>
      </c>
      <c r="C4294" t="inlineStr">
        <is>
          <t>1,20X1,00X0,85</t>
        </is>
      </c>
      <c r="D4294" t="inlineStr">
        <is>
          <t>SIM</t>
        </is>
      </c>
    </row>
    <row r="4295">
      <c r="A4295" t="inlineStr">
        <is>
          <t>DIMENSAO_22249</t>
        </is>
      </c>
      <c r="B4295" t="inlineStr">
        <is>
          <t>1,30X1,00X0,85</t>
        </is>
      </c>
      <c r="C4295" t="inlineStr">
        <is>
          <t>1,30X1,00X0,85</t>
        </is>
      </c>
      <c r="D4295" t="inlineStr">
        <is>
          <t>SIM</t>
        </is>
      </c>
    </row>
    <row r="4296">
      <c r="A4296" t="inlineStr">
        <is>
          <t>DIMENSAO_22249</t>
        </is>
      </c>
      <c r="B4296" t="inlineStr">
        <is>
          <t>1,40X1,00X0,85</t>
        </is>
      </c>
      <c r="C4296" t="inlineStr">
        <is>
          <t>1,40X1,00X0,85</t>
        </is>
      </c>
      <c r="D4296" t="inlineStr">
        <is>
          <t>SIM</t>
        </is>
      </c>
    </row>
    <row r="4297">
      <c r="A4297" t="inlineStr">
        <is>
          <t>DIMENSAO_22249</t>
        </is>
      </c>
      <c r="B4297" t="inlineStr">
        <is>
          <t>1,50X1,00X0,85</t>
        </is>
      </c>
      <c r="C4297" t="inlineStr">
        <is>
          <t>1,50X1,00X0,85</t>
        </is>
      </c>
      <c r="D4297" t="inlineStr">
        <is>
          <t>SIM</t>
        </is>
      </c>
    </row>
    <row r="4298">
      <c r="A4298" t="inlineStr">
        <is>
          <t>DIMENSAO_22249</t>
        </is>
      </c>
      <c r="B4298" t="inlineStr">
        <is>
          <t>1,60X1,00X0,85</t>
        </is>
      </c>
      <c r="C4298" t="inlineStr">
        <is>
          <t>1,60X1,00X0,85</t>
        </is>
      </c>
      <c r="D4298" t="inlineStr">
        <is>
          <t>SIM</t>
        </is>
      </c>
    </row>
    <row r="4299">
      <c r="A4299" t="inlineStr">
        <is>
          <t>DIMENSAO_22249</t>
        </is>
      </c>
      <c r="B4299" t="inlineStr">
        <is>
          <t>1,70X1,00X0,85</t>
        </is>
      </c>
      <c r="C4299" t="inlineStr">
        <is>
          <t>1,70X1,00X0,85</t>
        </is>
      </c>
      <c r="D4299" t="inlineStr">
        <is>
          <t>SIM</t>
        </is>
      </c>
    </row>
    <row r="4300">
      <c r="A4300" t="inlineStr">
        <is>
          <t>DIMENSAO_22249</t>
        </is>
      </c>
      <c r="B4300" t="inlineStr">
        <is>
          <t>1,80X1,00X0,85</t>
        </is>
      </c>
      <c r="C4300" t="inlineStr">
        <is>
          <t>1,80X1,00X0,85</t>
        </is>
      </c>
      <c r="D4300" t="inlineStr">
        <is>
          <t>SIM</t>
        </is>
      </c>
    </row>
    <row r="4301">
      <c r="A4301" t="inlineStr">
        <is>
          <t>DIMENSAO_22249</t>
        </is>
      </c>
      <c r="B4301" t="inlineStr">
        <is>
          <t>1,90X1,00X0,85</t>
        </is>
      </c>
      <c r="C4301" t="inlineStr">
        <is>
          <t>1,90X1,00X0,85</t>
        </is>
      </c>
      <c r="D4301" t="inlineStr">
        <is>
          <t>SIM</t>
        </is>
      </c>
    </row>
    <row r="4302">
      <c r="A4302" t="inlineStr">
        <is>
          <t>TECIDO_22249</t>
        </is>
      </c>
      <c r="B4302" t="inlineStr">
        <is>
          <t>FORNECIDO</t>
        </is>
      </c>
      <c r="C4302" t="inlineStr">
        <is>
          <t>FORNECIDO</t>
        </is>
      </c>
      <c r="D4302" t="inlineStr">
        <is>
          <t>SIM</t>
        </is>
      </c>
    </row>
    <row r="4303">
      <c r="A4303" t="inlineStr">
        <is>
          <t>TECIDO_22249</t>
        </is>
      </c>
      <c r="B4303" t="inlineStr">
        <is>
          <t>FX A</t>
        </is>
      </c>
      <c r="C4303" t="inlineStr">
        <is>
          <t>FX A</t>
        </is>
      </c>
      <c r="D4303" t="inlineStr">
        <is>
          <t>SIM</t>
        </is>
      </c>
    </row>
    <row r="4304">
      <c r="A4304" t="inlineStr">
        <is>
          <t>TECIDO_22249</t>
        </is>
      </c>
      <c r="B4304" t="inlineStr">
        <is>
          <t>FX B</t>
        </is>
      </c>
      <c r="C4304" t="inlineStr">
        <is>
          <t>FX B</t>
        </is>
      </c>
      <c r="D4304" t="inlineStr">
        <is>
          <t>SIM</t>
        </is>
      </c>
    </row>
    <row r="4305">
      <c r="A4305" t="inlineStr">
        <is>
          <t>TECIDO_22249</t>
        </is>
      </c>
      <c r="B4305" t="inlineStr">
        <is>
          <t>FX C</t>
        </is>
      </c>
      <c r="C4305" t="inlineStr">
        <is>
          <t>FX C</t>
        </is>
      </c>
      <c r="D4305" t="inlineStr">
        <is>
          <t>SIM</t>
        </is>
      </c>
    </row>
    <row r="4306">
      <c r="A4306" t="inlineStr">
        <is>
          <t>TECIDO_22249</t>
        </is>
      </c>
      <c r="B4306" t="inlineStr">
        <is>
          <t>FX D</t>
        </is>
      </c>
      <c r="C4306" t="inlineStr">
        <is>
          <t>FX D</t>
        </is>
      </c>
      <c r="D4306" t="inlineStr">
        <is>
          <t>SIM</t>
        </is>
      </c>
    </row>
    <row r="4307">
      <c r="A4307" t="inlineStr">
        <is>
          <t>TECIDO_22249</t>
        </is>
      </c>
      <c r="B4307" t="inlineStr">
        <is>
          <t>FX E</t>
        </is>
      </c>
      <c r="C4307" t="inlineStr">
        <is>
          <t>FX E</t>
        </is>
      </c>
      <c r="D4307" t="inlineStr">
        <is>
          <t>SIM</t>
        </is>
      </c>
    </row>
    <row r="4308">
      <c r="A4308" t="inlineStr">
        <is>
          <t>TECIDO_22249</t>
        </is>
      </c>
      <c r="B4308" t="inlineStr">
        <is>
          <t>FX F</t>
        </is>
      </c>
      <c r="C4308" t="inlineStr">
        <is>
          <t>FX F</t>
        </is>
      </c>
      <c r="D4308" t="inlineStr">
        <is>
          <t>SIM</t>
        </is>
      </c>
    </row>
    <row r="4309">
      <c r="A4309" t="inlineStr">
        <is>
          <t>TECIDO_22249</t>
        </is>
      </c>
      <c r="B4309" t="inlineStr">
        <is>
          <t>FX G</t>
        </is>
      </c>
      <c r="C4309" t="inlineStr">
        <is>
          <t>FX G</t>
        </is>
      </c>
      <c r="D4309" t="inlineStr">
        <is>
          <t>SIM</t>
        </is>
      </c>
    </row>
    <row r="4310">
      <c r="A4310" t="inlineStr">
        <is>
          <t>TECIDO_22249</t>
        </is>
      </c>
      <c r="B4310" t="inlineStr">
        <is>
          <t>FX H</t>
        </is>
      </c>
      <c r="C4310" t="inlineStr">
        <is>
          <t>FX H</t>
        </is>
      </c>
      <c r="D4310" t="inlineStr">
        <is>
          <t>SIM</t>
        </is>
      </c>
    </row>
    <row r="4311">
      <c r="A4311" t="inlineStr">
        <is>
          <t>TECIDO_22249</t>
        </is>
      </c>
      <c r="B4311" t="inlineStr">
        <is>
          <t>FX I</t>
        </is>
      </c>
      <c r="C4311" t="inlineStr">
        <is>
          <t>FX I</t>
        </is>
      </c>
      <c r="D4311" t="inlineStr">
        <is>
          <t>SIM</t>
        </is>
      </c>
    </row>
    <row r="4312">
      <c r="A4312" t="inlineStr">
        <is>
          <t>TECIDO_22249</t>
        </is>
      </c>
      <c r="B4312" t="inlineStr">
        <is>
          <t>FX J/N</t>
        </is>
      </c>
      <c r="C4312" t="inlineStr">
        <is>
          <t>FX J/N</t>
        </is>
      </c>
      <c r="D4312" t="inlineStr">
        <is>
          <t>SIM</t>
        </is>
      </c>
    </row>
    <row r="4313">
      <c r="A4313" t="inlineStr">
        <is>
          <t>TECIDO_22249</t>
        </is>
      </c>
      <c r="B4313" t="inlineStr">
        <is>
          <t>FX R</t>
        </is>
      </c>
      <c r="C4313" t="inlineStr">
        <is>
          <t>FX R</t>
        </is>
      </c>
      <c r="D4313" t="inlineStr">
        <is>
          <t>SIM</t>
        </is>
      </c>
    </row>
    <row r="4314">
      <c r="A4314" t="inlineStr">
        <is>
          <t>TECIDO_22249</t>
        </is>
      </c>
      <c r="B4314" t="inlineStr">
        <is>
          <t>FX V</t>
        </is>
      </c>
      <c r="C4314" t="inlineStr">
        <is>
          <t>FX V</t>
        </is>
      </c>
      <c r="D4314" t="inlineStr">
        <is>
          <t>SIM</t>
        </is>
      </c>
    </row>
    <row r="4315">
      <c r="A4315" t="inlineStr">
        <is>
          <t>TECIDO_22249</t>
        </is>
      </c>
      <c r="B4315" t="inlineStr">
        <is>
          <t>FX KNIT</t>
        </is>
      </c>
      <c r="C4315" t="inlineStr">
        <is>
          <t>FX KNIT</t>
        </is>
      </c>
      <c r="D4315" t="inlineStr">
        <is>
          <t>SIM</t>
        </is>
      </c>
    </row>
    <row r="4316">
      <c r="A4316" t="inlineStr">
        <is>
          <t>TECIDO_22249</t>
        </is>
      </c>
      <c r="B4316" t="inlineStr">
        <is>
          <t>CR VQ</t>
        </is>
      </c>
      <c r="C4316" t="inlineStr">
        <is>
          <t>CR VQ</t>
        </is>
      </c>
      <c r="D4316" t="inlineStr">
        <is>
          <t>SIM</t>
        </is>
      </c>
    </row>
    <row r="4317">
      <c r="A4317" t="inlineStr">
        <is>
          <t>TECIDO_22249</t>
        </is>
      </c>
      <c r="B4317" t="inlineStr">
        <is>
          <t>CR FZ</t>
        </is>
      </c>
      <c r="C4317" t="inlineStr">
        <is>
          <t>CR FZ</t>
        </is>
      </c>
      <c r="D4317" t="inlineStr">
        <is>
          <t>SIM</t>
        </is>
      </c>
    </row>
    <row r="4318">
      <c r="A4318" t="inlineStr">
        <is>
          <t>TECIDO_22249</t>
        </is>
      </c>
      <c r="B4318" t="inlineStr">
        <is>
          <t>COURO FORN.</t>
        </is>
      </c>
      <c r="C4318" t="inlineStr">
        <is>
          <t>COURO FORN.</t>
        </is>
      </c>
      <c r="D4318" t="inlineStr">
        <is>
          <t>SIM</t>
        </is>
      </c>
    </row>
    <row r="4319">
      <c r="A4319" t="inlineStr">
        <is>
          <t>DIMENSAO_22250</t>
        </is>
      </c>
      <c r="B4319" t="inlineStr">
        <is>
          <t>1,32X1,00X0,85</t>
        </is>
      </c>
      <c r="C4319" t="inlineStr">
        <is>
          <t>1,32X1,00X0,85</t>
        </is>
      </c>
      <c r="D4319" t="inlineStr">
        <is>
          <t>SIM</t>
        </is>
      </c>
    </row>
    <row r="4320">
      <c r="A4320" t="inlineStr">
        <is>
          <t>DIMENSAO_22250</t>
        </is>
      </c>
      <c r="B4320" t="inlineStr">
        <is>
          <t>1,52X1,00X0,85</t>
        </is>
      </c>
      <c r="C4320" t="inlineStr">
        <is>
          <t>1,52X1,00X0,85</t>
        </is>
      </c>
      <c r="D4320" t="inlineStr">
        <is>
          <t>SIM</t>
        </is>
      </c>
    </row>
    <row r="4321">
      <c r="A4321" t="inlineStr">
        <is>
          <t>DIMENSAO_22250</t>
        </is>
      </c>
      <c r="B4321" t="inlineStr">
        <is>
          <t>1,62X1,00X0,85</t>
        </is>
      </c>
      <c r="C4321" t="inlineStr">
        <is>
          <t>1,62X1,00X0,85</t>
        </is>
      </c>
      <c r="D4321" t="inlineStr">
        <is>
          <t>SIM</t>
        </is>
      </c>
    </row>
    <row r="4322">
      <c r="A4322" t="inlineStr">
        <is>
          <t>DIMENSAO_22250</t>
        </is>
      </c>
      <c r="B4322" t="inlineStr">
        <is>
          <t>1,72X1,00X0,85</t>
        </is>
      </c>
      <c r="C4322" t="inlineStr">
        <is>
          <t>1,72X1,00X0,85</t>
        </is>
      </c>
      <c r="D4322" t="inlineStr">
        <is>
          <t>SIM</t>
        </is>
      </c>
    </row>
    <row r="4323">
      <c r="A4323" t="inlineStr">
        <is>
          <t>DIMENSAO_22250</t>
        </is>
      </c>
      <c r="B4323" t="inlineStr">
        <is>
          <t>2,02X1,00X0,85</t>
        </is>
      </c>
      <c r="C4323" t="inlineStr">
        <is>
          <t>2,02X1,00X0,85</t>
        </is>
      </c>
      <c r="D4323" t="inlineStr">
        <is>
          <t>SIM</t>
        </is>
      </c>
    </row>
    <row r="4324">
      <c r="A4324" t="inlineStr">
        <is>
          <t>DIMENSAO_22250</t>
        </is>
      </c>
      <c r="B4324" t="inlineStr">
        <is>
          <t>2,12X1,00X0,85</t>
        </is>
      </c>
      <c r="C4324" t="inlineStr">
        <is>
          <t>2,12X1,00X0,85</t>
        </is>
      </c>
      <c r="D4324" t="inlineStr">
        <is>
          <t>SIM</t>
        </is>
      </c>
    </row>
    <row r="4325">
      <c r="A4325" t="inlineStr">
        <is>
          <t>DIMENSAO_22250</t>
        </is>
      </c>
      <c r="B4325" t="inlineStr">
        <is>
          <t>2,22X1,00X0,85</t>
        </is>
      </c>
      <c r="C4325" t="inlineStr">
        <is>
          <t>2,22X1,00X0,85</t>
        </is>
      </c>
      <c r="D4325" t="inlineStr">
        <is>
          <t>SIM</t>
        </is>
      </c>
    </row>
    <row r="4326">
      <c r="A4326" t="inlineStr">
        <is>
          <t>DIMENSAO_22250</t>
        </is>
      </c>
      <c r="B4326" t="inlineStr">
        <is>
          <t>2,32X1,00X0,85</t>
        </is>
      </c>
      <c r="C4326" t="inlineStr">
        <is>
          <t>2,32X1,00X0,85</t>
        </is>
      </c>
      <c r="D4326" t="inlineStr">
        <is>
          <t>SIM</t>
        </is>
      </c>
    </row>
    <row r="4327">
      <c r="A4327" t="inlineStr">
        <is>
          <t>TECIDO_22250</t>
        </is>
      </c>
      <c r="B4327" t="inlineStr">
        <is>
          <t>FORNECIDO</t>
        </is>
      </c>
      <c r="C4327" t="inlineStr">
        <is>
          <t>FORNECIDO</t>
        </is>
      </c>
      <c r="D4327" t="inlineStr">
        <is>
          <t>SIM</t>
        </is>
      </c>
    </row>
    <row r="4328">
      <c r="A4328" t="inlineStr">
        <is>
          <t>TECIDO_22250</t>
        </is>
      </c>
      <c r="B4328" t="inlineStr">
        <is>
          <t>FX A</t>
        </is>
      </c>
      <c r="C4328" t="inlineStr">
        <is>
          <t>FX A</t>
        </is>
      </c>
      <c r="D4328" t="inlineStr">
        <is>
          <t>SIM</t>
        </is>
      </c>
    </row>
    <row r="4329">
      <c r="A4329" t="inlineStr">
        <is>
          <t>TECIDO_22250</t>
        </is>
      </c>
      <c r="B4329" t="inlineStr">
        <is>
          <t>FX B</t>
        </is>
      </c>
      <c r="C4329" t="inlineStr">
        <is>
          <t>FX B</t>
        </is>
      </c>
      <c r="D4329" t="inlineStr">
        <is>
          <t>SIM</t>
        </is>
      </c>
    </row>
    <row r="4330">
      <c r="A4330" t="inlineStr">
        <is>
          <t>TECIDO_22250</t>
        </is>
      </c>
      <c r="B4330" t="inlineStr">
        <is>
          <t>FX C</t>
        </is>
      </c>
      <c r="C4330" t="inlineStr">
        <is>
          <t>FX C</t>
        </is>
      </c>
      <c r="D4330" t="inlineStr">
        <is>
          <t>SIM</t>
        </is>
      </c>
    </row>
    <row r="4331">
      <c r="A4331" t="inlineStr">
        <is>
          <t>TECIDO_22250</t>
        </is>
      </c>
      <c r="B4331" t="inlineStr">
        <is>
          <t>FX D</t>
        </is>
      </c>
      <c r="C4331" t="inlineStr">
        <is>
          <t>FX D</t>
        </is>
      </c>
      <c r="D4331" t="inlineStr">
        <is>
          <t>SIM</t>
        </is>
      </c>
    </row>
    <row r="4332">
      <c r="A4332" t="inlineStr">
        <is>
          <t>TECIDO_22250</t>
        </is>
      </c>
      <c r="B4332" t="inlineStr">
        <is>
          <t>FX E</t>
        </is>
      </c>
      <c r="C4332" t="inlineStr">
        <is>
          <t>FX E</t>
        </is>
      </c>
      <c r="D4332" t="inlineStr">
        <is>
          <t>SIM</t>
        </is>
      </c>
    </row>
    <row r="4333">
      <c r="A4333" t="inlineStr">
        <is>
          <t>TECIDO_22250</t>
        </is>
      </c>
      <c r="B4333" t="inlineStr">
        <is>
          <t>FX F</t>
        </is>
      </c>
      <c r="C4333" t="inlineStr">
        <is>
          <t>FX F</t>
        </is>
      </c>
      <c r="D4333" t="inlineStr">
        <is>
          <t>SIM</t>
        </is>
      </c>
    </row>
    <row r="4334">
      <c r="A4334" t="inlineStr">
        <is>
          <t>TECIDO_22250</t>
        </is>
      </c>
      <c r="B4334" t="inlineStr">
        <is>
          <t>FX G</t>
        </is>
      </c>
      <c r="C4334" t="inlineStr">
        <is>
          <t>FX G</t>
        </is>
      </c>
      <c r="D4334" t="inlineStr">
        <is>
          <t>SIM</t>
        </is>
      </c>
    </row>
    <row r="4335">
      <c r="A4335" t="inlineStr">
        <is>
          <t>TECIDO_22250</t>
        </is>
      </c>
      <c r="B4335" t="inlineStr">
        <is>
          <t>FX H</t>
        </is>
      </c>
      <c r="C4335" t="inlineStr">
        <is>
          <t>FX H</t>
        </is>
      </c>
      <c r="D4335" t="inlineStr">
        <is>
          <t>SIM</t>
        </is>
      </c>
    </row>
    <row r="4336">
      <c r="A4336" t="inlineStr">
        <is>
          <t>TECIDO_22250</t>
        </is>
      </c>
      <c r="B4336" t="inlineStr">
        <is>
          <t>FX I</t>
        </is>
      </c>
      <c r="C4336" t="inlineStr">
        <is>
          <t>FX I</t>
        </is>
      </c>
      <c r="D4336" t="inlineStr">
        <is>
          <t>SIM</t>
        </is>
      </c>
    </row>
    <row r="4337">
      <c r="A4337" t="inlineStr">
        <is>
          <t>TECIDO_22250</t>
        </is>
      </c>
      <c r="B4337" t="inlineStr">
        <is>
          <t>FX J/N</t>
        </is>
      </c>
      <c r="C4337" t="inlineStr">
        <is>
          <t>FX J/N</t>
        </is>
      </c>
      <c r="D4337" t="inlineStr">
        <is>
          <t>SIM</t>
        </is>
      </c>
    </row>
    <row r="4338">
      <c r="A4338" t="inlineStr">
        <is>
          <t>TECIDO_22250</t>
        </is>
      </c>
      <c r="B4338" t="inlineStr">
        <is>
          <t>FX R</t>
        </is>
      </c>
      <c r="C4338" t="inlineStr">
        <is>
          <t>FX R</t>
        </is>
      </c>
      <c r="D4338" t="inlineStr">
        <is>
          <t>SIM</t>
        </is>
      </c>
    </row>
    <row r="4339">
      <c r="A4339" t="inlineStr">
        <is>
          <t>TECIDO_22250</t>
        </is>
      </c>
      <c r="B4339" t="inlineStr">
        <is>
          <t>FX V</t>
        </is>
      </c>
      <c r="C4339" t="inlineStr">
        <is>
          <t>FX V</t>
        </is>
      </c>
      <c r="D4339" t="inlineStr">
        <is>
          <t>SIM</t>
        </is>
      </c>
    </row>
    <row r="4340">
      <c r="A4340" t="inlineStr">
        <is>
          <t>TECIDO_22250</t>
        </is>
      </c>
      <c r="B4340" t="inlineStr">
        <is>
          <t>FX KNIT</t>
        </is>
      </c>
      <c r="C4340" t="inlineStr">
        <is>
          <t>FX KNIT</t>
        </is>
      </c>
      <c r="D4340" t="inlineStr">
        <is>
          <t>SIM</t>
        </is>
      </c>
    </row>
    <row r="4341">
      <c r="A4341" t="inlineStr">
        <is>
          <t>TECIDO_22250</t>
        </is>
      </c>
      <c r="B4341" t="inlineStr">
        <is>
          <t>CR VQ</t>
        </is>
      </c>
      <c r="C4341" t="inlineStr">
        <is>
          <t>CR VQ</t>
        </is>
      </c>
      <c r="D4341" t="inlineStr">
        <is>
          <t>SIM</t>
        </is>
      </c>
    </row>
    <row r="4342">
      <c r="A4342" t="inlineStr">
        <is>
          <t>TECIDO_22250</t>
        </is>
      </c>
      <c r="B4342" t="inlineStr">
        <is>
          <t>CR FZ</t>
        </is>
      </c>
      <c r="C4342" t="inlineStr">
        <is>
          <t>CR FZ</t>
        </is>
      </c>
      <c r="D4342" t="inlineStr">
        <is>
          <t>SIM</t>
        </is>
      </c>
    </row>
    <row r="4343">
      <c r="A4343" t="inlineStr">
        <is>
          <t>TECIDO_22250</t>
        </is>
      </c>
      <c r="B4343" t="inlineStr">
        <is>
          <t>COURO FORN.</t>
        </is>
      </c>
      <c r="C4343" t="inlineStr">
        <is>
          <t>COURO FORN.</t>
        </is>
      </c>
      <c r="D4343" t="inlineStr">
        <is>
          <t>SIM</t>
        </is>
      </c>
    </row>
    <row r="4344">
      <c r="A4344" t="inlineStr">
        <is>
          <t>DIMENSAO_22251</t>
        </is>
      </c>
      <c r="B4344" t="inlineStr">
        <is>
          <t>1,80X0,95X0,85</t>
        </is>
      </c>
      <c r="C4344" t="inlineStr">
        <is>
          <t>1,80X0,95X0,85</t>
        </is>
      </c>
      <c r="D4344" t="inlineStr">
        <is>
          <t>SIM</t>
        </is>
      </c>
    </row>
    <row r="4345">
      <c r="A4345" t="inlineStr">
        <is>
          <t>DIMENSAO_22251</t>
        </is>
      </c>
      <c r="B4345" t="inlineStr">
        <is>
          <t>2,00X0,95X0,85</t>
        </is>
      </c>
      <c r="C4345" t="inlineStr">
        <is>
          <t>2,00X0,95X0,85</t>
        </is>
      </c>
      <c r="D4345" t="inlineStr">
        <is>
          <t>SIM</t>
        </is>
      </c>
    </row>
    <row r="4346">
      <c r="A4346" t="inlineStr">
        <is>
          <t>DIMENSAO_22251</t>
        </is>
      </c>
      <c r="B4346" t="inlineStr">
        <is>
          <t>2,20X0,95X0,85</t>
        </is>
      </c>
      <c r="C4346" t="inlineStr">
        <is>
          <t>2,20X0,95X0,85</t>
        </is>
      </c>
      <c r="D4346" t="inlineStr">
        <is>
          <t>SIM</t>
        </is>
      </c>
    </row>
    <row r="4347">
      <c r="A4347" t="inlineStr">
        <is>
          <t>DIMENSAO_22251</t>
        </is>
      </c>
      <c r="B4347" t="inlineStr">
        <is>
          <t>2,40X0,95X0,85</t>
        </is>
      </c>
      <c r="C4347" t="inlineStr">
        <is>
          <t>2,40X0,95X0,85</t>
        </is>
      </c>
      <c r="D4347" t="inlineStr">
        <is>
          <t>SIM</t>
        </is>
      </c>
    </row>
    <row r="4348">
      <c r="A4348" t="inlineStr">
        <is>
          <t>DIMENSAO_22251</t>
        </is>
      </c>
      <c r="B4348" t="inlineStr">
        <is>
          <t>2,90X0,95X0,85</t>
        </is>
      </c>
      <c r="C4348" t="inlineStr">
        <is>
          <t>2,90X0,95X0,85</t>
        </is>
      </c>
      <c r="D4348" t="inlineStr">
        <is>
          <t>SIM</t>
        </is>
      </c>
    </row>
    <row r="4349">
      <c r="A4349" t="inlineStr">
        <is>
          <t>DIMENSAO_22251</t>
        </is>
      </c>
      <c r="B4349" t="inlineStr">
        <is>
          <t>2,30X0,95X0,85</t>
        </is>
      </c>
      <c r="C4349" t="inlineStr">
        <is>
          <t>2,30X0,95X0,85</t>
        </is>
      </c>
      <c r="D4349" t="inlineStr">
        <is>
          <t>SIM</t>
        </is>
      </c>
    </row>
    <row r="4350">
      <c r="A4350" t="inlineStr">
        <is>
          <t>DIMENSAO_22251</t>
        </is>
      </c>
      <c r="B4350" t="inlineStr">
        <is>
          <t>3,20X0,95X0,85</t>
        </is>
      </c>
      <c r="C4350" t="inlineStr">
        <is>
          <t>3,20X0,95X0,85</t>
        </is>
      </c>
      <c r="D4350" t="inlineStr">
        <is>
          <t>SIM</t>
        </is>
      </c>
    </row>
    <row r="4351">
      <c r="A4351" t="inlineStr">
        <is>
          <t>DIMENSAO_22251</t>
        </is>
      </c>
      <c r="B4351" t="inlineStr">
        <is>
          <t>2,60X0,95X0,85</t>
        </is>
      </c>
      <c r="C4351" t="inlineStr">
        <is>
          <t>2,60X0,95X0,85</t>
        </is>
      </c>
      <c r="D4351" t="inlineStr">
        <is>
          <t>SIM</t>
        </is>
      </c>
    </row>
    <row r="4352">
      <c r="A4352" t="inlineStr">
        <is>
          <t>DIMENSAO_22251</t>
        </is>
      </c>
      <c r="B4352" t="inlineStr">
        <is>
          <t>3,10X0,95X0,85</t>
        </is>
      </c>
      <c r="C4352" t="inlineStr">
        <is>
          <t>3,10X0,95X0,85</t>
        </is>
      </c>
      <c r="D4352" t="inlineStr">
        <is>
          <t>SIM</t>
        </is>
      </c>
    </row>
    <row r="4353">
      <c r="A4353" t="inlineStr">
        <is>
          <t>DIMENSAO_22251</t>
        </is>
      </c>
      <c r="B4353" t="inlineStr">
        <is>
          <t>2,80X0,95X0,85</t>
        </is>
      </c>
      <c r="C4353" t="inlineStr">
        <is>
          <t>2,80X0,95X0,85</t>
        </is>
      </c>
      <c r="D4353" t="inlineStr">
        <is>
          <t>SIM</t>
        </is>
      </c>
    </row>
    <row r="4354">
      <c r="A4354" t="inlineStr">
        <is>
          <t>DIMENSAO_22251</t>
        </is>
      </c>
      <c r="B4354" t="inlineStr">
        <is>
          <t>3,70X0,95X0,85</t>
        </is>
      </c>
      <c r="C4354" t="inlineStr">
        <is>
          <t>3,70X0,95X0,85</t>
        </is>
      </c>
      <c r="D4354" t="inlineStr">
        <is>
          <t>SIM</t>
        </is>
      </c>
    </row>
    <row r="4355">
      <c r="A4355" t="inlineStr">
        <is>
          <t>TECIDO_22251</t>
        </is>
      </c>
      <c r="B4355" t="inlineStr">
        <is>
          <t>FORNECIDO</t>
        </is>
      </c>
      <c r="C4355" t="inlineStr">
        <is>
          <t>FORNECIDO</t>
        </is>
      </c>
      <c r="D4355" t="inlineStr">
        <is>
          <t>SIM</t>
        </is>
      </c>
    </row>
    <row r="4356">
      <c r="A4356" t="inlineStr">
        <is>
          <t>TECIDO_22251</t>
        </is>
      </c>
      <c r="B4356" t="inlineStr">
        <is>
          <t>FX A</t>
        </is>
      </c>
      <c r="C4356" t="inlineStr">
        <is>
          <t>FX A</t>
        </is>
      </c>
      <c r="D4356" t="inlineStr">
        <is>
          <t>SIM</t>
        </is>
      </c>
    </row>
    <row r="4357">
      <c r="A4357" t="inlineStr">
        <is>
          <t>TECIDO_22251</t>
        </is>
      </c>
      <c r="B4357" t="inlineStr">
        <is>
          <t>FX B</t>
        </is>
      </c>
      <c r="C4357" t="inlineStr">
        <is>
          <t>FX B</t>
        </is>
      </c>
      <c r="D4357" t="inlineStr">
        <is>
          <t>SIM</t>
        </is>
      </c>
    </row>
    <row r="4358">
      <c r="A4358" t="inlineStr">
        <is>
          <t>TECIDO_22251</t>
        </is>
      </c>
      <c r="B4358" t="inlineStr">
        <is>
          <t>FX C</t>
        </is>
      </c>
      <c r="C4358" t="inlineStr">
        <is>
          <t>FX C</t>
        </is>
      </c>
      <c r="D4358" t="inlineStr">
        <is>
          <t>SIM</t>
        </is>
      </c>
    </row>
    <row r="4359">
      <c r="A4359" t="inlineStr">
        <is>
          <t>TECIDO_22251</t>
        </is>
      </c>
      <c r="B4359" t="inlineStr">
        <is>
          <t>FX D</t>
        </is>
      </c>
      <c r="C4359" t="inlineStr">
        <is>
          <t>FX D</t>
        </is>
      </c>
      <c r="D4359" t="inlineStr">
        <is>
          <t>SIM</t>
        </is>
      </c>
    </row>
    <row r="4360">
      <c r="A4360" t="inlineStr">
        <is>
          <t>TECIDO_22251</t>
        </is>
      </c>
      <c r="B4360" t="inlineStr">
        <is>
          <t>FX E</t>
        </is>
      </c>
      <c r="C4360" t="inlineStr">
        <is>
          <t>FX E</t>
        </is>
      </c>
      <c r="D4360" t="inlineStr">
        <is>
          <t>SIM</t>
        </is>
      </c>
    </row>
    <row r="4361">
      <c r="A4361" t="inlineStr">
        <is>
          <t>TECIDO_22251</t>
        </is>
      </c>
      <c r="B4361" t="inlineStr">
        <is>
          <t>FX F</t>
        </is>
      </c>
      <c r="C4361" t="inlineStr">
        <is>
          <t>FX F</t>
        </is>
      </c>
      <c r="D4361" t="inlineStr">
        <is>
          <t>SIM</t>
        </is>
      </c>
    </row>
    <row r="4362">
      <c r="A4362" t="inlineStr">
        <is>
          <t>TECIDO_22251</t>
        </is>
      </c>
      <c r="B4362" t="inlineStr">
        <is>
          <t>FX G</t>
        </is>
      </c>
      <c r="C4362" t="inlineStr">
        <is>
          <t>FX G</t>
        </is>
      </c>
      <c r="D4362" t="inlineStr">
        <is>
          <t>SIM</t>
        </is>
      </c>
    </row>
    <row r="4363">
      <c r="A4363" t="inlineStr">
        <is>
          <t>TECIDO_22251</t>
        </is>
      </c>
      <c r="B4363" t="inlineStr">
        <is>
          <t>FX H</t>
        </is>
      </c>
      <c r="C4363" t="inlineStr">
        <is>
          <t>FX H</t>
        </is>
      </c>
      <c r="D4363" t="inlineStr">
        <is>
          <t>SIM</t>
        </is>
      </c>
    </row>
    <row r="4364">
      <c r="A4364" t="inlineStr">
        <is>
          <t>TECIDO_22251</t>
        </is>
      </c>
      <c r="B4364" t="inlineStr">
        <is>
          <t>FX I</t>
        </is>
      </c>
      <c r="C4364" t="inlineStr">
        <is>
          <t>FX I</t>
        </is>
      </c>
      <c r="D4364" t="inlineStr">
        <is>
          <t>SIM</t>
        </is>
      </c>
    </row>
    <row r="4365">
      <c r="A4365" t="inlineStr">
        <is>
          <t>TECIDO_22251</t>
        </is>
      </c>
      <c r="B4365" t="inlineStr">
        <is>
          <t>FX J/N</t>
        </is>
      </c>
      <c r="C4365" t="inlineStr">
        <is>
          <t>FX J/N</t>
        </is>
      </c>
      <c r="D4365" t="inlineStr">
        <is>
          <t>SIM</t>
        </is>
      </c>
    </row>
    <row r="4366">
      <c r="A4366" t="inlineStr">
        <is>
          <t>TECIDO_22251</t>
        </is>
      </c>
      <c r="B4366" t="inlineStr">
        <is>
          <t>FX R</t>
        </is>
      </c>
      <c r="C4366" t="inlineStr">
        <is>
          <t>FX R</t>
        </is>
      </c>
      <c r="D4366" t="inlineStr">
        <is>
          <t>SIM</t>
        </is>
      </c>
    </row>
    <row r="4367">
      <c r="A4367" t="inlineStr">
        <is>
          <t>TECIDO_22251</t>
        </is>
      </c>
      <c r="B4367" t="inlineStr">
        <is>
          <t>FX V</t>
        </is>
      </c>
      <c r="C4367" t="inlineStr">
        <is>
          <t>FX V</t>
        </is>
      </c>
      <c r="D4367" t="inlineStr">
        <is>
          <t>SIM</t>
        </is>
      </c>
    </row>
    <row r="4368">
      <c r="A4368" t="inlineStr">
        <is>
          <t>TECIDO_22251</t>
        </is>
      </c>
      <c r="B4368" t="inlineStr">
        <is>
          <t>FX KNIT</t>
        </is>
      </c>
      <c r="C4368" t="inlineStr">
        <is>
          <t>FX KNIT</t>
        </is>
      </c>
      <c r="D4368" t="inlineStr">
        <is>
          <t>SIM</t>
        </is>
      </c>
    </row>
    <row r="4369">
      <c r="A4369" t="inlineStr">
        <is>
          <t>TECIDO_22251</t>
        </is>
      </c>
      <c r="B4369" t="inlineStr">
        <is>
          <t>CR VQ</t>
        </is>
      </c>
      <c r="C4369" t="inlineStr">
        <is>
          <t>CR VQ</t>
        </is>
      </c>
      <c r="D4369" t="inlineStr">
        <is>
          <t>SIM</t>
        </is>
      </c>
    </row>
    <row r="4370">
      <c r="A4370" t="inlineStr">
        <is>
          <t>TECIDO_22251</t>
        </is>
      </c>
      <c r="B4370" t="inlineStr">
        <is>
          <t>CR FZ</t>
        </is>
      </c>
      <c r="C4370" t="inlineStr">
        <is>
          <t>CR FZ</t>
        </is>
      </c>
      <c r="D4370" t="inlineStr">
        <is>
          <t>SIM</t>
        </is>
      </c>
    </row>
    <row r="4371">
      <c r="A4371" t="inlineStr">
        <is>
          <t>TECIDO_22251</t>
        </is>
      </c>
      <c r="B4371" t="inlineStr">
        <is>
          <t>COURO FORN.</t>
        </is>
      </c>
      <c r="C4371" t="inlineStr">
        <is>
          <t>COURO FORN.</t>
        </is>
      </c>
      <c r="D4371" t="inlineStr">
        <is>
          <t>SIM</t>
        </is>
      </c>
    </row>
    <row r="4372">
      <c r="A4372" t="inlineStr">
        <is>
          <t>DIMENSAO_22252</t>
        </is>
      </c>
      <c r="B4372" t="inlineStr">
        <is>
          <t>2,53X1,00X0,82</t>
        </is>
      </c>
      <c r="C4372" t="inlineStr">
        <is>
          <t>2,53X1,00X0,82</t>
        </is>
      </c>
      <c r="D4372" t="inlineStr">
        <is>
          <t>SIM</t>
        </is>
      </c>
    </row>
    <row r="4373">
      <c r="A4373" t="inlineStr">
        <is>
          <t>DIMENSAO_22252</t>
        </is>
      </c>
      <c r="B4373" t="inlineStr">
        <is>
          <t>2,73X1,00X0,82</t>
        </is>
      </c>
      <c r="C4373" t="inlineStr">
        <is>
          <t>2,73X1,00X0,82</t>
        </is>
      </c>
      <c r="D4373" t="inlineStr">
        <is>
          <t>SIM</t>
        </is>
      </c>
    </row>
    <row r="4374">
      <c r="A4374" t="inlineStr">
        <is>
          <t>DIMENSAO_22252</t>
        </is>
      </c>
      <c r="B4374" t="inlineStr">
        <is>
          <t>2,93X1,00X0,82</t>
        </is>
      </c>
      <c r="C4374" t="inlineStr">
        <is>
          <t>2,93X1,00X0,82</t>
        </is>
      </c>
      <c r="D4374" t="inlineStr">
        <is>
          <t>SIM</t>
        </is>
      </c>
    </row>
    <row r="4375">
      <c r="A4375" t="inlineStr">
        <is>
          <t>TECIDO_22252</t>
        </is>
      </c>
      <c r="B4375" t="inlineStr">
        <is>
          <t>FORNECIDO</t>
        </is>
      </c>
      <c r="C4375" t="inlineStr">
        <is>
          <t>FORNECIDO</t>
        </is>
      </c>
      <c r="D4375" t="inlineStr">
        <is>
          <t>SIM</t>
        </is>
      </c>
    </row>
    <row r="4376">
      <c r="A4376" t="inlineStr">
        <is>
          <t>TECIDO_22252</t>
        </is>
      </c>
      <c r="B4376" t="inlineStr">
        <is>
          <t>FX A</t>
        </is>
      </c>
      <c r="C4376" t="inlineStr">
        <is>
          <t>FX A</t>
        </is>
      </c>
      <c r="D4376" t="inlineStr">
        <is>
          <t>SIM</t>
        </is>
      </c>
    </row>
    <row r="4377">
      <c r="A4377" t="inlineStr">
        <is>
          <t>TECIDO_22252</t>
        </is>
      </c>
      <c r="B4377" t="inlineStr">
        <is>
          <t>FX B</t>
        </is>
      </c>
      <c r="C4377" t="inlineStr">
        <is>
          <t>FX B</t>
        </is>
      </c>
      <c r="D4377" t="inlineStr">
        <is>
          <t>SIM</t>
        </is>
      </c>
    </row>
    <row r="4378">
      <c r="A4378" t="inlineStr">
        <is>
          <t>TECIDO_22252</t>
        </is>
      </c>
      <c r="B4378" t="inlineStr">
        <is>
          <t>FX C</t>
        </is>
      </c>
      <c r="C4378" t="inlineStr">
        <is>
          <t>FX C</t>
        </is>
      </c>
      <c r="D4378" t="inlineStr">
        <is>
          <t>SIM</t>
        </is>
      </c>
    </row>
    <row r="4379">
      <c r="A4379" t="inlineStr">
        <is>
          <t>TECIDO_22252</t>
        </is>
      </c>
      <c r="B4379" t="inlineStr">
        <is>
          <t>FX D</t>
        </is>
      </c>
      <c r="C4379" t="inlineStr">
        <is>
          <t>FX D</t>
        </is>
      </c>
      <c r="D4379" t="inlineStr">
        <is>
          <t>SIM</t>
        </is>
      </c>
    </row>
    <row r="4380">
      <c r="A4380" t="inlineStr">
        <is>
          <t>TECIDO_22252</t>
        </is>
      </c>
      <c r="B4380" t="inlineStr">
        <is>
          <t>FX E</t>
        </is>
      </c>
      <c r="C4380" t="inlineStr">
        <is>
          <t>FX E</t>
        </is>
      </c>
      <c r="D4380" t="inlineStr">
        <is>
          <t>SIM</t>
        </is>
      </c>
    </row>
    <row r="4381">
      <c r="A4381" t="inlineStr">
        <is>
          <t>TECIDO_22252</t>
        </is>
      </c>
      <c r="B4381" t="inlineStr">
        <is>
          <t>FX F</t>
        </is>
      </c>
      <c r="C4381" t="inlineStr">
        <is>
          <t>FX F</t>
        </is>
      </c>
      <c r="D4381" t="inlineStr">
        <is>
          <t>SIM</t>
        </is>
      </c>
    </row>
    <row r="4382">
      <c r="A4382" t="inlineStr">
        <is>
          <t>TECIDO_22252</t>
        </is>
      </c>
      <c r="B4382" t="inlineStr">
        <is>
          <t>FX G</t>
        </is>
      </c>
      <c r="C4382" t="inlineStr">
        <is>
          <t>FX G</t>
        </is>
      </c>
      <c r="D4382" t="inlineStr">
        <is>
          <t>SIM</t>
        </is>
      </c>
    </row>
    <row r="4383">
      <c r="A4383" t="inlineStr">
        <is>
          <t>TECIDO_22252</t>
        </is>
      </c>
      <c r="B4383" t="inlineStr">
        <is>
          <t>FX H</t>
        </is>
      </c>
      <c r="C4383" t="inlineStr">
        <is>
          <t>FX H</t>
        </is>
      </c>
      <c r="D4383" t="inlineStr">
        <is>
          <t>SIM</t>
        </is>
      </c>
    </row>
    <row r="4384">
      <c r="A4384" t="inlineStr">
        <is>
          <t>TECIDO_22252</t>
        </is>
      </c>
      <c r="B4384" t="inlineStr">
        <is>
          <t>FX I</t>
        </is>
      </c>
      <c r="C4384" t="inlineStr">
        <is>
          <t>FX I</t>
        </is>
      </c>
      <c r="D4384" t="inlineStr">
        <is>
          <t>SIM</t>
        </is>
      </c>
    </row>
    <row r="4385">
      <c r="A4385" t="inlineStr">
        <is>
          <t>TECIDO_22252</t>
        </is>
      </c>
      <c r="B4385" t="inlineStr">
        <is>
          <t>FX J/N</t>
        </is>
      </c>
      <c r="C4385" t="inlineStr">
        <is>
          <t>FX J/N</t>
        </is>
      </c>
      <c r="D4385" t="inlineStr">
        <is>
          <t>SIM</t>
        </is>
      </c>
    </row>
    <row r="4386">
      <c r="A4386" t="inlineStr">
        <is>
          <t>TECIDO_22252</t>
        </is>
      </c>
      <c r="B4386" t="inlineStr">
        <is>
          <t>FX R</t>
        </is>
      </c>
      <c r="C4386" t="inlineStr">
        <is>
          <t>FX R</t>
        </is>
      </c>
      <c r="D4386" t="inlineStr">
        <is>
          <t>SIM</t>
        </is>
      </c>
    </row>
    <row r="4387">
      <c r="A4387" t="inlineStr">
        <is>
          <t>TECIDO_22252</t>
        </is>
      </c>
      <c r="B4387" t="inlineStr">
        <is>
          <t>FX V</t>
        </is>
      </c>
      <c r="C4387" t="inlineStr">
        <is>
          <t>FX V</t>
        </is>
      </c>
      <c r="D4387" t="inlineStr">
        <is>
          <t>SIM</t>
        </is>
      </c>
    </row>
    <row r="4388">
      <c r="A4388" t="inlineStr">
        <is>
          <t>TECIDO_22252</t>
        </is>
      </c>
      <c r="B4388" t="inlineStr">
        <is>
          <t>FX KNIT</t>
        </is>
      </c>
      <c r="C4388" t="inlineStr">
        <is>
          <t>FX KNIT</t>
        </is>
      </c>
      <c r="D4388" t="inlineStr">
        <is>
          <t>SIM</t>
        </is>
      </c>
    </row>
    <row r="4389">
      <c r="A4389" t="inlineStr">
        <is>
          <t>TECIDO_22252</t>
        </is>
      </c>
      <c r="B4389" t="inlineStr">
        <is>
          <t>CR VQ</t>
        </is>
      </c>
      <c r="C4389" t="inlineStr">
        <is>
          <t>CR VQ</t>
        </is>
      </c>
      <c r="D4389" t="inlineStr">
        <is>
          <t>SIM</t>
        </is>
      </c>
    </row>
    <row r="4390">
      <c r="A4390" t="inlineStr">
        <is>
          <t>TECIDO_22252</t>
        </is>
      </c>
      <c r="B4390" t="inlineStr">
        <is>
          <t>CR FZ</t>
        </is>
      </c>
      <c r="C4390" t="inlineStr">
        <is>
          <t>CR FZ</t>
        </is>
      </c>
      <c r="D4390" t="inlineStr">
        <is>
          <t>SIM</t>
        </is>
      </c>
    </row>
    <row r="4391">
      <c r="A4391" t="inlineStr">
        <is>
          <t>TECIDO_22252</t>
        </is>
      </c>
      <c r="B4391" t="inlineStr">
        <is>
          <t>COURO FORN.</t>
        </is>
      </c>
      <c r="C4391" t="inlineStr">
        <is>
          <t>COURO FORN.</t>
        </is>
      </c>
      <c r="D4391" t="inlineStr">
        <is>
          <t>SIM</t>
        </is>
      </c>
    </row>
    <row r="4392">
      <c r="A4392" t="inlineStr">
        <is>
          <t>DIMENSAO_22253</t>
        </is>
      </c>
      <c r="B4392" t="inlineStr">
        <is>
          <t>2,20X1,00X0,82</t>
        </is>
      </c>
      <c r="C4392" t="inlineStr">
        <is>
          <t>2,20X1,00X0,82</t>
        </is>
      </c>
      <c r="D4392" t="inlineStr">
        <is>
          <t>SIM</t>
        </is>
      </c>
    </row>
    <row r="4393">
      <c r="A4393" t="inlineStr">
        <is>
          <t>DIMENSAO_22253</t>
        </is>
      </c>
      <c r="B4393" t="inlineStr">
        <is>
          <t>2,40X1,00X0,82</t>
        </is>
      </c>
      <c r="C4393" t="inlineStr">
        <is>
          <t>2,40X1,00X0,82</t>
        </is>
      </c>
      <c r="D4393" t="inlineStr">
        <is>
          <t>SIM</t>
        </is>
      </c>
    </row>
    <row r="4394">
      <c r="A4394" t="inlineStr">
        <is>
          <t>DIMENSAO_22253</t>
        </is>
      </c>
      <c r="B4394" t="inlineStr">
        <is>
          <t>2,60X1,00X0,82</t>
        </is>
      </c>
      <c r="C4394" t="inlineStr">
        <is>
          <t>2,60X1,00X0,82</t>
        </is>
      </c>
      <c r="D4394" t="inlineStr">
        <is>
          <t>SIM</t>
        </is>
      </c>
    </row>
    <row r="4395">
      <c r="A4395" t="inlineStr">
        <is>
          <t>DIMENSAO_22253</t>
        </is>
      </c>
      <c r="B4395" t="inlineStr">
        <is>
          <t>2,80X1,00X0,82</t>
        </is>
      </c>
      <c r="C4395" t="inlineStr">
        <is>
          <t>2,80X1,00X0,82</t>
        </is>
      </c>
      <c r="D4395" t="inlineStr">
        <is>
          <t>SIM</t>
        </is>
      </c>
    </row>
    <row r="4396">
      <c r="A4396" t="inlineStr">
        <is>
          <t>DIMENSAO_22253</t>
        </is>
      </c>
      <c r="B4396" t="inlineStr">
        <is>
          <t>3,00X1,00X0,82</t>
        </is>
      </c>
      <c r="C4396" t="inlineStr">
        <is>
          <t>3,00X1,00X0,82</t>
        </is>
      </c>
      <c r="D4396" t="inlineStr">
        <is>
          <t>SIM</t>
        </is>
      </c>
    </row>
    <row r="4397">
      <c r="A4397" t="inlineStr">
        <is>
          <t>TECIDO_22253</t>
        </is>
      </c>
      <c r="B4397" t="inlineStr">
        <is>
          <t>FORNECIDO</t>
        </is>
      </c>
      <c r="C4397" t="inlineStr">
        <is>
          <t>FORNECIDO</t>
        </is>
      </c>
      <c r="D4397" t="inlineStr">
        <is>
          <t>SIM</t>
        </is>
      </c>
    </row>
    <row r="4398">
      <c r="A4398" t="inlineStr">
        <is>
          <t>TECIDO_22253</t>
        </is>
      </c>
      <c r="B4398" t="inlineStr">
        <is>
          <t>FX A</t>
        </is>
      </c>
      <c r="C4398" t="inlineStr">
        <is>
          <t>FX A</t>
        </is>
      </c>
      <c r="D4398" t="inlineStr">
        <is>
          <t>SIM</t>
        </is>
      </c>
    </row>
    <row r="4399">
      <c r="A4399" t="inlineStr">
        <is>
          <t>TECIDO_22253</t>
        </is>
      </c>
      <c r="B4399" t="inlineStr">
        <is>
          <t>FX B</t>
        </is>
      </c>
      <c r="C4399" t="inlineStr">
        <is>
          <t>FX B</t>
        </is>
      </c>
      <c r="D4399" t="inlineStr">
        <is>
          <t>SIM</t>
        </is>
      </c>
    </row>
    <row r="4400">
      <c r="A4400" t="inlineStr">
        <is>
          <t>TECIDO_22253</t>
        </is>
      </c>
      <c r="B4400" t="inlineStr">
        <is>
          <t>FX C</t>
        </is>
      </c>
      <c r="C4400" t="inlineStr">
        <is>
          <t>FX C</t>
        </is>
      </c>
      <c r="D4400" t="inlineStr">
        <is>
          <t>SIM</t>
        </is>
      </c>
    </row>
    <row r="4401">
      <c r="A4401" t="inlineStr">
        <is>
          <t>TECIDO_22253</t>
        </is>
      </c>
      <c r="B4401" t="inlineStr">
        <is>
          <t>FX D</t>
        </is>
      </c>
      <c r="C4401" t="inlineStr">
        <is>
          <t>FX D</t>
        </is>
      </c>
      <c r="D4401" t="inlineStr">
        <is>
          <t>SIM</t>
        </is>
      </c>
    </row>
    <row r="4402">
      <c r="A4402" t="inlineStr">
        <is>
          <t>TECIDO_22253</t>
        </is>
      </c>
      <c r="B4402" t="inlineStr">
        <is>
          <t>FX E</t>
        </is>
      </c>
      <c r="C4402" t="inlineStr">
        <is>
          <t>FX E</t>
        </is>
      </c>
      <c r="D4402" t="inlineStr">
        <is>
          <t>SIM</t>
        </is>
      </c>
    </row>
    <row r="4403">
      <c r="A4403" t="inlineStr">
        <is>
          <t>TECIDO_22253</t>
        </is>
      </c>
      <c r="B4403" t="inlineStr">
        <is>
          <t>FX F</t>
        </is>
      </c>
      <c r="C4403" t="inlineStr">
        <is>
          <t>FX F</t>
        </is>
      </c>
      <c r="D4403" t="inlineStr">
        <is>
          <t>SIM</t>
        </is>
      </c>
    </row>
    <row r="4404">
      <c r="A4404" t="inlineStr">
        <is>
          <t>TECIDO_22253</t>
        </is>
      </c>
      <c r="B4404" t="inlineStr">
        <is>
          <t>FX G</t>
        </is>
      </c>
      <c r="C4404" t="inlineStr">
        <is>
          <t>FX G</t>
        </is>
      </c>
      <c r="D4404" t="inlineStr">
        <is>
          <t>SIM</t>
        </is>
      </c>
    </row>
    <row r="4405">
      <c r="A4405" t="inlineStr">
        <is>
          <t>TECIDO_22253</t>
        </is>
      </c>
      <c r="B4405" t="inlineStr">
        <is>
          <t>FX H</t>
        </is>
      </c>
      <c r="C4405" t="inlineStr">
        <is>
          <t>FX H</t>
        </is>
      </c>
      <c r="D4405" t="inlineStr">
        <is>
          <t>SIM</t>
        </is>
      </c>
    </row>
    <row r="4406">
      <c r="A4406" t="inlineStr">
        <is>
          <t>TECIDO_22253</t>
        </is>
      </c>
      <c r="B4406" t="inlineStr">
        <is>
          <t>FX I</t>
        </is>
      </c>
      <c r="C4406" t="inlineStr">
        <is>
          <t>FX I</t>
        </is>
      </c>
      <c r="D4406" t="inlineStr">
        <is>
          <t>SIM</t>
        </is>
      </c>
    </row>
    <row r="4407">
      <c r="A4407" t="inlineStr">
        <is>
          <t>TECIDO_22253</t>
        </is>
      </c>
      <c r="B4407" t="inlineStr">
        <is>
          <t>FX J/N</t>
        </is>
      </c>
      <c r="C4407" t="inlineStr">
        <is>
          <t>FX J/N</t>
        </is>
      </c>
      <c r="D4407" t="inlineStr">
        <is>
          <t>SIM</t>
        </is>
      </c>
    </row>
    <row r="4408">
      <c r="A4408" t="inlineStr">
        <is>
          <t>TECIDO_22253</t>
        </is>
      </c>
      <c r="B4408" t="inlineStr">
        <is>
          <t>FX R</t>
        </is>
      </c>
      <c r="C4408" t="inlineStr">
        <is>
          <t>FX R</t>
        </is>
      </c>
      <c r="D4408" t="inlineStr">
        <is>
          <t>SIM</t>
        </is>
      </c>
    </row>
    <row r="4409">
      <c r="A4409" t="inlineStr">
        <is>
          <t>TECIDO_22253</t>
        </is>
      </c>
      <c r="B4409" t="inlineStr">
        <is>
          <t>FX V</t>
        </is>
      </c>
      <c r="C4409" t="inlineStr">
        <is>
          <t>FX V</t>
        </is>
      </c>
      <c r="D4409" t="inlineStr">
        <is>
          <t>SIM</t>
        </is>
      </c>
    </row>
    <row r="4410">
      <c r="A4410" t="inlineStr">
        <is>
          <t>TECIDO_22253</t>
        </is>
      </c>
      <c r="B4410" t="inlineStr">
        <is>
          <t>FX KNIT</t>
        </is>
      </c>
      <c r="C4410" t="inlineStr">
        <is>
          <t>FX KNIT</t>
        </is>
      </c>
      <c r="D4410" t="inlineStr">
        <is>
          <t>SIM</t>
        </is>
      </c>
    </row>
    <row r="4411">
      <c r="A4411" t="inlineStr">
        <is>
          <t>TECIDO_22253</t>
        </is>
      </c>
      <c r="B4411" t="inlineStr">
        <is>
          <t>CR VQ</t>
        </is>
      </c>
      <c r="C4411" t="inlineStr">
        <is>
          <t>CR VQ</t>
        </is>
      </c>
      <c r="D4411" t="inlineStr">
        <is>
          <t>SIM</t>
        </is>
      </c>
    </row>
    <row r="4412">
      <c r="A4412" t="inlineStr">
        <is>
          <t>TECIDO_22253</t>
        </is>
      </c>
      <c r="B4412" t="inlineStr">
        <is>
          <t>CR FZ</t>
        </is>
      </c>
      <c r="C4412" t="inlineStr">
        <is>
          <t>CR FZ</t>
        </is>
      </c>
      <c r="D4412" t="inlineStr">
        <is>
          <t>SIM</t>
        </is>
      </c>
    </row>
    <row r="4413">
      <c r="A4413" t="inlineStr">
        <is>
          <t>TECIDO_22253</t>
        </is>
      </c>
      <c r="B4413" t="inlineStr">
        <is>
          <t>COURO FORN.</t>
        </is>
      </c>
      <c r="C4413" t="inlineStr">
        <is>
          <t>COURO FORN.</t>
        </is>
      </c>
      <c r="D4413" t="inlineStr">
        <is>
          <t>SIM</t>
        </is>
      </c>
    </row>
    <row r="4414">
      <c r="A4414" t="inlineStr">
        <is>
          <t>DIMENSAO_22254</t>
        </is>
      </c>
      <c r="B4414" t="inlineStr">
        <is>
          <t>177X100X082</t>
        </is>
      </c>
      <c r="C4414" t="inlineStr">
        <is>
          <t>177X100X082</t>
        </is>
      </c>
      <c r="D4414" t="inlineStr">
        <is>
          <t>SIM</t>
        </is>
      </c>
    </row>
    <row r="4415">
      <c r="A4415" t="inlineStr">
        <is>
          <t>DIMENSAO_22254</t>
        </is>
      </c>
      <c r="B4415" t="inlineStr">
        <is>
          <t>197X100X082</t>
        </is>
      </c>
      <c r="C4415" t="inlineStr">
        <is>
          <t>197X100X082</t>
        </is>
      </c>
      <c r="D4415" t="inlineStr">
        <is>
          <t>SIM</t>
        </is>
      </c>
    </row>
    <row r="4416">
      <c r="A4416" t="inlineStr">
        <is>
          <t>DIMENSAO_22254</t>
        </is>
      </c>
      <c r="B4416" t="inlineStr">
        <is>
          <t>217X100X082</t>
        </is>
      </c>
      <c r="C4416" t="inlineStr">
        <is>
          <t>217X100X082</t>
        </is>
      </c>
      <c r="D4416" t="inlineStr">
        <is>
          <t>SIM</t>
        </is>
      </c>
    </row>
    <row r="4417">
      <c r="A4417" t="inlineStr">
        <is>
          <t>DIMENSAO_22254</t>
        </is>
      </c>
      <c r="B4417" t="inlineStr">
        <is>
          <t>237X100X082</t>
        </is>
      </c>
      <c r="C4417" t="inlineStr">
        <is>
          <t>237X100X082</t>
        </is>
      </c>
      <c r="D4417" t="inlineStr">
        <is>
          <t>SIM</t>
        </is>
      </c>
    </row>
    <row r="4418">
      <c r="A4418" t="inlineStr">
        <is>
          <t>DIMENSAO_22254</t>
        </is>
      </c>
      <c r="B4418" t="inlineStr">
        <is>
          <t>257X100X082</t>
        </is>
      </c>
      <c r="C4418" t="inlineStr">
        <is>
          <t>257X100X082</t>
        </is>
      </c>
      <c r="D4418" t="inlineStr">
        <is>
          <t>SIM</t>
        </is>
      </c>
    </row>
    <row r="4419">
      <c r="A4419" t="inlineStr">
        <is>
          <t>DIMENSAO_22254</t>
        </is>
      </c>
      <c r="B4419" t="inlineStr">
        <is>
          <t>277X100X082</t>
        </is>
      </c>
      <c r="C4419" t="inlineStr">
        <is>
          <t>277X100X082</t>
        </is>
      </c>
      <c r="D4419" t="inlineStr">
        <is>
          <t>SIM</t>
        </is>
      </c>
    </row>
    <row r="4420">
      <c r="A4420" t="inlineStr">
        <is>
          <t>TECIDO_22254</t>
        </is>
      </c>
      <c r="B4420" t="inlineStr">
        <is>
          <t>TECIDO A</t>
        </is>
      </c>
      <c r="C4420" t="inlineStr">
        <is>
          <t>TECIDO A</t>
        </is>
      </c>
      <c r="D4420" t="inlineStr">
        <is>
          <t>SIM</t>
        </is>
      </c>
    </row>
    <row r="4421">
      <c r="A4421" t="inlineStr">
        <is>
          <t>TECIDO_22254</t>
        </is>
      </c>
      <c r="B4421" t="inlineStr">
        <is>
          <t>TECIDO B</t>
        </is>
      </c>
      <c r="C4421" t="inlineStr">
        <is>
          <t>TECIDO B</t>
        </is>
      </c>
      <c r="D4421" t="inlineStr">
        <is>
          <t>SIM</t>
        </is>
      </c>
    </row>
    <row r="4422">
      <c r="A4422" t="inlineStr">
        <is>
          <t>TECIDO_22254</t>
        </is>
      </c>
      <c r="B4422" t="inlineStr">
        <is>
          <t>TECIDO C</t>
        </is>
      </c>
      <c r="C4422" t="inlineStr">
        <is>
          <t>TECIDO C</t>
        </is>
      </c>
      <c r="D4422" t="inlineStr">
        <is>
          <t>SIM</t>
        </is>
      </c>
    </row>
    <row r="4423">
      <c r="A4423" t="inlineStr">
        <is>
          <t>TECIDO_22254</t>
        </is>
      </c>
      <c r="B4423" t="inlineStr">
        <is>
          <t xml:space="preserve">TECIDO D </t>
        </is>
      </c>
      <c r="C4423" t="inlineStr">
        <is>
          <t xml:space="preserve">TECIDO D </t>
        </is>
      </c>
      <c r="D4423" t="inlineStr">
        <is>
          <t>SIM</t>
        </is>
      </c>
    </row>
    <row r="4424">
      <c r="A4424" t="inlineStr">
        <is>
          <t>TECIDO_22254</t>
        </is>
      </c>
      <c r="B4424" t="inlineStr">
        <is>
          <t>TECIDO E</t>
        </is>
      </c>
      <c r="C4424" t="inlineStr">
        <is>
          <t>TECIDO E</t>
        </is>
      </c>
      <c r="D4424" t="inlineStr">
        <is>
          <t>SIM</t>
        </is>
      </c>
    </row>
    <row r="4425">
      <c r="A4425" t="inlineStr">
        <is>
          <t>TECIDO_22254</t>
        </is>
      </c>
      <c r="B4425" t="inlineStr">
        <is>
          <t>TECIDO F</t>
        </is>
      </c>
      <c r="C4425" t="inlineStr">
        <is>
          <t>TECIDO F</t>
        </is>
      </c>
      <c r="D4425" t="inlineStr">
        <is>
          <t>SIM</t>
        </is>
      </c>
    </row>
    <row r="4426">
      <c r="A4426" t="inlineStr">
        <is>
          <t>TECIDO_22254</t>
        </is>
      </c>
      <c r="B4426" t="inlineStr">
        <is>
          <t>TECIDO G</t>
        </is>
      </c>
      <c r="C4426" t="inlineStr">
        <is>
          <t>TECIDO G</t>
        </is>
      </c>
      <c r="D4426" t="inlineStr">
        <is>
          <t>SIM</t>
        </is>
      </c>
    </row>
    <row r="4427">
      <c r="A4427" t="inlineStr">
        <is>
          <t>TECIDO_22254</t>
        </is>
      </c>
      <c r="B4427" t="inlineStr">
        <is>
          <t>TECIDO H</t>
        </is>
      </c>
      <c r="C4427" t="inlineStr">
        <is>
          <t>TECIDO H</t>
        </is>
      </c>
      <c r="D4427" t="inlineStr">
        <is>
          <t>SIM</t>
        </is>
      </c>
    </row>
    <row r="4428">
      <c r="A4428" t="inlineStr">
        <is>
          <t>TECIDO_22254</t>
        </is>
      </c>
      <c r="B4428" t="inlineStr">
        <is>
          <t>TECIDO I</t>
        </is>
      </c>
      <c r="C4428" t="inlineStr">
        <is>
          <t>TECIDO I</t>
        </is>
      </c>
      <c r="D4428" t="inlineStr">
        <is>
          <t>SIM</t>
        </is>
      </c>
    </row>
    <row r="4429">
      <c r="A4429" t="inlineStr">
        <is>
          <t>TECIDO_22254</t>
        </is>
      </c>
      <c r="B4429" t="inlineStr">
        <is>
          <t>TECIDO J/N</t>
        </is>
      </c>
      <c r="C4429" t="inlineStr">
        <is>
          <t>TECIDO J/N</t>
        </is>
      </c>
      <c r="D4429" t="inlineStr">
        <is>
          <t>SIM</t>
        </is>
      </c>
    </row>
    <row r="4430">
      <c r="A4430" t="inlineStr">
        <is>
          <t>TECIDO_22254</t>
        </is>
      </c>
      <c r="B4430" t="inlineStr">
        <is>
          <t>TECIDO V</t>
        </is>
      </c>
      <c r="C4430" t="inlineStr">
        <is>
          <t>TECIDO V</t>
        </is>
      </c>
      <c r="D4430" t="inlineStr">
        <is>
          <t>SIM</t>
        </is>
      </c>
    </row>
    <row r="4431">
      <c r="A4431" t="inlineStr">
        <is>
          <t>TECIDO_22254</t>
        </is>
      </c>
      <c r="B4431" t="inlineStr">
        <is>
          <t>TECIDO R</t>
        </is>
      </c>
      <c r="C4431" t="inlineStr">
        <is>
          <t>TECIDO R</t>
        </is>
      </c>
      <c r="D4431" t="inlineStr">
        <is>
          <t>SIM</t>
        </is>
      </c>
    </row>
    <row r="4432">
      <c r="A4432" t="inlineStr">
        <is>
          <t>TECIDO_22254</t>
        </is>
      </c>
      <c r="B4432" t="inlineStr">
        <is>
          <t>TECIDO KNIT</t>
        </is>
      </c>
      <c r="C4432" t="inlineStr">
        <is>
          <t>TECIDO KNIT</t>
        </is>
      </c>
      <c r="D4432" t="inlineStr">
        <is>
          <t>SIM</t>
        </is>
      </c>
    </row>
    <row r="4433">
      <c r="A4433" t="inlineStr">
        <is>
          <t>TECIDO_22254</t>
        </is>
      </c>
      <c r="B4433" t="inlineStr">
        <is>
          <t>FORNECIDO</t>
        </is>
      </c>
      <c r="C4433" t="inlineStr">
        <is>
          <t>FORNECIDO</t>
        </is>
      </c>
      <c r="D4433" t="inlineStr">
        <is>
          <t>SIM</t>
        </is>
      </c>
    </row>
    <row r="4434">
      <c r="A4434" t="inlineStr">
        <is>
          <t>DIMENSAO_22255</t>
        </is>
      </c>
      <c r="B4434" t="inlineStr">
        <is>
          <t>180X100X082</t>
        </is>
      </c>
      <c r="C4434" t="inlineStr">
        <is>
          <t>180X100X082</t>
        </is>
      </c>
      <c r="D4434" t="inlineStr">
        <is>
          <t>SIM</t>
        </is>
      </c>
    </row>
    <row r="4435">
      <c r="A4435" t="inlineStr">
        <is>
          <t>DIMENSAO_22255</t>
        </is>
      </c>
      <c r="B4435" t="inlineStr">
        <is>
          <t>200X100X082</t>
        </is>
      </c>
      <c r="C4435" t="inlineStr">
        <is>
          <t>200X100X082</t>
        </is>
      </c>
      <c r="D4435" t="inlineStr">
        <is>
          <t>SIM</t>
        </is>
      </c>
    </row>
    <row r="4436">
      <c r="A4436" t="inlineStr">
        <is>
          <t>DIMENSAO_22255</t>
        </is>
      </c>
      <c r="B4436" t="inlineStr">
        <is>
          <t>220X100X082</t>
        </is>
      </c>
      <c r="C4436" t="inlineStr">
        <is>
          <t>220X100X082</t>
        </is>
      </c>
      <c r="D4436" t="inlineStr">
        <is>
          <t>SIM</t>
        </is>
      </c>
    </row>
    <row r="4437">
      <c r="A4437" t="inlineStr">
        <is>
          <t>DIMENSAO_22255</t>
        </is>
      </c>
      <c r="B4437" t="inlineStr">
        <is>
          <t>240X100X082</t>
        </is>
      </c>
      <c r="C4437" t="inlineStr">
        <is>
          <t>240X100X082</t>
        </is>
      </c>
      <c r="D4437" t="inlineStr">
        <is>
          <t>SIM</t>
        </is>
      </c>
    </row>
    <row r="4438">
      <c r="A4438" t="inlineStr">
        <is>
          <t>DIMENSAO_22255</t>
        </is>
      </c>
      <c r="B4438" t="inlineStr">
        <is>
          <t>260X100X082</t>
        </is>
      </c>
      <c r="C4438" t="inlineStr">
        <is>
          <t>260X100X082</t>
        </is>
      </c>
      <c r="D4438" t="inlineStr">
        <is>
          <t>SIM</t>
        </is>
      </c>
    </row>
    <row r="4439">
      <c r="A4439" t="inlineStr">
        <is>
          <t>DIMENSAO_22255</t>
        </is>
      </c>
      <c r="B4439" t="inlineStr">
        <is>
          <t>280X100X082</t>
        </is>
      </c>
      <c r="C4439" t="inlineStr">
        <is>
          <t>280X100X082</t>
        </is>
      </c>
      <c r="D4439" t="inlineStr">
        <is>
          <t>SIM</t>
        </is>
      </c>
    </row>
    <row r="4440">
      <c r="A4440" t="inlineStr">
        <is>
          <t>DIMENSAO_22255</t>
        </is>
      </c>
      <c r="B4440" t="inlineStr">
        <is>
          <t>300X100X082</t>
        </is>
      </c>
      <c r="C4440" t="inlineStr">
        <is>
          <t>300X100X082</t>
        </is>
      </c>
      <c r="D4440" t="inlineStr">
        <is>
          <t>SIM</t>
        </is>
      </c>
    </row>
    <row r="4441">
      <c r="A4441" t="inlineStr">
        <is>
          <t>DIMENSAO_22255</t>
        </is>
      </c>
      <c r="B4441" t="inlineStr">
        <is>
          <t>250X100X82 (ESPECIAL)</t>
        </is>
      </c>
      <c r="C4441" t="inlineStr">
        <is>
          <t>250X100X82 (ESPECIAL)</t>
        </is>
      </c>
      <c r="D4441" t="inlineStr">
        <is>
          <t>SIM</t>
        </is>
      </c>
    </row>
    <row r="4442">
      <c r="A4442" t="inlineStr">
        <is>
          <t>TECIDO_22255</t>
        </is>
      </c>
      <c r="B4442" t="inlineStr">
        <is>
          <t>TECIDO F</t>
        </is>
      </c>
      <c r="C4442" t="inlineStr">
        <is>
          <t>TECIDO F</t>
        </is>
      </c>
      <c r="D4442" t="inlineStr">
        <is>
          <t>SIM</t>
        </is>
      </c>
    </row>
    <row r="4443">
      <c r="A4443" t="inlineStr">
        <is>
          <t>TECIDO_22255</t>
        </is>
      </c>
      <c r="B4443" t="inlineStr">
        <is>
          <t>TECIDO G</t>
        </is>
      </c>
      <c r="C4443" t="inlineStr">
        <is>
          <t>TECIDO G</t>
        </is>
      </c>
      <c r="D4443" t="inlineStr">
        <is>
          <t>SIM</t>
        </is>
      </c>
    </row>
    <row r="4444">
      <c r="A4444" t="inlineStr">
        <is>
          <t>TECIDO_22255</t>
        </is>
      </c>
      <c r="B4444" t="inlineStr">
        <is>
          <t>TECIDO H</t>
        </is>
      </c>
      <c r="C4444" t="inlineStr">
        <is>
          <t>TECIDO H</t>
        </is>
      </c>
      <c r="D4444" t="inlineStr">
        <is>
          <t>SIM</t>
        </is>
      </c>
    </row>
    <row r="4445">
      <c r="A4445" t="inlineStr">
        <is>
          <t>TECIDO_22255</t>
        </is>
      </c>
      <c r="B4445" t="inlineStr">
        <is>
          <t>TECIDO I</t>
        </is>
      </c>
      <c r="C4445" t="inlineStr">
        <is>
          <t>TECIDO I</t>
        </is>
      </c>
      <c r="D4445" t="inlineStr">
        <is>
          <t>SIM</t>
        </is>
      </c>
    </row>
    <row r="4446">
      <c r="A4446" t="inlineStr">
        <is>
          <t>TECIDO_22255</t>
        </is>
      </c>
      <c r="B4446" t="inlineStr">
        <is>
          <t>TECIDO J/N</t>
        </is>
      </c>
      <c r="C4446" t="inlineStr">
        <is>
          <t>TECIDO J/N</t>
        </is>
      </c>
      <c r="D4446" t="inlineStr">
        <is>
          <t>SIM</t>
        </is>
      </c>
    </row>
    <row r="4447">
      <c r="A4447" t="inlineStr">
        <is>
          <t>TECIDO_22255</t>
        </is>
      </c>
      <c r="B4447" t="inlineStr">
        <is>
          <t>TECIDO V</t>
        </is>
      </c>
      <c r="C4447" t="inlineStr">
        <is>
          <t>TECIDO V</t>
        </is>
      </c>
      <c r="D4447" t="inlineStr">
        <is>
          <t>SIM</t>
        </is>
      </c>
    </row>
    <row r="4448">
      <c r="A4448" t="inlineStr">
        <is>
          <t>TECIDO_22255</t>
        </is>
      </c>
      <c r="B4448" t="inlineStr">
        <is>
          <t>TECIDO R</t>
        </is>
      </c>
      <c r="C4448" t="inlineStr">
        <is>
          <t>TECIDO R</t>
        </is>
      </c>
      <c r="D4448" t="inlineStr">
        <is>
          <t>SIM</t>
        </is>
      </c>
    </row>
    <row r="4449">
      <c r="A4449" t="inlineStr">
        <is>
          <t>TECIDO_22255</t>
        </is>
      </c>
      <c r="B4449" t="inlineStr">
        <is>
          <t>TECIDO KNIT</t>
        </is>
      </c>
      <c r="C4449" t="inlineStr">
        <is>
          <t>TECIDO KNIT</t>
        </is>
      </c>
      <c r="D4449" t="inlineStr">
        <is>
          <t>SIM</t>
        </is>
      </c>
    </row>
    <row r="4450">
      <c r="A4450" t="inlineStr">
        <is>
          <t>TECIDO_22255</t>
        </is>
      </c>
      <c r="B4450" t="inlineStr">
        <is>
          <t>FORNECIDO</t>
        </is>
      </c>
      <c r="C4450" t="inlineStr">
        <is>
          <t>FORNECIDO</t>
        </is>
      </c>
      <c r="D4450" t="inlineStr">
        <is>
          <t>SIM</t>
        </is>
      </c>
    </row>
    <row r="4451">
      <c r="A4451" t="inlineStr">
        <is>
          <t>TECIDO_22255</t>
        </is>
      </c>
      <c r="B4451" t="inlineStr">
        <is>
          <t>TECIDO A</t>
        </is>
      </c>
      <c r="C4451" t="inlineStr">
        <is>
          <t>TECIDO A</t>
        </is>
      </c>
      <c r="D4451" t="inlineStr">
        <is>
          <t>SIM</t>
        </is>
      </c>
    </row>
    <row r="4452">
      <c r="A4452" t="inlineStr">
        <is>
          <t>TECIDO_22255</t>
        </is>
      </c>
      <c r="B4452" t="inlineStr">
        <is>
          <t>TECIDO B</t>
        </is>
      </c>
      <c r="C4452" t="inlineStr">
        <is>
          <t>TECIDO B</t>
        </is>
      </c>
      <c r="D4452" t="inlineStr">
        <is>
          <t>SIM</t>
        </is>
      </c>
    </row>
    <row r="4453">
      <c r="A4453" t="inlineStr">
        <is>
          <t>TECIDO_22255</t>
        </is>
      </c>
      <c r="B4453" t="inlineStr">
        <is>
          <t>TECIDO C</t>
        </is>
      </c>
      <c r="C4453" t="inlineStr">
        <is>
          <t>TECIDO C</t>
        </is>
      </c>
      <c r="D4453" t="inlineStr">
        <is>
          <t>SIM</t>
        </is>
      </c>
    </row>
    <row r="4454">
      <c r="A4454" t="inlineStr">
        <is>
          <t>TECIDO_22255</t>
        </is>
      </c>
      <c r="B4454" t="inlineStr">
        <is>
          <t xml:space="preserve">TECIDO D </t>
        </is>
      </c>
      <c r="C4454" t="inlineStr">
        <is>
          <t xml:space="preserve">TECIDO D </t>
        </is>
      </c>
      <c r="D4454" t="inlineStr">
        <is>
          <t>SIM</t>
        </is>
      </c>
    </row>
    <row r="4455">
      <c r="A4455" t="inlineStr">
        <is>
          <t>TECIDO_22255</t>
        </is>
      </c>
      <c r="B4455" t="inlineStr">
        <is>
          <t>TECIDO E</t>
        </is>
      </c>
      <c r="C4455" t="inlineStr">
        <is>
          <t>TECIDO E</t>
        </is>
      </c>
      <c r="D4455" t="inlineStr">
        <is>
          <t>SIM</t>
        </is>
      </c>
    </row>
    <row r="4456">
      <c r="A4456" t="inlineStr">
        <is>
          <t>DIMENSAO_22256</t>
        </is>
      </c>
      <c r="B4456" t="inlineStr">
        <is>
          <t>2,00X0,98X0,77</t>
        </is>
      </c>
      <c r="C4456" t="inlineStr">
        <is>
          <t>2,00X0,98X0,77</t>
        </is>
      </c>
      <c r="D4456" t="inlineStr">
        <is>
          <t>SIM</t>
        </is>
      </c>
    </row>
    <row r="4457">
      <c r="A4457" t="inlineStr">
        <is>
          <t>DIMENSAO_22256</t>
        </is>
      </c>
      <c r="B4457" t="inlineStr">
        <is>
          <t>2,20X0,98X0,77</t>
        </is>
      </c>
      <c r="C4457" t="inlineStr">
        <is>
          <t>2,20X0,98X0,77</t>
        </is>
      </c>
      <c r="D4457" t="inlineStr">
        <is>
          <t>SIM</t>
        </is>
      </c>
    </row>
    <row r="4458">
      <c r="A4458" t="inlineStr">
        <is>
          <t>DIMENSAO_22256</t>
        </is>
      </c>
      <c r="B4458" t="inlineStr">
        <is>
          <t>2,40X0,98X0,77</t>
        </is>
      </c>
      <c r="C4458" t="inlineStr">
        <is>
          <t>2,40X0,98X0,77</t>
        </is>
      </c>
      <c r="D4458" t="inlineStr">
        <is>
          <t>SIM</t>
        </is>
      </c>
    </row>
    <row r="4459">
      <c r="A4459" t="inlineStr">
        <is>
          <t>DIMENSAO_22256</t>
        </is>
      </c>
      <c r="B4459" t="inlineStr">
        <is>
          <t>2,60X0,98X0,77</t>
        </is>
      </c>
      <c r="C4459" t="inlineStr">
        <is>
          <t>2,60X0,98X0,77</t>
        </is>
      </c>
      <c r="D4459" t="inlineStr">
        <is>
          <t>SIM</t>
        </is>
      </c>
    </row>
    <row r="4460">
      <c r="A4460" t="inlineStr">
        <is>
          <t>DIMENSAO_22256</t>
        </is>
      </c>
      <c r="B4460" t="inlineStr">
        <is>
          <t>2,80X0,98X0,77</t>
        </is>
      </c>
      <c r="C4460" t="inlineStr">
        <is>
          <t>2,80X0,98X0,77</t>
        </is>
      </c>
      <c r="D4460" t="inlineStr">
        <is>
          <t>SIM</t>
        </is>
      </c>
    </row>
    <row r="4461">
      <c r="A4461" t="inlineStr">
        <is>
          <t>TECIDO_22256</t>
        </is>
      </c>
      <c r="B4461" t="inlineStr">
        <is>
          <t>FORNECIDO</t>
        </is>
      </c>
      <c r="C4461" t="inlineStr">
        <is>
          <t>FORNECIDO</t>
        </is>
      </c>
      <c r="D4461" t="inlineStr">
        <is>
          <t>SIM</t>
        </is>
      </c>
    </row>
    <row r="4462">
      <c r="A4462" t="inlineStr">
        <is>
          <t>TECIDO_22256</t>
        </is>
      </c>
      <c r="B4462" t="inlineStr">
        <is>
          <t>FX A</t>
        </is>
      </c>
      <c r="C4462" t="inlineStr">
        <is>
          <t>FX A</t>
        </is>
      </c>
      <c r="D4462" t="inlineStr">
        <is>
          <t>SIM</t>
        </is>
      </c>
    </row>
    <row r="4463">
      <c r="A4463" t="inlineStr">
        <is>
          <t>TECIDO_22256</t>
        </is>
      </c>
      <c r="B4463" t="inlineStr">
        <is>
          <t>FX B</t>
        </is>
      </c>
      <c r="C4463" t="inlineStr">
        <is>
          <t>FX B</t>
        </is>
      </c>
      <c r="D4463" t="inlineStr">
        <is>
          <t>SIM</t>
        </is>
      </c>
    </row>
    <row r="4464">
      <c r="A4464" t="inlineStr">
        <is>
          <t>TECIDO_22256</t>
        </is>
      </c>
      <c r="B4464" t="inlineStr">
        <is>
          <t>FX C</t>
        </is>
      </c>
      <c r="C4464" t="inlineStr">
        <is>
          <t>FX C</t>
        </is>
      </c>
      <c r="D4464" t="inlineStr">
        <is>
          <t>SIM</t>
        </is>
      </c>
    </row>
    <row r="4465">
      <c r="A4465" t="inlineStr">
        <is>
          <t>TECIDO_22256</t>
        </is>
      </c>
      <c r="B4465" t="inlineStr">
        <is>
          <t>FX D</t>
        </is>
      </c>
      <c r="C4465" t="inlineStr">
        <is>
          <t>FX D</t>
        </is>
      </c>
      <c r="D4465" t="inlineStr">
        <is>
          <t>SIM</t>
        </is>
      </c>
    </row>
    <row r="4466">
      <c r="A4466" t="inlineStr">
        <is>
          <t>TECIDO_22256</t>
        </is>
      </c>
      <c r="B4466" t="inlineStr">
        <is>
          <t>FX E</t>
        </is>
      </c>
      <c r="C4466" t="inlineStr">
        <is>
          <t>FX E</t>
        </is>
      </c>
      <c r="D4466" t="inlineStr">
        <is>
          <t>SIM</t>
        </is>
      </c>
    </row>
    <row r="4467">
      <c r="A4467" t="inlineStr">
        <is>
          <t>TECIDO_22256</t>
        </is>
      </c>
      <c r="B4467" t="inlineStr">
        <is>
          <t>FX F</t>
        </is>
      </c>
      <c r="C4467" t="inlineStr">
        <is>
          <t>FX F</t>
        </is>
      </c>
      <c r="D4467" t="inlineStr">
        <is>
          <t>SIM</t>
        </is>
      </c>
    </row>
    <row r="4468">
      <c r="A4468" t="inlineStr">
        <is>
          <t>TECIDO_22256</t>
        </is>
      </c>
      <c r="B4468" t="inlineStr">
        <is>
          <t>FX G</t>
        </is>
      </c>
      <c r="C4468" t="inlineStr">
        <is>
          <t>FX G</t>
        </is>
      </c>
      <c r="D4468" t="inlineStr">
        <is>
          <t>SIM</t>
        </is>
      </c>
    </row>
    <row r="4469">
      <c r="A4469" t="inlineStr">
        <is>
          <t>TECIDO_22256</t>
        </is>
      </c>
      <c r="B4469" t="inlineStr">
        <is>
          <t>FX H</t>
        </is>
      </c>
      <c r="C4469" t="inlineStr">
        <is>
          <t>FX H</t>
        </is>
      </c>
      <c r="D4469" t="inlineStr">
        <is>
          <t>SIM</t>
        </is>
      </c>
    </row>
    <row r="4470">
      <c r="A4470" t="inlineStr">
        <is>
          <t>TECIDO_22256</t>
        </is>
      </c>
      <c r="B4470" t="inlineStr">
        <is>
          <t>FX I</t>
        </is>
      </c>
      <c r="C4470" t="inlineStr">
        <is>
          <t>FX I</t>
        </is>
      </c>
      <c r="D4470" t="inlineStr">
        <is>
          <t>SIM</t>
        </is>
      </c>
    </row>
    <row r="4471">
      <c r="A4471" t="inlineStr">
        <is>
          <t>TECIDO_22256</t>
        </is>
      </c>
      <c r="B4471" t="inlineStr">
        <is>
          <t>FX J/N</t>
        </is>
      </c>
      <c r="C4471" t="inlineStr">
        <is>
          <t>FX J/N</t>
        </is>
      </c>
      <c r="D4471" t="inlineStr">
        <is>
          <t>SIM</t>
        </is>
      </c>
    </row>
    <row r="4472">
      <c r="A4472" t="inlineStr">
        <is>
          <t>TECIDO_22256</t>
        </is>
      </c>
      <c r="B4472" t="inlineStr">
        <is>
          <t>FX R</t>
        </is>
      </c>
      <c r="C4472" t="inlineStr">
        <is>
          <t>FX R</t>
        </is>
      </c>
      <c r="D4472" t="inlineStr">
        <is>
          <t>SIM</t>
        </is>
      </c>
    </row>
    <row r="4473">
      <c r="A4473" t="inlineStr">
        <is>
          <t>TECIDO_22256</t>
        </is>
      </c>
      <c r="B4473" t="inlineStr">
        <is>
          <t>FX V</t>
        </is>
      </c>
      <c r="C4473" t="inlineStr">
        <is>
          <t>FX V</t>
        </is>
      </c>
      <c r="D4473" t="inlineStr">
        <is>
          <t>SIM</t>
        </is>
      </c>
    </row>
    <row r="4474">
      <c r="A4474" t="inlineStr">
        <is>
          <t>TECIDO_22256</t>
        </is>
      </c>
      <c r="B4474" t="inlineStr">
        <is>
          <t>FX KNIT</t>
        </is>
      </c>
      <c r="C4474" t="inlineStr">
        <is>
          <t>FX KNIT</t>
        </is>
      </c>
      <c r="D4474" t="inlineStr">
        <is>
          <t>SIM</t>
        </is>
      </c>
    </row>
    <row r="4475">
      <c r="A4475" t="inlineStr">
        <is>
          <t>TECIDO_22256</t>
        </is>
      </c>
      <c r="B4475" t="inlineStr">
        <is>
          <t>CR VQ</t>
        </is>
      </c>
      <c r="C4475" t="inlineStr">
        <is>
          <t>CR VQ</t>
        </is>
      </c>
      <c r="D4475" t="inlineStr">
        <is>
          <t>SIM</t>
        </is>
      </c>
    </row>
    <row r="4476">
      <c r="A4476" t="inlineStr">
        <is>
          <t>TECIDO_22256</t>
        </is>
      </c>
      <c r="B4476" t="inlineStr">
        <is>
          <t>CR FZ</t>
        </is>
      </c>
      <c r="C4476" t="inlineStr">
        <is>
          <t>CR FZ</t>
        </is>
      </c>
      <c r="D4476" t="inlineStr">
        <is>
          <t>SIM</t>
        </is>
      </c>
    </row>
    <row r="4477">
      <c r="A4477" t="inlineStr">
        <is>
          <t>TECIDO_22256</t>
        </is>
      </c>
      <c r="B4477" t="inlineStr">
        <is>
          <t>COURO FORN.</t>
        </is>
      </c>
      <c r="C4477" t="inlineStr">
        <is>
          <t>COURO FORN.</t>
        </is>
      </c>
      <c r="D4477" t="inlineStr">
        <is>
          <t>SIM</t>
        </is>
      </c>
    </row>
    <row r="4478">
      <c r="A4478" t="inlineStr">
        <is>
          <t>DIMENSAO_22257</t>
        </is>
      </c>
      <c r="B4478" t="inlineStr">
        <is>
          <t>2,77X0,98X0,77</t>
        </is>
      </c>
      <c r="C4478" t="inlineStr">
        <is>
          <t>2,77X0,98X0,77</t>
        </is>
      </c>
      <c r="D4478" t="inlineStr">
        <is>
          <t>SIM</t>
        </is>
      </c>
    </row>
    <row r="4479">
      <c r="A4479" t="inlineStr">
        <is>
          <t>DIMENSAO_22257</t>
        </is>
      </c>
      <c r="B4479" t="inlineStr">
        <is>
          <t>3,17X0,98X0,77</t>
        </is>
      </c>
      <c r="C4479" t="inlineStr">
        <is>
          <t>3,17X0,98X0,77</t>
        </is>
      </c>
      <c r="D4479" t="inlineStr">
        <is>
          <t>SIM</t>
        </is>
      </c>
    </row>
    <row r="4480">
      <c r="A4480" t="inlineStr">
        <is>
          <t>DIMENSAO_22257</t>
        </is>
      </c>
      <c r="B4480" t="inlineStr">
        <is>
          <t>3,37X0,98X0,77</t>
        </is>
      </c>
      <c r="C4480" t="inlineStr">
        <is>
          <t>3,37X0,98X0,77</t>
        </is>
      </c>
      <c r="D4480" t="inlineStr">
        <is>
          <t>SIM</t>
        </is>
      </c>
    </row>
    <row r="4481">
      <c r="A4481" t="inlineStr">
        <is>
          <t>DIMENSAO_22257</t>
        </is>
      </c>
      <c r="B4481" t="inlineStr">
        <is>
          <t>3,57X0,98X0,77</t>
        </is>
      </c>
      <c r="C4481" t="inlineStr">
        <is>
          <t>3,57X0,98X0,77</t>
        </is>
      </c>
      <c r="D4481" t="inlineStr">
        <is>
          <t>SIM</t>
        </is>
      </c>
    </row>
    <row r="4482">
      <c r="A4482" t="inlineStr">
        <is>
          <t>DIMENSAO_22257</t>
        </is>
      </c>
      <c r="B4482" t="inlineStr">
        <is>
          <t>3,77X0,98X0,77</t>
        </is>
      </c>
      <c r="C4482" t="inlineStr">
        <is>
          <t>3,77X0,98X0,77</t>
        </is>
      </c>
      <c r="D4482" t="inlineStr">
        <is>
          <t>SIM</t>
        </is>
      </c>
    </row>
    <row r="4483">
      <c r="A4483" t="inlineStr">
        <is>
          <t>TECIDO_22257</t>
        </is>
      </c>
      <c r="B4483" t="inlineStr">
        <is>
          <t>FORNECIDO</t>
        </is>
      </c>
      <c r="C4483" t="inlineStr">
        <is>
          <t>FORNECIDO</t>
        </is>
      </c>
      <c r="D4483" t="inlineStr">
        <is>
          <t>SIM</t>
        </is>
      </c>
    </row>
    <row r="4484">
      <c r="A4484" t="inlineStr">
        <is>
          <t>TECIDO_22257</t>
        </is>
      </c>
      <c r="B4484" t="inlineStr">
        <is>
          <t>FX A</t>
        </is>
      </c>
      <c r="C4484" t="inlineStr">
        <is>
          <t>FX A</t>
        </is>
      </c>
      <c r="D4484" t="inlineStr">
        <is>
          <t>SIM</t>
        </is>
      </c>
    </row>
    <row r="4485">
      <c r="A4485" t="inlineStr">
        <is>
          <t>TECIDO_22257</t>
        </is>
      </c>
      <c r="B4485" t="inlineStr">
        <is>
          <t>FX B</t>
        </is>
      </c>
      <c r="C4485" t="inlineStr">
        <is>
          <t>FX B</t>
        </is>
      </c>
      <c r="D4485" t="inlineStr">
        <is>
          <t>SIM</t>
        </is>
      </c>
    </row>
    <row r="4486">
      <c r="A4486" t="inlineStr">
        <is>
          <t>TECIDO_22257</t>
        </is>
      </c>
      <c r="B4486" t="inlineStr">
        <is>
          <t>FX C</t>
        </is>
      </c>
      <c r="C4486" t="inlineStr">
        <is>
          <t>FX C</t>
        </is>
      </c>
      <c r="D4486" t="inlineStr">
        <is>
          <t>SIM</t>
        </is>
      </c>
    </row>
    <row r="4487">
      <c r="A4487" t="inlineStr">
        <is>
          <t>TECIDO_22257</t>
        </is>
      </c>
      <c r="B4487" t="inlineStr">
        <is>
          <t>FX D</t>
        </is>
      </c>
      <c r="C4487" t="inlineStr">
        <is>
          <t>FX D</t>
        </is>
      </c>
      <c r="D4487" t="inlineStr">
        <is>
          <t>SIM</t>
        </is>
      </c>
    </row>
    <row r="4488">
      <c r="A4488" t="inlineStr">
        <is>
          <t>TECIDO_22257</t>
        </is>
      </c>
      <c r="B4488" t="inlineStr">
        <is>
          <t>FX E</t>
        </is>
      </c>
      <c r="C4488" t="inlineStr">
        <is>
          <t>FX E</t>
        </is>
      </c>
      <c r="D4488" t="inlineStr">
        <is>
          <t>SIM</t>
        </is>
      </c>
    </row>
    <row r="4489">
      <c r="A4489" t="inlineStr">
        <is>
          <t>TECIDO_22257</t>
        </is>
      </c>
      <c r="B4489" t="inlineStr">
        <is>
          <t>FX F</t>
        </is>
      </c>
      <c r="C4489" t="inlineStr">
        <is>
          <t>FX F</t>
        </is>
      </c>
      <c r="D4489" t="inlineStr">
        <is>
          <t>SIM</t>
        </is>
      </c>
    </row>
    <row r="4490">
      <c r="A4490" t="inlineStr">
        <is>
          <t>TECIDO_22257</t>
        </is>
      </c>
      <c r="B4490" t="inlineStr">
        <is>
          <t>FX G</t>
        </is>
      </c>
      <c r="C4490" t="inlineStr">
        <is>
          <t>FX G</t>
        </is>
      </c>
      <c r="D4490" t="inlineStr">
        <is>
          <t>SIM</t>
        </is>
      </c>
    </row>
    <row r="4491">
      <c r="A4491" t="inlineStr">
        <is>
          <t>TECIDO_22257</t>
        </is>
      </c>
      <c r="B4491" t="inlineStr">
        <is>
          <t>FX H</t>
        </is>
      </c>
      <c r="C4491" t="inlineStr">
        <is>
          <t>FX H</t>
        </is>
      </c>
      <c r="D4491" t="inlineStr">
        <is>
          <t>SIM</t>
        </is>
      </c>
    </row>
    <row r="4492">
      <c r="A4492" t="inlineStr">
        <is>
          <t>TECIDO_22257</t>
        </is>
      </c>
      <c r="B4492" t="inlineStr">
        <is>
          <t>FX I</t>
        </is>
      </c>
      <c r="C4492" t="inlineStr">
        <is>
          <t>FX I</t>
        </is>
      </c>
      <c r="D4492" t="inlineStr">
        <is>
          <t>SIM</t>
        </is>
      </c>
    </row>
    <row r="4493">
      <c r="A4493" t="inlineStr">
        <is>
          <t>TECIDO_22257</t>
        </is>
      </c>
      <c r="B4493" t="inlineStr">
        <is>
          <t>FX J/N</t>
        </is>
      </c>
      <c r="C4493" t="inlineStr">
        <is>
          <t>FX J/N</t>
        </is>
      </c>
      <c r="D4493" t="inlineStr">
        <is>
          <t>SIM</t>
        </is>
      </c>
    </row>
    <row r="4494">
      <c r="A4494" t="inlineStr">
        <is>
          <t>TECIDO_22257</t>
        </is>
      </c>
      <c r="B4494" t="inlineStr">
        <is>
          <t>FX R</t>
        </is>
      </c>
      <c r="C4494" t="inlineStr">
        <is>
          <t>FX R</t>
        </is>
      </c>
      <c r="D4494" t="inlineStr">
        <is>
          <t>SIM</t>
        </is>
      </c>
    </row>
    <row r="4495">
      <c r="A4495" t="inlineStr">
        <is>
          <t>TECIDO_22257</t>
        </is>
      </c>
      <c r="B4495" t="inlineStr">
        <is>
          <t>FX V</t>
        </is>
      </c>
      <c r="C4495" t="inlineStr">
        <is>
          <t>FX V</t>
        </is>
      </c>
      <c r="D4495" t="inlineStr">
        <is>
          <t>SIM</t>
        </is>
      </c>
    </row>
    <row r="4496">
      <c r="A4496" t="inlineStr">
        <is>
          <t>TECIDO_22257</t>
        </is>
      </c>
      <c r="B4496" t="inlineStr">
        <is>
          <t>FX KNIT</t>
        </is>
      </c>
      <c r="C4496" t="inlineStr">
        <is>
          <t>FX KNIT</t>
        </is>
      </c>
      <c r="D4496" t="inlineStr">
        <is>
          <t>SIM</t>
        </is>
      </c>
    </row>
    <row r="4497">
      <c r="A4497" t="inlineStr">
        <is>
          <t>TECIDO_22257</t>
        </is>
      </c>
      <c r="B4497" t="inlineStr">
        <is>
          <t>CR VQ</t>
        </is>
      </c>
      <c r="C4497" t="inlineStr">
        <is>
          <t>CR VQ</t>
        </is>
      </c>
      <c r="D4497" t="inlineStr">
        <is>
          <t>SIM</t>
        </is>
      </c>
    </row>
    <row r="4498">
      <c r="A4498" t="inlineStr">
        <is>
          <t>TECIDO_22257</t>
        </is>
      </c>
      <c r="B4498" t="inlineStr">
        <is>
          <t>CR FZ</t>
        </is>
      </c>
      <c r="C4498" t="inlineStr">
        <is>
          <t>CR FZ</t>
        </is>
      </c>
      <c r="D4498" t="inlineStr">
        <is>
          <t>SIM</t>
        </is>
      </c>
    </row>
    <row r="4499">
      <c r="A4499" t="inlineStr">
        <is>
          <t>TECIDO_22257</t>
        </is>
      </c>
      <c r="B4499" t="inlineStr">
        <is>
          <t>COURO FORN.</t>
        </is>
      </c>
      <c r="C4499" t="inlineStr">
        <is>
          <t>COURO FORN.</t>
        </is>
      </c>
      <c r="D4499" t="inlineStr">
        <is>
          <t>SIM</t>
        </is>
      </c>
    </row>
    <row r="4500">
      <c r="A4500" t="inlineStr">
        <is>
          <t>DIMENSAO_22258</t>
        </is>
      </c>
      <c r="B4500" t="inlineStr">
        <is>
          <t>3,00X0,98X0,77</t>
        </is>
      </c>
      <c r="C4500" t="inlineStr">
        <is>
          <t>3,00X0,98X0,77</t>
        </is>
      </c>
      <c r="D4500" t="inlineStr">
        <is>
          <t>SIM</t>
        </is>
      </c>
    </row>
    <row r="4501">
      <c r="A4501" t="inlineStr">
        <is>
          <t>TECIDO_22258</t>
        </is>
      </c>
      <c r="B4501" t="inlineStr">
        <is>
          <t>FORNECIDO</t>
        </is>
      </c>
      <c r="C4501" t="inlineStr">
        <is>
          <t>FORNECIDO</t>
        </is>
      </c>
      <c r="D4501" t="inlineStr">
        <is>
          <t>SIM</t>
        </is>
      </c>
    </row>
    <row r="4502">
      <c r="A4502" t="inlineStr">
        <is>
          <t>TECIDO_22258</t>
        </is>
      </c>
      <c r="B4502" t="inlineStr">
        <is>
          <t>FX A</t>
        </is>
      </c>
      <c r="C4502" t="inlineStr">
        <is>
          <t>FX A</t>
        </is>
      </c>
      <c r="D4502" t="inlineStr">
        <is>
          <t>SIM</t>
        </is>
      </c>
    </row>
    <row r="4503">
      <c r="A4503" t="inlineStr">
        <is>
          <t>TECIDO_22258</t>
        </is>
      </c>
      <c r="B4503" t="inlineStr">
        <is>
          <t>FX B</t>
        </is>
      </c>
      <c r="C4503" t="inlineStr">
        <is>
          <t>FX B</t>
        </is>
      </c>
      <c r="D4503" t="inlineStr">
        <is>
          <t>SIM</t>
        </is>
      </c>
    </row>
    <row r="4504">
      <c r="A4504" t="inlineStr">
        <is>
          <t>TECIDO_22258</t>
        </is>
      </c>
      <c r="B4504" t="inlineStr">
        <is>
          <t>FX C</t>
        </is>
      </c>
      <c r="C4504" t="inlineStr">
        <is>
          <t>FX C</t>
        </is>
      </c>
      <c r="D4504" t="inlineStr">
        <is>
          <t>SIM</t>
        </is>
      </c>
    </row>
    <row r="4505">
      <c r="A4505" t="inlineStr">
        <is>
          <t>TECIDO_22258</t>
        </is>
      </c>
      <c r="B4505" t="inlineStr">
        <is>
          <t>FX D</t>
        </is>
      </c>
      <c r="C4505" t="inlineStr">
        <is>
          <t>FX D</t>
        </is>
      </c>
      <c r="D4505" t="inlineStr">
        <is>
          <t>SIM</t>
        </is>
      </c>
    </row>
    <row r="4506">
      <c r="A4506" t="inlineStr">
        <is>
          <t>TECIDO_22258</t>
        </is>
      </c>
      <c r="B4506" t="inlineStr">
        <is>
          <t>FX E</t>
        </is>
      </c>
      <c r="C4506" t="inlineStr">
        <is>
          <t>FX E</t>
        </is>
      </c>
      <c r="D4506" t="inlineStr">
        <is>
          <t>SIM</t>
        </is>
      </c>
    </row>
    <row r="4507">
      <c r="A4507" t="inlineStr">
        <is>
          <t>TECIDO_22258</t>
        </is>
      </c>
      <c r="B4507" t="inlineStr">
        <is>
          <t>FX F</t>
        </is>
      </c>
      <c r="C4507" t="inlineStr">
        <is>
          <t>FX F</t>
        </is>
      </c>
      <c r="D4507" t="inlineStr">
        <is>
          <t>SIM</t>
        </is>
      </c>
    </row>
    <row r="4508">
      <c r="A4508" t="inlineStr">
        <is>
          <t>TECIDO_22258</t>
        </is>
      </c>
      <c r="B4508" t="inlineStr">
        <is>
          <t>FX G</t>
        </is>
      </c>
      <c r="C4508" t="inlineStr">
        <is>
          <t>FX G</t>
        </is>
      </c>
      <c r="D4508" t="inlineStr">
        <is>
          <t>SIM</t>
        </is>
      </c>
    </row>
    <row r="4509">
      <c r="A4509" t="inlineStr">
        <is>
          <t>TECIDO_22258</t>
        </is>
      </c>
      <c r="B4509" t="inlineStr">
        <is>
          <t>FX H</t>
        </is>
      </c>
      <c r="C4509" t="inlineStr">
        <is>
          <t>FX H</t>
        </is>
      </c>
      <c r="D4509" t="inlineStr">
        <is>
          <t>SIM</t>
        </is>
      </c>
    </row>
    <row r="4510">
      <c r="A4510" t="inlineStr">
        <is>
          <t>TECIDO_22258</t>
        </is>
      </c>
      <c r="B4510" t="inlineStr">
        <is>
          <t>FX I</t>
        </is>
      </c>
      <c r="C4510" t="inlineStr">
        <is>
          <t>FX I</t>
        </is>
      </c>
      <c r="D4510" t="inlineStr">
        <is>
          <t>SIM</t>
        </is>
      </c>
    </row>
    <row r="4511">
      <c r="A4511" t="inlineStr">
        <is>
          <t>TECIDO_22258</t>
        </is>
      </c>
      <c r="B4511" t="inlineStr">
        <is>
          <t>FX J/N</t>
        </is>
      </c>
      <c r="C4511" t="inlineStr">
        <is>
          <t>FX J/N</t>
        </is>
      </c>
      <c r="D4511" t="inlineStr">
        <is>
          <t>SIM</t>
        </is>
      </c>
    </row>
    <row r="4512">
      <c r="A4512" t="inlineStr">
        <is>
          <t>TECIDO_22258</t>
        </is>
      </c>
      <c r="B4512" t="inlineStr">
        <is>
          <t>FX R</t>
        </is>
      </c>
      <c r="C4512" t="inlineStr">
        <is>
          <t>FX R</t>
        </is>
      </c>
      <c r="D4512" t="inlineStr">
        <is>
          <t>SIM</t>
        </is>
      </c>
    </row>
    <row r="4513">
      <c r="A4513" t="inlineStr">
        <is>
          <t>TECIDO_22258</t>
        </is>
      </c>
      <c r="B4513" t="inlineStr">
        <is>
          <t>FX V</t>
        </is>
      </c>
      <c r="C4513" t="inlineStr">
        <is>
          <t>FX V</t>
        </is>
      </c>
      <c r="D4513" t="inlineStr">
        <is>
          <t>SIM</t>
        </is>
      </c>
    </row>
    <row r="4514">
      <c r="A4514" t="inlineStr">
        <is>
          <t>TECIDO_22258</t>
        </is>
      </c>
      <c r="B4514" t="inlineStr">
        <is>
          <t>FX KNIT</t>
        </is>
      </c>
      <c r="C4514" t="inlineStr">
        <is>
          <t>FX KNIT</t>
        </is>
      </c>
      <c r="D4514" t="inlineStr">
        <is>
          <t>SIM</t>
        </is>
      </c>
    </row>
    <row r="4515">
      <c r="A4515" t="inlineStr">
        <is>
          <t>TECIDO_22258</t>
        </is>
      </c>
      <c r="B4515" t="inlineStr">
        <is>
          <t>CR VQ</t>
        </is>
      </c>
      <c r="C4515" t="inlineStr">
        <is>
          <t>CR VQ</t>
        </is>
      </c>
      <c r="D4515" t="inlineStr">
        <is>
          <t>SIM</t>
        </is>
      </c>
    </row>
    <row r="4516">
      <c r="A4516" t="inlineStr">
        <is>
          <t>TECIDO_22258</t>
        </is>
      </c>
      <c r="B4516" t="inlineStr">
        <is>
          <t>CR FZ</t>
        </is>
      </c>
      <c r="C4516" t="inlineStr">
        <is>
          <t>CR FZ</t>
        </is>
      </c>
      <c r="D4516" t="inlineStr">
        <is>
          <t>SIM</t>
        </is>
      </c>
    </row>
    <row r="4517">
      <c r="A4517" t="inlineStr">
        <is>
          <t>TECIDO_22258</t>
        </is>
      </c>
      <c r="B4517" t="inlineStr">
        <is>
          <t>COURO FORN.</t>
        </is>
      </c>
      <c r="C4517" t="inlineStr">
        <is>
          <t>COURO FORN.</t>
        </is>
      </c>
      <c r="D4517" t="inlineStr">
        <is>
          <t>SIM</t>
        </is>
      </c>
    </row>
    <row r="4518">
      <c r="A4518" t="inlineStr">
        <is>
          <t>DIMENSAO_22259</t>
        </is>
      </c>
      <c r="B4518" t="inlineStr">
        <is>
          <t>2,05X0,95X0,80</t>
        </is>
      </c>
      <c r="C4518" t="inlineStr">
        <is>
          <t>2,05X0,95X0,80</t>
        </is>
      </c>
      <c r="D4518" t="inlineStr">
        <is>
          <t>SIM</t>
        </is>
      </c>
    </row>
    <row r="4519">
      <c r="A4519" t="inlineStr">
        <is>
          <t>DIMENSAO_22259</t>
        </is>
      </c>
      <c r="B4519" t="inlineStr">
        <is>
          <t>2,25X0,95X0,80</t>
        </is>
      </c>
      <c r="C4519" t="inlineStr">
        <is>
          <t>2,25X0,95X0,80</t>
        </is>
      </c>
      <c r="D4519" t="inlineStr">
        <is>
          <t>SIM</t>
        </is>
      </c>
    </row>
    <row r="4520">
      <c r="A4520" t="inlineStr">
        <is>
          <t>DIMENSAO_22259</t>
        </is>
      </c>
      <c r="B4520" t="inlineStr">
        <is>
          <t>2,45X0,95X0,80</t>
        </is>
      </c>
      <c r="C4520" t="inlineStr">
        <is>
          <t>2,45X0,95X0,80</t>
        </is>
      </c>
      <c r="D4520" t="inlineStr">
        <is>
          <t>SIM</t>
        </is>
      </c>
    </row>
    <row r="4521">
      <c r="A4521" t="inlineStr">
        <is>
          <t>DIMENSAO_22259</t>
        </is>
      </c>
      <c r="B4521" t="inlineStr">
        <is>
          <t>2,65X0,95X0,80</t>
        </is>
      </c>
      <c r="C4521" t="inlineStr">
        <is>
          <t>2,65X0,95X0,80</t>
        </is>
      </c>
      <c r="D4521" t="inlineStr">
        <is>
          <t>SIM</t>
        </is>
      </c>
    </row>
    <row r="4522">
      <c r="A4522" t="inlineStr">
        <is>
          <t>DIMENSAO_22259</t>
        </is>
      </c>
      <c r="B4522" t="inlineStr">
        <is>
          <t>2,85X0,95X0,80</t>
        </is>
      </c>
      <c r="C4522" t="inlineStr">
        <is>
          <t>2,85X0,95X0,80</t>
        </is>
      </c>
      <c r="D4522" t="inlineStr">
        <is>
          <t>SIM</t>
        </is>
      </c>
    </row>
    <row r="4523">
      <c r="A4523" t="inlineStr">
        <is>
          <t>DIMENSAO_22259</t>
        </is>
      </c>
      <c r="B4523" t="inlineStr">
        <is>
          <t>2,20X0,95X0,80</t>
        </is>
      </c>
      <c r="C4523" t="inlineStr">
        <is>
          <t>2,20X0,95X0,80</t>
        </is>
      </c>
      <c r="D4523" t="inlineStr">
        <is>
          <t>SIM</t>
        </is>
      </c>
    </row>
    <row r="4524">
      <c r="A4524" t="inlineStr">
        <is>
          <t>DIMENSAO_22259</t>
        </is>
      </c>
      <c r="B4524" t="inlineStr">
        <is>
          <t>2,40X0,95X0,80</t>
        </is>
      </c>
      <c r="C4524" t="inlineStr">
        <is>
          <t>2,40X0,95X0,80</t>
        </is>
      </c>
      <c r="D4524" t="inlineStr">
        <is>
          <t>SIM</t>
        </is>
      </c>
    </row>
    <row r="4525">
      <c r="A4525" t="inlineStr">
        <is>
          <t>DIMENSAO_22259</t>
        </is>
      </c>
      <c r="B4525" t="inlineStr">
        <is>
          <t>2,60X0,95X0,80</t>
        </is>
      </c>
      <c r="C4525" t="inlineStr">
        <is>
          <t>2,60X0,95X0,80</t>
        </is>
      </c>
      <c r="D4525" t="inlineStr">
        <is>
          <t>SIM</t>
        </is>
      </c>
    </row>
    <row r="4526">
      <c r="A4526" t="inlineStr">
        <is>
          <t>DIMENSAO_22259</t>
        </is>
      </c>
      <c r="B4526" t="inlineStr">
        <is>
          <t>2,80X0,95X0,80</t>
        </is>
      </c>
      <c r="C4526" t="inlineStr">
        <is>
          <t>2,80X0,95X0,80</t>
        </is>
      </c>
      <c r="D4526" t="inlineStr">
        <is>
          <t>SIM</t>
        </is>
      </c>
    </row>
    <row r="4527">
      <c r="A4527" t="inlineStr">
        <is>
          <t>DIMENSAO_22259</t>
        </is>
      </c>
      <c r="B4527" t="inlineStr">
        <is>
          <t>3,00X0,95X0,80</t>
        </is>
      </c>
      <c r="C4527" t="inlineStr">
        <is>
          <t>3,00X0,95X0,80</t>
        </is>
      </c>
      <c r="D4527" t="inlineStr">
        <is>
          <t>SIM</t>
        </is>
      </c>
    </row>
    <row r="4528">
      <c r="A4528" t="inlineStr">
        <is>
          <t>TECIDO_22259</t>
        </is>
      </c>
      <c r="B4528" t="inlineStr">
        <is>
          <t>FORNECIDO</t>
        </is>
      </c>
      <c r="C4528" t="inlineStr">
        <is>
          <t>FORNECIDO</t>
        </is>
      </c>
      <c r="D4528" t="inlineStr">
        <is>
          <t>SIM</t>
        </is>
      </c>
    </row>
    <row r="4529">
      <c r="A4529" t="inlineStr">
        <is>
          <t>TECIDO_22259</t>
        </is>
      </c>
      <c r="B4529" t="inlineStr">
        <is>
          <t>FX A</t>
        </is>
      </c>
      <c r="C4529" t="inlineStr">
        <is>
          <t>FX A</t>
        </is>
      </c>
      <c r="D4529" t="inlineStr">
        <is>
          <t>SIM</t>
        </is>
      </c>
    </row>
    <row r="4530">
      <c r="A4530" t="inlineStr">
        <is>
          <t>TECIDO_22259</t>
        </is>
      </c>
      <c r="B4530" t="inlineStr">
        <is>
          <t>FX B</t>
        </is>
      </c>
      <c r="C4530" t="inlineStr">
        <is>
          <t>FX B</t>
        </is>
      </c>
      <c r="D4530" t="inlineStr">
        <is>
          <t>SIM</t>
        </is>
      </c>
    </row>
    <row r="4531">
      <c r="A4531" t="inlineStr">
        <is>
          <t>TECIDO_22259</t>
        </is>
      </c>
      <c r="B4531" t="inlineStr">
        <is>
          <t>FX C</t>
        </is>
      </c>
      <c r="C4531" t="inlineStr">
        <is>
          <t>FX C</t>
        </is>
      </c>
      <c r="D4531" t="inlineStr">
        <is>
          <t>SIM</t>
        </is>
      </c>
    </row>
    <row r="4532">
      <c r="A4532" t="inlineStr">
        <is>
          <t>TECIDO_22259</t>
        </is>
      </c>
      <c r="B4532" t="inlineStr">
        <is>
          <t>FX D</t>
        </is>
      </c>
      <c r="C4532" t="inlineStr">
        <is>
          <t>FX D</t>
        </is>
      </c>
      <c r="D4532" t="inlineStr">
        <is>
          <t>SIM</t>
        </is>
      </c>
    </row>
    <row r="4533">
      <c r="A4533" t="inlineStr">
        <is>
          <t>TECIDO_22259</t>
        </is>
      </c>
      <c r="B4533" t="inlineStr">
        <is>
          <t>FX E</t>
        </is>
      </c>
      <c r="C4533" t="inlineStr">
        <is>
          <t>FX E</t>
        </is>
      </c>
      <c r="D4533" t="inlineStr">
        <is>
          <t>SIM</t>
        </is>
      </c>
    </row>
    <row r="4534">
      <c r="A4534" t="inlineStr">
        <is>
          <t>TECIDO_22259</t>
        </is>
      </c>
      <c r="B4534" t="inlineStr">
        <is>
          <t>FX F</t>
        </is>
      </c>
      <c r="C4534" t="inlineStr">
        <is>
          <t>FX F</t>
        </is>
      </c>
      <c r="D4534" t="inlineStr">
        <is>
          <t>SIM</t>
        </is>
      </c>
    </row>
    <row r="4535">
      <c r="A4535" t="inlineStr">
        <is>
          <t>TECIDO_22259</t>
        </is>
      </c>
      <c r="B4535" t="inlineStr">
        <is>
          <t>FX G</t>
        </is>
      </c>
      <c r="C4535" t="inlineStr">
        <is>
          <t>FX G</t>
        </is>
      </c>
      <c r="D4535" t="inlineStr">
        <is>
          <t>SIM</t>
        </is>
      </c>
    </row>
    <row r="4536">
      <c r="A4536" t="inlineStr">
        <is>
          <t>TECIDO_22259</t>
        </is>
      </c>
      <c r="B4536" t="inlineStr">
        <is>
          <t>FX H</t>
        </is>
      </c>
      <c r="C4536" t="inlineStr">
        <is>
          <t>FX H</t>
        </is>
      </c>
      <c r="D4536" t="inlineStr">
        <is>
          <t>SIM</t>
        </is>
      </c>
    </row>
    <row r="4537">
      <c r="A4537" t="inlineStr">
        <is>
          <t>TECIDO_22259</t>
        </is>
      </c>
      <c r="B4537" t="inlineStr">
        <is>
          <t>FX I</t>
        </is>
      </c>
      <c r="C4537" t="inlineStr">
        <is>
          <t>FX I</t>
        </is>
      </c>
      <c r="D4537" t="inlineStr">
        <is>
          <t>SIM</t>
        </is>
      </c>
    </row>
    <row r="4538">
      <c r="A4538" t="inlineStr">
        <is>
          <t>TECIDO_22259</t>
        </is>
      </c>
      <c r="B4538" t="inlineStr">
        <is>
          <t>FX J/N</t>
        </is>
      </c>
      <c r="C4538" t="inlineStr">
        <is>
          <t>FX J/N</t>
        </is>
      </c>
      <c r="D4538" t="inlineStr">
        <is>
          <t>SIM</t>
        </is>
      </c>
    </row>
    <row r="4539">
      <c r="A4539" t="inlineStr">
        <is>
          <t>TECIDO_22259</t>
        </is>
      </c>
      <c r="B4539" t="inlineStr">
        <is>
          <t>FX R</t>
        </is>
      </c>
      <c r="C4539" t="inlineStr">
        <is>
          <t>FX R</t>
        </is>
      </c>
      <c r="D4539" t="inlineStr">
        <is>
          <t>SIM</t>
        </is>
      </c>
    </row>
    <row r="4540">
      <c r="A4540" t="inlineStr">
        <is>
          <t>TECIDO_22259</t>
        </is>
      </c>
      <c r="B4540" t="inlineStr">
        <is>
          <t>FX V</t>
        </is>
      </c>
      <c r="C4540" t="inlineStr">
        <is>
          <t>FX V</t>
        </is>
      </c>
      <c r="D4540" t="inlineStr">
        <is>
          <t>SIM</t>
        </is>
      </c>
    </row>
    <row r="4541">
      <c r="A4541" t="inlineStr">
        <is>
          <t>TECIDO_22259</t>
        </is>
      </c>
      <c r="B4541" t="inlineStr">
        <is>
          <t>FX KNIT</t>
        </is>
      </c>
      <c r="C4541" t="inlineStr">
        <is>
          <t>FX KNIT</t>
        </is>
      </c>
      <c r="D4541" t="inlineStr">
        <is>
          <t>SIM</t>
        </is>
      </c>
    </row>
    <row r="4542">
      <c r="A4542" t="inlineStr">
        <is>
          <t>TECIDO_22259</t>
        </is>
      </c>
      <c r="B4542" t="inlineStr">
        <is>
          <t>CR VQ</t>
        </is>
      </c>
      <c r="C4542" t="inlineStr">
        <is>
          <t>CR VQ</t>
        </is>
      </c>
      <c r="D4542" t="inlineStr">
        <is>
          <t>SIM</t>
        </is>
      </c>
    </row>
    <row r="4543">
      <c r="A4543" t="inlineStr">
        <is>
          <t>TECIDO_22259</t>
        </is>
      </c>
      <c r="B4543" t="inlineStr">
        <is>
          <t>CR FZ</t>
        </is>
      </c>
      <c r="C4543" t="inlineStr">
        <is>
          <t>CR FZ</t>
        </is>
      </c>
      <c r="D4543" t="inlineStr">
        <is>
          <t>SIM</t>
        </is>
      </c>
    </row>
    <row r="4544">
      <c r="A4544" t="inlineStr">
        <is>
          <t>TECIDO_22259</t>
        </is>
      </c>
      <c r="B4544" t="inlineStr">
        <is>
          <t>COURO FORN.</t>
        </is>
      </c>
      <c r="C4544" t="inlineStr">
        <is>
          <t>COURO FORN.</t>
        </is>
      </c>
      <c r="D4544" t="inlineStr">
        <is>
          <t>SIM</t>
        </is>
      </c>
    </row>
    <row r="4545">
      <c r="A4545" t="inlineStr">
        <is>
          <t>DIMENSAO_22260</t>
        </is>
      </c>
      <c r="B4545" t="inlineStr">
        <is>
          <t>1,70X0,85X0,82</t>
        </is>
      </c>
      <c r="C4545" t="inlineStr">
        <is>
          <t>1,70X0,85X0,82</t>
        </is>
      </c>
      <c r="D4545" t="inlineStr">
        <is>
          <t>SIM</t>
        </is>
      </c>
    </row>
    <row r="4546">
      <c r="A4546" t="inlineStr">
        <is>
          <t>DIMENSAO_22260</t>
        </is>
      </c>
      <c r="B4546" t="inlineStr">
        <is>
          <t>1,90X0,85X0,82</t>
        </is>
      </c>
      <c r="C4546" t="inlineStr">
        <is>
          <t>1,90X0,85X0,82</t>
        </is>
      </c>
      <c r="D4546" t="inlineStr">
        <is>
          <t>SIM</t>
        </is>
      </c>
    </row>
    <row r="4547">
      <c r="A4547" t="inlineStr">
        <is>
          <t>DIMENSAO_22260</t>
        </is>
      </c>
      <c r="B4547" t="inlineStr">
        <is>
          <t>2,10X0,85X0,82</t>
        </is>
      </c>
      <c r="C4547" t="inlineStr">
        <is>
          <t>2,10X0,85X0,82</t>
        </is>
      </c>
      <c r="D4547" t="inlineStr">
        <is>
          <t>SIM</t>
        </is>
      </c>
    </row>
    <row r="4548">
      <c r="A4548" t="inlineStr">
        <is>
          <t>DIMENSAO_22260</t>
        </is>
      </c>
      <c r="B4548" t="inlineStr">
        <is>
          <t>2,30X0,85X0,82</t>
        </is>
      </c>
      <c r="C4548" t="inlineStr">
        <is>
          <t>2,30X0,85X0,82</t>
        </is>
      </c>
      <c r="D4548" t="inlineStr">
        <is>
          <t>SIM</t>
        </is>
      </c>
    </row>
    <row r="4549">
      <c r="A4549" t="inlineStr">
        <is>
          <t>DIMENSAO_22260</t>
        </is>
      </c>
      <c r="B4549" t="inlineStr">
        <is>
          <t>2,50X0,85X0,82</t>
        </is>
      </c>
      <c r="C4549" t="inlineStr">
        <is>
          <t>2,50X0,85X0,82</t>
        </is>
      </c>
      <c r="D4549" t="inlineStr">
        <is>
          <t>SIM</t>
        </is>
      </c>
    </row>
    <row r="4550">
      <c r="A4550" t="inlineStr">
        <is>
          <t>DIMENSAO_22260</t>
        </is>
      </c>
      <c r="B4550" t="inlineStr">
        <is>
          <t>2,70X0,85X0,82</t>
        </is>
      </c>
      <c r="C4550" t="inlineStr">
        <is>
          <t>2,70X0,85X0,82</t>
        </is>
      </c>
      <c r="D4550" t="inlineStr">
        <is>
          <t>SIM</t>
        </is>
      </c>
    </row>
    <row r="4551">
      <c r="A4551" t="inlineStr">
        <is>
          <t>DIMENSAO_22260</t>
        </is>
      </c>
      <c r="B4551" t="inlineStr">
        <is>
          <t>2,90X0,85X0,82</t>
        </is>
      </c>
      <c r="C4551" t="inlineStr">
        <is>
          <t>2,90X0,85X0,82</t>
        </is>
      </c>
      <c r="D4551" t="inlineStr">
        <is>
          <t>SIM</t>
        </is>
      </c>
    </row>
    <row r="4552">
      <c r="A4552" t="inlineStr">
        <is>
          <t>TECIDO_22260</t>
        </is>
      </c>
      <c r="B4552" t="inlineStr">
        <is>
          <t>FORNECIDO</t>
        </is>
      </c>
      <c r="C4552" t="inlineStr">
        <is>
          <t>FORNECIDO</t>
        </is>
      </c>
      <c r="D4552" t="inlineStr">
        <is>
          <t>SIM</t>
        </is>
      </c>
    </row>
    <row r="4553">
      <c r="A4553" t="inlineStr">
        <is>
          <t>TECIDO_22260</t>
        </is>
      </c>
      <c r="B4553" t="inlineStr">
        <is>
          <t>FX A</t>
        </is>
      </c>
      <c r="C4553" t="inlineStr">
        <is>
          <t>FX A</t>
        </is>
      </c>
      <c r="D4553" t="inlineStr">
        <is>
          <t>SIM</t>
        </is>
      </c>
    </row>
    <row r="4554">
      <c r="A4554" t="inlineStr">
        <is>
          <t>TECIDO_22260</t>
        </is>
      </c>
      <c r="B4554" t="inlineStr">
        <is>
          <t>FX B</t>
        </is>
      </c>
      <c r="C4554" t="inlineStr">
        <is>
          <t>FX B</t>
        </is>
      </c>
      <c r="D4554" t="inlineStr">
        <is>
          <t>SIM</t>
        </is>
      </c>
    </row>
    <row r="4555">
      <c r="A4555" t="inlineStr">
        <is>
          <t>TECIDO_22260</t>
        </is>
      </c>
      <c r="B4555" t="inlineStr">
        <is>
          <t>FX C</t>
        </is>
      </c>
      <c r="C4555" t="inlineStr">
        <is>
          <t>FX C</t>
        </is>
      </c>
      <c r="D4555" t="inlineStr">
        <is>
          <t>SIM</t>
        </is>
      </c>
    </row>
    <row r="4556">
      <c r="A4556" t="inlineStr">
        <is>
          <t>TECIDO_22260</t>
        </is>
      </c>
      <c r="B4556" t="inlineStr">
        <is>
          <t>FX D</t>
        </is>
      </c>
      <c r="C4556" t="inlineStr">
        <is>
          <t>FX D</t>
        </is>
      </c>
      <c r="D4556" t="inlineStr">
        <is>
          <t>SIM</t>
        </is>
      </c>
    </row>
    <row r="4557">
      <c r="A4557" t="inlineStr">
        <is>
          <t>TECIDO_22260</t>
        </is>
      </c>
      <c r="B4557" t="inlineStr">
        <is>
          <t>FX E</t>
        </is>
      </c>
      <c r="C4557" t="inlineStr">
        <is>
          <t>FX E</t>
        </is>
      </c>
      <c r="D4557" t="inlineStr">
        <is>
          <t>SIM</t>
        </is>
      </c>
    </row>
    <row r="4558">
      <c r="A4558" t="inlineStr">
        <is>
          <t>TECIDO_22260</t>
        </is>
      </c>
      <c r="B4558" t="inlineStr">
        <is>
          <t>FX F</t>
        </is>
      </c>
      <c r="C4558" t="inlineStr">
        <is>
          <t>FX F</t>
        </is>
      </c>
      <c r="D4558" t="inlineStr">
        <is>
          <t>SIM</t>
        </is>
      </c>
    </row>
    <row r="4559">
      <c r="A4559" t="inlineStr">
        <is>
          <t>TECIDO_22260</t>
        </is>
      </c>
      <c r="B4559" t="inlineStr">
        <is>
          <t>FX G</t>
        </is>
      </c>
      <c r="C4559" t="inlineStr">
        <is>
          <t>FX G</t>
        </is>
      </c>
      <c r="D4559" t="inlineStr">
        <is>
          <t>SIM</t>
        </is>
      </c>
    </row>
    <row r="4560">
      <c r="A4560" t="inlineStr">
        <is>
          <t>TECIDO_22260</t>
        </is>
      </c>
      <c r="B4560" t="inlineStr">
        <is>
          <t>FX H</t>
        </is>
      </c>
      <c r="C4560" t="inlineStr">
        <is>
          <t>FX H</t>
        </is>
      </c>
      <c r="D4560" t="inlineStr">
        <is>
          <t>SIM</t>
        </is>
      </c>
    </row>
    <row r="4561">
      <c r="A4561" t="inlineStr">
        <is>
          <t>TECIDO_22260</t>
        </is>
      </c>
      <c r="B4561" t="inlineStr">
        <is>
          <t>FX I</t>
        </is>
      </c>
      <c r="C4561" t="inlineStr">
        <is>
          <t>FX I</t>
        </is>
      </c>
      <c r="D4561" t="inlineStr">
        <is>
          <t>SIM</t>
        </is>
      </c>
    </row>
    <row r="4562">
      <c r="A4562" t="inlineStr">
        <is>
          <t>TECIDO_22260</t>
        </is>
      </c>
      <c r="B4562" t="inlineStr">
        <is>
          <t>FX J/N</t>
        </is>
      </c>
      <c r="C4562" t="inlineStr">
        <is>
          <t>FX J/N</t>
        </is>
      </c>
      <c r="D4562" t="inlineStr">
        <is>
          <t>SIM</t>
        </is>
      </c>
    </row>
    <row r="4563">
      <c r="A4563" t="inlineStr">
        <is>
          <t>TECIDO_22260</t>
        </is>
      </c>
      <c r="B4563" t="inlineStr">
        <is>
          <t>FX R</t>
        </is>
      </c>
      <c r="C4563" t="inlineStr">
        <is>
          <t>FX R</t>
        </is>
      </c>
      <c r="D4563" t="inlineStr">
        <is>
          <t>SIM</t>
        </is>
      </c>
    </row>
    <row r="4564">
      <c r="A4564" t="inlineStr">
        <is>
          <t>TECIDO_22260</t>
        </is>
      </c>
      <c r="B4564" t="inlineStr">
        <is>
          <t>FX V</t>
        </is>
      </c>
      <c r="C4564" t="inlineStr">
        <is>
          <t>FX V</t>
        </is>
      </c>
      <c r="D4564" t="inlineStr">
        <is>
          <t>SIM</t>
        </is>
      </c>
    </row>
    <row r="4565">
      <c r="A4565" t="inlineStr">
        <is>
          <t>TECIDO_22260</t>
        </is>
      </c>
      <c r="B4565" t="inlineStr">
        <is>
          <t>FX KNIT</t>
        </is>
      </c>
      <c r="C4565" t="inlineStr">
        <is>
          <t>FX KNIT</t>
        </is>
      </c>
      <c r="D4565" t="inlineStr">
        <is>
          <t>SIM</t>
        </is>
      </c>
    </row>
    <row r="4566">
      <c r="A4566" t="inlineStr">
        <is>
          <t>TECIDO_22260</t>
        </is>
      </c>
      <c r="B4566" t="inlineStr">
        <is>
          <t>CR VQ</t>
        </is>
      </c>
      <c r="C4566" t="inlineStr">
        <is>
          <t>CR VQ</t>
        </is>
      </c>
      <c r="D4566" t="inlineStr">
        <is>
          <t>SIM</t>
        </is>
      </c>
    </row>
    <row r="4567">
      <c r="A4567" t="inlineStr">
        <is>
          <t>TECIDO_22260</t>
        </is>
      </c>
      <c r="B4567" t="inlineStr">
        <is>
          <t>CR FZ</t>
        </is>
      </c>
      <c r="C4567" t="inlineStr">
        <is>
          <t>CR FZ</t>
        </is>
      </c>
      <c r="D4567" t="inlineStr">
        <is>
          <t>SIM</t>
        </is>
      </c>
    </row>
    <row r="4568">
      <c r="A4568" t="inlineStr">
        <is>
          <t>TECIDO_22260</t>
        </is>
      </c>
      <c r="B4568" t="inlineStr">
        <is>
          <t>COURO FORN.</t>
        </is>
      </c>
      <c r="C4568" t="inlineStr">
        <is>
          <t>COURO FORN.</t>
        </is>
      </c>
      <c r="D4568" t="inlineStr">
        <is>
          <t>SIM</t>
        </is>
      </c>
    </row>
    <row r="4569">
      <c r="A4569" t="inlineStr">
        <is>
          <t>DIMENSAO_22261</t>
        </is>
      </c>
      <c r="B4569" t="inlineStr">
        <is>
          <t>1,73X0,95X0,71</t>
        </is>
      </c>
      <c r="C4569" t="inlineStr">
        <is>
          <t>1,73X0,95X0,71</t>
        </is>
      </c>
      <c r="D4569" t="inlineStr">
        <is>
          <t>SIM</t>
        </is>
      </c>
    </row>
    <row r="4570">
      <c r="A4570" t="inlineStr">
        <is>
          <t>DIMENSAO_22261</t>
        </is>
      </c>
      <c r="B4570" t="inlineStr">
        <is>
          <t>2,03X0,95X0,71</t>
        </is>
      </c>
      <c r="C4570" t="inlineStr">
        <is>
          <t>2,03X0,95X0,71</t>
        </is>
      </c>
      <c r="D4570" t="inlineStr">
        <is>
          <t>SIM</t>
        </is>
      </c>
    </row>
    <row r="4571">
      <c r="A4571" t="inlineStr">
        <is>
          <t>DIMENSAO_22261</t>
        </is>
      </c>
      <c r="B4571" t="inlineStr">
        <is>
          <t>2,33X0,95X0,71</t>
        </is>
      </c>
      <c r="C4571" t="inlineStr">
        <is>
          <t>2,33X0,95X0,71</t>
        </is>
      </c>
      <c r="D4571" t="inlineStr">
        <is>
          <t>SIM</t>
        </is>
      </c>
    </row>
    <row r="4572">
      <c r="A4572" t="inlineStr">
        <is>
          <t>DIMENSAO_22261</t>
        </is>
      </c>
      <c r="B4572" t="inlineStr">
        <is>
          <t>2,06X0,95X0,71</t>
        </is>
      </c>
      <c r="C4572" t="inlineStr">
        <is>
          <t>2,06X0,95X0,71</t>
        </is>
      </c>
      <c r="D4572" t="inlineStr">
        <is>
          <t>SIM</t>
        </is>
      </c>
    </row>
    <row r="4573">
      <c r="A4573" t="inlineStr">
        <is>
          <t>DIMENSAO_22261</t>
        </is>
      </c>
      <c r="B4573" t="inlineStr">
        <is>
          <t>2,36X0,95X0,71</t>
        </is>
      </c>
      <c r="C4573" t="inlineStr">
        <is>
          <t>2,36X0,95X0,71</t>
        </is>
      </c>
      <c r="D4573" t="inlineStr">
        <is>
          <t>SIM</t>
        </is>
      </c>
    </row>
    <row r="4574">
      <c r="A4574" t="inlineStr">
        <is>
          <t>DIMENSAO_22261</t>
        </is>
      </c>
      <c r="B4574" t="inlineStr">
        <is>
          <t>2,66X0,95X0,71</t>
        </is>
      </c>
      <c r="C4574" t="inlineStr">
        <is>
          <t>2,66X0,95X0,71</t>
        </is>
      </c>
      <c r="D4574" t="inlineStr">
        <is>
          <t>SIM</t>
        </is>
      </c>
    </row>
    <row r="4575">
      <c r="A4575" t="inlineStr">
        <is>
          <t>DIMENSAO_22261</t>
        </is>
      </c>
      <c r="B4575" t="inlineStr">
        <is>
          <t>3,00X0,95X0,71</t>
        </is>
      </c>
      <c r="C4575" t="inlineStr">
        <is>
          <t>3,00X0,95X0,71</t>
        </is>
      </c>
      <c r="D4575" t="inlineStr">
        <is>
          <t>SIM</t>
        </is>
      </c>
    </row>
    <row r="4576">
      <c r="A4576" t="inlineStr">
        <is>
          <t>TECIDO_22261</t>
        </is>
      </c>
      <c r="B4576" t="inlineStr">
        <is>
          <t>FORNECIDO</t>
        </is>
      </c>
      <c r="C4576" t="inlineStr">
        <is>
          <t>FORNECIDO</t>
        </is>
      </c>
      <c r="D4576" t="inlineStr">
        <is>
          <t>SIM</t>
        </is>
      </c>
    </row>
    <row r="4577">
      <c r="A4577" t="inlineStr">
        <is>
          <t>TECIDO_22261</t>
        </is>
      </c>
      <c r="B4577" t="inlineStr">
        <is>
          <t>FX A</t>
        </is>
      </c>
      <c r="C4577" t="inlineStr">
        <is>
          <t>FX A</t>
        </is>
      </c>
      <c r="D4577" t="inlineStr">
        <is>
          <t>SIM</t>
        </is>
      </c>
    </row>
    <row r="4578">
      <c r="A4578" t="inlineStr">
        <is>
          <t>TECIDO_22261</t>
        </is>
      </c>
      <c r="B4578" t="inlineStr">
        <is>
          <t>FX B</t>
        </is>
      </c>
      <c r="C4578" t="inlineStr">
        <is>
          <t>FX B</t>
        </is>
      </c>
      <c r="D4578" t="inlineStr">
        <is>
          <t>SIM</t>
        </is>
      </c>
    </row>
    <row r="4579">
      <c r="A4579" t="inlineStr">
        <is>
          <t>TECIDO_22261</t>
        </is>
      </c>
      <c r="B4579" t="inlineStr">
        <is>
          <t>FX C</t>
        </is>
      </c>
      <c r="C4579" t="inlineStr">
        <is>
          <t>FX C</t>
        </is>
      </c>
      <c r="D4579" t="inlineStr">
        <is>
          <t>SIM</t>
        </is>
      </c>
    </row>
    <row r="4580">
      <c r="A4580" t="inlineStr">
        <is>
          <t>TECIDO_22261</t>
        </is>
      </c>
      <c r="B4580" t="inlineStr">
        <is>
          <t>FX D</t>
        </is>
      </c>
      <c r="C4580" t="inlineStr">
        <is>
          <t>FX D</t>
        </is>
      </c>
      <c r="D4580" t="inlineStr">
        <is>
          <t>SIM</t>
        </is>
      </c>
    </row>
    <row r="4581">
      <c r="A4581" t="inlineStr">
        <is>
          <t>TECIDO_22261</t>
        </is>
      </c>
      <c r="B4581" t="inlineStr">
        <is>
          <t>FX E</t>
        </is>
      </c>
      <c r="C4581" t="inlineStr">
        <is>
          <t>FX E</t>
        </is>
      </c>
      <c r="D4581" t="inlineStr">
        <is>
          <t>SIM</t>
        </is>
      </c>
    </row>
    <row r="4582">
      <c r="A4582" t="inlineStr">
        <is>
          <t>TECIDO_22261</t>
        </is>
      </c>
      <c r="B4582" t="inlineStr">
        <is>
          <t>FX F</t>
        </is>
      </c>
      <c r="C4582" t="inlineStr">
        <is>
          <t>FX F</t>
        </is>
      </c>
      <c r="D4582" t="inlineStr">
        <is>
          <t>SIM</t>
        </is>
      </c>
    </row>
    <row r="4583">
      <c r="A4583" t="inlineStr">
        <is>
          <t>TECIDO_22261</t>
        </is>
      </c>
      <c r="B4583" t="inlineStr">
        <is>
          <t>FX G</t>
        </is>
      </c>
      <c r="C4583" t="inlineStr">
        <is>
          <t>FX G</t>
        </is>
      </c>
      <c r="D4583" t="inlineStr">
        <is>
          <t>SIM</t>
        </is>
      </c>
    </row>
    <row r="4584">
      <c r="A4584" t="inlineStr">
        <is>
          <t>TECIDO_22261</t>
        </is>
      </c>
      <c r="B4584" t="inlineStr">
        <is>
          <t>FX H</t>
        </is>
      </c>
      <c r="C4584" t="inlineStr">
        <is>
          <t>FX H</t>
        </is>
      </c>
      <c r="D4584" t="inlineStr">
        <is>
          <t>SIM</t>
        </is>
      </c>
    </row>
    <row r="4585">
      <c r="A4585" t="inlineStr">
        <is>
          <t>TECIDO_22261</t>
        </is>
      </c>
      <c r="B4585" t="inlineStr">
        <is>
          <t>FX I</t>
        </is>
      </c>
      <c r="C4585" t="inlineStr">
        <is>
          <t>FX I</t>
        </is>
      </c>
      <c r="D4585" t="inlineStr">
        <is>
          <t>SIM</t>
        </is>
      </c>
    </row>
    <row r="4586">
      <c r="A4586" t="inlineStr">
        <is>
          <t>TECIDO_22261</t>
        </is>
      </c>
      <c r="B4586" t="inlineStr">
        <is>
          <t>FX J/N</t>
        </is>
      </c>
      <c r="C4586" t="inlineStr">
        <is>
          <t>FX J/N</t>
        </is>
      </c>
      <c r="D4586" t="inlineStr">
        <is>
          <t>SIM</t>
        </is>
      </c>
    </row>
    <row r="4587">
      <c r="A4587" t="inlineStr">
        <is>
          <t>TECIDO_22261</t>
        </is>
      </c>
      <c r="B4587" t="inlineStr">
        <is>
          <t>FX R</t>
        </is>
      </c>
      <c r="C4587" t="inlineStr">
        <is>
          <t>FX R</t>
        </is>
      </c>
      <c r="D4587" t="inlineStr">
        <is>
          <t>SIM</t>
        </is>
      </c>
    </row>
    <row r="4588">
      <c r="A4588" t="inlineStr">
        <is>
          <t>TECIDO_22261</t>
        </is>
      </c>
      <c r="B4588" t="inlineStr">
        <is>
          <t>FX V</t>
        </is>
      </c>
      <c r="C4588" t="inlineStr">
        <is>
          <t>FX V</t>
        </is>
      </c>
      <c r="D4588" t="inlineStr">
        <is>
          <t>SIM</t>
        </is>
      </c>
    </row>
    <row r="4589">
      <c r="A4589" t="inlineStr">
        <is>
          <t>TECIDO_22261</t>
        </is>
      </c>
      <c r="B4589" t="inlineStr">
        <is>
          <t>FX KNIT</t>
        </is>
      </c>
      <c r="C4589" t="inlineStr">
        <is>
          <t>FX KNIT</t>
        </is>
      </c>
      <c r="D4589" t="inlineStr">
        <is>
          <t>SIM</t>
        </is>
      </c>
    </row>
    <row r="4590">
      <c r="A4590" t="inlineStr">
        <is>
          <t>TECIDO_22261</t>
        </is>
      </c>
      <c r="B4590" t="inlineStr">
        <is>
          <t>CR VQ</t>
        </is>
      </c>
      <c r="C4590" t="inlineStr">
        <is>
          <t>CR VQ</t>
        </is>
      </c>
      <c r="D4590" t="inlineStr">
        <is>
          <t>SIM</t>
        </is>
      </c>
    </row>
    <row r="4591">
      <c r="A4591" t="inlineStr">
        <is>
          <t>TECIDO_22261</t>
        </is>
      </c>
      <c r="B4591" t="inlineStr">
        <is>
          <t>CR FZ</t>
        </is>
      </c>
      <c r="C4591" t="inlineStr">
        <is>
          <t>CR FZ</t>
        </is>
      </c>
      <c r="D4591" t="inlineStr">
        <is>
          <t>SIM</t>
        </is>
      </c>
    </row>
    <row r="4592">
      <c r="A4592" t="inlineStr">
        <is>
          <t>TECIDO_22261</t>
        </is>
      </c>
      <c r="B4592" t="inlineStr">
        <is>
          <t>COURO FORN.</t>
        </is>
      </c>
      <c r="C4592" t="inlineStr">
        <is>
          <t>COURO FORN.</t>
        </is>
      </c>
      <c r="D4592" t="inlineStr">
        <is>
          <t>SIM</t>
        </is>
      </c>
    </row>
    <row r="4593">
      <c r="A4593" t="inlineStr">
        <is>
          <t>DIMENSAO_22262</t>
        </is>
      </c>
      <c r="B4593" t="inlineStr">
        <is>
          <t>1,73X1,05X0,71</t>
        </is>
      </c>
      <c r="C4593" t="inlineStr">
        <is>
          <t>1,73X1,05X0,71</t>
        </is>
      </c>
      <c r="D4593" t="inlineStr">
        <is>
          <t>SIM</t>
        </is>
      </c>
    </row>
    <row r="4594">
      <c r="A4594" t="inlineStr">
        <is>
          <t>DIMENSAO_22262</t>
        </is>
      </c>
      <c r="B4594" t="inlineStr">
        <is>
          <t>2,03X1,05X0,71</t>
        </is>
      </c>
      <c r="C4594" t="inlineStr">
        <is>
          <t>2,03X1,05X0,71</t>
        </is>
      </c>
      <c r="D4594" t="inlineStr">
        <is>
          <t>SIM</t>
        </is>
      </c>
    </row>
    <row r="4595">
      <c r="A4595" t="inlineStr">
        <is>
          <t>DIMENSAO_22262</t>
        </is>
      </c>
      <c r="B4595" t="inlineStr">
        <is>
          <t>2,33X1,05X0,71</t>
        </is>
      </c>
      <c r="C4595" t="inlineStr">
        <is>
          <t>2,33X1,05X0,71</t>
        </is>
      </c>
      <c r="D4595" t="inlineStr">
        <is>
          <t>SIM</t>
        </is>
      </c>
    </row>
    <row r="4596">
      <c r="A4596" t="inlineStr">
        <is>
          <t>DIMENSAO_22262</t>
        </is>
      </c>
      <c r="B4596" t="inlineStr">
        <is>
          <t>2,06X1,05X0,71</t>
        </is>
      </c>
      <c r="C4596" t="inlineStr">
        <is>
          <t>2,06X1,05X0,71</t>
        </is>
      </c>
      <c r="D4596" t="inlineStr">
        <is>
          <t>SIM</t>
        </is>
      </c>
    </row>
    <row r="4597">
      <c r="A4597" t="inlineStr">
        <is>
          <t>DIMENSAO_22262</t>
        </is>
      </c>
      <c r="B4597" t="inlineStr">
        <is>
          <t>2,36X1,05X0,71</t>
        </is>
      </c>
      <c r="C4597" t="inlineStr">
        <is>
          <t>2,36X1,05X0,71</t>
        </is>
      </c>
      <c r="D4597" t="inlineStr">
        <is>
          <t>SIM</t>
        </is>
      </c>
    </row>
    <row r="4598">
      <c r="A4598" t="inlineStr">
        <is>
          <t>DIMENSAO_22262</t>
        </is>
      </c>
      <c r="B4598" t="inlineStr">
        <is>
          <t>2,66X1,05X0,71</t>
        </is>
      </c>
      <c r="C4598" t="inlineStr">
        <is>
          <t>2,66X1,05X0,71</t>
        </is>
      </c>
      <c r="D4598" t="inlineStr">
        <is>
          <t>SIM</t>
        </is>
      </c>
    </row>
    <row r="4599">
      <c r="A4599" t="inlineStr">
        <is>
          <t>DIMENSAO_22262</t>
        </is>
      </c>
      <c r="B4599" t="inlineStr">
        <is>
          <t>3,00X1,05X0,71</t>
        </is>
      </c>
      <c r="C4599" t="inlineStr">
        <is>
          <t>3,00X1,05X0,71</t>
        </is>
      </c>
      <c r="D4599" t="inlineStr">
        <is>
          <t>SIM</t>
        </is>
      </c>
    </row>
    <row r="4600">
      <c r="A4600" t="inlineStr">
        <is>
          <t>TECIDO_22262</t>
        </is>
      </c>
      <c r="B4600" t="inlineStr">
        <is>
          <t>FORNECIDO</t>
        </is>
      </c>
      <c r="C4600" t="inlineStr">
        <is>
          <t>FORNECIDO</t>
        </is>
      </c>
      <c r="D4600" t="inlineStr">
        <is>
          <t>SIM</t>
        </is>
      </c>
    </row>
    <row r="4601">
      <c r="A4601" t="inlineStr">
        <is>
          <t>TECIDO_22262</t>
        </is>
      </c>
      <c r="B4601" t="inlineStr">
        <is>
          <t>FX A</t>
        </is>
      </c>
      <c r="C4601" t="inlineStr">
        <is>
          <t>FX A</t>
        </is>
      </c>
      <c r="D4601" t="inlineStr">
        <is>
          <t>SIM</t>
        </is>
      </c>
    </row>
    <row r="4602">
      <c r="A4602" t="inlineStr">
        <is>
          <t>TECIDO_22262</t>
        </is>
      </c>
      <c r="B4602" t="inlineStr">
        <is>
          <t>FX B</t>
        </is>
      </c>
      <c r="C4602" t="inlineStr">
        <is>
          <t>FX B</t>
        </is>
      </c>
      <c r="D4602" t="inlineStr">
        <is>
          <t>SIM</t>
        </is>
      </c>
    </row>
    <row r="4603">
      <c r="A4603" t="inlineStr">
        <is>
          <t>TECIDO_22262</t>
        </is>
      </c>
      <c r="B4603" t="inlineStr">
        <is>
          <t>FX C</t>
        </is>
      </c>
      <c r="C4603" t="inlineStr">
        <is>
          <t>FX C</t>
        </is>
      </c>
      <c r="D4603" t="inlineStr">
        <is>
          <t>SIM</t>
        </is>
      </c>
    </row>
    <row r="4604">
      <c r="A4604" t="inlineStr">
        <is>
          <t>TECIDO_22262</t>
        </is>
      </c>
      <c r="B4604" t="inlineStr">
        <is>
          <t>FX D</t>
        </is>
      </c>
      <c r="C4604" t="inlineStr">
        <is>
          <t>FX D</t>
        </is>
      </c>
      <c r="D4604" t="inlineStr">
        <is>
          <t>SIM</t>
        </is>
      </c>
    </row>
    <row r="4605">
      <c r="A4605" t="inlineStr">
        <is>
          <t>TECIDO_22262</t>
        </is>
      </c>
      <c r="B4605" t="inlineStr">
        <is>
          <t>FX E</t>
        </is>
      </c>
      <c r="C4605" t="inlineStr">
        <is>
          <t>FX E</t>
        </is>
      </c>
      <c r="D4605" t="inlineStr">
        <is>
          <t>SIM</t>
        </is>
      </c>
    </row>
    <row r="4606">
      <c r="A4606" t="inlineStr">
        <is>
          <t>TECIDO_22262</t>
        </is>
      </c>
      <c r="B4606" t="inlineStr">
        <is>
          <t>FX F</t>
        </is>
      </c>
      <c r="C4606" t="inlineStr">
        <is>
          <t>FX F</t>
        </is>
      </c>
      <c r="D4606" t="inlineStr">
        <is>
          <t>SIM</t>
        </is>
      </c>
    </row>
    <row r="4607">
      <c r="A4607" t="inlineStr">
        <is>
          <t>TECIDO_22262</t>
        </is>
      </c>
      <c r="B4607" t="inlineStr">
        <is>
          <t>FX G</t>
        </is>
      </c>
      <c r="C4607" t="inlineStr">
        <is>
          <t>FX G</t>
        </is>
      </c>
      <c r="D4607" t="inlineStr">
        <is>
          <t>SIM</t>
        </is>
      </c>
    </row>
    <row r="4608">
      <c r="A4608" t="inlineStr">
        <is>
          <t>TECIDO_22262</t>
        </is>
      </c>
      <c r="B4608" t="inlineStr">
        <is>
          <t>FX H</t>
        </is>
      </c>
      <c r="C4608" t="inlineStr">
        <is>
          <t>FX H</t>
        </is>
      </c>
      <c r="D4608" t="inlineStr">
        <is>
          <t>SIM</t>
        </is>
      </c>
    </row>
    <row r="4609">
      <c r="A4609" t="inlineStr">
        <is>
          <t>TECIDO_22262</t>
        </is>
      </c>
      <c r="B4609" t="inlineStr">
        <is>
          <t>FX I</t>
        </is>
      </c>
      <c r="C4609" t="inlineStr">
        <is>
          <t>FX I</t>
        </is>
      </c>
      <c r="D4609" t="inlineStr">
        <is>
          <t>SIM</t>
        </is>
      </c>
    </row>
    <row r="4610">
      <c r="A4610" t="inlineStr">
        <is>
          <t>TECIDO_22262</t>
        </is>
      </c>
      <c r="B4610" t="inlineStr">
        <is>
          <t>FX J/N</t>
        </is>
      </c>
      <c r="C4610" t="inlineStr">
        <is>
          <t>FX J/N</t>
        </is>
      </c>
      <c r="D4610" t="inlineStr">
        <is>
          <t>SIM</t>
        </is>
      </c>
    </row>
    <row r="4611">
      <c r="A4611" t="inlineStr">
        <is>
          <t>TECIDO_22262</t>
        </is>
      </c>
      <c r="B4611" t="inlineStr">
        <is>
          <t>FX R</t>
        </is>
      </c>
      <c r="C4611" t="inlineStr">
        <is>
          <t>FX R</t>
        </is>
      </c>
      <c r="D4611" t="inlineStr">
        <is>
          <t>SIM</t>
        </is>
      </c>
    </row>
    <row r="4612">
      <c r="A4612" t="inlineStr">
        <is>
          <t>TECIDO_22262</t>
        </is>
      </c>
      <c r="B4612" t="inlineStr">
        <is>
          <t>FX V</t>
        </is>
      </c>
      <c r="C4612" t="inlineStr">
        <is>
          <t>FX V</t>
        </is>
      </c>
      <c r="D4612" t="inlineStr">
        <is>
          <t>SIM</t>
        </is>
      </c>
    </row>
    <row r="4613">
      <c r="A4613" t="inlineStr">
        <is>
          <t>TECIDO_22262</t>
        </is>
      </c>
      <c r="B4613" t="inlineStr">
        <is>
          <t>FX KNIT</t>
        </is>
      </c>
      <c r="C4613" t="inlineStr">
        <is>
          <t>FX KNIT</t>
        </is>
      </c>
      <c r="D4613" t="inlineStr">
        <is>
          <t>SIM</t>
        </is>
      </c>
    </row>
    <row r="4614">
      <c r="A4614" t="inlineStr">
        <is>
          <t>TECIDO_22262</t>
        </is>
      </c>
      <c r="B4614" t="inlineStr">
        <is>
          <t>CR VQ</t>
        </is>
      </c>
      <c r="C4614" t="inlineStr">
        <is>
          <t>CR VQ</t>
        </is>
      </c>
      <c r="D4614" t="inlineStr">
        <is>
          <t>SIM</t>
        </is>
      </c>
    </row>
    <row r="4615">
      <c r="A4615" t="inlineStr">
        <is>
          <t>TECIDO_22262</t>
        </is>
      </c>
      <c r="B4615" t="inlineStr">
        <is>
          <t>CR FZ</t>
        </is>
      </c>
      <c r="C4615" t="inlineStr">
        <is>
          <t>CR FZ</t>
        </is>
      </c>
      <c r="D4615" t="inlineStr">
        <is>
          <t>SIM</t>
        </is>
      </c>
    </row>
    <row r="4616">
      <c r="A4616" t="inlineStr">
        <is>
          <t>TECIDO_22262</t>
        </is>
      </c>
      <c r="B4616" t="inlineStr">
        <is>
          <t>COURO FORN.</t>
        </is>
      </c>
      <c r="C4616" t="inlineStr">
        <is>
          <t>COURO FORN.</t>
        </is>
      </c>
      <c r="D4616" t="inlineStr">
        <is>
          <t>SIM</t>
        </is>
      </c>
    </row>
    <row r="4617">
      <c r="A4617" t="inlineStr">
        <is>
          <t>DIMENSAO_22263</t>
        </is>
      </c>
      <c r="B4617" t="inlineStr">
        <is>
          <t>1,20X1,27X0,94</t>
        </is>
      </c>
      <c r="C4617" t="inlineStr">
        <is>
          <t>1,20X1,27X0,94</t>
        </is>
      </c>
      <c r="D4617" t="inlineStr">
        <is>
          <t>SIM</t>
        </is>
      </c>
    </row>
    <row r="4618">
      <c r="A4618" t="inlineStr">
        <is>
          <t>DIMENSAO_22263</t>
        </is>
      </c>
      <c r="B4618" t="inlineStr">
        <is>
          <t>1,30X1,27X0,94</t>
        </is>
      </c>
      <c r="C4618" t="inlineStr">
        <is>
          <t>1,30X1,27X0,94</t>
        </is>
      </c>
      <c r="D4618" t="inlineStr">
        <is>
          <t>SIM</t>
        </is>
      </c>
    </row>
    <row r="4619">
      <c r="A4619" t="inlineStr">
        <is>
          <t>DIMENSAO_22263</t>
        </is>
      </c>
      <c r="B4619" t="inlineStr">
        <is>
          <t>1,40X1,27X0,94</t>
        </is>
      </c>
      <c r="C4619" t="inlineStr">
        <is>
          <t>1,40X1,27X0,94</t>
        </is>
      </c>
      <c r="D4619" t="inlineStr">
        <is>
          <t>SIM</t>
        </is>
      </c>
    </row>
    <row r="4620">
      <c r="A4620" t="inlineStr">
        <is>
          <t>DIMENSAO_22263</t>
        </is>
      </c>
      <c r="B4620" t="inlineStr">
        <is>
          <t>1,50X1,27X0,94</t>
        </is>
      </c>
      <c r="C4620" t="inlineStr">
        <is>
          <t>1,50X1,27X0,94</t>
        </is>
      </c>
      <c r="D4620" t="inlineStr">
        <is>
          <t>SIM</t>
        </is>
      </c>
    </row>
    <row r="4621">
      <c r="A4621" t="inlineStr">
        <is>
          <t>DIMENSAO_22263</t>
        </is>
      </c>
      <c r="B4621" t="inlineStr">
        <is>
          <t>1,60X1,27X0,94</t>
        </is>
      </c>
      <c r="C4621" t="inlineStr">
        <is>
          <t>1,60X1,27X0,94</t>
        </is>
      </c>
      <c r="D4621" t="inlineStr">
        <is>
          <t>SIM</t>
        </is>
      </c>
    </row>
    <row r="4622">
      <c r="A4622" t="inlineStr">
        <is>
          <t>DIMENSAO_22263</t>
        </is>
      </c>
      <c r="B4622" t="inlineStr">
        <is>
          <t>1,70X1,27X0,94</t>
        </is>
      </c>
      <c r="C4622" t="inlineStr">
        <is>
          <t>1,70X1,27X0,94</t>
        </is>
      </c>
      <c r="D4622" t="inlineStr">
        <is>
          <t>SIM</t>
        </is>
      </c>
    </row>
    <row r="4623">
      <c r="A4623" t="inlineStr">
        <is>
          <t>DIMENSAO_22263</t>
        </is>
      </c>
      <c r="B4623" t="inlineStr">
        <is>
          <t>1,80X1,27X0,94</t>
        </is>
      </c>
      <c r="C4623" t="inlineStr">
        <is>
          <t>1,80X1,27X0,94</t>
        </is>
      </c>
      <c r="D4623" t="inlineStr">
        <is>
          <t>SIM</t>
        </is>
      </c>
    </row>
    <row r="4624">
      <c r="A4624" t="inlineStr">
        <is>
          <t>TECIDO_22263</t>
        </is>
      </c>
      <c r="B4624" t="inlineStr">
        <is>
          <t>FORNECIDO</t>
        </is>
      </c>
      <c r="C4624" t="inlineStr">
        <is>
          <t>FORNECIDO</t>
        </is>
      </c>
      <c r="D4624" t="inlineStr">
        <is>
          <t>SIM</t>
        </is>
      </c>
    </row>
    <row r="4625">
      <c r="A4625" t="inlineStr">
        <is>
          <t>TECIDO_22263</t>
        </is>
      </c>
      <c r="B4625" t="inlineStr">
        <is>
          <t>FX A</t>
        </is>
      </c>
      <c r="C4625" t="inlineStr">
        <is>
          <t>FX A</t>
        </is>
      </c>
      <c r="D4625" t="inlineStr">
        <is>
          <t>SIM</t>
        </is>
      </c>
    </row>
    <row r="4626">
      <c r="A4626" t="inlineStr">
        <is>
          <t>TECIDO_22263</t>
        </is>
      </c>
      <c r="B4626" t="inlineStr">
        <is>
          <t>FX B</t>
        </is>
      </c>
      <c r="C4626" t="inlineStr">
        <is>
          <t>FX B</t>
        </is>
      </c>
      <c r="D4626" t="inlineStr">
        <is>
          <t>SIM</t>
        </is>
      </c>
    </row>
    <row r="4627">
      <c r="A4627" t="inlineStr">
        <is>
          <t>TECIDO_22263</t>
        </is>
      </c>
      <c r="B4627" t="inlineStr">
        <is>
          <t>FX C</t>
        </is>
      </c>
      <c r="C4627" t="inlineStr">
        <is>
          <t>FX C</t>
        </is>
      </c>
      <c r="D4627" t="inlineStr">
        <is>
          <t>SIM</t>
        </is>
      </c>
    </row>
    <row r="4628">
      <c r="A4628" t="inlineStr">
        <is>
          <t>TECIDO_22263</t>
        </is>
      </c>
      <c r="B4628" t="inlineStr">
        <is>
          <t>FX D</t>
        </is>
      </c>
      <c r="C4628" t="inlineStr">
        <is>
          <t>FX D</t>
        </is>
      </c>
      <c r="D4628" t="inlineStr">
        <is>
          <t>SIM</t>
        </is>
      </c>
    </row>
    <row r="4629">
      <c r="A4629" t="inlineStr">
        <is>
          <t>TECIDO_22263</t>
        </is>
      </c>
      <c r="B4629" t="inlineStr">
        <is>
          <t>FX E</t>
        </is>
      </c>
      <c r="C4629" t="inlineStr">
        <is>
          <t>FX E</t>
        </is>
      </c>
      <c r="D4629" t="inlineStr">
        <is>
          <t>SIM</t>
        </is>
      </c>
    </row>
    <row r="4630">
      <c r="A4630" t="inlineStr">
        <is>
          <t>TECIDO_22263</t>
        </is>
      </c>
      <c r="B4630" t="inlineStr">
        <is>
          <t>FX F</t>
        </is>
      </c>
      <c r="C4630" t="inlineStr">
        <is>
          <t>FX F</t>
        </is>
      </c>
      <c r="D4630" t="inlineStr">
        <is>
          <t>SIM</t>
        </is>
      </c>
    </row>
    <row r="4631">
      <c r="A4631" t="inlineStr">
        <is>
          <t>TECIDO_22263</t>
        </is>
      </c>
      <c r="B4631" t="inlineStr">
        <is>
          <t>FX G</t>
        </is>
      </c>
      <c r="C4631" t="inlineStr">
        <is>
          <t>FX G</t>
        </is>
      </c>
      <c r="D4631" t="inlineStr">
        <is>
          <t>SIM</t>
        </is>
      </c>
    </row>
    <row r="4632">
      <c r="A4632" t="inlineStr">
        <is>
          <t>TECIDO_22263</t>
        </is>
      </c>
      <c r="B4632" t="inlineStr">
        <is>
          <t>FX H</t>
        </is>
      </c>
      <c r="C4632" t="inlineStr">
        <is>
          <t>FX H</t>
        </is>
      </c>
      <c r="D4632" t="inlineStr">
        <is>
          <t>SIM</t>
        </is>
      </c>
    </row>
    <row r="4633">
      <c r="A4633" t="inlineStr">
        <is>
          <t>TECIDO_22263</t>
        </is>
      </c>
      <c r="B4633" t="inlineStr">
        <is>
          <t>FX I</t>
        </is>
      </c>
      <c r="C4633" t="inlineStr">
        <is>
          <t>FX I</t>
        </is>
      </c>
      <c r="D4633" t="inlineStr">
        <is>
          <t>SIM</t>
        </is>
      </c>
    </row>
    <row r="4634">
      <c r="A4634" t="inlineStr">
        <is>
          <t>TECIDO_22263</t>
        </is>
      </c>
      <c r="B4634" t="inlineStr">
        <is>
          <t>FX J/N</t>
        </is>
      </c>
      <c r="C4634" t="inlineStr">
        <is>
          <t>FX J/N</t>
        </is>
      </c>
      <c r="D4634" t="inlineStr">
        <is>
          <t>SIM</t>
        </is>
      </c>
    </row>
    <row r="4635">
      <c r="A4635" t="inlineStr">
        <is>
          <t>TECIDO_22263</t>
        </is>
      </c>
      <c r="B4635" t="inlineStr">
        <is>
          <t>FX R</t>
        </is>
      </c>
      <c r="C4635" t="inlineStr">
        <is>
          <t>FX R</t>
        </is>
      </c>
      <c r="D4635" t="inlineStr">
        <is>
          <t>SIM</t>
        </is>
      </c>
    </row>
    <row r="4636">
      <c r="A4636" t="inlineStr">
        <is>
          <t>TECIDO_22263</t>
        </is>
      </c>
      <c r="B4636" t="inlineStr">
        <is>
          <t>FX V</t>
        </is>
      </c>
      <c r="C4636" t="inlineStr">
        <is>
          <t>FX V</t>
        </is>
      </c>
      <c r="D4636" t="inlineStr">
        <is>
          <t>SIM</t>
        </is>
      </c>
    </row>
    <row r="4637">
      <c r="A4637" t="inlineStr">
        <is>
          <t>TECIDO_22263</t>
        </is>
      </c>
      <c r="B4637" t="inlineStr">
        <is>
          <t>FX KNIT</t>
        </is>
      </c>
      <c r="C4637" t="inlineStr">
        <is>
          <t>FX KNIT</t>
        </is>
      </c>
      <c r="D4637" t="inlineStr">
        <is>
          <t>SIM</t>
        </is>
      </c>
    </row>
    <row r="4638">
      <c r="A4638" t="inlineStr">
        <is>
          <t>TECIDO_22263</t>
        </is>
      </c>
      <c r="B4638" t="inlineStr">
        <is>
          <t>CR VQ</t>
        </is>
      </c>
      <c r="C4638" t="inlineStr">
        <is>
          <t>CR VQ</t>
        </is>
      </c>
      <c r="D4638" t="inlineStr">
        <is>
          <t>SIM</t>
        </is>
      </c>
    </row>
    <row r="4639">
      <c r="A4639" t="inlineStr">
        <is>
          <t>TECIDO_22263</t>
        </is>
      </c>
      <c r="B4639" t="inlineStr">
        <is>
          <t>CR FZ</t>
        </is>
      </c>
      <c r="C4639" t="inlineStr">
        <is>
          <t>CR FZ</t>
        </is>
      </c>
      <c r="D4639" t="inlineStr">
        <is>
          <t>SIM</t>
        </is>
      </c>
    </row>
    <row r="4640">
      <c r="A4640" t="inlineStr">
        <is>
          <t>TECIDO_22263</t>
        </is>
      </c>
      <c r="B4640" t="inlineStr">
        <is>
          <t>COURO FORN.</t>
        </is>
      </c>
      <c r="C4640" t="inlineStr">
        <is>
          <t>COURO FORN.</t>
        </is>
      </c>
      <c r="D4640" t="inlineStr">
        <is>
          <t>SIM</t>
        </is>
      </c>
    </row>
    <row r="4641">
      <c r="A4641" t="inlineStr">
        <is>
          <t>DIMENSAO_22264</t>
        </is>
      </c>
      <c r="B4641" t="inlineStr">
        <is>
          <t>1,00X1,27X0,94</t>
        </is>
      </c>
      <c r="C4641" t="inlineStr">
        <is>
          <t>1,00X1,27X0,94</t>
        </is>
      </c>
      <c r="D4641" t="inlineStr">
        <is>
          <t>SIM</t>
        </is>
      </c>
    </row>
    <row r="4642">
      <c r="A4642" t="inlineStr">
        <is>
          <t>DIMENSAO_22264</t>
        </is>
      </c>
      <c r="B4642" t="inlineStr">
        <is>
          <t>1,10X1,27X0,94</t>
        </is>
      </c>
      <c r="C4642" t="inlineStr">
        <is>
          <t>1,10X1,27X0,94</t>
        </is>
      </c>
      <c r="D4642" t="inlineStr">
        <is>
          <t>SIM</t>
        </is>
      </c>
    </row>
    <row r="4643">
      <c r="A4643" t="inlineStr">
        <is>
          <t>TECIDO_22264</t>
        </is>
      </c>
      <c r="B4643" t="inlineStr">
        <is>
          <t>FORNECIDO</t>
        </is>
      </c>
      <c r="C4643" t="inlineStr">
        <is>
          <t>FORNECIDO</t>
        </is>
      </c>
      <c r="D4643" t="inlineStr">
        <is>
          <t>SIM</t>
        </is>
      </c>
    </row>
    <row r="4644">
      <c r="A4644" t="inlineStr">
        <is>
          <t>TECIDO_22264</t>
        </is>
      </c>
      <c r="B4644" t="inlineStr">
        <is>
          <t>FX A</t>
        </is>
      </c>
      <c r="C4644" t="inlineStr">
        <is>
          <t>FX A</t>
        </is>
      </c>
      <c r="D4644" t="inlineStr">
        <is>
          <t>SIM</t>
        </is>
      </c>
    </row>
    <row r="4645">
      <c r="A4645" t="inlineStr">
        <is>
          <t>TECIDO_22264</t>
        </is>
      </c>
      <c r="B4645" t="inlineStr">
        <is>
          <t>FX B</t>
        </is>
      </c>
      <c r="C4645" t="inlineStr">
        <is>
          <t>FX B</t>
        </is>
      </c>
      <c r="D4645" t="inlineStr">
        <is>
          <t>SIM</t>
        </is>
      </c>
    </row>
    <row r="4646">
      <c r="A4646" t="inlineStr">
        <is>
          <t>TECIDO_22264</t>
        </is>
      </c>
      <c r="B4646" t="inlineStr">
        <is>
          <t>FX C</t>
        </is>
      </c>
      <c r="C4646" t="inlineStr">
        <is>
          <t>FX C</t>
        </is>
      </c>
      <c r="D4646" t="inlineStr">
        <is>
          <t>SIM</t>
        </is>
      </c>
    </row>
    <row r="4647">
      <c r="A4647" t="inlineStr">
        <is>
          <t>TECIDO_22264</t>
        </is>
      </c>
      <c r="B4647" t="inlineStr">
        <is>
          <t>FX D</t>
        </is>
      </c>
      <c r="C4647" t="inlineStr">
        <is>
          <t>FX D</t>
        </is>
      </c>
      <c r="D4647" t="inlineStr">
        <is>
          <t>SIM</t>
        </is>
      </c>
    </row>
    <row r="4648">
      <c r="A4648" t="inlineStr">
        <is>
          <t>TECIDO_22264</t>
        </is>
      </c>
      <c r="B4648" t="inlineStr">
        <is>
          <t>FX E</t>
        </is>
      </c>
      <c r="C4648" t="inlineStr">
        <is>
          <t>FX E</t>
        </is>
      </c>
      <c r="D4648" t="inlineStr">
        <is>
          <t>SIM</t>
        </is>
      </c>
    </row>
    <row r="4649">
      <c r="A4649" t="inlineStr">
        <is>
          <t>TECIDO_22264</t>
        </is>
      </c>
      <c r="B4649" t="inlineStr">
        <is>
          <t>FX F</t>
        </is>
      </c>
      <c r="C4649" t="inlineStr">
        <is>
          <t>FX F</t>
        </is>
      </c>
      <c r="D4649" t="inlineStr">
        <is>
          <t>SIM</t>
        </is>
      </c>
    </row>
    <row r="4650">
      <c r="A4650" t="inlineStr">
        <is>
          <t>TECIDO_22264</t>
        </is>
      </c>
      <c r="B4650" t="inlineStr">
        <is>
          <t>FX G</t>
        </is>
      </c>
      <c r="C4650" t="inlineStr">
        <is>
          <t>FX G</t>
        </is>
      </c>
      <c r="D4650" t="inlineStr">
        <is>
          <t>SIM</t>
        </is>
      </c>
    </row>
    <row r="4651">
      <c r="A4651" t="inlineStr">
        <is>
          <t>TECIDO_22264</t>
        </is>
      </c>
      <c r="B4651" t="inlineStr">
        <is>
          <t>FX H</t>
        </is>
      </c>
      <c r="C4651" t="inlineStr">
        <is>
          <t>FX H</t>
        </is>
      </c>
      <c r="D4651" t="inlineStr">
        <is>
          <t>SIM</t>
        </is>
      </c>
    </row>
    <row r="4652">
      <c r="A4652" t="inlineStr">
        <is>
          <t>TECIDO_22264</t>
        </is>
      </c>
      <c r="B4652" t="inlineStr">
        <is>
          <t>FX I</t>
        </is>
      </c>
      <c r="C4652" t="inlineStr">
        <is>
          <t>FX I</t>
        </is>
      </c>
      <c r="D4652" t="inlineStr">
        <is>
          <t>SIM</t>
        </is>
      </c>
    </row>
    <row r="4653">
      <c r="A4653" t="inlineStr">
        <is>
          <t>TECIDO_22264</t>
        </is>
      </c>
      <c r="B4653" t="inlineStr">
        <is>
          <t>FX J/N</t>
        </is>
      </c>
      <c r="C4653" t="inlineStr">
        <is>
          <t>FX J/N</t>
        </is>
      </c>
      <c r="D4653" t="inlineStr">
        <is>
          <t>SIM</t>
        </is>
      </c>
    </row>
    <row r="4654">
      <c r="A4654" t="inlineStr">
        <is>
          <t>TECIDO_22264</t>
        </is>
      </c>
      <c r="B4654" t="inlineStr">
        <is>
          <t>FX R</t>
        </is>
      </c>
      <c r="C4654" t="inlineStr">
        <is>
          <t>FX R</t>
        </is>
      </c>
      <c r="D4654" t="inlineStr">
        <is>
          <t>SIM</t>
        </is>
      </c>
    </row>
    <row r="4655">
      <c r="A4655" t="inlineStr">
        <is>
          <t>TECIDO_22264</t>
        </is>
      </c>
      <c r="B4655" t="inlineStr">
        <is>
          <t>FX V</t>
        </is>
      </c>
      <c r="C4655" t="inlineStr">
        <is>
          <t>FX V</t>
        </is>
      </c>
      <c r="D4655" t="inlineStr">
        <is>
          <t>SIM</t>
        </is>
      </c>
    </row>
    <row r="4656">
      <c r="A4656" t="inlineStr">
        <is>
          <t>TECIDO_22264</t>
        </is>
      </c>
      <c r="B4656" t="inlineStr">
        <is>
          <t>FX KNIT</t>
        </is>
      </c>
      <c r="C4656" t="inlineStr">
        <is>
          <t>FX KNIT</t>
        </is>
      </c>
      <c r="D4656" t="inlineStr">
        <is>
          <t>SIM</t>
        </is>
      </c>
    </row>
    <row r="4657">
      <c r="A4657" t="inlineStr">
        <is>
          <t>TECIDO_22264</t>
        </is>
      </c>
      <c r="B4657" t="inlineStr">
        <is>
          <t>CR VQ</t>
        </is>
      </c>
      <c r="C4657" t="inlineStr">
        <is>
          <t>CR VQ</t>
        </is>
      </c>
      <c r="D4657" t="inlineStr">
        <is>
          <t>SIM</t>
        </is>
      </c>
    </row>
    <row r="4658">
      <c r="A4658" t="inlineStr">
        <is>
          <t>TECIDO_22264</t>
        </is>
      </c>
      <c r="B4658" t="inlineStr">
        <is>
          <t>CR FZ</t>
        </is>
      </c>
      <c r="C4658" t="inlineStr">
        <is>
          <t>CR FZ</t>
        </is>
      </c>
      <c r="D4658" t="inlineStr">
        <is>
          <t>SIM</t>
        </is>
      </c>
    </row>
    <row r="4659">
      <c r="A4659" t="inlineStr">
        <is>
          <t>TECIDO_22264</t>
        </is>
      </c>
      <c r="B4659" t="inlineStr">
        <is>
          <t>COURO FORN.</t>
        </is>
      </c>
      <c r="C4659" t="inlineStr">
        <is>
          <t>COURO FORN.</t>
        </is>
      </c>
      <c r="D4659" t="inlineStr">
        <is>
          <t>SIM</t>
        </is>
      </c>
    </row>
    <row r="4660">
      <c r="A4660" t="inlineStr">
        <is>
          <t>DIMENSAO_22265</t>
        </is>
      </c>
      <c r="B4660" t="inlineStr">
        <is>
          <t>1,25X1,00X0,85</t>
        </is>
      </c>
      <c r="C4660" t="inlineStr">
        <is>
          <t>1,25X1,00X0,85</t>
        </is>
      </c>
      <c r="D4660" t="inlineStr">
        <is>
          <t>SIM</t>
        </is>
      </c>
    </row>
    <row r="4661">
      <c r="A4661" t="inlineStr">
        <is>
          <t>DIMENSAO_22265</t>
        </is>
      </c>
      <c r="B4661" t="inlineStr">
        <is>
          <t>1,35X1,00X0,85</t>
        </is>
      </c>
      <c r="C4661" t="inlineStr">
        <is>
          <t>1,35X1,00X0,85</t>
        </is>
      </c>
      <c r="D4661" t="inlineStr">
        <is>
          <t>SIM</t>
        </is>
      </c>
    </row>
    <row r="4662">
      <c r="A4662" t="inlineStr">
        <is>
          <t>DIMENSAO_22265</t>
        </is>
      </c>
      <c r="B4662" t="inlineStr">
        <is>
          <t>1,45X1,00X0,85</t>
        </is>
      </c>
      <c r="C4662" t="inlineStr">
        <is>
          <t>1,45X1,00X0,85</t>
        </is>
      </c>
      <c r="D4662" t="inlineStr">
        <is>
          <t>SIM</t>
        </is>
      </c>
    </row>
    <row r="4663">
      <c r="A4663" t="inlineStr">
        <is>
          <t>DIMENSAO_22265</t>
        </is>
      </c>
      <c r="B4663" t="inlineStr">
        <is>
          <t>1,55X1,00X0,85</t>
        </is>
      </c>
      <c r="C4663" t="inlineStr">
        <is>
          <t>1,55X1,00X0,85</t>
        </is>
      </c>
      <c r="D4663" t="inlineStr">
        <is>
          <t>SIM</t>
        </is>
      </c>
    </row>
    <row r="4664">
      <c r="A4664" t="inlineStr">
        <is>
          <t>DIMENSAO_22265</t>
        </is>
      </c>
      <c r="B4664" t="inlineStr">
        <is>
          <t>1,65X1,00X0,85</t>
        </is>
      </c>
      <c r="C4664" t="inlineStr">
        <is>
          <t>1,65X1,00X0,85</t>
        </is>
      </c>
      <c r="D4664" t="inlineStr">
        <is>
          <t>SIM</t>
        </is>
      </c>
    </row>
    <row r="4665">
      <c r="A4665" t="inlineStr">
        <is>
          <t>DIMENSAO_22265</t>
        </is>
      </c>
      <c r="B4665" t="inlineStr">
        <is>
          <t>1,75X1,00X0,85</t>
        </is>
      </c>
      <c r="C4665" t="inlineStr">
        <is>
          <t>1,75X1,00X0,85</t>
        </is>
      </c>
      <c r="D4665" t="inlineStr">
        <is>
          <t>SIM</t>
        </is>
      </c>
    </row>
    <row r="4666">
      <c r="A4666" t="inlineStr">
        <is>
          <t>TECIDO_22265</t>
        </is>
      </c>
      <c r="B4666" t="inlineStr">
        <is>
          <t>FORNECIDO</t>
        </is>
      </c>
      <c r="C4666" t="inlineStr">
        <is>
          <t>FORNECIDO</t>
        </is>
      </c>
      <c r="D4666" t="inlineStr">
        <is>
          <t>SIM</t>
        </is>
      </c>
    </row>
    <row r="4667">
      <c r="A4667" t="inlineStr">
        <is>
          <t>TECIDO_22265</t>
        </is>
      </c>
      <c r="B4667" t="inlineStr">
        <is>
          <t>FX A</t>
        </is>
      </c>
      <c r="C4667" t="inlineStr">
        <is>
          <t>FX A</t>
        </is>
      </c>
      <c r="D4667" t="inlineStr">
        <is>
          <t>SIM</t>
        </is>
      </c>
    </row>
    <row r="4668">
      <c r="A4668" t="inlineStr">
        <is>
          <t>TECIDO_22265</t>
        </is>
      </c>
      <c r="B4668" t="inlineStr">
        <is>
          <t>FX B</t>
        </is>
      </c>
      <c r="C4668" t="inlineStr">
        <is>
          <t>FX B</t>
        </is>
      </c>
      <c r="D4668" t="inlineStr">
        <is>
          <t>SIM</t>
        </is>
      </c>
    </row>
    <row r="4669">
      <c r="A4669" t="inlineStr">
        <is>
          <t>TECIDO_22265</t>
        </is>
      </c>
      <c r="B4669" t="inlineStr">
        <is>
          <t>FX C</t>
        </is>
      </c>
      <c r="C4669" t="inlineStr">
        <is>
          <t>FX C</t>
        </is>
      </c>
      <c r="D4669" t="inlineStr">
        <is>
          <t>SIM</t>
        </is>
      </c>
    </row>
    <row r="4670">
      <c r="A4670" t="inlineStr">
        <is>
          <t>TECIDO_22265</t>
        </is>
      </c>
      <c r="B4670" t="inlineStr">
        <is>
          <t>FX D</t>
        </is>
      </c>
      <c r="C4670" t="inlineStr">
        <is>
          <t>FX D</t>
        </is>
      </c>
      <c r="D4670" t="inlineStr">
        <is>
          <t>SIM</t>
        </is>
      </c>
    </row>
    <row r="4671">
      <c r="A4671" t="inlineStr">
        <is>
          <t>TECIDO_22265</t>
        </is>
      </c>
      <c r="B4671" t="inlineStr">
        <is>
          <t>FX E</t>
        </is>
      </c>
      <c r="C4671" t="inlineStr">
        <is>
          <t>FX E</t>
        </is>
      </c>
      <c r="D4671" t="inlineStr">
        <is>
          <t>SIM</t>
        </is>
      </c>
    </row>
    <row r="4672">
      <c r="A4672" t="inlineStr">
        <is>
          <t>TECIDO_22265</t>
        </is>
      </c>
      <c r="B4672" t="inlineStr">
        <is>
          <t>FX F</t>
        </is>
      </c>
      <c r="C4672" t="inlineStr">
        <is>
          <t>FX F</t>
        </is>
      </c>
      <c r="D4672" t="inlineStr">
        <is>
          <t>SIM</t>
        </is>
      </c>
    </row>
    <row r="4673">
      <c r="A4673" t="inlineStr">
        <is>
          <t>TECIDO_22265</t>
        </is>
      </c>
      <c r="B4673" t="inlineStr">
        <is>
          <t>FX G</t>
        </is>
      </c>
      <c r="C4673" t="inlineStr">
        <is>
          <t>FX G</t>
        </is>
      </c>
      <c r="D4673" t="inlineStr">
        <is>
          <t>SIM</t>
        </is>
      </c>
    </row>
    <row r="4674">
      <c r="A4674" t="inlineStr">
        <is>
          <t>TECIDO_22265</t>
        </is>
      </c>
      <c r="B4674" t="inlineStr">
        <is>
          <t>FX H</t>
        </is>
      </c>
      <c r="C4674" t="inlineStr">
        <is>
          <t>FX H</t>
        </is>
      </c>
      <c r="D4674" t="inlineStr">
        <is>
          <t>SIM</t>
        </is>
      </c>
    </row>
    <row r="4675">
      <c r="A4675" t="inlineStr">
        <is>
          <t>TECIDO_22265</t>
        </is>
      </c>
      <c r="B4675" t="inlineStr">
        <is>
          <t>FX I</t>
        </is>
      </c>
      <c r="C4675" t="inlineStr">
        <is>
          <t>FX I</t>
        </is>
      </c>
      <c r="D4675" t="inlineStr">
        <is>
          <t>SIM</t>
        </is>
      </c>
    </row>
    <row r="4676">
      <c r="A4676" t="inlineStr">
        <is>
          <t>TECIDO_22265</t>
        </is>
      </c>
      <c r="B4676" t="inlineStr">
        <is>
          <t>FX J/N</t>
        </is>
      </c>
      <c r="C4676" t="inlineStr">
        <is>
          <t>FX J/N</t>
        </is>
      </c>
      <c r="D4676" t="inlineStr">
        <is>
          <t>SIM</t>
        </is>
      </c>
    </row>
    <row r="4677">
      <c r="A4677" t="inlineStr">
        <is>
          <t>TECIDO_22265</t>
        </is>
      </c>
      <c r="B4677" t="inlineStr">
        <is>
          <t>FX R</t>
        </is>
      </c>
      <c r="C4677" t="inlineStr">
        <is>
          <t>FX R</t>
        </is>
      </c>
      <c r="D4677" t="inlineStr">
        <is>
          <t>SIM</t>
        </is>
      </c>
    </row>
    <row r="4678">
      <c r="A4678" t="inlineStr">
        <is>
          <t>TECIDO_22265</t>
        </is>
      </c>
      <c r="B4678" t="inlineStr">
        <is>
          <t>FX V</t>
        </is>
      </c>
      <c r="C4678" t="inlineStr">
        <is>
          <t>FX V</t>
        </is>
      </c>
      <c r="D4678" t="inlineStr">
        <is>
          <t>SIM</t>
        </is>
      </c>
    </row>
    <row r="4679">
      <c r="A4679" t="inlineStr">
        <is>
          <t>TECIDO_22265</t>
        </is>
      </c>
      <c r="B4679" t="inlineStr">
        <is>
          <t>FX KNIT</t>
        </is>
      </c>
      <c r="C4679" t="inlineStr">
        <is>
          <t>FX KNIT</t>
        </is>
      </c>
      <c r="D4679" t="inlineStr">
        <is>
          <t>SIM</t>
        </is>
      </c>
    </row>
    <row r="4680">
      <c r="A4680" t="inlineStr">
        <is>
          <t>TECIDO_22265</t>
        </is>
      </c>
      <c r="B4680" t="inlineStr">
        <is>
          <t>CR VQ</t>
        </is>
      </c>
      <c r="C4680" t="inlineStr">
        <is>
          <t>CR VQ</t>
        </is>
      </c>
      <c r="D4680" t="inlineStr">
        <is>
          <t>SIM</t>
        </is>
      </c>
    </row>
    <row r="4681">
      <c r="A4681" t="inlineStr">
        <is>
          <t>TECIDO_22265</t>
        </is>
      </c>
      <c r="B4681" t="inlineStr">
        <is>
          <t>CR FZ</t>
        </is>
      </c>
      <c r="C4681" t="inlineStr">
        <is>
          <t>CR FZ</t>
        </is>
      </c>
      <c r="D4681" t="inlineStr">
        <is>
          <t>SIM</t>
        </is>
      </c>
    </row>
    <row r="4682">
      <c r="A4682" t="inlineStr">
        <is>
          <t>TECIDO_22265</t>
        </is>
      </c>
      <c r="B4682" t="inlineStr">
        <is>
          <t>COURO FORN.</t>
        </is>
      </c>
      <c r="C4682" t="inlineStr">
        <is>
          <t>COURO FORN.</t>
        </is>
      </c>
      <c r="D4682" t="inlineStr">
        <is>
          <t>SIM</t>
        </is>
      </c>
    </row>
    <row r="4683">
      <c r="A4683" t="inlineStr">
        <is>
          <t>DIMENSAO_22266</t>
        </is>
      </c>
      <c r="B4683" t="inlineStr">
        <is>
          <t>2,50X1,00X0,85</t>
        </is>
      </c>
      <c r="C4683" t="inlineStr">
        <is>
          <t>2,50X1,00X0,85</t>
        </is>
      </c>
      <c r="D4683" t="inlineStr">
        <is>
          <t>SIM</t>
        </is>
      </c>
    </row>
    <row r="4684">
      <c r="A4684" t="inlineStr">
        <is>
          <t>DIMENSAO_22266</t>
        </is>
      </c>
      <c r="B4684" t="inlineStr">
        <is>
          <t>2,70X1,00X0,85</t>
        </is>
      </c>
      <c r="C4684" t="inlineStr">
        <is>
          <t>2,70X1,00X0,85</t>
        </is>
      </c>
      <c r="D4684" t="inlineStr">
        <is>
          <t>SIM</t>
        </is>
      </c>
    </row>
    <row r="4685">
      <c r="A4685" t="inlineStr">
        <is>
          <t>DIMENSAO_22266</t>
        </is>
      </c>
      <c r="B4685" t="inlineStr">
        <is>
          <t>2,90X1,00X0,85</t>
        </is>
      </c>
      <c r="C4685" t="inlineStr">
        <is>
          <t>2,90X1,00X0,85</t>
        </is>
      </c>
      <c r="D4685" t="inlineStr">
        <is>
          <t>SIM</t>
        </is>
      </c>
    </row>
    <row r="4686">
      <c r="A4686" t="inlineStr">
        <is>
          <t>DIMENSAO_22266</t>
        </is>
      </c>
      <c r="B4686" t="inlineStr">
        <is>
          <t>3,10X1,00X0,85</t>
        </is>
      </c>
      <c r="C4686" t="inlineStr">
        <is>
          <t>3,10X1,00X0,85</t>
        </is>
      </c>
      <c r="D4686" t="inlineStr">
        <is>
          <t>SIM</t>
        </is>
      </c>
    </row>
    <row r="4687">
      <c r="A4687" t="inlineStr">
        <is>
          <t>TECIDO_22266</t>
        </is>
      </c>
      <c r="B4687" t="inlineStr">
        <is>
          <t>FORNECIDO</t>
        </is>
      </c>
      <c r="C4687" t="inlineStr">
        <is>
          <t>FORNECIDO</t>
        </is>
      </c>
      <c r="D4687" t="inlineStr">
        <is>
          <t>SIM</t>
        </is>
      </c>
    </row>
    <row r="4688">
      <c r="A4688" t="inlineStr">
        <is>
          <t>TECIDO_22266</t>
        </is>
      </c>
      <c r="B4688" t="inlineStr">
        <is>
          <t>FX A</t>
        </is>
      </c>
      <c r="C4688" t="inlineStr">
        <is>
          <t>FX A</t>
        </is>
      </c>
      <c r="D4688" t="inlineStr">
        <is>
          <t>SIM</t>
        </is>
      </c>
    </row>
    <row r="4689">
      <c r="A4689" t="inlineStr">
        <is>
          <t>TECIDO_22266</t>
        </is>
      </c>
      <c r="B4689" t="inlineStr">
        <is>
          <t>FX B</t>
        </is>
      </c>
      <c r="C4689" t="inlineStr">
        <is>
          <t>FX B</t>
        </is>
      </c>
      <c r="D4689" t="inlineStr">
        <is>
          <t>SIM</t>
        </is>
      </c>
    </row>
    <row r="4690">
      <c r="A4690" t="inlineStr">
        <is>
          <t>TECIDO_22266</t>
        </is>
      </c>
      <c r="B4690" t="inlineStr">
        <is>
          <t>FX C</t>
        </is>
      </c>
      <c r="C4690" t="inlineStr">
        <is>
          <t>FX C</t>
        </is>
      </c>
      <c r="D4690" t="inlineStr">
        <is>
          <t>SIM</t>
        </is>
      </c>
    </row>
    <row r="4691">
      <c r="A4691" t="inlineStr">
        <is>
          <t>TECIDO_22266</t>
        </is>
      </c>
      <c r="B4691" t="inlineStr">
        <is>
          <t>FX D</t>
        </is>
      </c>
      <c r="C4691" t="inlineStr">
        <is>
          <t>FX D</t>
        </is>
      </c>
      <c r="D4691" t="inlineStr">
        <is>
          <t>SIM</t>
        </is>
      </c>
    </row>
    <row r="4692">
      <c r="A4692" t="inlineStr">
        <is>
          <t>TECIDO_22266</t>
        </is>
      </c>
      <c r="B4692" t="inlineStr">
        <is>
          <t>FX E</t>
        </is>
      </c>
      <c r="C4692" t="inlineStr">
        <is>
          <t>FX E</t>
        </is>
      </c>
      <c r="D4692" t="inlineStr">
        <is>
          <t>SIM</t>
        </is>
      </c>
    </row>
    <row r="4693">
      <c r="A4693" t="inlineStr">
        <is>
          <t>TECIDO_22266</t>
        </is>
      </c>
      <c r="B4693" t="inlineStr">
        <is>
          <t>FX F</t>
        </is>
      </c>
      <c r="C4693" t="inlineStr">
        <is>
          <t>FX F</t>
        </is>
      </c>
      <c r="D4693" t="inlineStr">
        <is>
          <t>SIM</t>
        </is>
      </c>
    </row>
    <row r="4694">
      <c r="A4694" t="inlineStr">
        <is>
          <t>TECIDO_22266</t>
        </is>
      </c>
      <c r="B4694" t="inlineStr">
        <is>
          <t>FX G</t>
        </is>
      </c>
      <c r="C4694" t="inlineStr">
        <is>
          <t>FX G</t>
        </is>
      </c>
      <c r="D4694" t="inlineStr">
        <is>
          <t>SIM</t>
        </is>
      </c>
    </row>
    <row r="4695">
      <c r="A4695" t="inlineStr">
        <is>
          <t>TECIDO_22266</t>
        </is>
      </c>
      <c r="B4695" t="inlineStr">
        <is>
          <t>FX H</t>
        </is>
      </c>
      <c r="C4695" t="inlineStr">
        <is>
          <t>FX H</t>
        </is>
      </c>
      <c r="D4695" t="inlineStr">
        <is>
          <t>SIM</t>
        </is>
      </c>
    </row>
    <row r="4696">
      <c r="A4696" t="inlineStr">
        <is>
          <t>TECIDO_22266</t>
        </is>
      </c>
      <c r="B4696" t="inlineStr">
        <is>
          <t>FX I</t>
        </is>
      </c>
      <c r="C4696" t="inlineStr">
        <is>
          <t>FX I</t>
        </is>
      </c>
      <c r="D4696" t="inlineStr">
        <is>
          <t>SIM</t>
        </is>
      </c>
    </row>
    <row r="4697">
      <c r="A4697" t="inlineStr">
        <is>
          <t>TECIDO_22266</t>
        </is>
      </c>
      <c r="B4697" t="inlineStr">
        <is>
          <t>FX J/N</t>
        </is>
      </c>
      <c r="C4697" t="inlineStr">
        <is>
          <t>FX J/N</t>
        </is>
      </c>
      <c r="D4697" t="inlineStr">
        <is>
          <t>SIM</t>
        </is>
      </c>
    </row>
    <row r="4698">
      <c r="A4698" t="inlineStr">
        <is>
          <t>TECIDO_22266</t>
        </is>
      </c>
      <c r="B4698" t="inlineStr">
        <is>
          <t>FX R</t>
        </is>
      </c>
      <c r="C4698" t="inlineStr">
        <is>
          <t>FX R</t>
        </is>
      </c>
      <c r="D4698" t="inlineStr">
        <is>
          <t>SIM</t>
        </is>
      </c>
    </row>
    <row r="4699">
      <c r="A4699" t="inlineStr">
        <is>
          <t>TECIDO_22266</t>
        </is>
      </c>
      <c r="B4699" t="inlineStr">
        <is>
          <t>FX V</t>
        </is>
      </c>
      <c r="C4699" t="inlineStr">
        <is>
          <t>FX V</t>
        </is>
      </c>
      <c r="D4699" t="inlineStr">
        <is>
          <t>SIM</t>
        </is>
      </c>
    </row>
    <row r="4700">
      <c r="A4700" t="inlineStr">
        <is>
          <t>TECIDO_22266</t>
        </is>
      </c>
      <c r="B4700" t="inlineStr">
        <is>
          <t>FX KNIT</t>
        </is>
      </c>
      <c r="C4700" t="inlineStr">
        <is>
          <t>FX KNIT</t>
        </is>
      </c>
      <c r="D4700" t="inlineStr">
        <is>
          <t>SIM</t>
        </is>
      </c>
    </row>
    <row r="4701">
      <c r="A4701" t="inlineStr">
        <is>
          <t>TECIDO_22266</t>
        </is>
      </c>
      <c r="B4701" t="inlineStr">
        <is>
          <t>CR VQ</t>
        </is>
      </c>
      <c r="C4701" t="inlineStr">
        <is>
          <t>CR VQ</t>
        </is>
      </c>
      <c r="D4701" t="inlineStr">
        <is>
          <t>SIM</t>
        </is>
      </c>
    </row>
    <row r="4702">
      <c r="A4702" t="inlineStr">
        <is>
          <t>TECIDO_22266</t>
        </is>
      </c>
      <c r="B4702" t="inlineStr">
        <is>
          <t>CR FZ</t>
        </is>
      </c>
      <c r="C4702" t="inlineStr">
        <is>
          <t>CR FZ</t>
        </is>
      </c>
      <c r="D4702" t="inlineStr">
        <is>
          <t>SIM</t>
        </is>
      </c>
    </row>
    <row r="4703">
      <c r="A4703" t="inlineStr">
        <is>
          <t>TECIDO_22266</t>
        </is>
      </c>
      <c r="B4703" t="inlineStr">
        <is>
          <t>COURO FORN.</t>
        </is>
      </c>
      <c r="C4703" t="inlineStr">
        <is>
          <t>COURO FORN.</t>
        </is>
      </c>
      <c r="D4703" t="inlineStr">
        <is>
          <t>SIM</t>
        </is>
      </c>
    </row>
    <row r="4704">
      <c r="A4704" t="inlineStr">
        <is>
          <t>DIMENSAO_22267</t>
        </is>
      </c>
      <c r="B4704" t="inlineStr">
        <is>
          <t>2,20X1,00X0,85</t>
        </is>
      </c>
      <c r="C4704" t="inlineStr">
        <is>
          <t>2,20X1,00X0,85</t>
        </is>
      </c>
      <c r="D4704" t="inlineStr">
        <is>
          <t>SIM</t>
        </is>
      </c>
    </row>
    <row r="4705">
      <c r="A4705" t="inlineStr">
        <is>
          <t>DIMENSAO_22267</t>
        </is>
      </c>
      <c r="B4705" t="inlineStr">
        <is>
          <t>2,40X1,00X0,85</t>
        </is>
      </c>
      <c r="C4705" t="inlineStr">
        <is>
          <t>2,40X1,00X0,85</t>
        </is>
      </c>
      <c r="D4705" t="inlineStr">
        <is>
          <t>SIM</t>
        </is>
      </c>
    </row>
    <row r="4706">
      <c r="A4706" t="inlineStr">
        <is>
          <t>DIMENSAO_22267</t>
        </is>
      </c>
      <c r="B4706" t="inlineStr">
        <is>
          <t>2,60X1,00X0,85</t>
        </is>
      </c>
      <c r="C4706" t="inlineStr">
        <is>
          <t>2,60X1,00X0,85</t>
        </is>
      </c>
      <c r="D4706" t="inlineStr">
        <is>
          <t>SIM</t>
        </is>
      </c>
    </row>
    <row r="4707">
      <c r="A4707" t="inlineStr">
        <is>
          <t>DIMENSAO_22267</t>
        </is>
      </c>
      <c r="B4707" t="inlineStr">
        <is>
          <t>2,80X1,00X0,85</t>
        </is>
      </c>
      <c r="C4707" t="inlineStr">
        <is>
          <t>2,80X1,00X0,85</t>
        </is>
      </c>
      <c r="D4707" t="inlineStr">
        <is>
          <t>SIM</t>
        </is>
      </c>
    </row>
    <row r="4708">
      <c r="A4708" t="inlineStr">
        <is>
          <t>DIMENSAO_22267</t>
        </is>
      </c>
      <c r="B4708" t="inlineStr">
        <is>
          <t>3,00X1,00X0,85</t>
        </is>
      </c>
      <c r="C4708" t="inlineStr">
        <is>
          <t>3,00X1,00X0,85</t>
        </is>
      </c>
      <c r="D4708" t="inlineStr">
        <is>
          <t>SIM</t>
        </is>
      </c>
    </row>
    <row r="4709">
      <c r="A4709" t="inlineStr">
        <is>
          <t>TECIDO_22267</t>
        </is>
      </c>
      <c r="B4709" t="inlineStr">
        <is>
          <t>FORNECIDO</t>
        </is>
      </c>
      <c r="C4709" t="inlineStr">
        <is>
          <t>FORNECIDO</t>
        </is>
      </c>
      <c r="D4709" t="inlineStr">
        <is>
          <t>SIM</t>
        </is>
      </c>
    </row>
    <row r="4710">
      <c r="A4710" t="inlineStr">
        <is>
          <t>TECIDO_22267</t>
        </is>
      </c>
      <c r="B4710" t="inlineStr">
        <is>
          <t>FX A</t>
        </is>
      </c>
      <c r="C4710" t="inlineStr">
        <is>
          <t>FX A</t>
        </is>
      </c>
      <c r="D4710" t="inlineStr">
        <is>
          <t>SIM</t>
        </is>
      </c>
    </row>
    <row r="4711">
      <c r="A4711" t="inlineStr">
        <is>
          <t>TECIDO_22267</t>
        </is>
      </c>
      <c r="B4711" t="inlineStr">
        <is>
          <t>FX B</t>
        </is>
      </c>
      <c r="C4711" t="inlineStr">
        <is>
          <t>FX B</t>
        </is>
      </c>
      <c r="D4711" t="inlineStr">
        <is>
          <t>SIM</t>
        </is>
      </c>
    </row>
    <row r="4712">
      <c r="A4712" t="inlineStr">
        <is>
          <t>TECIDO_22267</t>
        </is>
      </c>
      <c r="B4712" t="inlineStr">
        <is>
          <t>FX C</t>
        </is>
      </c>
      <c r="C4712" t="inlineStr">
        <is>
          <t>FX C</t>
        </is>
      </c>
      <c r="D4712" t="inlineStr">
        <is>
          <t>SIM</t>
        </is>
      </c>
    </row>
    <row r="4713">
      <c r="A4713" t="inlineStr">
        <is>
          <t>TECIDO_22267</t>
        </is>
      </c>
      <c r="B4713" t="inlineStr">
        <is>
          <t>FX D</t>
        </is>
      </c>
      <c r="C4713" t="inlineStr">
        <is>
          <t>FX D</t>
        </is>
      </c>
      <c r="D4713" t="inlineStr">
        <is>
          <t>SIM</t>
        </is>
      </c>
    </row>
    <row r="4714">
      <c r="A4714" t="inlineStr">
        <is>
          <t>TECIDO_22267</t>
        </is>
      </c>
      <c r="B4714" t="inlineStr">
        <is>
          <t>FX E</t>
        </is>
      </c>
      <c r="C4714" t="inlineStr">
        <is>
          <t>FX E</t>
        </is>
      </c>
      <c r="D4714" t="inlineStr">
        <is>
          <t>SIM</t>
        </is>
      </c>
    </row>
    <row r="4715">
      <c r="A4715" t="inlineStr">
        <is>
          <t>TECIDO_22267</t>
        </is>
      </c>
      <c r="B4715" t="inlineStr">
        <is>
          <t>FX F</t>
        </is>
      </c>
      <c r="C4715" t="inlineStr">
        <is>
          <t>FX F</t>
        </is>
      </c>
      <c r="D4715" t="inlineStr">
        <is>
          <t>SIM</t>
        </is>
      </c>
    </row>
    <row r="4716">
      <c r="A4716" t="inlineStr">
        <is>
          <t>TECIDO_22267</t>
        </is>
      </c>
      <c r="B4716" t="inlineStr">
        <is>
          <t>FX G</t>
        </is>
      </c>
      <c r="C4716" t="inlineStr">
        <is>
          <t>FX G</t>
        </is>
      </c>
      <c r="D4716" t="inlineStr">
        <is>
          <t>SIM</t>
        </is>
      </c>
    </row>
    <row r="4717">
      <c r="A4717" t="inlineStr">
        <is>
          <t>TECIDO_22267</t>
        </is>
      </c>
      <c r="B4717" t="inlineStr">
        <is>
          <t>FX H</t>
        </is>
      </c>
      <c r="C4717" t="inlineStr">
        <is>
          <t>FX H</t>
        </is>
      </c>
      <c r="D4717" t="inlineStr">
        <is>
          <t>SIM</t>
        </is>
      </c>
    </row>
    <row r="4718">
      <c r="A4718" t="inlineStr">
        <is>
          <t>TECIDO_22267</t>
        </is>
      </c>
      <c r="B4718" t="inlineStr">
        <is>
          <t>FX I</t>
        </is>
      </c>
      <c r="C4718" t="inlineStr">
        <is>
          <t>FX I</t>
        </is>
      </c>
      <c r="D4718" t="inlineStr">
        <is>
          <t>SIM</t>
        </is>
      </c>
    </row>
    <row r="4719">
      <c r="A4719" t="inlineStr">
        <is>
          <t>TECIDO_22267</t>
        </is>
      </c>
      <c r="B4719" t="inlineStr">
        <is>
          <t>FX J/N</t>
        </is>
      </c>
      <c r="C4719" t="inlineStr">
        <is>
          <t>FX J/N</t>
        </is>
      </c>
      <c r="D4719" t="inlineStr">
        <is>
          <t>SIM</t>
        </is>
      </c>
    </row>
    <row r="4720">
      <c r="A4720" t="inlineStr">
        <is>
          <t>TECIDO_22267</t>
        </is>
      </c>
      <c r="B4720" t="inlineStr">
        <is>
          <t>FX R</t>
        </is>
      </c>
      <c r="C4720" t="inlineStr">
        <is>
          <t>FX R</t>
        </is>
      </c>
      <c r="D4720" t="inlineStr">
        <is>
          <t>SIM</t>
        </is>
      </c>
    </row>
    <row r="4721">
      <c r="A4721" t="inlineStr">
        <is>
          <t>TECIDO_22267</t>
        </is>
      </c>
      <c r="B4721" t="inlineStr">
        <is>
          <t>FX V</t>
        </is>
      </c>
      <c r="C4721" t="inlineStr">
        <is>
          <t>FX V</t>
        </is>
      </c>
      <c r="D4721" t="inlineStr">
        <is>
          <t>SIM</t>
        </is>
      </c>
    </row>
    <row r="4722">
      <c r="A4722" t="inlineStr">
        <is>
          <t>TECIDO_22267</t>
        </is>
      </c>
      <c r="B4722" t="inlineStr">
        <is>
          <t>FX KNIT</t>
        </is>
      </c>
      <c r="C4722" t="inlineStr">
        <is>
          <t>FX KNIT</t>
        </is>
      </c>
      <c r="D4722" t="inlineStr">
        <is>
          <t>SIM</t>
        </is>
      </c>
    </row>
    <row r="4723">
      <c r="A4723" t="inlineStr">
        <is>
          <t>TECIDO_22267</t>
        </is>
      </c>
      <c r="B4723" t="inlineStr">
        <is>
          <t>CR VQ</t>
        </is>
      </c>
      <c r="C4723" t="inlineStr">
        <is>
          <t>CR VQ</t>
        </is>
      </c>
      <c r="D4723" t="inlineStr">
        <is>
          <t>SIM</t>
        </is>
      </c>
    </row>
    <row r="4724">
      <c r="A4724" t="inlineStr">
        <is>
          <t>TECIDO_22267</t>
        </is>
      </c>
      <c r="B4724" t="inlineStr">
        <is>
          <t>CR FZ</t>
        </is>
      </c>
      <c r="C4724" t="inlineStr">
        <is>
          <t>CR FZ</t>
        </is>
      </c>
      <c r="D4724" t="inlineStr">
        <is>
          <t>SIM</t>
        </is>
      </c>
    </row>
    <row r="4725">
      <c r="A4725" t="inlineStr">
        <is>
          <t>TECIDO_22267</t>
        </is>
      </c>
      <c r="B4725" t="inlineStr">
        <is>
          <t>COURO FORN.</t>
        </is>
      </c>
      <c r="C4725" t="inlineStr">
        <is>
          <t>COURO FORN.</t>
        </is>
      </c>
      <c r="D4725" t="inlineStr">
        <is>
          <t>SIM</t>
        </is>
      </c>
    </row>
    <row r="4726">
      <c r="A4726" t="inlineStr">
        <is>
          <t>DIMENSAO_22268</t>
        </is>
      </c>
      <c r="B4726" t="inlineStr">
        <is>
          <t>1,00X1,70X0,85</t>
        </is>
      </c>
      <c r="C4726" t="inlineStr">
        <is>
          <t>1,00X1,70X0,85</t>
        </is>
      </c>
      <c r="D4726" t="inlineStr">
        <is>
          <t>SIM</t>
        </is>
      </c>
    </row>
    <row r="4727">
      <c r="A4727" t="inlineStr">
        <is>
          <t>DIMENSAO_22268</t>
        </is>
      </c>
      <c r="B4727" t="inlineStr">
        <is>
          <t>1,10X1,70X0,85</t>
        </is>
      </c>
      <c r="C4727" t="inlineStr">
        <is>
          <t>1,10X1,70X0,85</t>
        </is>
      </c>
      <c r="D4727" t="inlineStr">
        <is>
          <t>SIM</t>
        </is>
      </c>
    </row>
    <row r="4728">
      <c r="A4728" t="inlineStr">
        <is>
          <t>DIMENSAO_22268</t>
        </is>
      </c>
      <c r="B4728" t="inlineStr">
        <is>
          <t>1,20X1,70X0,85</t>
        </is>
      </c>
      <c r="C4728" t="inlineStr">
        <is>
          <t>1,20X1,70X0,85</t>
        </is>
      </c>
      <c r="D4728" t="inlineStr">
        <is>
          <t>SIM</t>
        </is>
      </c>
    </row>
    <row r="4729">
      <c r="A4729" t="inlineStr">
        <is>
          <t>DIMENSAO_22268</t>
        </is>
      </c>
      <c r="B4729" t="inlineStr">
        <is>
          <t>1,30X1,70X0,85</t>
        </is>
      </c>
      <c r="C4729" t="inlineStr">
        <is>
          <t>1,30X1,70X0,85</t>
        </is>
      </c>
      <c r="D4729" t="inlineStr">
        <is>
          <t>SIM</t>
        </is>
      </c>
    </row>
    <row r="4730">
      <c r="A4730" t="inlineStr">
        <is>
          <t>TECIDO_22268</t>
        </is>
      </c>
      <c r="B4730" t="inlineStr">
        <is>
          <t>FORNECIDO</t>
        </is>
      </c>
      <c r="C4730" t="inlineStr">
        <is>
          <t>FORNECIDO</t>
        </is>
      </c>
      <c r="D4730" t="inlineStr">
        <is>
          <t>SIM</t>
        </is>
      </c>
    </row>
    <row r="4731">
      <c r="A4731" t="inlineStr">
        <is>
          <t>TECIDO_22268</t>
        </is>
      </c>
      <c r="B4731" t="inlineStr">
        <is>
          <t>FX A</t>
        </is>
      </c>
      <c r="C4731" t="inlineStr">
        <is>
          <t>FX A</t>
        </is>
      </c>
      <c r="D4731" t="inlineStr">
        <is>
          <t>SIM</t>
        </is>
      </c>
    </row>
    <row r="4732">
      <c r="A4732" t="inlineStr">
        <is>
          <t>TECIDO_22268</t>
        </is>
      </c>
      <c r="B4732" t="inlineStr">
        <is>
          <t>FX B</t>
        </is>
      </c>
      <c r="C4732" t="inlineStr">
        <is>
          <t>FX B</t>
        </is>
      </c>
      <c r="D4732" t="inlineStr">
        <is>
          <t>SIM</t>
        </is>
      </c>
    </row>
    <row r="4733">
      <c r="A4733" t="inlineStr">
        <is>
          <t>TECIDO_22268</t>
        </is>
      </c>
      <c r="B4733" t="inlineStr">
        <is>
          <t>FX C</t>
        </is>
      </c>
      <c r="C4733" t="inlineStr">
        <is>
          <t>FX C</t>
        </is>
      </c>
      <c r="D4733" t="inlineStr">
        <is>
          <t>SIM</t>
        </is>
      </c>
    </row>
    <row r="4734">
      <c r="A4734" t="inlineStr">
        <is>
          <t>TECIDO_22268</t>
        </is>
      </c>
      <c r="B4734" t="inlineStr">
        <is>
          <t>FX D</t>
        </is>
      </c>
      <c r="C4734" t="inlineStr">
        <is>
          <t>FX D</t>
        </is>
      </c>
      <c r="D4734" t="inlineStr">
        <is>
          <t>SIM</t>
        </is>
      </c>
    </row>
    <row r="4735">
      <c r="A4735" t="inlineStr">
        <is>
          <t>TECIDO_22268</t>
        </is>
      </c>
      <c r="B4735" t="inlineStr">
        <is>
          <t>FX E</t>
        </is>
      </c>
      <c r="C4735" t="inlineStr">
        <is>
          <t>FX E</t>
        </is>
      </c>
      <c r="D4735" t="inlineStr">
        <is>
          <t>SIM</t>
        </is>
      </c>
    </row>
    <row r="4736">
      <c r="A4736" t="inlineStr">
        <is>
          <t>TECIDO_22268</t>
        </is>
      </c>
      <c r="B4736" t="inlineStr">
        <is>
          <t>FX F</t>
        </is>
      </c>
      <c r="C4736" t="inlineStr">
        <is>
          <t>FX F</t>
        </is>
      </c>
      <c r="D4736" t="inlineStr">
        <is>
          <t>SIM</t>
        </is>
      </c>
    </row>
    <row r="4737">
      <c r="A4737" t="inlineStr">
        <is>
          <t>TECIDO_22268</t>
        </is>
      </c>
      <c r="B4737" t="inlineStr">
        <is>
          <t>FX G</t>
        </is>
      </c>
      <c r="C4737" t="inlineStr">
        <is>
          <t>FX G</t>
        </is>
      </c>
      <c r="D4737" t="inlineStr">
        <is>
          <t>SIM</t>
        </is>
      </c>
    </row>
    <row r="4738">
      <c r="A4738" t="inlineStr">
        <is>
          <t>TECIDO_22268</t>
        </is>
      </c>
      <c r="B4738" t="inlineStr">
        <is>
          <t>FX H</t>
        </is>
      </c>
      <c r="C4738" t="inlineStr">
        <is>
          <t>FX H</t>
        </is>
      </c>
      <c r="D4738" t="inlineStr">
        <is>
          <t>SIM</t>
        </is>
      </c>
    </row>
    <row r="4739">
      <c r="A4739" t="inlineStr">
        <is>
          <t>TECIDO_22268</t>
        </is>
      </c>
      <c r="B4739" t="inlineStr">
        <is>
          <t>FX I</t>
        </is>
      </c>
      <c r="C4739" t="inlineStr">
        <is>
          <t>FX I</t>
        </is>
      </c>
      <c r="D4739" t="inlineStr">
        <is>
          <t>SIM</t>
        </is>
      </c>
    </row>
    <row r="4740">
      <c r="A4740" t="inlineStr">
        <is>
          <t>TECIDO_22268</t>
        </is>
      </c>
      <c r="B4740" t="inlineStr">
        <is>
          <t>FX J/N</t>
        </is>
      </c>
      <c r="C4740" t="inlineStr">
        <is>
          <t>FX J/N</t>
        </is>
      </c>
      <c r="D4740" t="inlineStr">
        <is>
          <t>SIM</t>
        </is>
      </c>
    </row>
    <row r="4741">
      <c r="A4741" t="inlineStr">
        <is>
          <t>TECIDO_22268</t>
        </is>
      </c>
      <c r="B4741" t="inlineStr">
        <is>
          <t>FX R</t>
        </is>
      </c>
      <c r="C4741" t="inlineStr">
        <is>
          <t>FX R</t>
        </is>
      </c>
      <c r="D4741" t="inlineStr">
        <is>
          <t>SIM</t>
        </is>
      </c>
    </row>
    <row r="4742">
      <c r="A4742" t="inlineStr">
        <is>
          <t>TECIDO_22268</t>
        </is>
      </c>
      <c r="B4742" t="inlineStr">
        <is>
          <t>FX V</t>
        </is>
      </c>
      <c r="C4742" t="inlineStr">
        <is>
          <t>FX V</t>
        </is>
      </c>
      <c r="D4742" t="inlineStr">
        <is>
          <t>SIM</t>
        </is>
      </c>
    </row>
    <row r="4743">
      <c r="A4743" t="inlineStr">
        <is>
          <t>TECIDO_22268</t>
        </is>
      </c>
      <c r="B4743" t="inlineStr">
        <is>
          <t>FX KNIT</t>
        </is>
      </c>
      <c r="C4743" t="inlineStr">
        <is>
          <t>FX KNIT</t>
        </is>
      </c>
      <c r="D4743" t="inlineStr">
        <is>
          <t>SIM</t>
        </is>
      </c>
    </row>
    <row r="4744">
      <c r="A4744" t="inlineStr">
        <is>
          <t>TECIDO_22268</t>
        </is>
      </c>
      <c r="B4744" t="inlineStr">
        <is>
          <t>CR VQ</t>
        </is>
      </c>
      <c r="C4744" t="inlineStr">
        <is>
          <t>CR VQ</t>
        </is>
      </c>
      <c r="D4744" t="inlineStr">
        <is>
          <t>SIM</t>
        </is>
      </c>
    </row>
    <row r="4745">
      <c r="A4745" t="inlineStr">
        <is>
          <t>TECIDO_22268</t>
        </is>
      </c>
      <c r="B4745" t="inlineStr">
        <is>
          <t>CR FZ</t>
        </is>
      </c>
      <c r="C4745" t="inlineStr">
        <is>
          <t>CR FZ</t>
        </is>
      </c>
      <c r="D4745" t="inlineStr">
        <is>
          <t>SIM</t>
        </is>
      </c>
    </row>
    <row r="4746">
      <c r="A4746" t="inlineStr">
        <is>
          <t>TECIDO_22268</t>
        </is>
      </c>
      <c r="B4746" t="inlineStr">
        <is>
          <t>COURO FORN.</t>
        </is>
      </c>
      <c r="C4746" t="inlineStr">
        <is>
          <t>COURO FORN.</t>
        </is>
      </c>
      <c r="D4746" t="inlineStr">
        <is>
          <t>SIM</t>
        </is>
      </c>
    </row>
    <row r="4747">
      <c r="A4747" t="inlineStr">
        <is>
          <t>DIMENSAO_22269</t>
        </is>
      </c>
      <c r="B4747" t="inlineStr">
        <is>
          <t>1,25X1,10X0,85</t>
        </is>
      </c>
      <c r="C4747" t="inlineStr">
        <is>
          <t>1,25X1,10X0,85</t>
        </is>
      </c>
      <c r="D4747" t="inlineStr">
        <is>
          <t>SIM</t>
        </is>
      </c>
    </row>
    <row r="4748">
      <c r="A4748" t="inlineStr">
        <is>
          <t>DIMENSAO_22269</t>
        </is>
      </c>
      <c r="B4748" t="inlineStr">
        <is>
          <t>1,35X1,10X0,85</t>
        </is>
      </c>
      <c r="C4748" t="inlineStr">
        <is>
          <t>1,35X1,10X0,85</t>
        </is>
      </c>
      <c r="D4748" t="inlineStr">
        <is>
          <t>SIM</t>
        </is>
      </c>
    </row>
    <row r="4749">
      <c r="A4749" t="inlineStr">
        <is>
          <t>DIMENSAO_22269</t>
        </is>
      </c>
      <c r="B4749" t="inlineStr">
        <is>
          <t>1,45X1,10X0,85</t>
        </is>
      </c>
      <c r="C4749" t="inlineStr">
        <is>
          <t>1,45X1,10X0,85</t>
        </is>
      </c>
      <c r="D4749" t="inlineStr">
        <is>
          <t>SIM</t>
        </is>
      </c>
    </row>
    <row r="4750">
      <c r="A4750" t="inlineStr">
        <is>
          <t>DIMENSAO_22269</t>
        </is>
      </c>
      <c r="B4750" t="inlineStr">
        <is>
          <t>1,55X1,10X0,85</t>
        </is>
      </c>
      <c r="C4750" t="inlineStr">
        <is>
          <t>1,55X1,10X0,85</t>
        </is>
      </c>
      <c r="D4750" t="inlineStr">
        <is>
          <t>SIM</t>
        </is>
      </c>
    </row>
    <row r="4751">
      <c r="A4751" t="inlineStr">
        <is>
          <t>DIMENSAO_22269</t>
        </is>
      </c>
      <c r="B4751" t="inlineStr">
        <is>
          <t>1,65X1,10X0,85</t>
        </is>
      </c>
      <c r="C4751" t="inlineStr">
        <is>
          <t>1,65X1,10X0,85</t>
        </is>
      </c>
      <c r="D4751" t="inlineStr">
        <is>
          <t>SIM</t>
        </is>
      </c>
    </row>
    <row r="4752">
      <c r="A4752" t="inlineStr">
        <is>
          <t>DIMENSAO_22269</t>
        </is>
      </c>
      <c r="B4752" t="inlineStr">
        <is>
          <t>1,75X1,10X0,85</t>
        </is>
      </c>
      <c r="C4752" t="inlineStr">
        <is>
          <t>1,75X1,10X0,85</t>
        </is>
      </c>
      <c r="D4752" t="inlineStr">
        <is>
          <t>SIM</t>
        </is>
      </c>
    </row>
    <row r="4753">
      <c r="A4753" t="inlineStr">
        <is>
          <t>TECIDO_22269</t>
        </is>
      </c>
      <c r="B4753" t="inlineStr">
        <is>
          <t>FORNECIDO</t>
        </is>
      </c>
      <c r="C4753" t="inlineStr">
        <is>
          <t>FORNECIDO</t>
        </is>
      </c>
      <c r="D4753" t="inlineStr">
        <is>
          <t>SIM</t>
        </is>
      </c>
    </row>
    <row r="4754">
      <c r="A4754" t="inlineStr">
        <is>
          <t>TECIDO_22269</t>
        </is>
      </c>
      <c r="B4754" t="inlineStr">
        <is>
          <t>FX A</t>
        </is>
      </c>
      <c r="C4754" t="inlineStr">
        <is>
          <t>FX A</t>
        </is>
      </c>
      <c r="D4754" t="inlineStr">
        <is>
          <t>SIM</t>
        </is>
      </c>
    </row>
    <row r="4755">
      <c r="A4755" t="inlineStr">
        <is>
          <t>TECIDO_22269</t>
        </is>
      </c>
      <c r="B4755" t="inlineStr">
        <is>
          <t>FX B</t>
        </is>
      </c>
      <c r="C4755" t="inlineStr">
        <is>
          <t>FX B</t>
        </is>
      </c>
      <c r="D4755" t="inlineStr">
        <is>
          <t>SIM</t>
        </is>
      </c>
    </row>
    <row r="4756">
      <c r="A4756" t="inlineStr">
        <is>
          <t>TECIDO_22269</t>
        </is>
      </c>
      <c r="B4756" t="inlineStr">
        <is>
          <t>FX C</t>
        </is>
      </c>
      <c r="C4756" t="inlineStr">
        <is>
          <t>FX C</t>
        </is>
      </c>
      <c r="D4756" t="inlineStr">
        <is>
          <t>SIM</t>
        </is>
      </c>
    </row>
    <row r="4757">
      <c r="A4757" t="inlineStr">
        <is>
          <t>TECIDO_22269</t>
        </is>
      </c>
      <c r="B4757" t="inlineStr">
        <is>
          <t>FX D</t>
        </is>
      </c>
      <c r="C4757" t="inlineStr">
        <is>
          <t>FX D</t>
        </is>
      </c>
      <c r="D4757" t="inlineStr">
        <is>
          <t>SIM</t>
        </is>
      </c>
    </row>
    <row r="4758">
      <c r="A4758" t="inlineStr">
        <is>
          <t>TECIDO_22269</t>
        </is>
      </c>
      <c r="B4758" t="inlineStr">
        <is>
          <t>FX E</t>
        </is>
      </c>
      <c r="C4758" t="inlineStr">
        <is>
          <t>FX E</t>
        </is>
      </c>
      <c r="D4758" t="inlineStr">
        <is>
          <t>SIM</t>
        </is>
      </c>
    </row>
    <row r="4759">
      <c r="A4759" t="inlineStr">
        <is>
          <t>TECIDO_22269</t>
        </is>
      </c>
      <c r="B4759" t="inlineStr">
        <is>
          <t>FX F</t>
        </is>
      </c>
      <c r="C4759" t="inlineStr">
        <is>
          <t>FX F</t>
        </is>
      </c>
      <c r="D4759" t="inlineStr">
        <is>
          <t>SIM</t>
        </is>
      </c>
    </row>
    <row r="4760">
      <c r="A4760" t="inlineStr">
        <is>
          <t>TECIDO_22269</t>
        </is>
      </c>
      <c r="B4760" t="inlineStr">
        <is>
          <t>FX G</t>
        </is>
      </c>
      <c r="C4760" t="inlineStr">
        <is>
          <t>FX G</t>
        </is>
      </c>
      <c r="D4760" t="inlineStr">
        <is>
          <t>SIM</t>
        </is>
      </c>
    </row>
    <row r="4761">
      <c r="A4761" t="inlineStr">
        <is>
          <t>TECIDO_22269</t>
        </is>
      </c>
      <c r="B4761" t="inlineStr">
        <is>
          <t>FX H</t>
        </is>
      </c>
      <c r="C4761" t="inlineStr">
        <is>
          <t>FX H</t>
        </is>
      </c>
      <c r="D4761" t="inlineStr">
        <is>
          <t>SIM</t>
        </is>
      </c>
    </row>
    <row r="4762">
      <c r="A4762" t="inlineStr">
        <is>
          <t>TECIDO_22269</t>
        </is>
      </c>
      <c r="B4762" t="inlineStr">
        <is>
          <t>FX I</t>
        </is>
      </c>
      <c r="C4762" t="inlineStr">
        <is>
          <t>FX I</t>
        </is>
      </c>
      <c r="D4762" t="inlineStr">
        <is>
          <t>SIM</t>
        </is>
      </c>
    </row>
    <row r="4763">
      <c r="A4763" t="inlineStr">
        <is>
          <t>TECIDO_22269</t>
        </is>
      </c>
      <c r="B4763" t="inlineStr">
        <is>
          <t>FX J/N</t>
        </is>
      </c>
      <c r="C4763" t="inlineStr">
        <is>
          <t>FX J/N</t>
        </is>
      </c>
      <c r="D4763" t="inlineStr">
        <is>
          <t>SIM</t>
        </is>
      </c>
    </row>
    <row r="4764">
      <c r="A4764" t="inlineStr">
        <is>
          <t>TECIDO_22269</t>
        </is>
      </c>
      <c r="B4764" t="inlineStr">
        <is>
          <t>FX R</t>
        </is>
      </c>
      <c r="C4764" t="inlineStr">
        <is>
          <t>FX R</t>
        </is>
      </c>
      <c r="D4764" t="inlineStr">
        <is>
          <t>SIM</t>
        </is>
      </c>
    </row>
    <row r="4765">
      <c r="A4765" t="inlineStr">
        <is>
          <t>TECIDO_22269</t>
        </is>
      </c>
      <c r="B4765" t="inlineStr">
        <is>
          <t>FX V</t>
        </is>
      </c>
      <c r="C4765" t="inlineStr">
        <is>
          <t>FX V</t>
        </is>
      </c>
      <c r="D4765" t="inlineStr">
        <is>
          <t>SIM</t>
        </is>
      </c>
    </row>
    <row r="4766">
      <c r="A4766" t="inlineStr">
        <is>
          <t>TECIDO_22269</t>
        </is>
      </c>
      <c r="B4766" t="inlineStr">
        <is>
          <t>FX KNIT</t>
        </is>
      </c>
      <c r="C4766" t="inlineStr">
        <is>
          <t>FX KNIT</t>
        </is>
      </c>
      <c r="D4766" t="inlineStr">
        <is>
          <t>SIM</t>
        </is>
      </c>
    </row>
    <row r="4767">
      <c r="A4767" t="inlineStr">
        <is>
          <t>TECIDO_22269</t>
        </is>
      </c>
      <c r="B4767" t="inlineStr">
        <is>
          <t>CR VQ</t>
        </is>
      </c>
      <c r="C4767" t="inlineStr">
        <is>
          <t>CR VQ</t>
        </is>
      </c>
      <c r="D4767" t="inlineStr">
        <is>
          <t>SIM</t>
        </is>
      </c>
    </row>
    <row r="4768">
      <c r="A4768" t="inlineStr">
        <is>
          <t>TECIDO_22269</t>
        </is>
      </c>
      <c r="B4768" t="inlineStr">
        <is>
          <t>CR FZ</t>
        </is>
      </c>
      <c r="C4768" t="inlineStr">
        <is>
          <t>CR FZ</t>
        </is>
      </c>
      <c r="D4768" t="inlineStr">
        <is>
          <t>SIM</t>
        </is>
      </c>
    </row>
    <row r="4769">
      <c r="A4769" t="inlineStr">
        <is>
          <t>TECIDO_22269</t>
        </is>
      </c>
      <c r="B4769" t="inlineStr">
        <is>
          <t>COURO FORN.</t>
        </is>
      </c>
      <c r="C4769" t="inlineStr">
        <is>
          <t>COURO FORN.</t>
        </is>
      </c>
      <c r="D4769" t="inlineStr">
        <is>
          <t>SIM</t>
        </is>
      </c>
    </row>
    <row r="4770">
      <c r="A4770" t="inlineStr">
        <is>
          <t>DIMENSAO_22270</t>
        </is>
      </c>
      <c r="B4770" t="inlineStr">
        <is>
          <t>2,50X1,10X0,85</t>
        </is>
      </c>
      <c r="C4770" t="inlineStr">
        <is>
          <t>2,50X1,10X0,85</t>
        </is>
      </c>
      <c r="D4770" t="inlineStr">
        <is>
          <t>SIM</t>
        </is>
      </c>
    </row>
    <row r="4771">
      <c r="A4771" t="inlineStr">
        <is>
          <t>DIMENSAO_22270</t>
        </is>
      </c>
      <c r="B4771" t="inlineStr">
        <is>
          <t>2,70X1,10X0,85</t>
        </is>
      </c>
      <c r="C4771" t="inlineStr">
        <is>
          <t>2,70X1,10X0,85</t>
        </is>
      </c>
      <c r="D4771" t="inlineStr">
        <is>
          <t>SIM</t>
        </is>
      </c>
    </row>
    <row r="4772">
      <c r="A4772" t="inlineStr">
        <is>
          <t>DIMENSAO_22270</t>
        </is>
      </c>
      <c r="B4772" t="inlineStr">
        <is>
          <t>2,90X1,10X0,85</t>
        </is>
      </c>
      <c r="C4772" t="inlineStr">
        <is>
          <t>2,90X1,10X0,85</t>
        </is>
      </c>
      <c r="D4772" t="inlineStr">
        <is>
          <t>SIM</t>
        </is>
      </c>
    </row>
    <row r="4773">
      <c r="A4773" t="inlineStr">
        <is>
          <t>DIMENSAO_22270</t>
        </is>
      </c>
      <c r="B4773" t="inlineStr">
        <is>
          <t>3,10X1,10X0,85</t>
        </is>
      </c>
      <c r="C4773" t="inlineStr">
        <is>
          <t>3,10X1,10X0,85</t>
        </is>
      </c>
      <c r="D4773" t="inlineStr">
        <is>
          <t>SIM</t>
        </is>
      </c>
    </row>
    <row r="4774">
      <c r="A4774" t="inlineStr">
        <is>
          <t>TECIDO_22270</t>
        </is>
      </c>
      <c r="B4774" t="inlineStr">
        <is>
          <t>FORNECIDO</t>
        </is>
      </c>
      <c r="C4774" t="inlineStr">
        <is>
          <t>FORNECIDO</t>
        </is>
      </c>
      <c r="D4774" t="inlineStr">
        <is>
          <t>SIM</t>
        </is>
      </c>
    </row>
    <row r="4775">
      <c r="A4775" t="inlineStr">
        <is>
          <t>TECIDO_22270</t>
        </is>
      </c>
      <c r="B4775" t="inlineStr">
        <is>
          <t>FX A</t>
        </is>
      </c>
      <c r="C4775" t="inlineStr">
        <is>
          <t>FX A</t>
        </is>
      </c>
      <c r="D4775" t="inlineStr">
        <is>
          <t>SIM</t>
        </is>
      </c>
    </row>
    <row r="4776">
      <c r="A4776" t="inlineStr">
        <is>
          <t>TECIDO_22270</t>
        </is>
      </c>
      <c r="B4776" t="inlineStr">
        <is>
          <t>FX B</t>
        </is>
      </c>
      <c r="C4776" t="inlineStr">
        <is>
          <t>FX B</t>
        </is>
      </c>
      <c r="D4776" t="inlineStr">
        <is>
          <t>SIM</t>
        </is>
      </c>
    </row>
    <row r="4777">
      <c r="A4777" t="inlineStr">
        <is>
          <t>TECIDO_22270</t>
        </is>
      </c>
      <c r="B4777" t="inlineStr">
        <is>
          <t>FX C</t>
        </is>
      </c>
      <c r="C4777" t="inlineStr">
        <is>
          <t>FX C</t>
        </is>
      </c>
      <c r="D4777" t="inlineStr">
        <is>
          <t>SIM</t>
        </is>
      </c>
    </row>
    <row r="4778">
      <c r="A4778" t="inlineStr">
        <is>
          <t>TECIDO_22270</t>
        </is>
      </c>
      <c r="B4778" t="inlineStr">
        <is>
          <t>FX D</t>
        </is>
      </c>
      <c r="C4778" t="inlineStr">
        <is>
          <t>FX D</t>
        </is>
      </c>
      <c r="D4778" t="inlineStr">
        <is>
          <t>SIM</t>
        </is>
      </c>
    </row>
    <row r="4779">
      <c r="A4779" t="inlineStr">
        <is>
          <t>TECIDO_22270</t>
        </is>
      </c>
      <c r="B4779" t="inlineStr">
        <is>
          <t>FX E</t>
        </is>
      </c>
      <c r="C4779" t="inlineStr">
        <is>
          <t>FX E</t>
        </is>
      </c>
      <c r="D4779" t="inlineStr">
        <is>
          <t>SIM</t>
        </is>
      </c>
    </row>
    <row r="4780">
      <c r="A4780" t="inlineStr">
        <is>
          <t>TECIDO_22270</t>
        </is>
      </c>
      <c r="B4780" t="inlineStr">
        <is>
          <t>FX F</t>
        </is>
      </c>
      <c r="C4780" t="inlineStr">
        <is>
          <t>FX F</t>
        </is>
      </c>
      <c r="D4780" t="inlineStr">
        <is>
          <t>SIM</t>
        </is>
      </c>
    </row>
    <row r="4781">
      <c r="A4781" t="inlineStr">
        <is>
          <t>TECIDO_22270</t>
        </is>
      </c>
      <c r="B4781" t="inlineStr">
        <is>
          <t>FX G</t>
        </is>
      </c>
      <c r="C4781" t="inlineStr">
        <is>
          <t>FX G</t>
        </is>
      </c>
      <c r="D4781" t="inlineStr">
        <is>
          <t>SIM</t>
        </is>
      </c>
    </row>
    <row r="4782">
      <c r="A4782" t="inlineStr">
        <is>
          <t>TECIDO_22270</t>
        </is>
      </c>
      <c r="B4782" t="inlineStr">
        <is>
          <t>FX H</t>
        </is>
      </c>
      <c r="C4782" t="inlineStr">
        <is>
          <t>FX H</t>
        </is>
      </c>
      <c r="D4782" t="inlineStr">
        <is>
          <t>SIM</t>
        </is>
      </c>
    </row>
    <row r="4783">
      <c r="A4783" t="inlineStr">
        <is>
          <t>TECIDO_22270</t>
        </is>
      </c>
      <c r="B4783" t="inlineStr">
        <is>
          <t>FX I</t>
        </is>
      </c>
      <c r="C4783" t="inlineStr">
        <is>
          <t>FX I</t>
        </is>
      </c>
      <c r="D4783" t="inlineStr">
        <is>
          <t>SIM</t>
        </is>
      </c>
    </row>
    <row r="4784">
      <c r="A4784" t="inlineStr">
        <is>
          <t>TECIDO_22270</t>
        </is>
      </c>
      <c r="B4784" t="inlineStr">
        <is>
          <t>FX J/N</t>
        </is>
      </c>
      <c r="C4784" t="inlineStr">
        <is>
          <t>FX J/N</t>
        </is>
      </c>
      <c r="D4784" t="inlineStr">
        <is>
          <t>SIM</t>
        </is>
      </c>
    </row>
    <row r="4785">
      <c r="A4785" t="inlineStr">
        <is>
          <t>TECIDO_22270</t>
        </is>
      </c>
      <c r="B4785" t="inlineStr">
        <is>
          <t>FX R</t>
        </is>
      </c>
      <c r="C4785" t="inlineStr">
        <is>
          <t>FX R</t>
        </is>
      </c>
      <c r="D4785" t="inlineStr">
        <is>
          <t>SIM</t>
        </is>
      </c>
    </row>
    <row r="4786">
      <c r="A4786" t="inlineStr">
        <is>
          <t>TECIDO_22270</t>
        </is>
      </c>
      <c r="B4786" t="inlineStr">
        <is>
          <t>FX V</t>
        </is>
      </c>
      <c r="C4786" t="inlineStr">
        <is>
          <t>FX V</t>
        </is>
      </c>
      <c r="D4786" t="inlineStr">
        <is>
          <t>SIM</t>
        </is>
      </c>
    </row>
    <row r="4787">
      <c r="A4787" t="inlineStr">
        <is>
          <t>TECIDO_22270</t>
        </is>
      </c>
      <c r="B4787" t="inlineStr">
        <is>
          <t>FX KNIT</t>
        </is>
      </c>
      <c r="C4787" t="inlineStr">
        <is>
          <t>FX KNIT</t>
        </is>
      </c>
      <c r="D4787" t="inlineStr">
        <is>
          <t>SIM</t>
        </is>
      </c>
    </row>
    <row r="4788">
      <c r="A4788" t="inlineStr">
        <is>
          <t>TECIDO_22270</t>
        </is>
      </c>
      <c r="B4788" t="inlineStr">
        <is>
          <t>CR VQ</t>
        </is>
      </c>
      <c r="C4788" t="inlineStr">
        <is>
          <t>CR VQ</t>
        </is>
      </c>
      <c r="D4788" t="inlineStr">
        <is>
          <t>SIM</t>
        </is>
      </c>
    </row>
    <row r="4789">
      <c r="A4789" t="inlineStr">
        <is>
          <t>TECIDO_22270</t>
        </is>
      </c>
      <c r="B4789" t="inlineStr">
        <is>
          <t>CR FZ</t>
        </is>
      </c>
      <c r="C4789" t="inlineStr">
        <is>
          <t>CR FZ</t>
        </is>
      </c>
      <c r="D4789" t="inlineStr">
        <is>
          <t>SIM</t>
        </is>
      </c>
    </row>
    <row r="4790">
      <c r="A4790" t="inlineStr">
        <is>
          <t>TECIDO_22270</t>
        </is>
      </c>
      <c r="B4790" t="inlineStr">
        <is>
          <t>COURO FORN.</t>
        </is>
      </c>
      <c r="C4790" t="inlineStr">
        <is>
          <t>COURO FORN.</t>
        </is>
      </c>
      <c r="D4790" t="inlineStr">
        <is>
          <t>SIM</t>
        </is>
      </c>
    </row>
    <row r="4791">
      <c r="A4791" t="inlineStr">
        <is>
          <t>DIMENSAO_22271</t>
        </is>
      </c>
      <c r="B4791" t="inlineStr">
        <is>
          <t>2,20X1,10X0,85</t>
        </is>
      </c>
      <c r="C4791" t="inlineStr">
        <is>
          <t>2,20X1,10X0,85</t>
        </is>
      </c>
      <c r="D4791" t="inlineStr">
        <is>
          <t>SIM</t>
        </is>
      </c>
    </row>
    <row r="4792">
      <c r="A4792" t="inlineStr">
        <is>
          <t>DIMENSAO_22271</t>
        </is>
      </c>
      <c r="B4792" t="inlineStr">
        <is>
          <t>2,40X1,10X0,85</t>
        </is>
      </c>
      <c r="C4792" t="inlineStr">
        <is>
          <t>2,40X1,10X0,85</t>
        </is>
      </c>
      <c r="D4792" t="inlineStr">
        <is>
          <t>SIM</t>
        </is>
      </c>
    </row>
    <row r="4793">
      <c r="A4793" t="inlineStr">
        <is>
          <t>DIMENSAO_22271</t>
        </is>
      </c>
      <c r="B4793" t="inlineStr">
        <is>
          <t>2,60X1,10X0,85</t>
        </is>
      </c>
      <c r="C4793" t="inlineStr">
        <is>
          <t>2,60X1,10X0,85</t>
        </is>
      </c>
      <c r="D4793" t="inlineStr">
        <is>
          <t>SIM</t>
        </is>
      </c>
    </row>
    <row r="4794">
      <c r="A4794" t="inlineStr">
        <is>
          <t>DIMENSAO_22271</t>
        </is>
      </c>
      <c r="B4794" t="inlineStr">
        <is>
          <t>2,80X1,10X0,85</t>
        </is>
      </c>
      <c r="C4794" t="inlineStr">
        <is>
          <t>2,80X1,10X0,85</t>
        </is>
      </c>
      <c r="D4794" t="inlineStr">
        <is>
          <t>SIM</t>
        </is>
      </c>
    </row>
    <row r="4795">
      <c r="A4795" t="inlineStr">
        <is>
          <t>DIMENSAO_22271</t>
        </is>
      </c>
      <c r="B4795" t="inlineStr">
        <is>
          <t>3,00X1,10X0,85</t>
        </is>
      </c>
      <c r="C4795" t="inlineStr">
        <is>
          <t>3,00X1,10X0,85</t>
        </is>
      </c>
      <c r="D4795" t="inlineStr">
        <is>
          <t>SIM</t>
        </is>
      </c>
    </row>
    <row r="4796">
      <c r="A4796" t="inlineStr">
        <is>
          <t>TECIDO_22271</t>
        </is>
      </c>
      <c r="B4796" t="inlineStr">
        <is>
          <t>FORNECIDO</t>
        </is>
      </c>
      <c r="C4796" t="inlineStr">
        <is>
          <t>FORNECIDO</t>
        </is>
      </c>
      <c r="D4796" t="inlineStr">
        <is>
          <t>SIM</t>
        </is>
      </c>
    </row>
    <row r="4797">
      <c r="A4797" t="inlineStr">
        <is>
          <t>TECIDO_22271</t>
        </is>
      </c>
      <c r="B4797" t="inlineStr">
        <is>
          <t>FX A</t>
        </is>
      </c>
      <c r="C4797" t="inlineStr">
        <is>
          <t>FX A</t>
        </is>
      </c>
      <c r="D4797" t="inlineStr">
        <is>
          <t>SIM</t>
        </is>
      </c>
    </row>
    <row r="4798">
      <c r="A4798" t="inlineStr">
        <is>
          <t>TECIDO_22271</t>
        </is>
      </c>
      <c r="B4798" t="inlineStr">
        <is>
          <t>FX B</t>
        </is>
      </c>
      <c r="C4798" t="inlineStr">
        <is>
          <t>FX B</t>
        </is>
      </c>
      <c r="D4798" t="inlineStr">
        <is>
          <t>SIM</t>
        </is>
      </c>
    </row>
    <row r="4799">
      <c r="A4799" t="inlineStr">
        <is>
          <t>TECIDO_22271</t>
        </is>
      </c>
      <c r="B4799" t="inlineStr">
        <is>
          <t>FX C</t>
        </is>
      </c>
      <c r="C4799" t="inlineStr">
        <is>
          <t>FX C</t>
        </is>
      </c>
      <c r="D4799" t="inlineStr">
        <is>
          <t>SIM</t>
        </is>
      </c>
    </row>
    <row r="4800">
      <c r="A4800" t="inlineStr">
        <is>
          <t>TECIDO_22271</t>
        </is>
      </c>
      <c r="B4800" t="inlineStr">
        <is>
          <t>FX D</t>
        </is>
      </c>
      <c r="C4800" t="inlineStr">
        <is>
          <t>FX D</t>
        </is>
      </c>
      <c r="D4800" t="inlineStr">
        <is>
          <t>SIM</t>
        </is>
      </c>
    </row>
    <row r="4801">
      <c r="A4801" t="inlineStr">
        <is>
          <t>TECIDO_22271</t>
        </is>
      </c>
      <c r="B4801" t="inlineStr">
        <is>
          <t>FX E</t>
        </is>
      </c>
      <c r="C4801" t="inlineStr">
        <is>
          <t>FX E</t>
        </is>
      </c>
      <c r="D4801" t="inlineStr">
        <is>
          <t>SIM</t>
        </is>
      </c>
    </row>
    <row r="4802">
      <c r="A4802" t="inlineStr">
        <is>
          <t>TECIDO_22271</t>
        </is>
      </c>
      <c r="B4802" t="inlineStr">
        <is>
          <t>FX F</t>
        </is>
      </c>
      <c r="C4802" t="inlineStr">
        <is>
          <t>FX F</t>
        </is>
      </c>
      <c r="D4802" t="inlineStr">
        <is>
          <t>SIM</t>
        </is>
      </c>
    </row>
    <row r="4803">
      <c r="A4803" t="inlineStr">
        <is>
          <t>TECIDO_22271</t>
        </is>
      </c>
      <c r="B4803" t="inlineStr">
        <is>
          <t>FX G</t>
        </is>
      </c>
      <c r="C4803" t="inlineStr">
        <is>
          <t>FX G</t>
        </is>
      </c>
      <c r="D4803" t="inlineStr">
        <is>
          <t>SIM</t>
        </is>
      </c>
    </row>
    <row r="4804">
      <c r="A4804" t="inlineStr">
        <is>
          <t>TECIDO_22271</t>
        </is>
      </c>
      <c r="B4804" t="inlineStr">
        <is>
          <t>FX H</t>
        </is>
      </c>
      <c r="C4804" t="inlineStr">
        <is>
          <t>FX H</t>
        </is>
      </c>
      <c r="D4804" t="inlineStr">
        <is>
          <t>SIM</t>
        </is>
      </c>
    </row>
    <row r="4805">
      <c r="A4805" t="inlineStr">
        <is>
          <t>TECIDO_22271</t>
        </is>
      </c>
      <c r="B4805" t="inlineStr">
        <is>
          <t>FX I</t>
        </is>
      </c>
      <c r="C4805" t="inlineStr">
        <is>
          <t>FX I</t>
        </is>
      </c>
      <c r="D4805" t="inlineStr">
        <is>
          <t>SIM</t>
        </is>
      </c>
    </row>
    <row r="4806">
      <c r="A4806" t="inlineStr">
        <is>
          <t>TECIDO_22271</t>
        </is>
      </c>
      <c r="B4806" t="inlineStr">
        <is>
          <t>FX J/N</t>
        </is>
      </c>
      <c r="C4806" t="inlineStr">
        <is>
          <t>FX J/N</t>
        </is>
      </c>
      <c r="D4806" t="inlineStr">
        <is>
          <t>SIM</t>
        </is>
      </c>
    </row>
    <row r="4807">
      <c r="A4807" t="inlineStr">
        <is>
          <t>TECIDO_22271</t>
        </is>
      </c>
      <c r="B4807" t="inlineStr">
        <is>
          <t>FX R</t>
        </is>
      </c>
      <c r="C4807" t="inlineStr">
        <is>
          <t>FX R</t>
        </is>
      </c>
      <c r="D4807" t="inlineStr">
        <is>
          <t>SIM</t>
        </is>
      </c>
    </row>
    <row r="4808">
      <c r="A4808" t="inlineStr">
        <is>
          <t>TECIDO_22271</t>
        </is>
      </c>
      <c r="B4808" t="inlineStr">
        <is>
          <t>FX V</t>
        </is>
      </c>
      <c r="C4808" t="inlineStr">
        <is>
          <t>FX V</t>
        </is>
      </c>
      <c r="D4808" t="inlineStr">
        <is>
          <t>SIM</t>
        </is>
      </c>
    </row>
    <row r="4809">
      <c r="A4809" t="inlineStr">
        <is>
          <t>TECIDO_22271</t>
        </is>
      </c>
      <c r="B4809" t="inlineStr">
        <is>
          <t>FX KNIT</t>
        </is>
      </c>
      <c r="C4809" t="inlineStr">
        <is>
          <t>FX KNIT</t>
        </is>
      </c>
      <c r="D4809" t="inlineStr">
        <is>
          <t>SIM</t>
        </is>
      </c>
    </row>
    <row r="4810">
      <c r="A4810" t="inlineStr">
        <is>
          <t>TECIDO_22271</t>
        </is>
      </c>
      <c r="B4810" t="inlineStr">
        <is>
          <t>CR VQ</t>
        </is>
      </c>
      <c r="C4810" t="inlineStr">
        <is>
          <t>CR VQ</t>
        </is>
      </c>
      <c r="D4810" t="inlineStr">
        <is>
          <t>SIM</t>
        </is>
      </c>
    </row>
    <row r="4811">
      <c r="A4811" t="inlineStr">
        <is>
          <t>TECIDO_22271</t>
        </is>
      </c>
      <c r="B4811" t="inlineStr">
        <is>
          <t>CR FZ</t>
        </is>
      </c>
      <c r="C4811" t="inlineStr">
        <is>
          <t>CR FZ</t>
        </is>
      </c>
      <c r="D4811" t="inlineStr">
        <is>
          <t>SIM</t>
        </is>
      </c>
    </row>
    <row r="4812">
      <c r="A4812" t="inlineStr">
        <is>
          <t>TECIDO_22271</t>
        </is>
      </c>
      <c r="B4812" t="inlineStr">
        <is>
          <t>COURO FORN.</t>
        </is>
      </c>
      <c r="C4812" t="inlineStr">
        <is>
          <t>COURO FORN.</t>
        </is>
      </c>
      <c r="D4812" t="inlineStr">
        <is>
          <t>SIM</t>
        </is>
      </c>
    </row>
    <row r="4813">
      <c r="A4813" t="inlineStr">
        <is>
          <t>DIMENSAO_22272</t>
        </is>
      </c>
      <c r="B4813" t="inlineStr">
        <is>
          <t>1,40X1,10X0,85</t>
        </is>
      </c>
      <c r="C4813" t="inlineStr">
        <is>
          <t>1,40X1,10X0,85</t>
        </is>
      </c>
      <c r="D4813" t="inlineStr">
        <is>
          <t>SIM</t>
        </is>
      </c>
    </row>
    <row r="4814">
      <c r="A4814" t="inlineStr">
        <is>
          <t>DIMENSAO_22272</t>
        </is>
      </c>
      <c r="B4814" t="inlineStr">
        <is>
          <t>1,60X1,10X0,85</t>
        </is>
      </c>
      <c r="C4814" t="inlineStr">
        <is>
          <t>1,60X1,10X0,85</t>
        </is>
      </c>
      <c r="D4814" t="inlineStr">
        <is>
          <t>SIM</t>
        </is>
      </c>
    </row>
    <row r="4815">
      <c r="A4815" t="inlineStr">
        <is>
          <t>DIMENSAO_22272</t>
        </is>
      </c>
      <c r="B4815" t="inlineStr">
        <is>
          <t>1,80X1,10X0,85</t>
        </is>
      </c>
      <c r="C4815" t="inlineStr">
        <is>
          <t>1,80X1,10X0,85</t>
        </is>
      </c>
      <c r="D4815" t="inlineStr">
        <is>
          <t>SIM</t>
        </is>
      </c>
    </row>
    <row r="4816">
      <c r="A4816" t="inlineStr">
        <is>
          <t>DIMENSAO_22272</t>
        </is>
      </c>
      <c r="B4816" t="inlineStr">
        <is>
          <t>2,00X1,10X0,85</t>
        </is>
      </c>
      <c r="C4816" t="inlineStr">
        <is>
          <t>2,00X1,10X0,85</t>
        </is>
      </c>
      <c r="D4816" t="inlineStr">
        <is>
          <t>SIM</t>
        </is>
      </c>
    </row>
    <row r="4817">
      <c r="A4817" t="inlineStr">
        <is>
          <t>TECIDO_22272</t>
        </is>
      </c>
      <c r="B4817" t="inlineStr">
        <is>
          <t>FORNECIDO</t>
        </is>
      </c>
      <c r="C4817" t="inlineStr">
        <is>
          <t>FORNECIDO</t>
        </is>
      </c>
      <c r="D4817" t="inlineStr">
        <is>
          <t>SIM</t>
        </is>
      </c>
    </row>
    <row r="4818">
      <c r="A4818" t="inlineStr">
        <is>
          <t>TECIDO_22272</t>
        </is>
      </c>
      <c r="B4818" t="inlineStr">
        <is>
          <t>FX A</t>
        </is>
      </c>
      <c r="C4818" t="inlineStr">
        <is>
          <t>FX A</t>
        </is>
      </c>
      <c r="D4818" t="inlineStr">
        <is>
          <t>SIM</t>
        </is>
      </c>
    </row>
    <row r="4819">
      <c r="A4819" t="inlineStr">
        <is>
          <t>TECIDO_22272</t>
        </is>
      </c>
      <c r="B4819" t="inlineStr">
        <is>
          <t>FX B</t>
        </is>
      </c>
      <c r="C4819" t="inlineStr">
        <is>
          <t>FX B</t>
        </is>
      </c>
      <c r="D4819" t="inlineStr">
        <is>
          <t>SIM</t>
        </is>
      </c>
    </row>
    <row r="4820">
      <c r="A4820" t="inlineStr">
        <is>
          <t>TECIDO_22272</t>
        </is>
      </c>
      <c r="B4820" t="inlineStr">
        <is>
          <t>FX C</t>
        </is>
      </c>
      <c r="C4820" t="inlineStr">
        <is>
          <t>FX C</t>
        </is>
      </c>
      <c r="D4820" t="inlineStr">
        <is>
          <t>SIM</t>
        </is>
      </c>
    </row>
    <row r="4821">
      <c r="A4821" t="inlineStr">
        <is>
          <t>TECIDO_22272</t>
        </is>
      </c>
      <c r="B4821" t="inlineStr">
        <is>
          <t>FX D</t>
        </is>
      </c>
      <c r="C4821" t="inlineStr">
        <is>
          <t>FX D</t>
        </is>
      </c>
      <c r="D4821" t="inlineStr">
        <is>
          <t>SIM</t>
        </is>
      </c>
    </row>
    <row r="4822">
      <c r="A4822" t="inlineStr">
        <is>
          <t>TECIDO_22272</t>
        </is>
      </c>
      <c r="B4822" t="inlineStr">
        <is>
          <t>FX E</t>
        </is>
      </c>
      <c r="C4822" t="inlineStr">
        <is>
          <t>FX E</t>
        </is>
      </c>
      <c r="D4822" t="inlineStr">
        <is>
          <t>SIM</t>
        </is>
      </c>
    </row>
    <row r="4823">
      <c r="A4823" t="inlineStr">
        <is>
          <t>TECIDO_22272</t>
        </is>
      </c>
      <c r="B4823" t="inlineStr">
        <is>
          <t>FX F</t>
        </is>
      </c>
      <c r="C4823" t="inlineStr">
        <is>
          <t>FX F</t>
        </is>
      </c>
      <c r="D4823" t="inlineStr">
        <is>
          <t>SIM</t>
        </is>
      </c>
    </row>
    <row r="4824">
      <c r="A4824" t="inlineStr">
        <is>
          <t>TECIDO_22272</t>
        </is>
      </c>
      <c r="B4824" t="inlineStr">
        <is>
          <t>FX G</t>
        </is>
      </c>
      <c r="C4824" t="inlineStr">
        <is>
          <t>FX G</t>
        </is>
      </c>
      <c r="D4824" t="inlineStr">
        <is>
          <t>SIM</t>
        </is>
      </c>
    </row>
    <row r="4825">
      <c r="A4825" t="inlineStr">
        <is>
          <t>TECIDO_22272</t>
        </is>
      </c>
      <c r="B4825" t="inlineStr">
        <is>
          <t>FX H</t>
        </is>
      </c>
      <c r="C4825" t="inlineStr">
        <is>
          <t>FX H</t>
        </is>
      </c>
      <c r="D4825" t="inlineStr">
        <is>
          <t>SIM</t>
        </is>
      </c>
    </row>
    <row r="4826">
      <c r="A4826" t="inlineStr">
        <is>
          <t>TECIDO_22272</t>
        </is>
      </c>
      <c r="B4826" t="inlineStr">
        <is>
          <t>FX I</t>
        </is>
      </c>
      <c r="C4826" t="inlineStr">
        <is>
          <t>FX I</t>
        </is>
      </c>
      <c r="D4826" t="inlineStr">
        <is>
          <t>SIM</t>
        </is>
      </c>
    </row>
    <row r="4827">
      <c r="A4827" t="inlineStr">
        <is>
          <t>TECIDO_22272</t>
        </is>
      </c>
      <c r="B4827" t="inlineStr">
        <is>
          <t>FX J/N</t>
        </is>
      </c>
      <c r="C4827" t="inlineStr">
        <is>
          <t>FX J/N</t>
        </is>
      </c>
      <c r="D4827" t="inlineStr">
        <is>
          <t>SIM</t>
        </is>
      </c>
    </row>
    <row r="4828">
      <c r="A4828" t="inlineStr">
        <is>
          <t>TECIDO_22272</t>
        </is>
      </c>
      <c r="B4828" t="inlineStr">
        <is>
          <t>FX R</t>
        </is>
      </c>
      <c r="C4828" t="inlineStr">
        <is>
          <t>FX R</t>
        </is>
      </c>
      <c r="D4828" t="inlineStr">
        <is>
          <t>SIM</t>
        </is>
      </c>
    </row>
    <row r="4829">
      <c r="A4829" t="inlineStr">
        <is>
          <t>TECIDO_22272</t>
        </is>
      </c>
      <c r="B4829" t="inlineStr">
        <is>
          <t>FX V</t>
        </is>
      </c>
      <c r="C4829" t="inlineStr">
        <is>
          <t>FX V</t>
        </is>
      </c>
      <c r="D4829" t="inlineStr">
        <is>
          <t>SIM</t>
        </is>
      </c>
    </row>
    <row r="4830">
      <c r="A4830" t="inlineStr">
        <is>
          <t>TECIDO_22272</t>
        </is>
      </c>
      <c r="B4830" t="inlineStr">
        <is>
          <t>FX KNIT</t>
        </is>
      </c>
      <c r="C4830" t="inlineStr">
        <is>
          <t>FX KNIT</t>
        </is>
      </c>
      <c r="D4830" t="inlineStr">
        <is>
          <t>SIM</t>
        </is>
      </c>
    </row>
    <row r="4831">
      <c r="A4831" t="inlineStr">
        <is>
          <t>TECIDO_22272</t>
        </is>
      </c>
      <c r="B4831" t="inlineStr">
        <is>
          <t>CR VQ</t>
        </is>
      </c>
      <c r="C4831" t="inlineStr">
        <is>
          <t>CR VQ</t>
        </is>
      </c>
      <c r="D4831" t="inlineStr">
        <is>
          <t>SIM</t>
        </is>
      </c>
    </row>
    <row r="4832">
      <c r="A4832" t="inlineStr">
        <is>
          <t>TECIDO_22272</t>
        </is>
      </c>
      <c r="B4832" t="inlineStr">
        <is>
          <t>CR FZ</t>
        </is>
      </c>
      <c r="C4832" t="inlineStr">
        <is>
          <t>CR FZ</t>
        </is>
      </c>
      <c r="D4832" t="inlineStr">
        <is>
          <t>SIM</t>
        </is>
      </c>
    </row>
    <row r="4833">
      <c r="A4833" t="inlineStr">
        <is>
          <t>TECIDO_22272</t>
        </is>
      </c>
      <c r="B4833" t="inlineStr">
        <is>
          <t>COURO FORN.</t>
        </is>
      </c>
      <c r="C4833" t="inlineStr">
        <is>
          <t>COURO FORN.</t>
        </is>
      </c>
      <c r="D4833" t="inlineStr">
        <is>
          <t>SIM</t>
        </is>
      </c>
    </row>
    <row r="4834">
      <c r="A4834" t="inlineStr">
        <is>
          <t>DIMENSAO_22273</t>
        </is>
      </c>
      <c r="B4834" t="inlineStr">
        <is>
          <t>1,40X1,00X0,85</t>
        </is>
      </c>
      <c r="C4834" t="inlineStr">
        <is>
          <t>1,40X1,00X0,85</t>
        </is>
      </c>
      <c r="D4834" t="inlineStr">
        <is>
          <t>SIM</t>
        </is>
      </c>
    </row>
    <row r="4835">
      <c r="A4835" t="inlineStr">
        <is>
          <t>DIMENSAO_22273</t>
        </is>
      </c>
      <c r="B4835" t="inlineStr">
        <is>
          <t>1,60X1,00X0,85</t>
        </is>
      </c>
      <c r="C4835" t="inlineStr">
        <is>
          <t>1,60X1,00X0,85</t>
        </is>
      </c>
      <c r="D4835" t="inlineStr">
        <is>
          <t>SIM</t>
        </is>
      </c>
    </row>
    <row r="4836">
      <c r="A4836" t="inlineStr">
        <is>
          <t>DIMENSAO_22273</t>
        </is>
      </c>
      <c r="B4836" t="inlineStr">
        <is>
          <t>1,80X1,00X0,85</t>
        </is>
      </c>
      <c r="C4836" t="inlineStr">
        <is>
          <t>1,80X1,00X0,85</t>
        </is>
      </c>
      <c r="D4836" t="inlineStr">
        <is>
          <t>SIM</t>
        </is>
      </c>
    </row>
    <row r="4837">
      <c r="A4837" t="inlineStr">
        <is>
          <t>DIMENSAO_22273</t>
        </is>
      </c>
      <c r="B4837" t="inlineStr">
        <is>
          <t>2,00X1,00X0,85</t>
        </is>
      </c>
      <c r="C4837" t="inlineStr">
        <is>
          <t>2,00X1,00X0,85</t>
        </is>
      </c>
      <c r="D4837" t="inlineStr">
        <is>
          <t>SIM</t>
        </is>
      </c>
    </row>
    <row r="4838">
      <c r="A4838" t="inlineStr">
        <is>
          <t>TECIDO_22273</t>
        </is>
      </c>
      <c r="B4838" t="inlineStr">
        <is>
          <t>FORNECIDO</t>
        </is>
      </c>
      <c r="C4838" t="inlineStr">
        <is>
          <t>FORNECIDO</t>
        </is>
      </c>
      <c r="D4838" t="inlineStr">
        <is>
          <t>SIM</t>
        </is>
      </c>
    </row>
    <row r="4839">
      <c r="A4839" t="inlineStr">
        <is>
          <t>TECIDO_22273</t>
        </is>
      </c>
      <c r="B4839" t="inlineStr">
        <is>
          <t>FX A</t>
        </is>
      </c>
      <c r="C4839" t="inlineStr">
        <is>
          <t>FX A</t>
        </is>
      </c>
      <c r="D4839" t="inlineStr">
        <is>
          <t>SIM</t>
        </is>
      </c>
    </row>
    <row r="4840">
      <c r="A4840" t="inlineStr">
        <is>
          <t>TECIDO_22273</t>
        </is>
      </c>
      <c r="B4840" t="inlineStr">
        <is>
          <t>FX B</t>
        </is>
      </c>
      <c r="C4840" t="inlineStr">
        <is>
          <t>FX B</t>
        </is>
      </c>
      <c r="D4840" t="inlineStr">
        <is>
          <t>SIM</t>
        </is>
      </c>
    </row>
    <row r="4841">
      <c r="A4841" t="inlineStr">
        <is>
          <t>TECIDO_22273</t>
        </is>
      </c>
      <c r="B4841" t="inlineStr">
        <is>
          <t>FX C</t>
        </is>
      </c>
      <c r="C4841" t="inlineStr">
        <is>
          <t>FX C</t>
        </is>
      </c>
      <c r="D4841" t="inlineStr">
        <is>
          <t>SIM</t>
        </is>
      </c>
    </row>
    <row r="4842">
      <c r="A4842" t="inlineStr">
        <is>
          <t>TECIDO_22273</t>
        </is>
      </c>
      <c r="B4842" t="inlineStr">
        <is>
          <t>FX D</t>
        </is>
      </c>
      <c r="C4842" t="inlineStr">
        <is>
          <t>FX D</t>
        </is>
      </c>
      <c r="D4842" t="inlineStr">
        <is>
          <t>SIM</t>
        </is>
      </c>
    </row>
    <row r="4843">
      <c r="A4843" t="inlineStr">
        <is>
          <t>TECIDO_22273</t>
        </is>
      </c>
      <c r="B4843" t="inlineStr">
        <is>
          <t>FX E</t>
        </is>
      </c>
      <c r="C4843" t="inlineStr">
        <is>
          <t>FX E</t>
        </is>
      </c>
      <c r="D4843" t="inlineStr">
        <is>
          <t>SIM</t>
        </is>
      </c>
    </row>
    <row r="4844">
      <c r="A4844" t="inlineStr">
        <is>
          <t>TECIDO_22273</t>
        </is>
      </c>
      <c r="B4844" t="inlineStr">
        <is>
          <t>FX F</t>
        </is>
      </c>
      <c r="C4844" t="inlineStr">
        <is>
          <t>FX F</t>
        </is>
      </c>
      <c r="D4844" t="inlineStr">
        <is>
          <t>SIM</t>
        </is>
      </c>
    </row>
    <row r="4845">
      <c r="A4845" t="inlineStr">
        <is>
          <t>TECIDO_22273</t>
        </is>
      </c>
      <c r="B4845" t="inlineStr">
        <is>
          <t>FX G</t>
        </is>
      </c>
      <c r="C4845" t="inlineStr">
        <is>
          <t>FX G</t>
        </is>
      </c>
      <c r="D4845" t="inlineStr">
        <is>
          <t>SIM</t>
        </is>
      </c>
    </row>
    <row r="4846">
      <c r="A4846" t="inlineStr">
        <is>
          <t>TECIDO_22273</t>
        </is>
      </c>
      <c r="B4846" t="inlineStr">
        <is>
          <t>FX H</t>
        </is>
      </c>
      <c r="C4846" t="inlineStr">
        <is>
          <t>FX H</t>
        </is>
      </c>
      <c r="D4846" t="inlineStr">
        <is>
          <t>SIM</t>
        </is>
      </c>
    </row>
    <row r="4847">
      <c r="A4847" t="inlineStr">
        <is>
          <t>TECIDO_22273</t>
        </is>
      </c>
      <c r="B4847" t="inlineStr">
        <is>
          <t>FX I</t>
        </is>
      </c>
      <c r="C4847" t="inlineStr">
        <is>
          <t>FX I</t>
        </is>
      </c>
      <c r="D4847" t="inlineStr">
        <is>
          <t>SIM</t>
        </is>
      </c>
    </row>
    <row r="4848">
      <c r="A4848" t="inlineStr">
        <is>
          <t>TECIDO_22273</t>
        </is>
      </c>
      <c r="B4848" t="inlineStr">
        <is>
          <t>FX J/N</t>
        </is>
      </c>
      <c r="C4848" t="inlineStr">
        <is>
          <t>FX J/N</t>
        </is>
      </c>
      <c r="D4848" t="inlineStr">
        <is>
          <t>SIM</t>
        </is>
      </c>
    </row>
    <row r="4849">
      <c r="A4849" t="inlineStr">
        <is>
          <t>TECIDO_22273</t>
        </is>
      </c>
      <c r="B4849" t="inlineStr">
        <is>
          <t>FX R</t>
        </is>
      </c>
      <c r="C4849" t="inlineStr">
        <is>
          <t>FX R</t>
        </is>
      </c>
      <c r="D4849" t="inlineStr">
        <is>
          <t>SIM</t>
        </is>
      </c>
    </row>
    <row r="4850">
      <c r="A4850" t="inlineStr">
        <is>
          <t>TECIDO_22273</t>
        </is>
      </c>
      <c r="B4850" t="inlineStr">
        <is>
          <t>FX V</t>
        </is>
      </c>
      <c r="C4850" t="inlineStr">
        <is>
          <t>FX V</t>
        </is>
      </c>
      <c r="D4850" t="inlineStr">
        <is>
          <t>SIM</t>
        </is>
      </c>
    </row>
    <row r="4851">
      <c r="A4851" t="inlineStr">
        <is>
          <t>TECIDO_22273</t>
        </is>
      </c>
      <c r="B4851" t="inlineStr">
        <is>
          <t>FX KNIT</t>
        </is>
      </c>
      <c r="C4851" t="inlineStr">
        <is>
          <t>FX KNIT</t>
        </is>
      </c>
      <c r="D4851" t="inlineStr">
        <is>
          <t>SIM</t>
        </is>
      </c>
    </row>
    <row r="4852">
      <c r="A4852" t="inlineStr">
        <is>
          <t>TECIDO_22273</t>
        </is>
      </c>
      <c r="B4852" t="inlineStr">
        <is>
          <t>CR VQ</t>
        </is>
      </c>
      <c r="C4852" t="inlineStr">
        <is>
          <t>CR VQ</t>
        </is>
      </c>
      <c r="D4852" t="inlineStr">
        <is>
          <t>SIM</t>
        </is>
      </c>
    </row>
    <row r="4853">
      <c r="A4853" t="inlineStr">
        <is>
          <t>TECIDO_22273</t>
        </is>
      </c>
      <c r="B4853" t="inlineStr">
        <is>
          <t>CR FZ</t>
        </is>
      </c>
      <c r="C4853" t="inlineStr">
        <is>
          <t>CR FZ</t>
        </is>
      </c>
      <c r="D4853" t="inlineStr">
        <is>
          <t>SIM</t>
        </is>
      </c>
    </row>
    <row r="4854">
      <c r="A4854" t="inlineStr">
        <is>
          <t>TECIDO_22273</t>
        </is>
      </c>
      <c r="B4854" t="inlineStr">
        <is>
          <t>COURO FORN.</t>
        </is>
      </c>
      <c r="C4854" t="inlineStr">
        <is>
          <t>COURO FORN.</t>
        </is>
      </c>
      <c r="D4854" t="inlineStr">
        <is>
          <t>SIM</t>
        </is>
      </c>
    </row>
    <row r="4855">
      <c r="A4855" t="inlineStr">
        <is>
          <t>DIMENSAO_22274</t>
        </is>
      </c>
      <c r="B4855" t="inlineStr">
        <is>
          <t>2,00X0,92X0,82</t>
        </is>
      </c>
      <c r="C4855" t="inlineStr">
        <is>
          <t>2,00X0,92X0,82</t>
        </is>
      </c>
      <c r="D4855" t="inlineStr">
        <is>
          <t>SIM</t>
        </is>
      </c>
    </row>
    <row r="4856">
      <c r="A4856" t="inlineStr">
        <is>
          <t>DIMENSAO_22274</t>
        </is>
      </c>
      <c r="B4856" t="inlineStr">
        <is>
          <t>2,20X0,92X0,82</t>
        </is>
      </c>
      <c r="C4856" t="inlineStr">
        <is>
          <t>2,20X0,92X0,82</t>
        </is>
      </c>
      <c r="D4856" t="inlineStr">
        <is>
          <t>SIM</t>
        </is>
      </c>
    </row>
    <row r="4857">
      <c r="A4857" t="inlineStr">
        <is>
          <t>DIMENSAO_22274</t>
        </is>
      </c>
      <c r="B4857" t="inlineStr">
        <is>
          <t>2,40X0,92X0,82</t>
        </is>
      </c>
      <c r="C4857" t="inlineStr">
        <is>
          <t>2,40X0,92X0,82</t>
        </is>
      </c>
      <c r="D4857" t="inlineStr">
        <is>
          <t>SIM</t>
        </is>
      </c>
    </row>
    <row r="4858">
      <c r="A4858" t="inlineStr">
        <is>
          <t>DIMENSAO_22274</t>
        </is>
      </c>
      <c r="B4858" t="inlineStr">
        <is>
          <t>2,60X0,92X0,82</t>
        </is>
      </c>
      <c r="C4858" t="inlineStr">
        <is>
          <t>2,60X0,92X0,82</t>
        </is>
      </c>
      <c r="D4858" t="inlineStr">
        <is>
          <t>SIM</t>
        </is>
      </c>
    </row>
    <row r="4859">
      <c r="A4859" t="inlineStr">
        <is>
          <t>DIMENSAO_22274</t>
        </is>
      </c>
      <c r="B4859" t="inlineStr">
        <is>
          <t>3,00X0,92X0,82</t>
        </is>
      </c>
      <c r="C4859" t="inlineStr">
        <is>
          <t>3,00X0,92X0,82</t>
        </is>
      </c>
      <c r="D4859" t="inlineStr">
        <is>
          <t>SIM</t>
        </is>
      </c>
    </row>
    <row r="4860">
      <c r="A4860" t="inlineStr">
        <is>
          <t>TECIDO_22274</t>
        </is>
      </c>
      <c r="B4860" t="inlineStr">
        <is>
          <t>FORNECIDO</t>
        </is>
      </c>
      <c r="C4860" t="inlineStr">
        <is>
          <t>FORNECIDO</t>
        </is>
      </c>
      <c r="D4860" t="inlineStr">
        <is>
          <t>SIM</t>
        </is>
      </c>
    </row>
    <row r="4861">
      <c r="A4861" t="inlineStr">
        <is>
          <t>TECIDO_22274</t>
        </is>
      </c>
      <c r="B4861" t="inlineStr">
        <is>
          <t>FX A</t>
        </is>
      </c>
      <c r="C4861" t="inlineStr">
        <is>
          <t>FX A</t>
        </is>
      </c>
      <c r="D4861" t="inlineStr">
        <is>
          <t>SIM</t>
        </is>
      </c>
    </row>
    <row r="4862">
      <c r="A4862" t="inlineStr">
        <is>
          <t>TECIDO_22274</t>
        </is>
      </c>
      <c r="B4862" t="inlineStr">
        <is>
          <t>FX B</t>
        </is>
      </c>
      <c r="C4862" t="inlineStr">
        <is>
          <t>FX B</t>
        </is>
      </c>
      <c r="D4862" t="inlineStr">
        <is>
          <t>SIM</t>
        </is>
      </c>
    </row>
    <row r="4863">
      <c r="A4863" t="inlineStr">
        <is>
          <t>TECIDO_22274</t>
        </is>
      </c>
      <c r="B4863" t="inlineStr">
        <is>
          <t>FX C</t>
        </is>
      </c>
      <c r="C4863" t="inlineStr">
        <is>
          <t>FX C</t>
        </is>
      </c>
      <c r="D4863" t="inlineStr">
        <is>
          <t>SIM</t>
        </is>
      </c>
    </row>
    <row r="4864">
      <c r="A4864" t="inlineStr">
        <is>
          <t>TECIDO_22274</t>
        </is>
      </c>
      <c r="B4864" t="inlineStr">
        <is>
          <t>FX D</t>
        </is>
      </c>
      <c r="C4864" t="inlineStr">
        <is>
          <t>FX D</t>
        </is>
      </c>
      <c r="D4864" t="inlineStr">
        <is>
          <t>SIM</t>
        </is>
      </c>
    </row>
    <row r="4865">
      <c r="A4865" t="inlineStr">
        <is>
          <t>TECIDO_22274</t>
        </is>
      </c>
      <c r="B4865" t="inlineStr">
        <is>
          <t>FX E</t>
        </is>
      </c>
      <c r="C4865" t="inlineStr">
        <is>
          <t>FX E</t>
        </is>
      </c>
      <c r="D4865" t="inlineStr">
        <is>
          <t>SIM</t>
        </is>
      </c>
    </row>
    <row r="4866">
      <c r="A4866" t="inlineStr">
        <is>
          <t>TECIDO_22274</t>
        </is>
      </c>
      <c r="B4866" t="inlineStr">
        <is>
          <t>FX F</t>
        </is>
      </c>
      <c r="C4866" t="inlineStr">
        <is>
          <t>FX F</t>
        </is>
      </c>
      <c r="D4866" t="inlineStr">
        <is>
          <t>SIM</t>
        </is>
      </c>
    </row>
    <row r="4867">
      <c r="A4867" t="inlineStr">
        <is>
          <t>TECIDO_22274</t>
        </is>
      </c>
      <c r="B4867" t="inlineStr">
        <is>
          <t>FX G</t>
        </is>
      </c>
      <c r="C4867" t="inlineStr">
        <is>
          <t>FX G</t>
        </is>
      </c>
      <c r="D4867" t="inlineStr">
        <is>
          <t>SIM</t>
        </is>
      </c>
    </row>
    <row r="4868">
      <c r="A4868" t="inlineStr">
        <is>
          <t>TECIDO_22274</t>
        </is>
      </c>
      <c r="B4868" t="inlineStr">
        <is>
          <t>FX H</t>
        </is>
      </c>
      <c r="C4868" t="inlineStr">
        <is>
          <t>FX H</t>
        </is>
      </c>
      <c r="D4868" t="inlineStr">
        <is>
          <t>SIM</t>
        </is>
      </c>
    </row>
    <row r="4869">
      <c r="A4869" t="inlineStr">
        <is>
          <t>TECIDO_22274</t>
        </is>
      </c>
      <c r="B4869" t="inlineStr">
        <is>
          <t>FX I</t>
        </is>
      </c>
      <c r="C4869" t="inlineStr">
        <is>
          <t>FX I</t>
        </is>
      </c>
      <c r="D4869" t="inlineStr">
        <is>
          <t>SIM</t>
        </is>
      </c>
    </row>
    <row r="4870">
      <c r="A4870" t="inlineStr">
        <is>
          <t>TECIDO_22274</t>
        </is>
      </c>
      <c r="B4870" t="inlineStr">
        <is>
          <t>FX J/N</t>
        </is>
      </c>
      <c r="C4870" t="inlineStr">
        <is>
          <t>FX J/N</t>
        </is>
      </c>
      <c r="D4870" t="inlineStr">
        <is>
          <t>SIM</t>
        </is>
      </c>
    </row>
    <row r="4871">
      <c r="A4871" t="inlineStr">
        <is>
          <t>TECIDO_22274</t>
        </is>
      </c>
      <c r="B4871" t="inlineStr">
        <is>
          <t>FX R</t>
        </is>
      </c>
      <c r="C4871" t="inlineStr">
        <is>
          <t>FX R</t>
        </is>
      </c>
      <c r="D4871" t="inlineStr">
        <is>
          <t>SIM</t>
        </is>
      </c>
    </row>
    <row r="4872">
      <c r="A4872" t="inlineStr">
        <is>
          <t>TECIDO_22274</t>
        </is>
      </c>
      <c r="B4872" t="inlineStr">
        <is>
          <t>FX V</t>
        </is>
      </c>
      <c r="C4872" t="inlineStr">
        <is>
          <t>FX V</t>
        </is>
      </c>
      <c r="D4872" t="inlineStr">
        <is>
          <t>SIM</t>
        </is>
      </c>
    </row>
    <row r="4873">
      <c r="A4873" t="inlineStr">
        <is>
          <t>TECIDO_22274</t>
        </is>
      </c>
      <c r="B4873" t="inlineStr">
        <is>
          <t>FX KNIT</t>
        </is>
      </c>
      <c r="C4873" t="inlineStr">
        <is>
          <t>FX KNIT</t>
        </is>
      </c>
      <c r="D4873" t="inlineStr">
        <is>
          <t>SIM</t>
        </is>
      </c>
    </row>
    <row r="4874">
      <c r="A4874" t="inlineStr">
        <is>
          <t>TECIDO_22274</t>
        </is>
      </c>
      <c r="B4874" t="inlineStr">
        <is>
          <t>CR VQ</t>
        </is>
      </c>
      <c r="C4874" t="inlineStr">
        <is>
          <t>CR VQ</t>
        </is>
      </c>
      <c r="D4874" t="inlineStr">
        <is>
          <t>SIM</t>
        </is>
      </c>
    </row>
    <row r="4875">
      <c r="A4875" t="inlineStr">
        <is>
          <t>TECIDO_22274</t>
        </is>
      </c>
      <c r="B4875" t="inlineStr">
        <is>
          <t>CR FZ</t>
        </is>
      </c>
      <c r="C4875" t="inlineStr">
        <is>
          <t>CR FZ</t>
        </is>
      </c>
      <c r="D4875" t="inlineStr">
        <is>
          <t>SIM</t>
        </is>
      </c>
    </row>
    <row r="4876">
      <c r="A4876" t="inlineStr">
        <is>
          <t>TECIDO_22274</t>
        </is>
      </c>
      <c r="B4876" t="inlineStr">
        <is>
          <t>COURO FORN.</t>
        </is>
      </c>
      <c r="C4876" t="inlineStr">
        <is>
          <t>COURO FORN.</t>
        </is>
      </c>
      <c r="D4876" t="inlineStr">
        <is>
          <t>SIM</t>
        </is>
      </c>
    </row>
    <row r="4877">
      <c r="A4877" t="inlineStr">
        <is>
          <t>DIMENSAO_22275</t>
        </is>
      </c>
      <c r="B4877" t="inlineStr">
        <is>
          <t>2,00X1,00X0,82</t>
        </is>
      </c>
      <c r="C4877" t="inlineStr">
        <is>
          <t>2,00X1,00X0,82</t>
        </is>
      </c>
      <c r="D4877" t="inlineStr">
        <is>
          <t>SIM</t>
        </is>
      </c>
    </row>
    <row r="4878">
      <c r="A4878" t="inlineStr">
        <is>
          <t>DIMENSAO_22275</t>
        </is>
      </c>
      <c r="B4878" t="inlineStr">
        <is>
          <t>2,20X1,00X0,82</t>
        </is>
      </c>
      <c r="C4878" t="inlineStr">
        <is>
          <t>2,20X1,00X0,82</t>
        </is>
      </c>
      <c r="D4878" t="inlineStr">
        <is>
          <t>SIM</t>
        </is>
      </c>
    </row>
    <row r="4879">
      <c r="A4879" t="inlineStr">
        <is>
          <t>DIMENSAO_22275</t>
        </is>
      </c>
      <c r="B4879" t="inlineStr">
        <is>
          <t>2,40X1,00X0,82</t>
        </is>
      </c>
      <c r="C4879" t="inlineStr">
        <is>
          <t>2,40X1,00X0,82</t>
        </is>
      </c>
      <c r="D4879" t="inlineStr">
        <is>
          <t>SIM</t>
        </is>
      </c>
    </row>
    <row r="4880">
      <c r="A4880" t="inlineStr">
        <is>
          <t>DIMENSAO_22275</t>
        </is>
      </c>
      <c r="B4880" t="inlineStr">
        <is>
          <t>2,60X1,00X0,82</t>
        </is>
      </c>
      <c r="C4880" t="inlineStr">
        <is>
          <t>2,60X1,00X0,82</t>
        </is>
      </c>
      <c r="D4880" t="inlineStr">
        <is>
          <t>SIM</t>
        </is>
      </c>
    </row>
    <row r="4881">
      <c r="A4881" t="inlineStr">
        <is>
          <t>DIMENSAO_22275</t>
        </is>
      </c>
      <c r="B4881" t="inlineStr">
        <is>
          <t>2,80X1,00X0,82</t>
        </is>
      </c>
      <c r="C4881" t="inlineStr">
        <is>
          <t>2,80X1,00X0,82</t>
        </is>
      </c>
      <c r="D4881" t="inlineStr">
        <is>
          <t>SIM</t>
        </is>
      </c>
    </row>
    <row r="4882">
      <c r="A4882" t="inlineStr">
        <is>
          <t>DIMENSAO_22275</t>
        </is>
      </c>
      <c r="B4882" t="inlineStr">
        <is>
          <t>3,00X1,00X0,82</t>
        </is>
      </c>
      <c r="C4882" t="inlineStr">
        <is>
          <t>3,00X1,00X0,82</t>
        </is>
      </c>
      <c r="D4882" t="inlineStr">
        <is>
          <t>SIM</t>
        </is>
      </c>
    </row>
    <row r="4883">
      <c r="A4883" t="inlineStr">
        <is>
          <t>TECIDO_22275</t>
        </is>
      </c>
      <c r="B4883" t="inlineStr">
        <is>
          <t>FORNECIDO</t>
        </is>
      </c>
      <c r="C4883" t="inlineStr">
        <is>
          <t>FORNECIDO</t>
        </is>
      </c>
      <c r="D4883" t="inlineStr">
        <is>
          <t>SIM</t>
        </is>
      </c>
    </row>
    <row r="4884">
      <c r="A4884" t="inlineStr">
        <is>
          <t>TECIDO_22275</t>
        </is>
      </c>
      <c r="B4884" t="inlineStr">
        <is>
          <t>FX A</t>
        </is>
      </c>
      <c r="C4884" t="inlineStr">
        <is>
          <t>FX A</t>
        </is>
      </c>
      <c r="D4884" t="inlineStr">
        <is>
          <t>SIM</t>
        </is>
      </c>
    </row>
    <row r="4885">
      <c r="A4885" t="inlineStr">
        <is>
          <t>TECIDO_22275</t>
        </is>
      </c>
      <c r="B4885" t="inlineStr">
        <is>
          <t>FX B</t>
        </is>
      </c>
      <c r="C4885" t="inlineStr">
        <is>
          <t>FX B</t>
        </is>
      </c>
      <c r="D4885" t="inlineStr">
        <is>
          <t>SIM</t>
        </is>
      </c>
    </row>
    <row r="4886">
      <c r="A4886" t="inlineStr">
        <is>
          <t>TECIDO_22275</t>
        </is>
      </c>
      <c r="B4886" t="inlineStr">
        <is>
          <t>FX C</t>
        </is>
      </c>
      <c r="C4886" t="inlineStr">
        <is>
          <t>FX C</t>
        </is>
      </c>
      <c r="D4886" t="inlineStr">
        <is>
          <t>SIM</t>
        </is>
      </c>
    </row>
    <row r="4887">
      <c r="A4887" t="inlineStr">
        <is>
          <t>TECIDO_22275</t>
        </is>
      </c>
      <c r="B4887" t="inlineStr">
        <is>
          <t>FX D</t>
        </is>
      </c>
      <c r="C4887" t="inlineStr">
        <is>
          <t>FX D</t>
        </is>
      </c>
      <c r="D4887" t="inlineStr">
        <is>
          <t>SIM</t>
        </is>
      </c>
    </row>
    <row r="4888">
      <c r="A4888" t="inlineStr">
        <is>
          <t>TECIDO_22275</t>
        </is>
      </c>
      <c r="B4888" t="inlineStr">
        <is>
          <t>FX E</t>
        </is>
      </c>
      <c r="C4888" t="inlineStr">
        <is>
          <t>FX E</t>
        </is>
      </c>
      <c r="D4888" t="inlineStr">
        <is>
          <t>SIM</t>
        </is>
      </c>
    </row>
    <row r="4889">
      <c r="A4889" t="inlineStr">
        <is>
          <t>TECIDO_22275</t>
        </is>
      </c>
      <c r="B4889" t="inlineStr">
        <is>
          <t>FX F</t>
        </is>
      </c>
      <c r="C4889" t="inlineStr">
        <is>
          <t>FX F</t>
        </is>
      </c>
      <c r="D4889" t="inlineStr">
        <is>
          <t>SIM</t>
        </is>
      </c>
    </row>
    <row r="4890">
      <c r="A4890" t="inlineStr">
        <is>
          <t>TECIDO_22275</t>
        </is>
      </c>
      <c r="B4890" t="inlineStr">
        <is>
          <t>FX G</t>
        </is>
      </c>
      <c r="C4890" t="inlineStr">
        <is>
          <t>FX G</t>
        </is>
      </c>
      <c r="D4890" t="inlineStr">
        <is>
          <t>SIM</t>
        </is>
      </c>
    </row>
    <row r="4891">
      <c r="A4891" t="inlineStr">
        <is>
          <t>TECIDO_22275</t>
        </is>
      </c>
      <c r="B4891" t="inlineStr">
        <is>
          <t>FX H</t>
        </is>
      </c>
      <c r="C4891" t="inlineStr">
        <is>
          <t>FX H</t>
        </is>
      </c>
      <c r="D4891" t="inlineStr">
        <is>
          <t>SIM</t>
        </is>
      </c>
    </row>
    <row r="4892">
      <c r="A4892" t="inlineStr">
        <is>
          <t>TECIDO_22275</t>
        </is>
      </c>
      <c r="B4892" t="inlineStr">
        <is>
          <t>FX I</t>
        </is>
      </c>
      <c r="C4892" t="inlineStr">
        <is>
          <t>FX I</t>
        </is>
      </c>
      <c r="D4892" t="inlineStr">
        <is>
          <t>SIM</t>
        </is>
      </c>
    </row>
    <row r="4893">
      <c r="A4893" t="inlineStr">
        <is>
          <t>TECIDO_22275</t>
        </is>
      </c>
      <c r="B4893" t="inlineStr">
        <is>
          <t>FX J/N</t>
        </is>
      </c>
      <c r="C4893" t="inlineStr">
        <is>
          <t>FX J/N</t>
        </is>
      </c>
      <c r="D4893" t="inlineStr">
        <is>
          <t>SIM</t>
        </is>
      </c>
    </row>
    <row r="4894">
      <c r="A4894" t="inlineStr">
        <is>
          <t>TECIDO_22275</t>
        </is>
      </c>
      <c r="B4894" t="inlineStr">
        <is>
          <t>FX R</t>
        </is>
      </c>
      <c r="C4894" t="inlineStr">
        <is>
          <t>FX R</t>
        </is>
      </c>
      <c r="D4894" t="inlineStr">
        <is>
          <t>SIM</t>
        </is>
      </c>
    </row>
    <row r="4895">
      <c r="A4895" t="inlineStr">
        <is>
          <t>TECIDO_22275</t>
        </is>
      </c>
      <c r="B4895" t="inlineStr">
        <is>
          <t>FX V</t>
        </is>
      </c>
      <c r="C4895" t="inlineStr">
        <is>
          <t>FX V</t>
        </is>
      </c>
      <c r="D4895" t="inlineStr">
        <is>
          <t>SIM</t>
        </is>
      </c>
    </row>
    <row r="4896">
      <c r="A4896" t="inlineStr">
        <is>
          <t>TECIDO_22275</t>
        </is>
      </c>
      <c r="B4896" t="inlineStr">
        <is>
          <t>FX KNIT</t>
        </is>
      </c>
      <c r="C4896" t="inlineStr">
        <is>
          <t>FX KNIT</t>
        </is>
      </c>
      <c r="D4896" t="inlineStr">
        <is>
          <t>SIM</t>
        </is>
      </c>
    </row>
    <row r="4897">
      <c r="A4897" t="inlineStr">
        <is>
          <t>TECIDO_22275</t>
        </is>
      </c>
      <c r="B4897" t="inlineStr">
        <is>
          <t>CR VQ</t>
        </is>
      </c>
      <c r="C4897" t="inlineStr">
        <is>
          <t>CR VQ</t>
        </is>
      </c>
      <c r="D4897" t="inlineStr">
        <is>
          <t>SIM</t>
        </is>
      </c>
    </row>
    <row r="4898">
      <c r="A4898" t="inlineStr">
        <is>
          <t>TECIDO_22275</t>
        </is>
      </c>
      <c r="B4898" t="inlineStr">
        <is>
          <t>CR FZ</t>
        </is>
      </c>
      <c r="C4898" t="inlineStr">
        <is>
          <t>CR FZ</t>
        </is>
      </c>
      <c r="D4898" t="inlineStr">
        <is>
          <t>SIM</t>
        </is>
      </c>
    </row>
    <row r="4899">
      <c r="A4899" t="inlineStr">
        <is>
          <t>TECIDO_22275</t>
        </is>
      </c>
      <c r="B4899" t="inlineStr">
        <is>
          <t>COURO FORN.</t>
        </is>
      </c>
      <c r="C4899" t="inlineStr">
        <is>
          <t>COURO FORN.</t>
        </is>
      </c>
      <c r="D4899" t="inlineStr">
        <is>
          <t>SIM</t>
        </is>
      </c>
    </row>
    <row r="4900">
      <c r="A4900" t="inlineStr">
        <is>
          <t>DIMENSAO_22276</t>
        </is>
      </c>
      <c r="B4900" t="inlineStr">
        <is>
          <t>2,15X1,00X0,85</t>
        </is>
      </c>
      <c r="C4900" t="inlineStr">
        <is>
          <t>2,15X1,00X0,85</t>
        </is>
      </c>
      <c r="D4900" t="inlineStr">
        <is>
          <t>SIM</t>
        </is>
      </c>
    </row>
    <row r="4901">
      <c r="A4901" t="inlineStr">
        <is>
          <t>DIMENSAO_22276</t>
        </is>
      </c>
      <c r="B4901" t="inlineStr">
        <is>
          <t>3,40X1,00X0,82</t>
        </is>
      </c>
      <c r="C4901" t="inlineStr">
        <is>
          <t>3,40X1,00X0,82</t>
        </is>
      </c>
      <c r="D4901" t="inlineStr">
        <is>
          <t>SIM</t>
        </is>
      </c>
    </row>
    <row r="4902">
      <c r="A4902" t="inlineStr">
        <is>
          <t>DIMENSAO_22276</t>
        </is>
      </c>
      <c r="B4902" t="inlineStr">
        <is>
          <t>3,60X1,00X0,82</t>
        </is>
      </c>
      <c r="C4902" t="inlineStr">
        <is>
          <t>3,60X1,00X0,82</t>
        </is>
      </c>
      <c r="D4902" t="inlineStr">
        <is>
          <t>SIM</t>
        </is>
      </c>
    </row>
    <row r="4903">
      <c r="A4903" t="inlineStr">
        <is>
          <t>TECIDO_22276</t>
        </is>
      </c>
      <c r="B4903" t="inlineStr">
        <is>
          <t>FORNECIDO</t>
        </is>
      </c>
      <c r="C4903" t="inlineStr">
        <is>
          <t>FORNECIDO</t>
        </is>
      </c>
      <c r="D4903" t="inlineStr">
        <is>
          <t>SIM</t>
        </is>
      </c>
    </row>
    <row r="4904">
      <c r="A4904" t="inlineStr">
        <is>
          <t>TECIDO_22276</t>
        </is>
      </c>
      <c r="B4904" t="inlineStr">
        <is>
          <t>FX A</t>
        </is>
      </c>
      <c r="C4904" t="inlineStr">
        <is>
          <t>FX A</t>
        </is>
      </c>
      <c r="D4904" t="inlineStr">
        <is>
          <t>SIM</t>
        </is>
      </c>
    </row>
    <row r="4905">
      <c r="A4905" t="inlineStr">
        <is>
          <t>TECIDO_22276</t>
        </is>
      </c>
      <c r="B4905" t="inlineStr">
        <is>
          <t>FX B</t>
        </is>
      </c>
      <c r="C4905" t="inlineStr">
        <is>
          <t>FX B</t>
        </is>
      </c>
      <c r="D4905" t="inlineStr">
        <is>
          <t>SIM</t>
        </is>
      </c>
    </row>
    <row r="4906">
      <c r="A4906" t="inlineStr">
        <is>
          <t>TECIDO_22276</t>
        </is>
      </c>
      <c r="B4906" t="inlineStr">
        <is>
          <t>FX C</t>
        </is>
      </c>
      <c r="C4906" t="inlineStr">
        <is>
          <t>FX C</t>
        </is>
      </c>
      <c r="D4906" t="inlineStr">
        <is>
          <t>SIM</t>
        </is>
      </c>
    </row>
    <row r="4907">
      <c r="A4907" t="inlineStr">
        <is>
          <t>TECIDO_22276</t>
        </is>
      </c>
      <c r="B4907" t="inlineStr">
        <is>
          <t>FX D</t>
        </is>
      </c>
      <c r="C4907" t="inlineStr">
        <is>
          <t>FX D</t>
        </is>
      </c>
      <c r="D4907" t="inlineStr">
        <is>
          <t>SIM</t>
        </is>
      </c>
    </row>
    <row r="4908">
      <c r="A4908" t="inlineStr">
        <is>
          <t>TECIDO_22276</t>
        </is>
      </c>
      <c r="B4908" t="inlineStr">
        <is>
          <t>FX E</t>
        </is>
      </c>
      <c r="C4908" t="inlineStr">
        <is>
          <t>FX E</t>
        </is>
      </c>
      <c r="D4908" t="inlineStr">
        <is>
          <t>SIM</t>
        </is>
      </c>
    </row>
    <row r="4909">
      <c r="A4909" t="inlineStr">
        <is>
          <t>TECIDO_22276</t>
        </is>
      </c>
      <c r="B4909" t="inlineStr">
        <is>
          <t>FX F</t>
        </is>
      </c>
      <c r="C4909" t="inlineStr">
        <is>
          <t>FX F</t>
        </is>
      </c>
      <c r="D4909" t="inlineStr">
        <is>
          <t>SIM</t>
        </is>
      </c>
    </row>
    <row r="4910">
      <c r="A4910" t="inlineStr">
        <is>
          <t>TECIDO_22276</t>
        </is>
      </c>
      <c r="B4910" t="inlineStr">
        <is>
          <t>FX G</t>
        </is>
      </c>
      <c r="C4910" t="inlineStr">
        <is>
          <t>FX G</t>
        </is>
      </c>
      <c r="D4910" t="inlineStr">
        <is>
          <t>SIM</t>
        </is>
      </c>
    </row>
    <row r="4911">
      <c r="A4911" t="inlineStr">
        <is>
          <t>TECIDO_22276</t>
        </is>
      </c>
      <c r="B4911" t="inlineStr">
        <is>
          <t>FX H</t>
        </is>
      </c>
      <c r="C4911" t="inlineStr">
        <is>
          <t>FX H</t>
        </is>
      </c>
      <c r="D4911" t="inlineStr">
        <is>
          <t>SIM</t>
        </is>
      </c>
    </row>
    <row r="4912">
      <c r="A4912" t="inlineStr">
        <is>
          <t>TECIDO_22276</t>
        </is>
      </c>
      <c r="B4912" t="inlineStr">
        <is>
          <t>FX I</t>
        </is>
      </c>
      <c r="C4912" t="inlineStr">
        <is>
          <t>FX I</t>
        </is>
      </c>
      <c r="D4912" t="inlineStr">
        <is>
          <t>SIM</t>
        </is>
      </c>
    </row>
    <row r="4913">
      <c r="A4913" t="inlineStr">
        <is>
          <t>TECIDO_22276</t>
        </is>
      </c>
      <c r="B4913" t="inlineStr">
        <is>
          <t>FX J/N</t>
        </is>
      </c>
      <c r="C4913" t="inlineStr">
        <is>
          <t>FX J/N</t>
        </is>
      </c>
      <c r="D4913" t="inlineStr">
        <is>
          <t>SIM</t>
        </is>
      </c>
    </row>
    <row r="4914">
      <c r="A4914" t="inlineStr">
        <is>
          <t>TECIDO_22276</t>
        </is>
      </c>
      <c r="B4914" t="inlineStr">
        <is>
          <t>FX R</t>
        </is>
      </c>
      <c r="C4914" t="inlineStr">
        <is>
          <t>FX R</t>
        </is>
      </c>
      <c r="D4914" t="inlineStr">
        <is>
          <t>SIM</t>
        </is>
      </c>
    </row>
    <row r="4915">
      <c r="A4915" t="inlineStr">
        <is>
          <t>TECIDO_22276</t>
        </is>
      </c>
      <c r="B4915" t="inlineStr">
        <is>
          <t>FX V</t>
        </is>
      </c>
      <c r="C4915" t="inlineStr">
        <is>
          <t>FX V</t>
        </is>
      </c>
      <c r="D4915" t="inlineStr">
        <is>
          <t>SIM</t>
        </is>
      </c>
    </row>
    <row r="4916">
      <c r="A4916" t="inlineStr">
        <is>
          <t>TECIDO_22276</t>
        </is>
      </c>
      <c r="B4916" t="inlineStr">
        <is>
          <t>FX KNIT</t>
        </is>
      </c>
      <c r="C4916" t="inlineStr">
        <is>
          <t>FX KNIT</t>
        </is>
      </c>
      <c r="D4916" t="inlineStr">
        <is>
          <t>SIM</t>
        </is>
      </c>
    </row>
    <row r="4917">
      <c r="A4917" t="inlineStr">
        <is>
          <t>TECIDO_22276</t>
        </is>
      </c>
      <c r="B4917" t="inlineStr">
        <is>
          <t>CR VQ</t>
        </is>
      </c>
      <c r="C4917" t="inlineStr">
        <is>
          <t>CR VQ</t>
        </is>
      </c>
      <c r="D4917" t="inlineStr">
        <is>
          <t>SIM</t>
        </is>
      </c>
    </row>
    <row r="4918">
      <c r="A4918" t="inlineStr">
        <is>
          <t>TECIDO_22276</t>
        </is>
      </c>
      <c r="B4918" t="inlineStr">
        <is>
          <t>CR FZ</t>
        </is>
      </c>
      <c r="C4918" t="inlineStr">
        <is>
          <t>CR FZ</t>
        </is>
      </c>
      <c r="D4918" t="inlineStr">
        <is>
          <t>SIM</t>
        </is>
      </c>
    </row>
    <row r="4919">
      <c r="A4919" t="inlineStr">
        <is>
          <t>TECIDO_22276</t>
        </is>
      </c>
      <c r="B4919" t="inlineStr">
        <is>
          <t>COURO FORN.</t>
        </is>
      </c>
      <c r="C4919" t="inlineStr">
        <is>
          <t>COURO FORN.</t>
        </is>
      </c>
      <c r="D4919" t="inlineStr">
        <is>
          <t>SIM</t>
        </is>
      </c>
    </row>
    <row r="4920">
      <c r="A4920" t="inlineStr">
        <is>
          <t>DIMENSAO_22277</t>
        </is>
      </c>
      <c r="B4920" t="inlineStr">
        <is>
          <t>2,00X1,10X0,85</t>
        </is>
      </c>
      <c r="C4920" t="inlineStr">
        <is>
          <t>2,00X1,10X0,85</t>
        </is>
      </c>
      <c r="D4920" t="inlineStr">
        <is>
          <t>SIM</t>
        </is>
      </c>
    </row>
    <row r="4921">
      <c r="A4921" t="inlineStr">
        <is>
          <t>DIMENSAO_22277</t>
        </is>
      </c>
      <c r="B4921" t="inlineStr">
        <is>
          <t>2,20X1,10X0,85</t>
        </is>
      </c>
      <c r="C4921" t="inlineStr">
        <is>
          <t>2,20X1,10X0,85</t>
        </is>
      </c>
      <c r="D4921" t="inlineStr">
        <is>
          <t>SIM</t>
        </is>
      </c>
    </row>
    <row r="4922">
      <c r="A4922" t="inlineStr">
        <is>
          <t>TECIDO_22277</t>
        </is>
      </c>
      <c r="B4922" t="inlineStr">
        <is>
          <t>FORNECIDO</t>
        </is>
      </c>
      <c r="C4922" t="inlineStr">
        <is>
          <t>FORNECIDO</t>
        </is>
      </c>
      <c r="D4922" t="inlineStr">
        <is>
          <t>SIM</t>
        </is>
      </c>
    </row>
    <row r="4923">
      <c r="A4923" t="inlineStr">
        <is>
          <t>TECIDO_22277</t>
        </is>
      </c>
      <c r="B4923" t="inlineStr">
        <is>
          <t>FX A</t>
        </is>
      </c>
      <c r="C4923" t="inlineStr">
        <is>
          <t>FX A</t>
        </is>
      </c>
      <c r="D4923" t="inlineStr">
        <is>
          <t>SIM</t>
        </is>
      </c>
    </row>
    <row r="4924">
      <c r="A4924" t="inlineStr">
        <is>
          <t>TECIDO_22277</t>
        </is>
      </c>
      <c r="B4924" t="inlineStr">
        <is>
          <t>FX B</t>
        </is>
      </c>
      <c r="C4924" t="inlineStr">
        <is>
          <t>FX B</t>
        </is>
      </c>
      <c r="D4924" t="inlineStr">
        <is>
          <t>SIM</t>
        </is>
      </c>
    </row>
    <row r="4925">
      <c r="A4925" t="inlineStr">
        <is>
          <t>TECIDO_22277</t>
        </is>
      </c>
      <c r="B4925" t="inlineStr">
        <is>
          <t>FX C</t>
        </is>
      </c>
      <c r="C4925" t="inlineStr">
        <is>
          <t>FX C</t>
        </is>
      </c>
      <c r="D4925" t="inlineStr">
        <is>
          <t>SIM</t>
        </is>
      </c>
    </row>
    <row r="4926">
      <c r="A4926" t="inlineStr">
        <is>
          <t>TECIDO_22277</t>
        </is>
      </c>
      <c r="B4926" t="inlineStr">
        <is>
          <t>FX D</t>
        </is>
      </c>
      <c r="C4926" t="inlineStr">
        <is>
          <t>FX D</t>
        </is>
      </c>
      <c r="D4926" t="inlineStr">
        <is>
          <t>SIM</t>
        </is>
      </c>
    </row>
    <row r="4927">
      <c r="A4927" t="inlineStr">
        <is>
          <t>TECIDO_22277</t>
        </is>
      </c>
      <c r="B4927" t="inlineStr">
        <is>
          <t>FX E</t>
        </is>
      </c>
      <c r="C4927" t="inlineStr">
        <is>
          <t>FX E</t>
        </is>
      </c>
      <c r="D4927" t="inlineStr">
        <is>
          <t>SIM</t>
        </is>
      </c>
    </row>
    <row r="4928">
      <c r="A4928" t="inlineStr">
        <is>
          <t>TECIDO_22277</t>
        </is>
      </c>
      <c r="B4928" t="inlineStr">
        <is>
          <t>FX F</t>
        </is>
      </c>
      <c r="C4928" t="inlineStr">
        <is>
          <t>FX F</t>
        </is>
      </c>
      <c r="D4928" t="inlineStr">
        <is>
          <t>SIM</t>
        </is>
      </c>
    </row>
    <row r="4929">
      <c r="A4929" t="inlineStr">
        <is>
          <t>TECIDO_22277</t>
        </is>
      </c>
      <c r="B4929" t="inlineStr">
        <is>
          <t>FX G</t>
        </is>
      </c>
      <c r="C4929" t="inlineStr">
        <is>
          <t>FX G</t>
        </is>
      </c>
      <c r="D4929" t="inlineStr">
        <is>
          <t>SIM</t>
        </is>
      </c>
    </row>
    <row r="4930">
      <c r="A4930" t="inlineStr">
        <is>
          <t>TECIDO_22277</t>
        </is>
      </c>
      <c r="B4930" t="inlineStr">
        <is>
          <t>FX H</t>
        </is>
      </c>
      <c r="C4930" t="inlineStr">
        <is>
          <t>FX H</t>
        </is>
      </c>
      <c r="D4930" t="inlineStr">
        <is>
          <t>SIM</t>
        </is>
      </c>
    </row>
    <row r="4931">
      <c r="A4931" t="inlineStr">
        <is>
          <t>TECIDO_22277</t>
        </is>
      </c>
      <c r="B4931" t="inlineStr">
        <is>
          <t>FX I</t>
        </is>
      </c>
      <c r="C4931" t="inlineStr">
        <is>
          <t>FX I</t>
        </is>
      </c>
      <c r="D4931" t="inlineStr">
        <is>
          <t>SIM</t>
        </is>
      </c>
    </row>
    <row r="4932">
      <c r="A4932" t="inlineStr">
        <is>
          <t>TECIDO_22277</t>
        </is>
      </c>
      <c r="B4932" t="inlineStr">
        <is>
          <t>FX J/N</t>
        </is>
      </c>
      <c r="C4932" t="inlineStr">
        <is>
          <t>FX J/N</t>
        </is>
      </c>
      <c r="D4932" t="inlineStr">
        <is>
          <t>SIM</t>
        </is>
      </c>
    </row>
    <row r="4933">
      <c r="A4933" t="inlineStr">
        <is>
          <t>TECIDO_22277</t>
        </is>
      </c>
      <c r="B4933" t="inlineStr">
        <is>
          <t>FX R</t>
        </is>
      </c>
      <c r="C4933" t="inlineStr">
        <is>
          <t>FX R</t>
        </is>
      </c>
      <c r="D4933" t="inlineStr">
        <is>
          <t>SIM</t>
        </is>
      </c>
    </row>
    <row r="4934">
      <c r="A4934" t="inlineStr">
        <is>
          <t>TECIDO_22277</t>
        </is>
      </c>
      <c r="B4934" t="inlineStr">
        <is>
          <t>FX V</t>
        </is>
      </c>
      <c r="C4934" t="inlineStr">
        <is>
          <t>FX V</t>
        </is>
      </c>
      <c r="D4934" t="inlineStr">
        <is>
          <t>SIM</t>
        </is>
      </c>
    </row>
    <row r="4935">
      <c r="A4935" t="inlineStr">
        <is>
          <t>TECIDO_22277</t>
        </is>
      </c>
      <c r="B4935" t="inlineStr">
        <is>
          <t>FX KNIT</t>
        </is>
      </c>
      <c r="C4935" t="inlineStr">
        <is>
          <t>FX KNIT</t>
        </is>
      </c>
      <c r="D4935" t="inlineStr">
        <is>
          <t>SIM</t>
        </is>
      </c>
    </row>
    <row r="4936">
      <c r="A4936" t="inlineStr">
        <is>
          <t>TECIDO_22277</t>
        </is>
      </c>
      <c r="B4936" t="inlineStr">
        <is>
          <t>CR VQ</t>
        </is>
      </c>
      <c r="C4936" t="inlineStr">
        <is>
          <t>CR VQ</t>
        </is>
      </c>
      <c r="D4936" t="inlineStr">
        <is>
          <t>SIM</t>
        </is>
      </c>
    </row>
    <row r="4937">
      <c r="A4937" t="inlineStr">
        <is>
          <t>TECIDO_22277</t>
        </is>
      </c>
      <c r="B4937" t="inlineStr">
        <is>
          <t>CR FZ</t>
        </is>
      </c>
      <c r="C4937" t="inlineStr">
        <is>
          <t>CR FZ</t>
        </is>
      </c>
      <c r="D4937" t="inlineStr">
        <is>
          <t>SIM</t>
        </is>
      </c>
    </row>
    <row r="4938">
      <c r="A4938" t="inlineStr">
        <is>
          <t>TECIDO_22277</t>
        </is>
      </c>
      <c r="B4938" t="inlineStr">
        <is>
          <t>COURO FORN.</t>
        </is>
      </c>
      <c r="C4938" t="inlineStr">
        <is>
          <t>COURO FORN.</t>
        </is>
      </c>
      <c r="D4938" t="inlineStr">
        <is>
          <t>SIM</t>
        </is>
      </c>
    </row>
    <row r="4939">
      <c r="A4939" t="inlineStr">
        <is>
          <t>DIMENSAO_22278</t>
        </is>
      </c>
      <c r="B4939" t="inlineStr">
        <is>
          <t>2,90X1,10X0,85</t>
        </is>
      </c>
      <c r="C4939" t="inlineStr">
        <is>
          <t>2,90X1,10X0,85</t>
        </is>
      </c>
      <c r="D4939" t="inlineStr">
        <is>
          <t>SIM</t>
        </is>
      </c>
    </row>
    <row r="4940">
      <c r="A4940" t="inlineStr">
        <is>
          <t>DIMENSAO_22278</t>
        </is>
      </c>
      <c r="B4940" t="inlineStr">
        <is>
          <t>3,10X1,10X0,85</t>
        </is>
      </c>
      <c r="C4940" t="inlineStr">
        <is>
          <t>3,10X1,10X0,85</t>
        </is>
      </c>
      <c r="D4940" t="inlineStr">
        <is>
          <t>SIM</t>
        </is>
      </c>
    </row>
    <row r="4941">
      <c r="A4941" t="inlineStr">
        <is>
          <t>DIMENSAO_22278</t>
        </is>
      </c>
      <c r="B4941" t="inlineStr">
        <is>
          <t>3,30X1,10X0,85</t>
        </is>
      </c>
      <c r="C4941" t="inlineStr">
        <is>
          <t>3,30X1,10X0,85</t>
        </is>
      </c>
      <c r="D4941" t="inlineStr">
        <is>
          <t>SIM</t>
        </is>
      </c>
    </row>
    <row r="4942">
      <c r="A4942" t="inlineStr">
        <is>
          <t>TECIDO_22278</t>
        </is>
      </c>
      <c r="B4942" t="inlineStr">
        <is>
          <t>FORNECIDO</t>
        </is>
      </c>
      <c r="C4942" t="inlineStr">
        <is>
          <t>FORNECIDO</t>
        </is>
      </c>
      <c r="D4942" t="inlineStr">
        <is>
          <t>SIM</t>
        </is>
      </c>
    </row>
    <row r="4943">
      <c r="A4943" t="inlineStr">
        <is>
          <t>TECIDO_22278</t>
        </is>
      </c>
      <c r="B4943" t="inlineStr">
        <is>
          <t>FX A</t>
        </is>
      </c>
      <c r="C4943" t="inlineStr">
        <is>
          <t>FX A</t>
        </is>
      </c>
      <c r="D4943" t="inlineStr">
        <is>
          <t>SIM</t>
        </is>
      </c>
    </row>
    <row r="4944">
      <c r="A4944" t="inlineStr">
        <is>
          <t>TECIDO_22278</t>
        </is>
      </c>
      <c r="B4944" t="inlineStr">
        <is>
          <t>FX B</t>
        </is>
      </c>
      <c r="C4944" t="inlineStr">
        <is>
          <t>FX B</t>
        </is>
      </c>
      <c r="D4944" t="inlineStr">
        <is>
          <t>SIM</t>
        </is>
      </c>
    </row>
    <row r="4945">
      <c r="A4945" t="inlineStr">
        <is>
          <t>TECIDO_22278</t>
        </is>
      </c>
      <c r="B4945" t="inlineStr">
        <is>
          <t>FX C</t>
        </is>
      </c>
      <c r="C4945" t="inlineStr">
        <is>
          <t>FX C</t>
        </is>
      </c>
      <c r="D4945" t="inlineStr">
        <is>
          <t>SIM</t>
        </is>
      </c>
    </row>
    <row r="4946">
      <c r="A4946" t="inlineStr">
        <is>
          <t>TECIDO_22278</t>
        </is>
      </c>
      <c r="B4946" t="inlineStr">
        <is>
          <t>FX D</t>
        </is>
      </c>
      <c r="C4946" t="inlineStr">
        <is>
          <t>FX D</t>
        </is>
      </c>
      <c r="D4946" t="inlineStr">
        <is>
          <t>SIM</t>
        </is>
      </c>
    </row>
    <row r="4947">
      <c r="A4947" t="inlineStr">
        <is>
          <t>TECIDO_22278</t>
        </is>
      </c>
      <c r="B4947" t="inlineStr">
        <is>
          <t>FX E</t>
        </is>
      </c>
      <c r="C4947" t="inlineStr">
        <is>
          <t>FX E</t>
        </is>
      </c>
      <c r="D4947" t="inlineStr">
        <is>
          <t>SIM</t>
        </is>
      </c>
    </row>
    <row r="4948">
      <c r="A4948" t="inlineStr">
        <is>
          <t>TECIDO_22278</t>
        </is>
      </c>
      <c r="B4948" t="inlineStr">
        <is>
          <t>FX F</t>
        </is>
      </c>
      <c r="C4948" t="inlineStr">
        <is>
          <t>FX F</t>
        </is>
      </c>
      <c r="D4948" t="inlineStr">
        <is>
          <t>SIM</t>
        </is>
      </c>
    </row>
    <row r="4949">
      <c r="A4949" t="inlineStr">
        <is>
          <t>TECIDO_22278</t>
        </is>
      </c>
      <c r="B4949" t="inlineStr">
        <is>
          <t>FX G</t>
        </is>
      </c>
      <c r="C4949" t="inlineStr">
        <is>
          <t>FX G</t>
        </is>
      </c>
      <c r="D4949" t="inlineStr">
        <is>
          <t>SIM</t>
        </is>
      </c>
    </row>
    <row r="4950">
      <c r="A4950" t="inlineStr">
        <is>
          <t>TECIDO_22278</t>
        </is>
      </c>
      <c r="B4950" t="inlineStr">
        <is>
          <t>FX H</t>
        </is>
      </c>
      <c r="C4950" t="inlineStr">
        <is>
          <t>FX H</t>
        </is>
      </c>
      <c r="D4950" t="inlineStr">
        <is>
          <t>SIM</t>
        </is>
      </c>
    </row>
    <row r="4951">
      <c r="A4951" t="inlineStr">
        <is>
          <t>TECIDO_22278</t>
        </is>
      </c>
      <c r="B4951" t="inlineStr">
        <is>
          <t>FX I</t>
        </is>
      </c>
      <c r="C4951" t="inlineStr">
        <is>
          <t>FX I</t>
        </is>
      </c>
      <c r="D4951" t="inlineStr">
        <is>
          <t>SIM</t>
        </is>
      </c>
    </row>
    <row r="4952">
      <c r="A4952" t="inlineStr">
        <is>
          <t>TECIDO_22278</t>
        </is>
      </c>
      <c r="B4952" t="inlineStr">
        <is>
          <t>FX J/N</t>
        </is>
      </c>
      <c r="C4952" t="inlineStr">
        <is>
          <t>FX J/N</t>
        </is>
      </c>
      <c r="D4952" t="inlineStr">
        <is>
          <t>SIM</t>
        </is>
      </c>
    </row>
    <row r="4953">
      <c r="A4953" t="inlineStr">
        <is>
          <t>TECIDO_22278</t>
        </is>
      </c>
      <c r="B4953" t="inlineStr">
        <is>
          <t>FX R</t>
        </is>
      </c>
      <c r="C4953" t="inlineStr">
        <is>
          <t>FX R</t>
        </is>
      </c>
      <c r="D4953" t="inlineStr">
        <is>
          <t>SIM</t>
        </is>
      </c>
    </row>
    <row r="4954">
      <c r="A4954" t="inlineStr">
        <is>
          <t>TECIDO_22278</t>
        </is>
      </c>
      <c r="B4954" t="inlineStr">
        <is>
          <t>FX V</t>
        </is>
      </c>
      <c r="C4954" t="inlineStr">
        <is>
          <t>FX V</t>
        </is>
      </c>
      <c r="D4954" t="inlineStr">
        <is>
          <t>SIM</t>
        </is>
      </c>
    </row>
    <row r="4955">
      <c r="A4955" t="inlineStr">
        <is>
          <t>TECIDO_22278</t>
        </is>
      </c>
      <c r="B4955" t="inlineStr">
        <is>
          <t>FX KNIT</t>
        </is>
      </c>
      <c r="C4955" t="inlineStr">
        <is>
          <t>FX KNIT</t>
        </is>
      </c>
      <c r="D4955" t="inlineStr">
        <is>
          <t>SIM</t>
        </is>
      </c>
    </row>
    <row r="4956">
      <c r="A4956" t="inlineStr">
        <is>
          <t>TECIDO_22278</t>
        </is>
      </c>
      <c r="B4956" t="inlineStr">
        <is>
          <t>CR VQ</t>
        </is>
      </c>
      <c r="C4956" t="inlineStr">
        <is>
          <t>CR VQ</t>
        </is>
      </c>
      <c r="D4956" t="inlineStr">
        <is>
          <t>SIM</t>
        </is>
      </c>
    </row>
    <row r="4957">
      <c r="A4957" t="inlineStr">
        <is>
          <t>TECIDO_22278</t>
        </is>
      </c>
      <c r="B4957" t="inlineStr">
        <is>
          <t>CR FZ</t>
        </is>
      </c>
      <c r="C4957" t="inlineStr">
        <is>
          <t>CR FZ</t>
        </is>
      </c>
      <c r="D4957" t="inlineStr">
        <is>
          <t>SIM</t>
        </is>
      </c>
    </row>
    <row r="4958">
      <c r="A4958" t="inlineStr">
        <is>
          <t>TECIDO_22278</t>
        </is>
      </c>
      <c r="B4958" t="inlineStr">
        <is>
          <t>COURO FORN.</t>
        </is>
      </c>
      <c r="C4958" t="inlineStr">
        <is>
          <t>COURO FORN.</t>
        </is>
      </c>
      <c r="D4958" t="inlineStr">
        <is>
          <t>SIM</t>
        </is>
      </c>
    </row>
    <row r="4959">
      <c r="A4959" t="inlineStr">
        <is>
          <t>DIMENSAO_22279</t>
        </is>
      </c>
      <c r="B4959" t="inlineStr">
        <is>
          <t>1,90X1,10X0,85</t>
        </is>
      </c>
      <c r="C4959" t="inlineStr">
        <is>
          <t>1,90X1,10X0,85</t>
        </is>
      </c>
      <c r="D4959" t="inlineStr">
        <is>
          <t>SIM</t>
        </is>
      </c>
    </row>
    <row r="4960">
      <c r="A4960" t="inlineStr">
        <is>
          <t>DIMENSAO_22279</t>
        </is>
      </c>
      <c r="B4960" t="inlineStr">
        <is>
          <t>2,10X1,10X0,85</t>
        </is>
      </c>
      <c r="C4960" t="inlineStr">
        <is>
          <t>2,10X1,10X0,85</t>
        </is>
      </c>
      <c r="D4960" t="inlineStr">
        <is>
          <t>SIM</t>
        </is>
      </c>
    </row>
    <row r="4961">
      <c r="A4961" t="inlineStr">
        <is>
          <t>TECIDO_22279</t>
        </is>
      </c>
      <c r="B4961" t="inlineStr">
        <is>
          <t>FORNECIDO</t>
        </is>
      </c>
      <c r="C4961" t="inlineStr">
        <is>
          <t>FORNECIDO</t>
        </is>
      </c>
      <c r="D4961" t="inlineStr">
        <is>
          <t>SIM</t>
        </is>
      </c>
    </row>
    <row r="4962">
      <c r="A4962" t="inlineStr">
        <is>
          <t>TECIDO_22279</t>
        </is>
      </c>
      <c r="B4962" t="inlineStr">
        <is>
          <t>FX A</t>
        </is>
      </c>
      <c r="C4962" t="inlineStr">
        <is>
          <t>FX A</t>
        </is>
      </c>
      <c r="D4962" t="inlineStr">
        <is>
          <t>SIM</t>
        </is>
      </c>
    </row>
    <row r="4963">
      <c r="A4963" t="inlineStr">
        <is>
          <t>TECIDO_22279</t>
        </is>
      </c>
      <c r="B4963" t="inlineStr">
        <is>
          <t>FX B</t>
        </is>
      </c>
      <c r="C4963" t="inlineStr">
        <is>
          <t>FX B</t>
        </is>
      </c>
      <c r="D4963" t="inlineStr">
        <is>
          <t>SIM</t>
        </is>
      </c>
    </row>
    <row r="4964">
      <c r="A4964" t="inlineStr">
        <is>
          <t>TECIDO_22279</t>
        </is>
      </c>
      <c r="B4964" t="inlineStr">
        <is>
          <t>FX C</t>
        </is>
      </c>
      <c r="C4964" t="inlineStr">
        <is>
          <t>FX C</t>
        </is>
      </c>
      <c r="D4964" t="inlineStr">
        <is>
          <t>SIM</t>
        </is>
      </c>
    </row>
    <row r="4965">
      <c r="A4965" t="inlineStr">
        <is>
          <t>TECIDO_22279</t>
        </is>
      </c>
      <c r="B4965" t="inlineStr">
        <is>
          <t>FX D</t>
        </is>
      </c>
      <c r="C4965" t="inlineStr">
        <is>
          <t>FX D</t>
        </is>
      </c>
      <c r="D4965" t="inlineStr">
        <is>
          <t>SIM</t>
        </is>
      </c>
    </row>
    <row r="4966">
      <c r="A4966" t="inlineStr">
        <is>
          <t>TECIDO_22279</t>
        </is>
      </c>
      <c r="B4966" t="inlineStr">
        <is>
          <t>FX E</t>
        </is>
      </c>
      <c r="C4966" t="inlineStr">
        <is>
          <t>FX E</t>
        </is>
      </c>
      <c r="D4966" t="inlineStr">
        <is>
          <t>SIM</t>
        </is>
      </c>
    </row>
    <row r="4967">
      <c r="A4967" t="inlineStr">
        <is>
          <t>TECIDO_22279</t>
        </is>
      </c>
      <c r="B4967" t="inlineStr">
        <is>
          <t>FX F</t>
        </is>
      </c>
      <c r="C4967" t="inlineStr">
        <is>
          <t>FX F</t>
        </is>
      </c>
      <c r="D4967" t="inlineStr">
        <is>
          <t>SIM</t>
        </is>
      </c>
    </row>
    <row r="4968">
      <c r="A4968" t="inlineStr">
        <is>
          <t>TECIDO_22279</t>
        </is>
      </c>
      <c r="B4968" t="inlineStr">
        <is>
          <t>FX G</t>
        </is>
      </c>
      <c r="C4968" t="inlineStr">
        <is>
          <t>FX G</t>
        </is>
      </c>
      <c r="D4968" t="inlineStr">
        <is>
          <t>SIM</t>
        </is>
      </c>
    </row>
    <row r="4969">
      <c r="A4969" t="inlineStr">
        <is>
          <t>TECIDO_22279</t>
        </is>
      </c>
      <c r="B4969" t="inlineStr">
        <is>
          <t>FX H</t>
        </is>
      </c>
      <c r="C4969" t="inlineStr">
        <is>
          <t>FX H</t>
        </is>
      </c>
      <c r="D4969" t="inlineStr">
        <is>
          <t>SIM</t>
        </is>
      </c>
    </row>
    <row r="4970">
      <c r="A4970" t="inlineStr">
        <is>
          <t>TECIDO_22279</t>
        </is>
      </c>
      <c r="B4970" t="inlineStr">
        <is>
          <t>FX I</t>
        </is>
      </c>
      <c r="C4970" t="inlineStr">
        <is>
          <t>FX I</t>
        </is>
      </c>
      <c r="D4970" t="inlineStr">
        <is>
          <t>SIM</t>
        </is>
      </c>
    </row>
    <row r="4971">
      <c r="A4971" t="inlineStr">
        <is>
          <t>TECIDO_22279</t>
        </is>
      </c>
      <c r="B4971" t="inlineStr">
        <is>
          <t>FX J/N</t>
        </is>
      </c>
      <c r="C4971" t="inlineStr">
        <is>
          <t>FX J/N</t>
        </is>
      </c>
      <c r="D4971" t="inlineStr">
        <is>
          <t>SIM</t>
        </is>
      </c>
    </row>
    <row r="4972">
      <c r="A4972" t="inlineStr">
        <is>
          <t>TECIDO_22279</t>
        </is>
      </c>
      <c r="B4972" t="inlineStr">
        <is>
          <t>FX R</t>
        </is>
      </c>
      <c r="C4972" t="inlineStr">
        <is>
          <t>FX R</t>
        </is>
      </c>
      <c r="D4972" t="inlineStr">
        <is>
          <t>SIM</t>
        </is>
      </c>
    </row>
    <row r="4973">
      <c r="A4973" t="inlineStr">
        <is>
          <t>TECIDO_22279</t>
        </is>
      </c>
      <c r="B4973" t="inlineStr">
        <is>
          <t>FX V</t>
        </is>
      </c>
      <c r="C4973" t="inlineStr">
        <is>
          <t>FX V</t>
        </is>
      </c>
      <c r="D4973" t="inlineStr">
        <is>
          <t>SIM</t>
        </is>
      </c>
    </row>
    <row r="4974">
      <c r="A4974" t="inlineStr">
        <is>
          <t>TECIDO_22279</t>
        </is>
      </c>
      <c r="B4974" t="inlineStr">
        <is>
          <t>FX KNIT</t>
        </is>
      </c>
      <c r="C4974" t="inlineStr">
        <is>
          <t>FX KNIT</t>
        </is>
      </c>
      <c r="D4974" t="inlineStr">
        <is>
          <t>SIM</t>
        </is>
      </c>
    </row>
    <row r="4975">
      <c r="A4975" t="inlineStr">
        <is>
          <t>TECIDO_22279</t>
        </is>
      </c>
      <c r="B4975" t="inlineStr">
        <is>
          <t>CR VQ</t>
        </is>
      </c>
      <c r="C4975" t="inlineStr">
        <is>
          <t>CR VQ</t>
        </is>
      </c>
      <c r="D4975" t="inlineStr">
        <is>
          <t>SIM</t>
        </is>
      </c>
    </row>
    <row r="4976">
      <c r="A4976" t="inlineStr">
        <is>
          <t>TECIDO_22279</t>
        </is>
      </c>
      <c r="B4976" t="inlineStr">
        <is>
          <t>CR FZ</t>
        </is>
      </c>
      <c r="C4976" t="inlineStr">
        <is>
          <t>CR FZ</t>
        </is>
      </c>
      <c r="D4976" t="inlineStr">
        <is>
          <t>SIM</t>
        </is>
      </c>
    </row>
    <row r="4977">
      <c r="A4977" t="inlineStr">
        <is>
          <t>TECIDO_22279</t>
        </is>
      </c>
      <c r="B4977" t="inlineStr">
        <is>
          <t>COURO FORN.</t>
        </is>
      </c>
      <c r="C4977" t="inlineStr">
        <is>
          <t>COURO FORN.</t>
        </is>
      </c>
      <c r="D4977" t="inlineStr">
        <is>
          <t>SIM</t>
        </is>
      </c>
    </row>
    <row r="4978">
      <c r="A4978" t="inlineStr">
        <is>
          <t>DIMENSAO_22280</t>
        </is>
      </c>
      <c r="B4978" t="inlineStr">
        <is>
          <t>2,00X1,12X0,80</t>
        </is>
      </c>
      <c r="C4978" t="inlineStr">
        <is>
          <t>2,00X1,12X0,80</t>
        </is>
      </c>
      <c r="D4978" t="inlineStr">
        <is>
          <t>SIM</t>
        </is>
      </c>
    </row>
    <row r="4979">
      <c r="A4979" t="inlineStr">
        <is>
          <t>DIMENSAO_22280</t>
        </is>
      </c>
      <c r="B4979" t="inlineStr">
        <is>
          <t>2,20X1,12X0,80</t>
        </is>
      </c>
      <c r="C4979" t="inlineStr">
        <is>
          <t>2,20X1,12X0,80</t>
        </is>
      </c>
      <c r="D4979" t="inlineStr">
        <is>
          <t>SIM</t>
        </is>
      </c>
    </row>
    <row r="4980">
      <c r="A4980" t="inlineStr">
        <is>
          <t>DIMENSAO_22280</t>
        </is>
      </c>
      <c r="B4980" t="inlineStr">
        <is>
          <t>2,40X1,12X0,80</t>
        </is>
      </c>
      <c r="C4980" t="inlineStr">
        <is>
          <t>2,40X1,12X0,80</t>
        </is>
      </c>
      <c r="D4980" t="inlineStr">
        <is>
          <t>SIM</t>
        </is>
      </c>
    </row>
    <row r="4981">
      <c r="A4981" t="inlineStr">
        <is>
          <t>DIMENSAO_22280</t>
        </is>
      </c>
      <c r="B4981" t="inlineStr">
        <is>
          <t>2,60X1,12X0,80</t>
        </is>
      </c>
      <c r="C4981" t="inlineStr">
        <is>
          <t>2,60X1,12X0,80</t>
        </is>
      </c>
      <c r="D4981" t="inlineStr">
        <is>
          <t>SIM</t>
        </is>
      </c>
    </row>
    <row r="4982">
      <c r="A4982" t="inlineStr">
        <is>
          <t>DIMENSAO_22280</t>
        </is>
      </c>
      <c r="B4982" t="inlineStr">
        <is>
          <t>2,80X1,12X0,80</t>
        </is>
      </c>
      <c r="C4982" t="inlineStr">
        <is>
          <t>2,80X1,12X0,80</t>
        </is>
      </c>
      <c r="D4982" t="inlineStr">
        <is>
          <t>SIM</t>
        </is>
      </c>
    </row>
    <row r="4983">
      <c r="A4983" t="inlineStr">
        <is>
          <t>DIMENSAO_22280</t>
        </is>
      </c>
      <c r="B4983" t="inlineStr">
        <is>
          <t>3,00X1,12X0,80</t>
        </is>
      </c>
      <c r="C4983" t="inlineStr">
        <is>
          <t>3,00X1,12X0,80</t>
        </is>
      </c>
      <c r="D4983" t="inlineStr">
        <is>
          <t>SIM</t>
        </is>
      </c>
    </row>
    <row r="4984">
      <c r="A4984" t="inlineStr">
        <is>
          <t>TECIDO_22280</t>
        </is>
      </c>
      <c r="B4984" t="inlineStr">
        <is>
          <t>FORNECIDO</t>
        </is>
      </c>
      <c r="C4984" t="inlineStr">
        <is>
          <t>FORNECIDO</t>
        </is>
      </c>
      <c r="D4984" t="inlineStr">
        <is>
          <t>SIM</t>
        </is>
      </c>
    </row>
    <row r="4985">
      <c r="A4985" t="inlineStr">
        <is>
          <t>TECIDO_22280</t>
        </is>
      </c>
      <c r="B4985" t="inlineStr">
        <is>
          <t>FX A</t>
        </is>
      </c>
      <c r="C4985" t="inlineStr">
        <is>
          <t>FX A</t>
        </is>
      </c>
      <c r="D4985" t="inlineStr">
        <is>
          <t>SIM</t>
        </is>
      </c>
    </row>
    <row r="4986">
      <c r="A4986" t="inlineStr">
        <is>
          <t>TECIDO_22280</t>
        </is>
      </c>
      <c r="B4986" t="inlineStr">
        <is>
          <t>FX B</t>
        </is>
      </c>
      <c r="C4986" t="inlineStr">
        <is>
          <t>FX B</t>
        </is>
      </c>
      <c r="D4986" t="inlineStr">
        <is>
          <t>SIM</t>
        </is>
      </c>
    </row>
    <row r="4987">
      <c r="A4987" t="inlineStr">
        <is>
          <t>TECIDO_22280</t>
        </is>
      </c>
      <c r="B4987" t="inlineStr">
        <is>
          <t>FX C</t>
        </is>
      </c>
      <c r="C4987" t="inlineStr">
        <is>
          <t>FX C</t>
        </is>
      </c>
      <c r="D4987" t="inlineStr">
        <is>
          <t>SIM</t>
        </is>
      </c>
    </row>
    <row r="4988">
      <c r="A4988" t="inlineStr">
        <is>
          <t>TECIDO_22280</t>
        </is>
      </c>
      <c r="B4988" t="inlineStr">
        <is>
          <t>FX D</t>
        </is>
      </c>
      <c r="C4988" t="inlineStr">
        <is>
          <t>FX D</t>
        </is>
      </c>
      <c r="D4988" t="inlineStr">
        <is>
          <t>SIM</t>
        </is>
      </c>
    </row>
    <row r="4989">
      <c r="A4989" t="inlineStr">
        <is>
          <t>TECIDO_22280</t>
        </is>
      </c>
      <c r="B4989" t="inlineStr">
        <is>
          <t>FX E</t>
        </is>
      </c>
      <c r="C4989" t="inlineStr">
        <is>
          <t>FX E</t>
        </is>
      </c>
      <c r="D4989" t="inlineStr">
        <is>
          <t>SIM</t>
        </is>
      </c>
    </row>
    <row r="4990">
      <c r="A4990" t="inlineStr">
        <is>
          <t>TECIDO_22280</t>
        </is>
      </c>
      <c r="B4990" t="inlineStr">
        <is>
          <t>FX F</t>
        </is>
      </c>
      <c r="C4990" t="inlineStr">
        <is>
          <t>FX F</t>
        </is>
      </c>
      <c r="D4990" t="inlineStr">
        <is>
          <t>SIM</t>
        </is>
      </c>
    </row>
    <row r="4991">
      <c r="A4991" t="inlineStr">
        <is>
          <t>TECIDO_22280</t>
        </is>
      </c>
      <c r="B4991" t="inlineStr">
        <is>
          <t>FX G</t>
        </is>
      </c>
      <c r="C4991" t="inlineStr">
        <is>
          <t>FX G</t>
        </is>
      </c>
      <c r="D4991" t="inlineStr">
        <is>
          <t>SIM</t>
        </is>
      </c>
    </row>
    <row r="4992">
      <c r="A4992" t="inlineStr">
        <is>
          <t>TECIDO_22280</t>
        </is>
      </c>
      <c r="B4992" t="inlineStr">
        <is>
          <t>FX H</t>
        </is>
      </c>
      <c r="C4992" t="inlineStr">
        <is>
          <t>FX H</t>
        </is>
      </c>
      <c r="D4992" t="inlineStr">
        <is>
          <t>SIM</t>
        </is>
      </c>
    </row>
    <row r="4993">
      <c r="A4993" t="inlineStr">
        <is>
          <t>TECIDO_22280</t>
        </is>
      </c>
      <c r="B4993" t="inlineStr">
        <is>
          <t>FX I</t>
        </is>
      </c>
      <c r="C4993" t="inlineStr">
        <is>
          <t>FX I</t>
        </is>
      </c>
      <c r="D4993" t="inlineStr">
        <is>
          <t>SIM</t>
        </is>
      </c>
    </row>
    <row r="4994">
      <c r="A4994" t="inlineStr">
        <is>
          <t>TECIDO_22280</t>
        </is>
      </c>
      <c r="B4994" t="inlineStr">
        <is>
          <t>FX J/N</t>
        </is>
      </c>
      <c r="C4994" t="inlineStr">
        <is>
          <t>FX J/N</t>
        </is>
      </c>
      <c r="D4994" t="inlineStr">
        <is>
          <t>SIM</t>
        </is>
      </c>
    </row>
    <row r="4995">
      <c r="A4995" t="inlineStr">
        <is>
          <t>TECIDO_22280</t>
        </is>
      </c>
      <c r="B4995" t="inlineStr">
        <is>
          <t>FX R</t>
        </is>
      </c>
      <c r="C4995" t="inlineStr">
        <is>
          <t>FX R</t>
        </is>
      </c>
      <c r="D4995" t="inlineStr">
        <is>
          <t>SIM</t>
        </is>
      </c>
    </row>
    <row r="4996">
      <c r="A4996" t="inlineStr">
        <is>
          <t>TECIDO_22280</t>
        </is>
      </c>
      <c r="B4996" t="inlineStr">
        <is>
          <t>FX V</t>
        </is>
      </c>
      <c r="C4996" t="inlineStr">
        <is>
          <t>FX V</t>
        </is>
      </c>
      <c r="D4996" t="inlineStr">
        <is>
          <t>SIM</t>
        </is>
      </c>
    </row>
    <row r="4997">
      <c r="A4997" t="inlineStr">
        <is>
          <t>TECIDO_22280</t>
        </is>
      </c>
      <c r="B4997" t="inlineStr">
        <is>
          <t>FX KNIT</t>
        </is>
      </c>
      <c r="C4997" t="inlineStr">
        <is>
          <t>FX KNIT</t>
        </is>
      </c>
      <c r="D4997" t="inlineStr">
        <is>
          <t>SIM</t>
        </is>
      </c>
    </row>
    <row r="4998">
      <c r="A4998" t="inlineStr">
        <is>
          <t>TECIDO_22280</t>
        </is>
      </c>
      <c r="B4998" t="inlineStr">
        <is>
          <t>CR VQ</t>
        </is>
      </c>
      <c r="C4998" t="inlineStr">
        <is>
          <t>CR VQ</t>
        </is>
      </c>
      <c r="D4998" t="inlineStr">
        <is>
          <t>SIM</t>
        </is>
      </c>
    </row>
    <row r="4999">
      <c r="A4999" t="inlineStr">
        <is>
          <t>TECIDO_22280</t>
        </is>
      </c>
      <c r="B4999" t="inlineStr">
        <is>
          <t>CR FZ</t>
        </is>
      </c>
      <c r="C4999" t="inlineStr">
        <is>
          <t>CR FZ</t>
        </is>
      </c>
      <c r="D4999" t="inlineStr">
        <is>
          <t>SIM</t>
        </is>
      </c>
    </row>
    <row r="5000">
      <c r="A5000" t="inlineStr">
        <is>
          <t>TECIDO_22280</t>
        </is>
      </c>
      <c r="B5000" t="inlineStr">
        <is>
          <t>COURO FORN.</t>
        </is>
      </c>
      <c r="C5000" t="inlineStr">
        <is>
          <t>COURO FORN.</t>
        </is>
      </c>
      <c r="D5000" t="inlineStr">
        <is>
          <t>SIM</t>
        </is>
      </c>
    </row>
    <row r="5001">
      <c r="A5001" t="inlineStr">
        <is>
          <t>DIMENSAO_22281</t>
        </is>
      </c>
      <c r="B5001" t="inlineStr">
        <is>
          <t>2,00X0,98X0,90</t>
        </is>
      </c>
      <c r="C5001" t="inlineStr">
        <is>
          <t>2,00X0,98X0,90</t>
        </is>
      </c>
      <c r="D5001" t="inlineStr">
        <is>
          <t>SIM</t>
        </is>
      </c>
    </row>
    <row r="5002">
      <c r="A5002" t="inlineStr">
        <is>
          <t>DIMENSAO_22281</t>
        </is>
      </c>
      <c r="B5002" t="inlineStr">
        <is>
          <t>2,20X0,98X0,90</t>
        </is>
      </c>
      <c r="C5002" t="inlineStr">
        <is>
          <t>2,20X0,98X0,90</t>
        </is>
      </c>
      <c r="D5002" t="inlineStr">
        <is>
          <t>SIM</t>
        </is>
      </c>
    </row>
    <row r="5003">
      <c r="A5003" t="inlineStr">
        <is>
          <t>DIMENSAO_22281</t>
        </is>
      </c>
      <c r="B5003" t="inlineStr">
        <is>
          <t>2,40X0,98X0,90</t>
        </is>
      </c>
      <c r="C5003" t="inlineStr">
        <is>
          <t>2,40X0,98X0,90</t>
        </is>
      </c>
      <c r="D5003" t="inlineStr">
        <is>
          <t>SIM</t>
        </is>
      </c>
    </row>
    <row r="5004">
      <c r="A5004" t="inlineStr">
        <is>
          <t>DIMENSAO_22281</t>
        </is>
      </c>
      <c r="B5004" t="inlineStr">
        <is>
          <t>2,60X0,98X0,90</t>
        </is>
      </c>
      <c r="C5004" t="inlineStr">
        <is>
          <t>2,60X0,98X0,90</t>
        </is>
      </c>
      <c r="D5004" t="inlineStr">
        <is>
          <t>SIM</t>
        </is>
      </c>
    </row>
    <row r="5005">
      <c r="A5005" t="inlineStr">
        <is>
          <t>DIMENSAO_22281</t>
        </is>
      </c>
      <c r="B5005" t="inlineStr">
        <is>
          <t>2,80X0,98X0,90</t>
        </is>
      </c>
      <c r="C5005" t="inlineStr">
        <is>
          <t>2,80X0,98X0,90</t>
        </is>
      </c>
      <c r="D5005" t="inlineStr">
        <is>
          <t>SIM</t>
        </is>
      </c>
    </row>
    <row r="5006">
      <c r="A5006" t="inlineStr">
        <is>
          <t>DIMENSAO_22281</t>
        </is>
      </c>
      <c r="B5006" t="inlineStr">
        <is>
          <t>3,00X0,98X0,90</t>
        </is>
      </c>
      <c r="C5006" t="inlineStr">
        <is>
          <t>3,00X0,98X0,90</t>
        </is>
      </c>
      <c r="D5006" t="inlineStr">
        <is>
          <t>SIM</t>
        </is>
      </c>
    </row>
    <row r="5007">
      <c r="A5007" t="inlineStr">
        <is>
          <t>TECIDO_22281</t>
        </is>
      </c>
      <c r="B5007" t="inlineStr">
        <is>
          <t>FORNECIDO</t>
        </is>
      </c>
      <c r="C5007" t="inlineStr">
        <is>
          <t>FORNECIDO</t>
        </is>
      </c>
      <c r="D5007" t="inlineStr">
        <is>
          <t>SIM</t>
        </is>
      </c>
    </row>
    <row r="5008">
      <c r="A5008" t="inlineStr">
        <is>
          <t>TECIDO_22281</t>
        </is>
      </c>
      <c r="B5008" t="inlineStr">
        <is>
          <t>FX A</t>
        </is>
      </c>
      <c r="C5008" t="inlineStr">
        <is>
          <t>FX A</t>
        </is>
      </c>
      <c r="D5008" t="inlineStr">
        <is>
          <t>SIM</t>
        </is>
      </c>
    </row>
    <row r="5009">
      <c r="A5009" t="inlineStr">
        <is>
          <t>TECIDO_22281</t>
        </is>
      </c>
      <c r="B5009" t="inlineStr">
        <is>
          <t>FX B</t>
        </is>
      </c>
      <c r="C5009" t="inlineStr">
        <is>
          <t>FX B</t>
        </is>
      </c>
      <c r="D5009" t="inlineStr">
        <is>
          <t>SIM</t>
        </is>
      </c>
    </row>
    <row r="5010">
      <c r="A5010" t="inlineStr">
        <is>
          <t>TECIDO_22281</t>
        </is>
      </c>
      <c r="B5010" t="inlineStr">
        <is>
          <t>FX C</t>
        </is>
      </c>
      <c r="C5010" t="inlineStr">
        <is>
          <t>FX C</t>
        </is>
      </c>
      <c r="D5010" t="inlineStr">
        <is>
          <t>SIM</t>
        </is>
      </c>
    </row>
    <row r="5011">
      <c r="A5011" t="inlineStr">
        <is>
          <t>TECIDO_22281</t>
        </is>
      </c>
      <c r="B5011" t="inlineStr">
        <is>
          <t>FX D</t>
        </is>
      </c>
      <c r="C5011" t="inlineStr">
        <is>
          <t>FX D</t>
        </is>
      </c>
      <c r="D5011" t="inlineStr">
        <is>
          <t>SIM</t>
        </is>
      </c>
    </row>
    <row r="5012">
      <c r="A5012" t="inlineStr">
        <is>
          <t>TECIDO_22281</t>
        </is>
      </c>
      <c r="B5012" t="inlineStr">
        <is>
          <t>FX E</t>
        </is>
      </c>
      <c r="C5012" t="inlineStr">
        <is>
          <t>FX E</t>
        </is>
      </c>
      <c r="D5012" t="inlineStr">
        <is>
          <t>SIM</t>
        </is>
      </c>
    </row>
    <row r="5013">
      <c r="A5013" t="inlineStr">
        <is>
          <t>TECIDO_22281</t>
        </is>
      </c>
      <c r="B5013" t="inlineStr">
        <is>
          <t>FX F</t>
        </is>
      </c>
      <c r="C5013" t="inlineStr">
        <is>
          <t>FX F</t>
        </is>
      </c>
      <c r="D5013" t="inlineStr">
        <is>
          <t>SIM</t>
        </is>
      </c>
    </row>
    <row r="5014">
      <c r="A5014" t="inlineStr">
        <is>
          <t>TECIDO_22281</t>
        </is>
      </c>
      <c r="B5014" t="inlineStr">
        <is>
          <t>FX G</t>
        </is>
      </c>
      <c r="C5014" t="inlineStr">
        <is>
          <t>FX G</t>
        </is>
      </c>
      <c r="D5014" t="inlineStr">
        <is>
          <t>SIM</t>
        </is>
      </c>
    </row>
    <row r="5015">
      <c r="A5015" t="inlineStr">
        <is>
          <t>TECIDO_22281</t>
        </is>
      </c>
      <c r="B5015" t="inlineStr">
        <is>
          <t>FX H</t>
        </is>
      </c>
      <c r="C5015" t="inlineStr">
        <is>
          <t>FX H</t>
        </is>
      </c>
      <c r="D5015" t="inlineStr">
        <is>
          <t>SIM</t>
        </is>
      </c>
    </row>
    <row r="5016">
      <c r="A5016" t="inlineStr">
        <is>
          <t>TECIDO_22281</t>
        </is>
      </c>
      <c r="B5016" t="inlineStr">
        <is>
          <t>FX I</t>
        </is>
      </c>
      <c r="C5016" t="inlineStr">
        <is>
          <t>FX I</t>
        </is>
      </c>
      <c r="D5016" t="inlineStr">
        <is>
          <t>SIM</t>
        </is>
      </c>
    </row>
    <row r="5017">
      <c r="A5017" t="inlineStr">
        <is>
          <t>TECIDO_22281</t>
        </is>
      </c>
      <c r="B5017" t="inlineStr">
        <is>
          <t>FX J/N</t>
        </is>
      </c>
      <c r="C5017" t="inlineStr">
        <is>
          <t>FX J/N</t>
        </is>
      </c>
      <c r="D5017" t="inlineStr">
        <is>
          <t>SIM</t>
        </is>
      </c>
    </row>
    <row r="5018">
      <c r="A5018" t="inlineStr">
        <is>
          <t>TECIDO_22281</t>
        </is>
      </c>
      <c r="B5018" t="inlineStr">
        <is>
          <t>FX R</t>
        </is>
      </c>
      <c r="C5018" t="inlineStr">
        <is>
          <t>FX R</t>
        </is>
      </c>
      <c r="D5018" t="inlineStr">
        <is>
          <t>SIM</t>
        </is>
      </c>
    </row>
    <row r="5019">
      <c r="A5019" t="inlineStr">
        <is>
          <t>TECIDO_22281</t>
        </is>
      </c>
      <c r="B5019" t="inlineStr">
        <is>
          <t>FX V</t>
        </is>
      </c>
      <c r="C5019" t="inlineStr">
        <is>
          <t>FX V</t>
        </is>
      </c>
      <c r="D5019" t="inlineStr">
        <is>
          <t>SIM</t>
        </is>
      </c>
    </row>
    <row r="5020">
      <c r="A5020" t="inlineStr">
        <is>
          <t>TECIDO_22281</t>
        </is>
      </c>
      <c r="B5020" t="inlineStr">
        <is>
          <t>FX KNIT</t>
        </is>
      </c>
      <c r="C5020" t="inlineStr">
        <is>
          <t>FX KNIT</t>
        </is>
      </c>
      <c r="D5020" t="inlineStr">
        <is>
          <t>SIM</t>
        </is>
      </c>
    </row>
    <row r="5021">
      <c r="A5021" t="inlineStr">
        <is>
          <t>TECIDO_22281</t>
        </is>
      </c>
      <c r="B5021" t="inlineStr">
        <is>
          <t>CR VQ</t>
        </is>
      </c>
      <c r="C5021" t="inlineStr">
        <is>
          <t>CR VQ</t>
        </is>
      </c>
      <c r="D5021" t="inlineStr">
        <is>
          <t>SIM</t>
        </is>
      </c>
    </row>
    <row r="5022">
      <c r="A5022" t="inlineStr">
        <is>
          <t>TECIDO_22281</t>
        </is>
      </c>
      <c r="B5022" t="inlineStr">
        <is>
          <t>CR FZ</t>
        </is>
      </c>
      <c r="C5022" t="inlineStr">
        <is>
          <t>CR FZ</t>
        </is>
      </c>
      <c r="D5022" t="inlineStr">
        <is>
          <t>SIM</t>
        </is>
      </c>
    </row>
    <row r="5023">
      <c r="A5023" t="inlineStr">
        <is>
          <t>TECIDO_22281</t>
        </is>
      </c>
      <c r="B5023" t="inlineStr">
        <is>
          <t>COURO FORN.</t>
        </is>
      </c>
      <c r="C5023" t="inlineStr">
        <is>
          <t>COURO FORN.</t>
        </is>
      </c>
      <c r="D5023" t="inlineStr">
        <is>
          <t>SIM</t>
        </is>
      </c>
    </row>
    <row r="5024">
      <c r="A5024" t="inlineStr">
        <is>
          <t>DIMENSAO_22282</t>
        </is>
      </c>
      <c r="B5024" t="inlineStr">
        <is>
          <t>2,40X1,22X0,90</t>
        </is>
      </c>
      <c r="C5024" t="inlineStr">
        <is>
          <t>2,40X1,22X0,90</t>
        </is>
      </c>
      <c r="D5024" t="inlineStr">
        <is>
          <t>SIM</t>
        </is>
      </c>
    </row>
    <row r="5025">
      <c r="A5025" t="inlineStr">
        <is>
          <t>DIMENSAO_22282</t>
        </is>
      </c>
      <c r="B5025" t="inlineStr">
        <is>
          <t>2,60X1,22X0,90</t>
        </is>
      </c>
      <c r="C5025" t="inlineStr">
        <is>
          <t>2,60X1,22X0,90</t>
        </is>
      </c>
      <c r="D5025" t="inlineStr">
        <is>
          <t>SIM</t>
        </is>
      </c>
    </row>
    <row r="5026">
      <c r="A5026" t="inlineStr">
        <is>
          <t>DIMENSAO_22282</t>
        </is>
      </c>
      <c r="B5026" t="inlineStr">
        <is>
          <t>2,80X1,22X0,90</t>
        </is>
      </c>
      <c r="C5026" t="inlineStr">
        <is>
          <t>2,80X1,22X0,90</t>
        </is>
      </c>
      <c r="D5026" t="inlineStr">
        <is>
          <t>SIM</t>
        </is>
      </c>
    </row>
    <row r="5027">
      <c r="A5027" t="inlineStr">
        <is>
          <t>DIMENSAO_22282</t>
        </is>
      </c>
      <c r="B5027" t="inlineStr">
        <is>
          <t>3,00X1,22X0,90</t>
        </is>
      </c>
      <c r="C5027" t="inlineStr">
        <is>
          <t>3,00X1,22X0,90</t>
        </is>
      </c>
      <c r="D5027" t="inlineStr">
        <is>
          <t>SIM</t>
        </is>
      </c>
    </row>
    <row r="5028">
      <c r="A5028" t="inlineStr">
        <is>
          <t>TECIDO_22282</t>
        </is>
      </c>
      <c r="B5028" t="inlineStr">
        <is>
          <t>FORNECIDO</t>
        </is>
      </c>
      <c r="C5028" t="inlineStr">
        <is>
          <t>FORNECIDO</t>
        </is>
      </c>
      <c r="D5028" t="inlineStr">
        <is>
          <t>SIM</t>
        </is>
      </c>
    </row>
    <row r="5029">
      <c r="A5029" t="inlineStr">
        <is>
          <t>TECIDO_22282</t>
        </is>
      </c>
      <c r="B5029" t="inlineStr">
        <is>
          <t>FX A</t>
        </is>
      </c>
      <c r="C5029" t="inlineStr">
        <is>
          <t>FX A</t>
        </is>
      </c>
      <c r="D5029" t="inlineStr">
        <is>
          <t>SIM</t>
        </is>
      </c>
    </row>
    <row r="5030">
      <c r="A5030" t="inlineStr">
        <is>
          <t>TECIDO_22282</t>
        </is>
      </c>
      <c r="B5030" t="inlineStr">
        <is>
          <t>FX B</t>
        </is>
      </c>
      <c r="C5030" t="inlineStr">
        <is>
          <t>FX B</t>
        </is>
      </c>
      <c r="D5030" t="inlineStr">
        <is>
          <t>SIM</t>
        </is>
      </c>
    </row>
    <row r="5031">
      <c r="A5031" t="inlineStr">
        <is>
          <t>TECIDO_22282</t>
        </is>
      </c>
      <c r="B5031" t="inlineStr">
        <is>
          <t>FX C</t>
        </is>
      </c>
      <c r="C5031" t="inlineStr">
        <is>
          <t>FX C</t>
        </is>
      </c>
      <c r="D5031" t="inlineStr">
        <is>
          <t>SIM</t>
        </is>
      </c>
    </row>
    <row r="5032">
      <c r="A5032" t="inlineStr">
        <is>
          <t>TECIDO_22282</t>
        </is>
      </c>
      <c r="B5032" t="inlineStr">
        <is>
          <t>FX D</t>
        </is>
      </c>
      <c r="C5032" t="inlineStr">
        <is>
          <t>FX D</t>
        </is>
      </c>
      <c r="D5032" t="inlineStr">
        <is>
          <t>SIM</t>
        </is>
      </c>
    </row>
    <row r="5033">
      <c r="A5033" t="inlineStr">
        <is>
          <t>TECIDO_22282</t>
        </is>
      </c>
      <c r="B5033" t="inlineStr">
        <is>
          <t>FX E</t>
        </is>
      </c>
      <c r="C5033" t="inlineStr">
        <is>
          <t>FX E</t>
        </is>
      </c>
      <c r="D5033" t="inlineStr">
        <is>
          <t>SIM</t>
        </is>
      </c>
    </row>
    <row r="5034">
      <c r="A5034" t="inlineStr">
        <is>
          <t>TECIDO_22282</t>
        </is>
      </c>
      <c r="B5034" t="inlineStr">
        <is>
          <t>FX F</t>
        </is>
      </c>
      <c r="C5034" t="inlineStr">
        <is>
          <t>FX F</t>
        </is>
      </c>
      <c r="D5034" t="inlineStr">
        <is>
          <t>SIM</t>
        </is>
      </c>
    </row>
    <row r="5035">
      <c r="A5035" t="inlineStr">
        <is>
          <t>TECIDO_22282</t>
        </is>
      </c>
      <c r="B5035" t="inlineStr">
        <is>
          <t>FX G</t>
        </is>
      </c>
      <c r="C5035" t="inlineStr">
        <is>
          <t>FX G</t>
        </is>
      </c>
      <c r="D5035" t="inlineStr">
        <is>
          <t>SIM</t>
        </is>
      </c>
    </row>
    <row r="5036">
      <c r="A5036" t="inlineStr">
        <is>
          <t>TECIDO_22282</t>
        </is>
      </c>
      <c r="B5036" t="inlineStr">
        <is>
          <t>FX H</t>
        </is>
      </c>
      <c r="C5036" t="inlineStr">
        <is>
          <t>FX H</t>
        </is>
      </c>
      <c r="D5036" t="inlineStr">
        <is>
          <t>SIM</t>
        </is>
      </c>
    </row>
    <row r="5037">
      <c r="A5037" t="inlineStr">
        <is>
          <t>TECIDO_22282</t>
        </is>
      </c>
      <c r="B5037" t="inlineStr">
        <is>
          <t>FX I</t>
        </is>
      </c>
      <c r="C5037" t="inlineStr">
        <is>
          <t>FX I</t>
        </is>
      </c>
      <c r="D5037" t="inlineStr">
        <is>
          <t>SIM</t>
        </is>
      </c>
    </row>
    <row r="5038">
      <c r="A5038" t="inlineStr">
        <is>
          <t>TECIDO_22282</t>
        </is>
      </c>
      <c r="B5038" t="inlineStr">
        <is>
          <t>FX J/N</t>
        </is>
      </c>
      <c r="C5038" t="inlineStr">
        <is>
          <t>FX J/N</t>
        </is>
      </c>
      <c r="D5038" t="inlineStr">
        <is>
          <t>SIM</t>
        </is>
      </c>
    </row>
    <row r="5039">
      <c r="A5039" t="inlineStr">
        <is>
          <t>TECIDO_22282</t>
        </is>
      </c>
      <c r="B5039" t="inlineStr">
        <is>
          <t>FX R</t>
        </is>
      </c>
      <c r="C5039" t="inlineStr">
        <is>
          <t>FX R</t>
        </is>
      </c>
      <c r="D5039" t="inlineStr">
        <is>
          <t>SIM</t>
        </is>
      </c>
    </row>
    <row r="5040">
      <c r="A5040" t="inlineStr">
        <is>
          <t>TECIDO_22282</t>
        </is>
      </c>
      <c r="B5040" t="inlineStr">
        <is>
          <t>FX V</t>
        </is>
      </c>
      <c r="C5040" t="inlineStr">
        <is>
          <t>FX V</t>
        </is>
      </c>
      <c r="D5040" t="inlineStr">
        <is>
          <t>SIM</t>
        </is>
      </c>
    </row>
    <row r="5041">
      <c r="A5041" t="inlineStr">
        <is>
          <t>TECIDO_22282</t>
        </is>
      </c>
      <c r="B5041" t="inlineStr">
        <is>
          <t>FX KNIT</t>
        </is>
      </c>
      <c r="C5041" t="inlineStr">
        <is>
          <t>FX KNIT</t>
        </is>
      </c>
      <c r="D5041" t="inlineStr">
        <is>
          <t>SIM</t>
        </is>
      </c>
    </row>
    <row r="5042">
      <c r="A5042" t="inlineStr">
        <is>
          <t>TECIDO_22282</t>
        </is>
      </c>
      <c r="B5042" t="inlineStr">
        <is>
          <t>CR VQ</t>
        </is>
      </c>
      <c r="C5042" t="inlineStr">
        <is>
          <t>CR VQ</t>
        </is>
      </c>
      <c r="D5042" t="inlineStr">
        <is>
          <t>SIM</t>
        </is>
      </c>
    </row>
    <row r="5043">
      <c r="A5043" t="inlineStr">
        <is>
          <t>TECIDO_22282</t>
        </is>
      </c>
      <c r="B5043" t="inlineStr">
        <is>
          <t>CR FZ</t>
        </is>
      </c>
      <c r="C5043" t="inlineStr">
        <is>
          <t>CR FZ</t>
        </is>
      </c>
      <c r="D5043" t="inlineStr">
        <is>
          <t>SIM</t>
        </is>
      </c>
    </row>
    <row r="5044">
      <c r="A5044" t="inlineStr">
        <is>
          <t>TECIDO_22282</t>
        </is>
      </c>
      <c r="B5044" t="inlineStr">
        <is>
          <t>COURO FORN.</t>
        </is>
      </c>
      <c r="C5044" t="inlineStr">
        <is>
          <t>COURO FORN.</t>
        </is>
      </c>
      <c r="D5044" t="inlineStr">
        <is>
          <t>SIM</t>
        </is>
      </c>
    </row>
    <row r="5045">
      <c r="A5045" t="inlineStr">
        <is>
          <t>DIMENSAO_22283</t>
        </is>
      </c>
      <c r="B5045" t="inlineStr">
        <is>
          <t>2,15X1,00X0,79</t>
        </is>
      </c>
      <c r="C5045" t="inlineStr">
        <is>
          <t>2,15X1,00X0,79</t>
        </is>
      </c>
      <c r="D5045" t="inlineStr">
        <is>
          <t>SIM</t>
        </is>
      </c>
    </row>
    <row r="5046">
      <c r="A5046" t="inlineStr">
        <is>
          <t>DIMENSAO_22283</t>
        </is>
      </c>
      <c r="B5046" t="inlineStr">
        <is>
          <t>2,35X1,00X0,79</t>
        </is>
      </c>
      <c r="C5046" t="inlineStr">
        <is>
          <t>2,35X1,00X0,79</t>
        </is>
      </c>
      <c r="D5046" t="inlineStr">
        <is>
          <t>SIM</t>
        </is>
      </c>
    </row>
    <row r="5047">
      <c r="A5047" t="inlineStr">
        <is>
          <t>DIMENSAO_22283</t>
        </is>
      </c>
      <c r="B5047" t="inlineStr">
        <is>
          <t>2,55X1,00X0,79</t>
        </is>
      </c>
      <c r="C5047" t="inlineStr">
        <is>
          <t>2,55X1,00X0,79</t>
        </is>
      </c>
      <c r="D5047" t="inlineStr">
        <is>
          <t>SIM</t>
        </is>
      </c>
    </row>
    <row r="5048">
      <c r="A5048" t="inlineStr">
        <is>
          <t>DIMENSAO_22283</t>
        </is>
      </c>
      <c r="B5048" t="inlineStr">
        <is>
          <t>2,75X1,00X0,79</t>
        </is>
      </c>
      <c r="C5048" t="inlineStr">
        <is>
          <t>2,75X1,00X0,79</t>
        </is>
      </c>
      <c r="D5048" t="inlineStr">
        <is>
          <t>SIM</t>
        </is>
      </c>
    </row>
    <row r="5049">
      <c r="A5049" t="inlineStr">
        <is>
          <t>DIMENSAO_22283</t>
        </is>
      </c>
      <c r="B5049" t="inlineStr">
        <is>
          <t>2,95X1,00X0,79</t>
        </is>
      </c>
      <c r="C5049" t="inlineStr">
        <is>
          <t>2,95X1,00X0,79</t>
        </is>
      </c>
      <c r="D5049" t="inlineStr">
        <is>
          <t>SIM</t>
        </is>
      </c>
    </row>
    <row r="5050">
      <c r="A5050" t="inlineStr">
        <is>
          <t>DIMENSAO_22283</t>
        </is>
      </c>
      <c r="B5050" t="inlineStr">
        <is>
          <t>3,15X1,00X0,79</t>
        </is>
      </c>
      <c r="C5050" t="inlineStr">
        <is>
          <t>3,15X1,00X0,79</t>
        </is>
      </c>
      <c r="D5050" t="inlineStr">
        <is>
          <t>SIM</t>
        </is>
      </c>
    </row>
    <row r="5051">
      <c r="A5051" t="inlineStr">
        <is>
          <t>TECIDO_22283</t>
        </is>
      </c>
      <c r="B5051" t="inlineStr">
        <is>
          <t>FORNECIDO</t>
        </is>
      </c>
      <c r="C5051" t="inlineStr">
        <is>
          <t>FORNECIDO</t>
        </is>
      </c>
      <c r="D5051" t="inlineStr">
        <is>
          <t>SIM</t>
        </is>
      </c>
    </row>
    <row r="5052">
      <c r="A5052" t="inlineStr">
        <is>
          <t>TECIDO_22283</t>
        </is>
      </c>
      <c r="B5052" t="inlineStr">
        <is>
          <t>FX A</t>
        </is>
      </c>
      <c r="C5052" t="inlineStr">
        <is>
          <t>FX A</t>
        </is>
      </c>
      <c r="D5052" t="inlineStr">
        <is>
          <t>SIM</t>
        </is>
      </c>
    </row>
    <row r="5053">
      <c r="A5053" t="inlineStr">
        <is>
          <t>TECIDO_22283</t>
        </is>
      </c>
      <c r="B5053" t="inlineStr">
        <is>
          <t>FX B</t>
        </is>
      </c>
      <c r="C5053" t="inlineStr">
        <is>
          <t>FX B</t>
        </is>
      </c>
      <c r="D5053" t="inlineStr">
        <is>
          <t>SIM</t>
        </is>
      </c>
    </row>
    <row r="5054">
      <c r="A5054" t="inlineStr">
        <is>
          <t>TECIDO_22283</t>
        </is>
      </c>
      <c r="B5054" t="inlineStr">
        <is>
          <t>FX C</t>
        </is>
      </c>
      <c r="C5054" t="inlineStr">
        <is>
          <t>FX C</t>
        </is>
      </c>
      <c r="D5054" t="inlineStr">
        <is>
          <t>SIM</t>
        </is>
      </c>
    </row>
    <row r="5055">
      <c r="A5055" t="inlineStr">
        <is>
          <t>TECIDO_22283</t>
        </is>
      </c>
      <c r="B5055" t="inlineStr">
        <is>
          <t>FX D</t>
        </is>
      </c>
      <c r="C5055" t="inlineStr">
        <is>
          <t>FX D</t>
        </is>
      </c>
      <c r="D5055" t="inlineStr">
        <is>
          <t>SIM</t>
        </is>
      </c>
    </row>
    <row r="5056">
      <c r="A5056" t="inlineStr">
        <is>
          <t>TECIDO_22283</t>
        </is>
      </c>
      <c r="B5056" t="inlineStr">
        <is>
          <t>FX E</t>
        </is>
      </c>
      <c r="C5056" t="inlineStr">
        <is>
          <t>FX E</t>
        </is>
      </c>
      <c r="D5056" t="inlineStr">
        <is>
          <t>SIM</t>
        </is>
      </c>
    </row>
    <row r="5057">
      <c r="A5057" t="inlineStr">
        <is>
          <t>TECIDO_22283</t>
        </is>
      </c>
      <c r="B5057" t="inlineStr">
        <is>
          <t>FX F</t>
        </is>
      </c>
      <c r="C5057" t="inlineStr">
        <is>
          <t>FX F</t>
        </is>
      </c>
      <c r="D5057" t="inlineStr">
        <is>
          <t>SIM</t>
        </is>
      </c>
    </row>
    <row r="5058">
      <c r="A5058" t="inlineStr">
        <is>
          <t>TECIDO_22283</t>
        </is>
      </c>
      <c r="B5058" t="inlineStr">
        <is>
          <t>FX G</t>
        </is>
      </c>
      <c r="C5058" t="inlineStr">
        <is>
          <t>FX G</t>
        </is>
      </c>
      <c r="D5058" t="inlineStr">
        <is>
          <t>SIM</t>
        </is>
      </c>
    </row>
    <row r="5059">
      <c r="A5059" t="inlineStr">
        <is>
          <t>TECIDO_22283</t>
        </is>
      </c>
      <c r="B5059" t="inlineStr">
        <is>
          <t>FX H</t>
        </is>
      </c>
      <c r="C5059" t="inlineStr">
        <is>
          <t>FX H</t>
        </is>
      </c>
      <c r="D5059" t="inlineStr">
        <is>
          <t>SIM</t>
        </is>
      </c>
    </row>
    <row r="5060">
      <c r="A5060" t="inlineStr">
        <is>
          <t>TECIDO_22283</t>
        </is>
      </c>
      <c r="B5060" t="inlineStr">
        <is>
          <t>FX I</t>
        </is>
      </c>
      <c r="C5060" t="inlineStr">
        <is>
          <t>FX I</t>
        </is>
      </c>
      <c r="D5060" t="inlineStr">
        <is>
          <t>SIM</t>
        </is>
      </c>
    </row>
    <row r="5061">
      <c r="A5061" t="inlineStr">
        <is>
          <t>TECIDO_22283</t>
        </is>
      </c>
      <c r="B5061" t="inlineStr">
        <is>
          <t>FX J/N</t>
        </is>
      </c>
      <c r="C5061" t="inlineStr">
        <is>
          <t>FX J/N</t>
        </is>
      </c>
      <c r="D5061" t="inlineStr">
        <is>
          <t>SIM</t>
        </is>
      </c>
    </row>
    <row r="5062">
      <c r="A5062" t="inlineStr">
        <is>
          <t>TECIDO_22283</t>
        </is>
      </c>
      <c r="B5062" t="inlineStr">
        <is>
          <t>FX R</t>
        </is>
      </c>
      <c r="C5062" t="inlineStr">
        <is>
          <t>FX R</t>
        </is>
      </c>
      <c r="D5062" t="inlineStr">
        <is>
          <t>SIM</t>
        </is>
      </c>
    </row>
    <row r="5063">
      <c r="A5063" t="inlineStr">
        <is>
          <t>TECIDO_22283</t>
        </is>
      </c>
      <c r="B5063" t="inlineStr">
        <is>
          <t>FX V</t>
        </is>
      </c>
      <c r="C5063" t="inlineStr">
        <is>
          <t>FX V</t>
        </is>
      </c>
      <c r="D5063" t="inlineStr">
        <is>
          <t>SIM</t>
        </is>
      </c>
    </row>
    <row r="5064">
      <c r="A5064" t="inlineStr">
        <is>
          <t>TECIDO_22283</t>
        </is>
      </c>
      <c r="B5064" t="inlineStr">
        <is>
          <t>FX KNIT</t>
        </is>
      </c>
      <c r="C5064" t="inlineStr">
        <is>
          <t>FX KNIT</t>
        </is>
      </c>
      <c r="D5064" t="inlineStr">
        <is>
          <t>SIM</t>
        </is>
      </c>
    </row>
    <row r="5065">
      <c r="A5065" t="inlineStr">
        <is>
          <t>TECIDO_22283</t>
        </is>
      </c>
      <c r="B5065" t="inlineStr">
        <is>
          <t>CR VQ</t>
        </is>
      </c>
      <c r="C5065" t="inlineStr">
        <is>
          <t>CR VQ</t>
        </is>
      </c>
      <c r="D5065" t="inlineStr">
        <is>
          <t>SIM</t>
        </is>
      </c>
    </row>
    <row r="5066">
      <c r="A5066" t="inlineStr">
        <is>
          <t>TECIDO_22283</t>
        </is>
      </c>
      <c r="B5066" t="inlineStr">
        <is>
          <t>CR FZ</t>
        </is>
      </c>
      <c r="C5066" t="inlineStr">
        <is>
          <t>CR FZ</t>
        </is>
      </c>
      <c r="D5066" t="inlineStr">
        <is>
          <t>SIM</t>
        </is>
      </c>
    </row>
    <row r="5067">
      <c r="A5067" t="inlineStr">
        <is>
          <t>TECIDO_22283</t>
        </is>
      </c>
      <c r="B5067" t="inlineStr">
        <is>
          <t>COURO FORN.</t>
        </is>
      </c>
      <c r="C5067" t="inlineStr">
        <is>
          <t>COURO FORN.</t>
        </is>
      </c>
      <c r="D5067" t="inlineStr">
        <is>
          <t>SIM</t>
        </is>
      </c>
    </row>
    <row r="5068">
      <c r="A5068" t="inlineStr">
        <is>
          <t>DIMENSAO_22284</t>
        </is>
      </c>
      <c r="B5068" t="inlineStr">
        <is>
          <t>0,90X1,10X0,82</t>
        </is>
      </c>
      <c r="C5068" t="inlineStr">
        <is>
          <t>0,90X1,10X0,82</t>
        </is>
      </c>
      <c r="D5068" t="inlineStr">
        <is>
          <t>SIM</t>
        </is>
      </c>
    </row>
    <row r="5069">
      <c r="A5069" t="inlineStr">
        <is>
          <t>DIMENSAO_22284</t>
        </is>
      </c>
      <c r="B5069" t="inlineStr">
        <is>
          <t>1,00X1,10X0,82</t>
        </is>
      </c>
      <c r="C5069" t="inlineStr">
        <is>
          <t>1,00X1,10X0,82</t>
        </is>
      </c>
      <c r="D5069" t="inlineStr">
        <is>
          <t>SIM</t>
        </is>
      </c>
    </row>
    <row r="5070">
      <c r="A5070" t="inlineStr">
        <is>
          <t>DIMENSAO_22284</t>
        </is>
      </c>
      <c r="B5070" t="inlineStr">
        <is>
          <t>1,10X1,10X0,82</t>
        </is>
      </c>
      <c r="C5070" t="inlineStr">
        <is>
          <t>1,10X1,10X0,82</t>
        </is>
      </c>
      <c r="D5070" t="inlineStr">
        <is>
          <t>SIM</t>
        </is>
      </c>
    </row>
    <row r="5071">
      <c r="A5071" t="inlineStr">
        <is>
          <t>DIMENSAO_22284</t>
        </is>
      </c>
      <c r="B5071" t="inlineStr">
        <is>
          <t>1,20X1,10X0,82</t>
        </is>
      </c>
      <c r="C5071" t="inlineStr">
        <is>
          <t>1,20X1,10X0,82</t>
        </is>
      </c>
      <c r="D5071" t="inlineStr">
        <is>
          <t>SIM</t>
        </is>
      </c>
    </row>
    <row r="5072">
      <c r="A5072" t="inlineStr">
        <is>
          <t>DIMENSAO_22284</t>
        </is>
      </c>
      <c r="B5072" t="inlineStr">
        <is>
          <t>1,30X1,10X0,82</t>
        </is>
      </c>
      <c r="C5072" t="inlineStr">
        <is>
          <t>1,30X1,10X0,82</t>
        </is>
      </c>
      <c r="D5072" t="inlineStr">
        <is>
          <t>SIM</t>
        </is>
      </c>
    </row>
    <row r="5073">
      <c r="A5073" t="inlineStr">
        <is>
          <t>TECIDO_22284</t>
        </is>
      </c>
      <c r="B5073" t="inlineStr">
        <is>
          <t>FORNECIDO</t>
        </is>
      </c>
      <c r="C5073" t="inlineStr">
        <is>
          <t>FORNECIDO</t>
        </is>
      </c>
      <c r="D5073" t="inlineStr">
        <is>
          <t>SIM</t>
        </is>
      </c>
    </row>
    <row r="5074">
      <c r="A5074" t="inlineStr">
        <is>
          <t>TECIDO_22284</t>
        </is>
      </c>
      <c r="B5074" t="inlineStr">
        <is>
          <t>FX A</t>
        </is>
      </c>
      <c r="C5074" t="inlineStr">
        <is>
          <t>FX A</t>
        </is>
      </c>
      <c r="D5074" t="inlineStr">
        <is>
          <t>SIM</t>
        </is>
      </c>
    </row>
    <row r="5075">
      <c r="A5075" t="inlineStr">
        <is>
          <t>TECIDO_22284</t>
        </is>
      </c>
      <c r="B5075" t="inlineStr">
        <is>
          <t>FX B</t>
        </is>
      </c>
      <c r="C5075" t="inlineStr">
        <is>
          <t>FX B</t>
        </is>
      </c>
      <c r="D5075" t="inlineStr">
        <is>
          <t>SIM</t>
        </is>
      </c>
    </row>
    <row r="5076">
      <c r="A5076" t="inlineStr">
        <is>
          <t>TECIDO_22284</t>
        </is>
      </c>
      <c r="B5076" t="inlineStr">
        <is>
          <t>FX C</t>
        </is>
      </c>
      <c r="C5076" t="inlineStr">
        <is>
          <t>FX C</t>
        </is>
      </c>
      <c r="D5076" t="inlineStr">
        <is>
          <t>SIM</t>
        </is>
      </c>
    </row>
    <row r="5077">
      <c r="A5077" t="inlineStr">
        <is>
          <t>TECIDO_22284</t>
        </is>
      </c>
      <c r="B5077" t="inlineStr">
        <is>
          <t>FX D</t>
        </is>
      </c>
      <c r="C5077" t="inlineStr">
        <is>
          <t>FX D</t>
        </is>
      </c>
      <c r="D5077" t="inlineStr">
        <is>
          <t>SIM</t>
        </is>
      </c>
    </row>
    <row r="5078">
      <c r="A5078" t="inlineStr">
        <is>
          <t>TECIDO_22284</t>
        </is>
      </c>
      <c r="B5078" t="inlineStr">
        <is>
          <t>FX E</t>
        </is>
      </c>
      <c r="C5078" t="inlineStr">
        <is>
          <t>FX E</t>
        </is>
      </c>
      <c r="D5078" t="inlineStr">
        <is>
          <t>SIM</t>
        </is>
      </c>
    </row>
    <row r="5079">
      <c r="A5079" t="inlineStr">
        <is>
          <t>TECIDO_22284</t>
        </is>
      </c>
      <c r="B5079" t="inlineStr">
        <is>
          <t>FX F</t>
        </is>
      </c>
      <c r="C5079" t="inlineStr">
        <is>
          <t>FX F</t>
        </is>
      </c>
      <c r="D5079" t="inlineStr">
        <is>
          <t>SIM</t>
        </is>
      </c>
    </row>
    <row r="5080">
      <c r="A5080" t="inlineStr">
        <is>
          <t>TECIDO_22284</t>
        </is>
      </c>
      <c r="B5080" t="inlineStr">
        <is>
          <t>FX G</t>
        </is>
      </c>
      <c r="C5080" t="inlineStr">
        <is>
          <t>FX G</t>
        </is>
      </c>
      <c r="D5080" t="inlineStr">
        <is>
          <t>SIM</t>
        </is>
      </c>
    </row>
    <row r="5081">
      <c r="A5081" t="inlineStr">
        <is>
          <t>TECIDO_22284</t>
        </is>
      </c>
      <c r="B5081" t="inlineStr">
        <is>
          <t>FX H</t>
        </is>
      </c>
      <c r="C5081" t="inlineStr">
        <is>
          <t>FX H</t>
        </is>
      </c>
      <c r="D5081" t="inlineStr">
        <is>
          <t>SIM</t>
        </is>
      </c>
    </row>
    <row r="5082">
      <c r="A5082" t="inlineStr">
        <is>
          <t>TECIDO_22284</t>
        </is>
      </c>
      <c r="B5082" t="inlineStr">
        <is>
          <t>FX I</t>
        </is>
      </c>
      <c r="C5082" t="inlineStr">
        <is>
          <t>FX I</t>
        </is>
      </c>
      <c r="D5082" t="inlineStr">
        <is>
          <t>SIM</t>
        </is>
      </c>
    </row>
    <row r="5083">
      <c r="A5083" t="inlineStr">
        <is>
          <t>TECIDO_22284</t>
        </is>
      </c>
      <c r="B5083" t="inlineStr">
        <is>
          <t>FX J/N</t>
        </is>
      </c>
      <c r="C5083" t="inlineStr">
        <is>
          <t>FX J/N</t>
        </is>
      </c>
      <c r="D5083" t="inlineStr">
        <is>
          <t>SIM</t>
        </is>
      </c>
    </row>
    <row r="5084">
      <c r="A5084" t="inlineStr">
        <is>
          <t>TECIDO_22284</t>
        </is>
      </c>
      <c r="B5084" t="inlineStr">
        <is>
          <t>FX R</t>
        </is>
      </c>
      <c r="C5084" t="inlineStr">
        <is>
          <t>FX R</t>
        </is>
      </c>
      <c r="D5084" t="inlineStr">
        <is>
          <t>SIM</t>
        </is>
      </c>
    </row>
    <row r="5085">
      <c r="A5085" t="inlineStr">
        <is>
          <t>TECIDO_22284</t>
        </is>
      </c>
      <c r="B5085" t="inlineStr">
        <is>
          <t>FX V</t>
        </is>
      </c>
      <c r="C5085" t="inlineStr">
        <is>
          <t>FX V</t>
        </is>
      </c>
      <c r="D5085" t="inlineStr">
        <is>
          <t>SIM</t>
        </is>
      </c>
    </row>
    <row r="5086">
      <c r="A5086" t="inlineStr">
        <is>
          <t>TECIDO_22284</t>
        </is>
      </c>
      <c r="B5086" t="inlineStr">
        <is>
          <t>FX KNIT</t>
        </is>
      </c>
      <c r="C5086" t="inlineStr">
        <is>
          <t>FX KNIT</t>
        </is>
      </c>
      <c r="D5086" t="inlineStr">
        <is>
          <t>SIM</t>
        </is>
      </c>
    </row>
    <row r="5087">
      <c r="A5087" t="inlineStr">
        <is>
          <t>TECIDO_22284</t>
        </is>
      </c>
      <c r="B5087" t="inlineStr">
        <is>
          <t>CR VQ</t>
        </is>
      </c>
      <c r="C5087" t="inlineStr">
        <is>
          <t>CR VQ</t>
        </is>
      </c>
      <c r="D5087" t="inlineStr">
        <is>
          <t>SIM</t>
        </is>
      </c>
    </row>
    <row r="5088">
      <c r="A5088" t="inlineStr">
        <is>
          <t>TECIDO_22284</t>
        </is>
      </c>
      <c r="B5088" t="inlineStr">
        <is>
          <t>CR FZ</t>
        </is>
      </c>
      <c r="C5088" t="inlineStr">
        <is>
          <t>CR FZ</t>
        </is>
      </c>
      <c r="D5088" t="inlineStr">
        <is>
          <t>SIM</t>
        </is>
      </c>
    </row>
    <row r="5089">
      <c r="A5089" t="inlineStr">
        <is>
          <t>TECIDO_22284</t>
        </is>
      </c>
      <c r="B5089" t="inlineStr">
        <is>
          <t>COURO FORN.</t>
        </is>
      </c>
      <c r="C5089" t="inlineStr">
        <is>
          <t>COURO FORN.</t>
        </is>
      </c>
      <c r="D5089" t="inlineStr">
        <is>
          <t>SIM</t>
        </is>
      </c>
    </row>
    <row r="5090">
      <c r="A5090" t="inlineStr">
        <is>
          <t>DIMENSAO_22285</t>
        </is>
      </c>
      <c r="B5090" t="inlineStr">
        <is>
          <t>2,00X1,02X0,85</t>
        </is>
      </c>
      <c r="C5090" t="inlineStr">
        <is>
          <t>2,00X1,02X0,85</t>
        </is>
      </c>
      <c r="D5090" t="inlineStr">
        <is>
          <t>SIM</t>
        </is>
      </c>
    </row>
    <row r="5091">
      <c r="A5091" t="inlineStr">
        <is>
          <t>DIMENSAO_22285</t>
        </is>
      </c>
      <c r="B5091" t="inlineStr">
        <is>
          <t>2,10X1,02X0,85</t>
        </is>
      </c>
      <c r="C5091" t="inlineStr">
        <is>
          <t>2,10X1,02X0,85</t>
        </is>
      </c>
      <c r="D5091" t="inlineStr">
        <is>
          <t>SIM</t>
        </is>
      </c>
    </row>
    <row r="5092">
      <c r="A5092" t="inlineStr">
        <is>
          <t>DIMENSAO_22285</t>
        </is>
      </c>
      <c r="B5092" t="inlineStr">
        <is>
          <t>2,20X1,02X0,85</t>
        </is>
      </c>
      <c r="C5092" t="inlineStr">
        <is>
          <t>2,20X1,02X0,85</t>
        </is>
      </c>
      <c r="D5092" t="inlineStr">
        <is>
          <t>SIM</t>
        </is>
      </c>
    </row>
    <row r="5093">
      <c r="A5093" t="inlineStr">
        <is>
          <t>DIMENSAO_22285</t>
        </is>
      </c>
      <c r="B5093" t="inlineStr">
        <is>
          <t>2,30X1,02X0,85</t>
        </is>
      </c>
      <c r="C5093" t="inlineStr">
        <is>
          <t>2,30X1,02X0,85</t>
        </is>
      </c>
      <c r="D5093" t="inlineStr">
        <is>
          <t>SIM</t>
        </is>
      </c>
    </row>
    <row r="5094">
      <c r="A5094" t="inlineStr">
        <is>
          <t>DIMENSAO_22285</t>
        </is>
      </c>
      <c r="B5094" t="inlineStr">
        <is>
          <t>2,40X1,02X0,85</t>
        </is>
      </c>
      <c r="C5094" t="inlineStr">
        <is>
          <t>2,40X1,02X0,85</t>
        </is>
      </c>
      <c r="D5094" t="inlineStr">
        <is>
          <t>SIM</t>
        </is>
      </c>
    </row>
    <row r="5095">
      <c r="A5095" t="inlineStr">
        <is>
          <t>DIMENSAO_22285</t>
        </is>
      </c>
      <c r="B5095" t="inlineStr">
        <is>
          <t>2,50X1,02X0,85</t>
        </is>
      </c>
      <c r="C5095" t="inlineStr">
        <is>
          <t>2,50X1,02X0,85</t>
        </is>
      </c>
      <c r="D5095" t="inlineStr">
        <is>
          <t>SIM</t>
        </is>
      </c>
    </row>
    <row r="5096">
      <c r="A5096" t="inlineStr">
        <is>
          <t>DIMENSAO_22285</t>
        </is>
      </c>
      <c r="B5096" t="inlineStr">
        <is>
          <t>2,60X1,02X0,85</t>
        </is>
      </c>
      <c r="C5096" t="inlineStr">
        <is>
          <t>2,60X1,02X0,85</t>
        </is>
      </c>
      <c r="D5096" t="inlineStr">
        <is>
          <t>SIM</t>
        </is>
      </c>
    </row>
    <row r="5097">
      <c r="A5097" t="inlineStr">
        <is>
          <t>DIMENSAO_22285</t>
        </is>
      </c>
      <c r="B5097" t="inlineStr">
        <is>
          <t>2,70X1,02X0,85</t>
        </is>
      </c>
      <c r="C5097" t="inlineStr">
        <is>
          <t>2,70X1,02X0,85</t>
        </is>
      </c>
      <c r="D5097" t="inlineStr">
        <is>
          <t>SIM</t>
        </is>
      </c>
    </row>
    <row r="5098">
      <c r="A5098" t="inlineStr">
        <is>
          <t>DIMENSAO_22285</t>
        </is>
      </c>
      <c r="B5098" t="inlineStr">
        <is>
          <t>2,80X1,02X0,85</t>
        </is>
      </c>
      <c r="C5098" t="inlineStr">
        <is>
          <t>2,80X1,02X0,85</t>
        </is>
      </c>
      <c r="D5098" t="inlineStr">
        <is>
          <t>SIM</t>
        </is>
      </c>
    </row>
    <row r="5099">
      <c r="A5099" t="inlineStr">
        <is>
          <t>DIMENSAO_22285</t>
        </is>
      </c>
      <c r="B5099" t="inlineStr">
        <is>
          <t>2,90X1,02X0,85</t>
        </is>
      </c>
      <c r="C5099" t="inlineStr">
        <is>
          <t>2,90X1,02X0,85</t>
        </is>
      </c>
      <c r="D5099" t="inlineStr">
        <is>
          <t>SIM</t>
        </is>
      </c>
    </row>
    <row r="5100">
      <c r="A5100" t="inlineStr">
        <is>
          <t>DIMENSAO_22285</t>
        </is>
      </c>
      <c r="B5100" t="inlineStr">
        <is>
          <t>3,00X1,02X0,85</t>
        </is>
      </c>
      <c r="C5100" t="inlineStr">
        <is>
          <t>3,00X1,02X0,85</t>
        </is>
      </c>
      <c r="D5100" t="inlineStr">
        <is>
          <t>SIM</t>
        </is>
      </c>
    </row>
    <row r="5101">
      <c r="A5101" t="inlineStr">
        <is>
          <t>TECIDO_22285</t>
        </is>
      </c>
      <c r="B5101" t="inlineStr">
        <is>
          <t>FORNECIDO</t>
        </is>
      </c>
      <c r="C5101" t="inlineStr">
        <is>
          <t>FORNECIDO</t>
        </is>
      </c>
      <c r="D5101" t="inlineStr">
        <is>
          <t>SIM</t>
        </is>
      </c>
    </row>
    <row r="5102">
      <c r="A5102" t="inlineStr">
        <is>
          <t>TECIDO_22285</t>
        </is>
      </c>
      <c r="B5102" t="inlineStr">
        <is>
          <t>FX A</t>
        </is>
      </c>
      <c r="C5102" t="inlineStr">
        <is>
          <t>FX A</t>
        </is>
      </c>
      <c r="D5102" t="inlineStr">
        <is>
          <t>SIM</t>
        </is>
      </c>
    </row>
    <row r="5103">
      <c r="A5103" t="inlineStr">
        <is>
          <t>TECIDO_22285</t>
        </is>
      </c>
      <c r="B5103" t="inlineStr">
        <is>
          <t>FX B</t>
        </is>
      </c>
      <c r="C5103" t="inlineStr">
        <is>
          <t>FX B</t>
        </is>
      </c>
      <c r="D5103" t="inlineStr">
        <is>
          <t>SIM</t>
        </is>
      </c>
    </row>
    <row r="5104">
      <c r="A5104" t="inlineStr">
        <is>
          <t>TECIDO_22285</t>
        </is>
      </c>
      <c r="B5104" t="inlineStr">
        <is>
          <t>FX C</t>
        </is>
      </c>
      <c r="C5104" t="inlineStr">
        <is>
          <t>FX C</t>
        </is>
      </c>
      <c r="D5104" t="inlineStr">
        <is>
          <t>SIM</t>
        </is>
      </c>
    </row>
    <row r="5105">
      <c r="A5105" t="inlineStr">
        <is>
          <t>TECIDO_22285</t>
        </is>
      </c>
      <c r="B5105" t="inlineStr">
        <is>
          <t>FX D</t>
        </is>
      </c>
      <c r="C5105" t="inlineStr">
        <is>
          <t>FX D</t>
        </is>
      </c>
      <c r="D5105" t="inlineStr">
        <is>
          <t>SIM</t>
        </is>
      </c>
    </row>
    <row r="5106">
      <c r="A5106" t="inlineStr">
        <is>
          <t>TECIDO_22285</t>
        </is>
      </c>
      <c r="B5106" t="inlineStr">
        <is>
          <t>FX E</t>
        </is>
      </c>
      <c r="C5106" t="inlineStr">
        <is>
          <t>FX E</t>
        </is>
      </c>
      <c r="D5106" t="inlineStr">
        <is>
          <t>SIM</t>
        </is>
      </c>
    </row>
    <row r="5107">
      <c r="A5107" t="inlineStr">
        <is>
          <t>TECIDO_22285</t>
        </is>
      </c>
      <c r="B5107" t="inlineStr">
        <is>
          <t>FX F</t>
        </is>
      </c>
      <c r="C5107" t="inlineStr">
        <is>
          <t>FX F</t>
        </is>
      </c>
      <c r="D5107" t="inlineStr">
        <is>
          <t>SIM</t>
        </is>
      </c>
    </row>
    <row r="5108">
      <c r="A5108" t="inlineStr">
        <is>
          <t>TECIDO_22285</t>
        </is>
      </c>
      <c r="B5108" t="inlineStr">
        <is>
          <t>FX G</t>
        </is>
      </c>
      <c r="C5108" t="inlineStr">
        <is>
          <t>FX G</t>
        </is>
      </c>
      <c r="D5108" t="inlineStr">
        <is>
          <t>SIM</t>
        </is>
      </c>
    </row>
    <row r="5109">
      <c r="A5109" t="inlineStr">
        <is>
          <t>TECIDO_22285</t>
        </is>
      </c>
      <c r="B5109" t="inlineStr">
        <is>
          <t>FX H</t>
        </is>
      </c>
      <c r="C5109" t="inlineStr">
        <is>
          <t>FX H</t>
        </is>
      </c>
      <c r="D5109" t="inlineStr">
        <is>
          <t>SIM</t>
        </is>
      </c>
    </row>
    <row r="5110">
      <c r="A5110" t="inlineStr">
        <is>
          <t>TECIDO_22285</t>
        </is>
      </c>
      <c r="B5110" t="inlineStr">
        <is>
          <t>FX I</t>
        </is>
      </c>
      <c r="C5110" t="inlineStr">
        <is>
          <t>FX I</t>
        </is>
      </c>
      <c r="D5110" t="inlineStr">
        <is>
          <t>SIM</t>
        </is>
      </c>
    </row>
    <row r="5111">
      <c r="A5111" t="inlineStr">
        <is>
          <t>TECIDO_22285</t>
        </is>
      </c>
      <c r="B5111" t="inlineStr">
        <is>
          <t>FX J/N</t>
        </is>
      </c>
      <c r="C5111" t="inlineStr">
        <is>
          <t>FX J/N</t>
        </is>
      </c>
      <c r="D5111" t="inlineStr">
        <is>
          <t>SIM</t>
        </is>
      </c>
    </row>
    <row r="5112">
      <c r="A5112" t="inlineStr">
        <is>
          <t>TECIDO_22285</t>
        </is>
      </c>
      <c r="B5112" t="inlineStr">
        <is>
          <t>FX R</t>
        </is>
      </c>
      <c r="C5112" t="inlineStr">
        <is>
          <t>FX R</t>
        </is>
      </c>
      <c r="D5112" t="inlineStr">
        <is>
          <t>SIM</t>
        </is>
      </c>
    </row>
    <row r="5113">
      <c r="A5113" t="inlineStr">
        <is>
          <t>TECIDO_22285</t>
        </is>
      </c>
      <c r="B5113" t="inlineStr">
        <is>
          <t>FX V</t>
        </is>
      </c>
      <c r="C5113" t="inlineStr">
        <is>
          <t>FX V</t>
        </is>
      </c>
      <c r="D5113" t="inlineStr">
        <is>
          <t>SIM</t>
        </is>
      </c>
    </row>
    <row r="5114">
      <c r="A5114" t="inlineStr">
        <is>
          <t>TECIDO_22285</t>
        </is>
      </c>
      <c r="B5114" t="inlineStr">
        <is>
          <t>FX KNIT</t>
        </is>
      </c>
      <c r="C5114" t="inlineStr">
        <is>
          <t>FX KNIT</t>
        </is>
      </c>
      <c r="D5114" t="inlineStr">
        <is>
          <t>SIM</t>
        </is>
      </c>
    </row>
    <row r="5115">
      <c r="A5115" t="inlineStr">
        <is>
          <t>TECIDO_22285</t>
        </is>
      </c>
      <c r="B5115" t="inlineStr">
        <is>
          <t>CR VQ</t>
        </is>
      </c>
      <c r="C5115" t="inlineStr">
        <is>
          <t>CR VQ</t>
        </is>
      </c>
      <c r="D5115" t="inlineStr">
        <is>
          <t>SIM</t>
        </is>
      </c>
    </row>
    <row r="5116">
      <c r="A5116" t="inlineStr">
        <is>
          <t>TECIDO_22285</t>
        </is>
      </c>
      <c r="B5116" t="inlineStr">
        <is>
          <t>CR FZ</t>
        </is>
      </c>
      <c r="C5116" t="inlineStr">
        <is>
          <t>CR FZ</t>
        </is>
      </c>
      <c r="D5116" t="inlineStr">
        <is>
          <t>SIM</t>
        </is>
      </c>
    </row>
    <row r="5117">
      <c r="A5117" t="inlineStr">
        <is>
          <t>TECIDO_22285</t>
        </is>
      </c>
      <c r="B5117" t="inlineStr">
        <is>
          <t>COURO FORN.</t>
        </is>
      </c>
      <c r="C5117" t="inlineStr">
        <is>
          <t>COURO FORN.</t>
        </is>
      </c>
      <c r="D5117" t="inlineStr">
        <is>
          <t>SIM</t>
        </is>
      </c>
    </row>
    <row r="5118">
      <c r="A5118" t="inlineStr">
        <is>
          <t>DIMENSAO_22286</t>
        </is>
      </c>
      <c r="B5118" t="inlineStr">
        <is>
          <t>2,00X1,00X0,85</t>
        </is>
      </c>
      <c r="C5118" t="inlineStr">
        <is>
          <t>2,00X1,00X0,85</t>
        </is>
      </c>
      <c r="D5118" t="inlineStr">
        <is>
          <t>SIM</t>
        </is>
      </c>
    </row>
    <row r="5119">
      <c r="A5119" t="inlineStr">
        <is>
          <t>DIMENSAO_22286</t>
        </is>
      </c>
      <c r="B5119" t="inlineStr">
        <is>
          <t>2,20X1,00X0,85</t>
        </is>
      </c>
      <c r="C5119" t="inlineStr">
        <is>
          <t>2,20X1,00X0,85</t>
        </is>
      </c>
      <c r="D5119" t="inlineStr">
        <is>
          <t>SIM</t>
        </is>
      </c>
    </row>
    <row r="5120">
      <c r="A5120" t="inlineStr">
        <is>
          <t>DIMENSAO_22286</t>
        </is>
      </c>
      <c r="B5120" t="inlineStr">
        <is>
          <t>2,40X1,00X0,85</t>
        </is>
      </c>
      <c r="C5120" t="inlineStr">
        <is>
          <t>2,40X1,00X0,85</t>
        </is>
      </c>
      <c r="D5120" t="inlineStr">
        <is>
          <t>SIM</t>
        </is>
      </c>
    </row>
    <row r="5121">
      <c r="A5121" t="inlineStr">
        <is>
          <t>DIMENSAO_22286</t>
        </is>
      </c>
      <c r="B5121" t="inlineStr">
        <is>
          <t>2,60X1,00X0,85</t>
        </is>
      </c>
      <c r="C5121" t="inlineStr">
        <is>
          <t>2,60X1,00X0,85</t>
        </is>
      </c>
      <c r="D5121" t="inlineStr">
        <is>
          <t>SIM</t>
        </is>
      </c>
    </row>
    <row r="5122">
      <c r="A5122" t="inlineStr">
        <is>
          <t>DIMENSAO_22286</t>
        </is>
      </c>
      <c r="B5122" t="inlineStr">
        <is>
          <t>2,80X1,00X0,85</t>
        </is>
      </c>
      <c r="C5122" t="inlineStr">
        <is>
          <t>2,80X1,00X0,85</t>
        </is>
      </c>
      <c r="D5122" t="inlineStr">
        <is>
          <t>SIM</t>
        </is>
      </c>
    </row>
    <row r="5123">
      <c r="A5123" t="inlineStr">
        <is>
          <t>DIMENSAO_22286</t>
        </is>
      </c>
      <c r="B5123" t="inlineStr">
        <is>
          <t>3,00X1,00X0,85</t>
        </is>
      </c>
      <c r="C5123" t="inlineStr">
        <is>
          <t>3,00X1,00X0,85</t>
        </is>
      </c>
      <c r="D5123" t="inlineStr">
        <is>
          <t>SIM</t>
        </is>
      </c>
    </row>
    <row r="5124">
      <c r="A5124" t="inlineStr">
        <is>
          <t>TECIDO_22286</t>
        </is>
      </c>
      <c r="B5124" t="inlineStr">
        <is>
          <t>FORNECIDO</t>
        </is>
      </c>
      <c r="C5124" t="inlineStr">
        <is>
          <t>FORNECIDO</t>
        </is>
      </c>
      <c r="D5124" t="inlineStr">
        <is>
          <t>SIM</t>
        </is>
      </c>
    </row>
    <row r="5125">
      <c r="A5125" t="inlineStr">
        <is>
          <t>TECIDO_22286</t>
        </is>
      </c>
      <c r="B5125" t="inlineStr">
        <is>
          <t>FX A</t>
        </is>
      </c>
      <c r="C5125" t="inlineStr">
        <is>
          <t>FX A</t>
        </is>
      </c>
      <c r="D5125" t="inlineStr">
        <is>
          <t>SIM</t>
        </is>
      </c>
    </row>
    <row r="5126">
      <c r="A5126" t="inlineStr">
        <is>
          <t>TECIDO_22286</t>
        </is>
      </c>
      <c r="B5126" t="inlineStr">
        <is>
          <t>FX B</t>
        </is>
      </c>
      <c r="C5126" t="inlineStr">
        <is>
          <t>FX B</t>
        </is>
      </c>
      <c r="D5126" t="inlineStr">
        <is>
          <t>SIM</t>
        </is>
      </c>
    </row>
    <row r="5127">
      <c r="A5127" t="inlineStr">
        <is>
          <t>TECIDO_22286</t>
        </is>
      </c>
      <c r="B5127" t="inlineStr">
        <is>
          <t>FX C</t>
        </is>
      </c>
      <c r="C5127" t="inlineStr">
        <is>
          <t>FX C</t>
        </is>
      </c>
      <c r="D5127" t="inlineStr">
        <is>
          <t>SIM</t>
        </is>
      </c>
    </row>
    <row r="5128">
      <c r="A5128" t="inlineStr">
        <is>
          <t>TECIDO_22286</t>
        </is>
      </c>
      <c r="B5128" t="inlineStr">
        <is>
          <t>FX D</t>
        </is>
      </c>
      <c r="C5128" t="inlineStr">
        <is>
          <t>FX D</t>
        </is>
      </c>
      <c r="D5128" t="inlineStr">
        <is>
          <t>SIM</t>
        </is>
      </c>
    </row>
    <row r="5129">
      <c r="A5129" t="inlineStr">
        <is>
          <t>TECIDO_22286</t>
        </is>
      </c>
      <c r="B5129" t="inlineStr">
        <is>
          <t>FX E</t>
        </is>
      </c>
      <c r="C5129" t="inlineStr">
        <is>
          <t>FX E</t>
        </is>
      </c>
      <c r="D5129" t="inlineStr">
        <is>
          <t>SIM</t>
        </is>
      </c>
    </row>
    <row r="5130">
      <c r="A5130" t="inlineStr">
        <is>
          <t>TECIDO_22286</t>
        </is>
      </c>
      <c r="B5130" t="inlineStr">
        <is>
          <t>FX F</t>
        </is>
      </c>
      <c r="C5130" t="inlineStr">
        <is>
          <t>FX F</t>
        </is>
      </c>
      <c r="D5130" t="inlineStr">
        <is>
          <t>SIM</t>
        </is>
      </c>
    </row>
    <row r="5131">
      <c r="A5131" t="inlineStr">
        <is>
          <t>TECIDO_22286</t>
        </is>
      </c>
      <c r="B5131" t="inlineStr">
        <is>
          <t>FX G</t>
        </is>
      </c>
      <c r="C5131" t="inlineStr">
        <is>
          <t>FX G</t>
        </is>
      </c>
      <c r="D5131" t="inlineStr">
        <is>
          <t>SIM</t>
        </is>
      </c>
    </row>
    <row r="5132">
      <c r="A5132" t="inlineStr">
        <is>
          <t>TECIDO_22286</t>
        </is>
      </c>
      <c r="B5132" t="inlineStr">
        <is>
          <t>FX H</t>
        </is>
      </c>
      <c r="C5132" t="inlineStr">
        <is>
          <t>FX H</t>
        </is>
      </c>
      <c r="D5132" t="inlineStr">
        <is>
          <t>SIM</t>
        </is>
      </c>
    </row>
    <row r="5133">
      <c r="A5133" t="inlineStr">
        <is>
          <t>TECIDO_22286</t>
        </is>
      </c>
      <c r="B5133" t="inlineStr">
        <is>
          <t>FX I</t>
        </is>
      </c>
      <c r="C5133" t="inlineStr">
        <is>
          <t>FX I</t>
        </is>
      </c>
      <c r="D5133" t="inlineStr">
        <is>
          <t>SIM</t>
        </is>
      </c>
    </row>
    <row r="5134">
      <c r="A5134" t="inlineStr">
        <is>
          <t>TECIDO_22286</t>
        </is>
      </c>
      <c r="B5134" t="inlineStr">
        <is>
          <t>FX J/N</t>
        </is>
      </c>
      <c r="C5134" t="inlineStr">
        <is>
          <t>FX J/N</t>
        </is>
      </c>
      <c r="D5134" t="inlineStr">
        <is>
          <t>SIM</t>
        </is>
      </c>
    </row>
    <row r="5135">
      <c r="A5135" t="inlineStr">
        <is>
          <t>TECIDO_22286</t>
        </is>
      </c>
      <c r="B5135" t="inlineStr">
        <is>
          <t>FX R</t>
        </is>
      </c>
      <c r="C5135" t="inlineStr">
        <is>
          <t>FX R</t>
        </is>
      </c>
      <c r="D5135" t="inlineStr">
        <is>
          <t>SIM</t>
        </is>
      </c>
    </row>
    <row r="5136">
      <c r="A5136" t="inlineStr">
        <is>
          <t>TECIDO_22286</t>
        </is>
      </c>
      <c r="B5136" t="inlineStr">
        <is>
          <t>FX V</t>
        </is>
      </c>
      <c r="C5136" t="inlineStr">
        <is>
          <t>FX V</t>
        </is>
      </c>
      <c r="D5136" t="inlineStr">
        <is>
          <t>SIM</t>
        </is>
      </c>
    </row>
    <row r="5137">
      <c r="A5137" t="inlineStr">
        <is>
          <t>TECIDO_22286</t>
        </is>
      </c>
      <c r="B5137" t="inlineStr">
        <is>
          <t>FX KNIT</t>
        </is>
      </c>
      <c r="C5137" t="inlineStr">
        <is>
          <t>FX KNIT</t>
        </is>
      </c>
      <c r="D5137" t="inlineStr">
        <is>
          <t>SIM</t>
        </is>
      </c>
    </row>
    <row r="5138">
      <c r="A5138" t="inlineStr">
        <is>
          <t>TECIDO_22286</t>
        </is>
      </c>
      <c r="B5138" t="inlineStr">
        <is>
          <t>CR VQ</t>
        </is>
      </c>
      <c r="C5138" t="inlineStr">
        <is>
          <t>CR VQ</t>
        </is>
      </c>
      <c r="D5138" t="inlineStr">
        <is>
          <t>SIM</t>
        </is>
      </c>
    </row>
    <row r="5139">
      <c r="A5139" t="inlineStr">
        <is>
          <t>TECIDO_22286</t>
        </is>
      </c>
      <c r="B5139" t="inlineStr">
        <is>
          <t>CR FZ</t>
        </is>
      </c>
      <c r="C5139" t="inlineStr">
        <is>
          <t>CR FZ</t>
        </is>
      </c>
      <c r="D5139" t="inlineStr">
        <is>
          <t>SIM</t>
        </is>
      </c>
    </row>
    <row r="5140">
      <c r="A5140" t="inlineStr">
        <is>
          <t>TECIDO_22286</t>
        </is>
      </c>
      <c r="B5140" t="inlineStr">
        <is>
          <t>COURO FORN.</t>
        </is>
      </c>
      <c r="C5140" t="inlineStr">
        <is>
          <t>COURO FORN.</t>
        </is>
      </c>
      <c r="D5140" t="inlineStr">
        <is>
          <t>SIM</t>
        </is>
      </c>
    </row>
    <row r="5141">
      <c r="A5141" t="inlineStr">
        <is>
          <t>DIMENSAO_22287</t>
        </is>
      </c>
      <c r="B5141" t="inlineStr">
        <is>
          <t>1,20X1,27X1,02</t>
        </is>
      </c>
      <c r="C5141" t="inlineStr">
        <is>
          <t>1,20X1,27X1,02</t>
        </is>
      </c>
      <c r="D5141" t="inlineStr">
        <is>
          <t>SIM</t>
        </is>
      </c>
    </row>
    <row r="5142">
      <c r="A5142" t="inlineStr">
        <is>
          <t>DIMENSAO_22287</t>
        </is>
      </c>
      <c r="B5142" t="inlineStr">
        <is>
          <t>1,30X1,27X1,02</t>
        </is>
      </c>
      <c r="C5142" t="inlineStr">
        <is>
          <t>1,30X1,27X1,02</t>
        </is>
      </c>
      <c r="D5142" t="inlineStr">
        <is>
          <t>SIM</t>
        </is>
      </c>
    </row>
    <row r="5143">
      <c r="A5143" t="inlineStr">
        <is>
          <t>DIMENSAO_22287</t>
        </is>
      </c>
      <c r="B5143" t="inlineStr">
        <is>
          <t>1,40X1,27X1,02</t>
        </is>
      </c>
      <c r="C5143" t="inlineStr">
        <is>
          <t>1,40X1,27X1,02</t>
        </is>
      </c>
      <c r="D5143" t="inlineStr">
        <is>
          <t>SIM</t>
        </is>
      </c>
    </row>
    <row r="5144">
      <c r="A5144" t="inlineStr">
        <is>
          <t>DIMENSAO_22287</t>
        </is>
      </c>
      <c r="B5144" t="inlineStr">
        <is>
          <t>1,50X1,27X1,02</t>
        </is>
      </c>
      <c r="C5144" t="inlineStr">
        <is>
          <t>1,50X1,27X1,02</t>
        </is>
      </c>
      <c r="D5144" t="inlineStr">
        <is>
          <t>SIM</t>
        </is>
      </c>
    </row>
    <row r="5145">
      <c r="A5145" t="inlineStr">
        <is>
          <t>TECIDO_22287</t>
        </is>
      </c>
      <c r="B5145" t="inlineStr">
        <is>
          <t>FORNECIDO</t>
        </is>
      </c>
      <c r="C5145" t="inlineStr">
        <is>
          <t>FORNECIDO</t>
        </is>
      </c>
      <c r="D5145" t="inlineStr">
        <is>
          <t>SIM</t>
        </is>
      </c>
    </row>
    <row r="5146">
      <c r="A5146" t="inlineStr">
        <is>
          <t>TECIDO_22287</t>
        </is>
      </c>
      <c r="B5146" t="inlineStr">
        <is>
          <t>FX A</t>
        </is>
      </c>
      <c r="C5146" t="inlineStr">
        <is>
          <t>FX A</t>
        </is>
      </c>
      <c r="D5146" t="inlineStr">
        <is>
          <t>SIM</t>
        </is>
      </c>
    </row>
    <row r="5147">
      <c r="A5147" t="inlineStr">
        <is>
          <t>TECIDO_22287</t>
        </is>
      </c>
      <c r="B5147" t="inlineStr">
        <is>
          <t>FX B</t>
        </is>
      </c>
      <c r="C5147" t="inlineStr">
        <is>
          <t>FX B</t>
        </is>
      </c>
      <c r="D5147" t="inlineStr">
        <is>
          <t>SIM</t>
        </is>
      </c>
    </row>
    <row r="5148">
      <c r="A5148" t="inlineStr">
        <is>
          <t>TECIDO_22287</t>
        </is>
      </c>
      <c r="B5148" t="inlineStr">
        <is>
          <t>FX C</t>
        </is>
      </c>
      <c r="C5148" t="inlineStr">
        <is>
          <t>FX C</t>
        </is>
      </c>
      <c r="D5148" t="inlineStr">
        <is>
          <t>SIM</t>
        </is>
      </c>
    </row>
    <row r="5149">
      <c r="A5149" t="inlineStr">
        <is>
          <t>TECIDO_22287</t>
        </is>
      </c>
      <c r="B5149" t="inlineStr">
        <is>
          <t>FX D</t>
        </is>
      </c>
      <c r="C5149" t="inlineStr">
        <is>
          <t>FX D</t>
        </is>
      </c>
      <c r="D5149" t="inlineStr">
        <is>
          <t>SIM</t>
        </is>
      </c>
    </row>
    <row r="5150">
      <c r="A5150" t="inlineStr">
        <is>
          <t>TECIDO_22287</t>
        </is>
      </c>
      <c r="B5150" t="inlineStr">
        <is>
          <t>FX E</t>
        </is>
      </c>
      <c r="C5150" t="inlineStr">
        <is>
          <t>FX E</t>
        </is>
      </c>
      <c r="D5150" t="inlineStr">
        <is>
          <t>SIM</t>
        </is>
      </c>
    </row>
    <row r="5151">
      <c r="A5151" t="inlineStr">
        <is>
          <t>TECIDO_22287</t>
        </is>
      </c>
      <c r="B5151" t="inlineStr">
        <is>
          <t>FX F</t>
        </is>
      </c>
      <c r="C5151" t="inlineStr">
        <is>
          <t>FX F</t>
        </is>
      </c>
      <c r="D5151" t="inlineStr">
        <is>
          <t>SIM</t>
        </is>
      </c>
    </row>
    <row r="5152">
      <c r="A5152" t="inlineStr">
        <is>
          <t>TECIDO_22287</t>
        </is>
      </c>
      <c r="B5152" t="inlineStr">
        <is>
          <t>FX G</t>
        </is>
      </c>
      <c r="C5152" t="inlineStr">
        <is>
          <t>FX G</t>
        </is>
      </c>
      <c r="D5152" t="inlineStr">
        <is>
          <t>SIM</t>
        </is>
      </c>
    </row>
    <row r="5153">
      <c r="A5153" t="inlineStr">
        <is>
          <t>TECIDO_22287</t>
        </is>
      </c>
      <c r="B5153" t="inlineStr">
        <is>
          <t>FX H</t>
        </is>
      </c>
      <c r="C5153" t="inlineStr">
        <is>
          <t>FX H</t>
        </is>
      </c>
      <c r="D5153" t="inlineStr">
        <is>
          <t>SIM</t>
        </is>
      </c>
    </row>
    <row r="5154">
      <c r="A5154" t="inlineStr">
        <is>
          <t>TECIDO_22287</t>
        </is>
      </c>
      <c r="B5154" t="inlineStr">
        <is>
          <t>FX I</t>
        </is>
      </c>
      <c r="C5154" t="inlineStr">
        <is>
          <t>FX I</t>
        </is>
      </c>
      <c r="D5154" t="inlineStr">
        <is>
          <t>SIM</t>
        </is>
      </c>
    </row>
    <row r="5155">
      <c r="A5155" t="inlineStr">
        <is>
          <t>TECIDO_22287</t>
        </is>
      </c>
      <c r="B5155" t="inlineStr">
        <is>
          <t>FX J/N</t>
        </is>
      </c>
      <c r="C5155" t="inlineStr">
        <is>
          <t>FX J/N</t>
        </is>
      </c>
      <c r="D5155" t="inlineStr">
        <is>
          <t>SIM</t>
        </is>
      </c>
    </row>
    <row r="5156">
      <c r="A5156" t="inlineStr">
        <is>
          <t>TECIDO_22287</t>
        </is>
      </c>
      <c r="B5156" t="inlineStr">
        <is>
          <t>FX R</t>
        </is>
      </c>
      <c r="C5156" t="inlineStr">
        <is>
          <t>FX R</t>
        </is>
      </c>
      <c r="D5156" t="inlineStr">
        <is>
          <t>SIM</t>
        </is>
      </c>
    </row>
    <row r="5157">
      <c r="A5157" t="inlineStr">
        <is>
          <t>TECIDO_22287</t>
        </is>
      </c>
      <c r="B5157" t="inlineStr">
        <is>
          <t>FX V</t>
        </is>
      </c>
      <c r="C5157" t="inlineStr">
        <is>
          <t>FX V</t>
        </is>
      </c>
      <c r="D5157" t="inlineStr">
        <is>
          <t>SIM</t>
        </is>
      </c>
    </row>
    <row r="5158">
      <c r="A5158" t="inlineStr">
        <is>
          <t>TECIDO_22287</t>
        </is>
      </c>
      <c r="B5158" t="inlineStr">
        <is>
          <t>FX KNIT</t>
        </is>
      </c>
      <c r="C5158" t="inlineStr">
        <is>
          <t>FX KNIT</t>
        </is>
      </c>
      <c r="D5158" t="inlineStr">
        <is>
          <t>SIM</t>
        </is>
      </c>
    </row>
    <row r="5159">
      <c r="A5159" t="inlineStr">
        <is>
          <t>TECIDO_22287</t>
        </is>
      </c>
      <c r="B5159" t="inlineStr">
        <is>
          <t>CR VQ</t>
        </is>
      </c>
      <c r="C5159" t="inlineStr">
        <is>
          <t>CR VQ</t>
        </is>
      </c>
      <c r="D5159" t="inlineStr">
        <is>
          <t>SIM</t>
        </is>
      </c>
    </row>
    <row r="5160">
      <c r="A5160" t="inlineStr">
        <is>
          <t>TECIDO_22287</t>
        </is>
      </c>
      <c r="B5160" t="inlineStr">
        <is>
          <t>CR FZ</t>
        </is>
      </c>
      <c r="C5160" t="inlineStr">
        <is>
          <t>CR FZ</t>
        </is>
      </c>
      <c r="D5160" t="inlineStr">
        <is>
          <t>SIM</t>
        </is>
      </c>
    </row>
    <row r="5161">
      <c r="A5161" t="inlineStr">
        <is>
          <t>TECIDO_22287</t>
        </is>
      </c>
      <c r="B5161" t="inlineStr">
        <is>
          <t>COURO FORN.</t>
        </is>
      </c>
      <c r="C5161" t="inlineStr">
        <is>
          <t>COURO FORN.</t>
        </is>
      </c>
      <c r="D5161" t="inlineStr">
        <is>
          <t>SIM</t>
        </is>
      </c>
    </row>
    <row r="5162">
      <c r="A5162" t="inlineStr">
        <is>
          <t>DIMENSAO_22288</t>
        </is>
      </c>
      <c r="B5162" t="inlineStr">
        <is>
          <t>0,90X1,27X1,02</t>
        </is>
      </c>
      <c r="C5162" t="inlineStr">
        <is>
          <t>0,90X1,27X1,02</t>
        </is>
      </c>
      <c r="D5162" t="inlineStr">
        <is>
          <t>SIM</t>
        </is>
      </c>
    </row>
    <row r="5163">
      <c r="A5163" t="inlineStr">
        <is>
          <t>DIMENSAO_22288</t>
        </is>
      </c>
      <c r="B5163" t="inlineStr">
        <is>
          <t>1,00X1,27X1,02</t>
        </is>
      </c>
      <c r="C5163" t="inlineStr">
        <is>
          <t>1,00X1,27X1,02</t>
        </is>
      </c>
      <c r="D5163" t="inlineStr">
        <is>
          <t>SIM</t>
        </is>
      </c>
    </row>
    <row r="5164">
      <c r="A5164" t="inlineStr">
        <is>
          <t>DIMENSAO_22288</t>
        </is>
      </c>
      <c r="B5164" t="inlineStr">
        <is>
          <t>1,10X1,27X1,02</t>
        </is>
      </c>
      <c r="C5164" t="inlineStr">
        <is>
          <t>1,10X1,27X1,02</t>
        </is>
      </c>
      <c r="D5164" t="inlineStr">
        <is>
          <t>SIM</t>
        </is>
      </c>
    </row>
    <row r="5165">
      <c r="A5165" t="inlineStr">
        <is>
          <t>TECIDO_22288</t>
        </is>
      </c>
      <c r="B5165" t="inlineStr">
        <is>
          <t>FORNECIDO</t>
        </is>
      </c>
      <c r="C5165" t="inlineStr">
        <is>
          <t>FORNECIDO</t>
        </is>
      </c>
      <c r="D5165" t="inlineStr">
        <is>
          <t>SIM</t>
        </is>
      </c>
    </row>
    <row r="5166">
      <c r="A5166" t="inlineStr">
        <is>
          <t>TECIDO_22288</t>
        </is>
      </c>
      <c r="B5166" t="inlineStr">
        <is>
          <t>FX A</t>
        </is>
      </c>
      <c r="C5166" t="inlineStr">
        <is>
          <t>FX A</t>
        </is>
      </c>
      <c r="D5166" t="inlineStr">
        <is>
          <t>SIM</t>
        </is>
      </c>
    </row>
    <row r="5167">
      <c r="A5167" t="inlineStr">
        <is>
          <t>TECIDO_22288</t>
        </is>
      </c>
      <c r="B5167" t="inlineStr">
        <is>
          <t>FX B</t>
        </is>
      </c>
      <c r="C5167" t="inlineStr">
        <is>
          <t>FX B</t>
        </is>
      </c>
      <c r="D5167" t="inlineStr">
        <is>
          <t>SIM</t>
        </is>
      </c>
    </row>
    <row r="5168">
      <c r="A5168" t="inlineStr">
        <is>
          <t>TECIDO_22288</t>
        </is>
      </c>
      <c r="B5168" t="inlineStr">
        <is>
          <t>FX C</t>
        </is>
      </c>
      <c r="C5168" t="inlineStr">
        <is>
          <t>FX C</t>
        </is>
      </c>
      <c r="D5168" t="inlineStr">
        <is>
          <t>SIM</t>
        </is>
      </c>
    </row>
    <row r="5169">
      <c r="A5169" t="inlineStr">
        <is>
          <t>TECIDO_22288</t>
        </is>
      </c>
      <c r="B5169" t="inlineStr">
        <is>
          <t>FX D</t>
        </is>
      </c>
      <c r="C5169" t="inlineStr">
        <is>
          <t>FX D</t>
        </is>
      </c>
      <c r="D5169" t="inlineStr">
        <is>
          <t>SIM</t>
        </is>
      </c>
    </row>
    <row r="5170">
      <c r="A5170" t="inlineStr">
        <is>
          <t>TECIDO_22288</t>
        </is>
      </c>
      <c r="B5170" t="inlineStr">
        <is>
          <t>FX E</t>
        </is>
      </c>
      <c r="C5170" t="inlineStr">
        <is>
          <t>FX E</t>
        </is>
      </c>
      <c r="D5170" t="inlineStr">
        <is>
          <t>SIM</t>
        </is>
      </c>
    </row>
    <row r="5171">
      <c r="A5171" t="inlineStr">
        <is>
          <t>TECIDO_22288</t>
        </is>
      </c>
      <c r="B5171" t="inlineStr">
        <is>
          <t>FX F</t>
        </is>
      </c>
      <c r="C5171" t="inlineStr">
        <is>
          <t>FX F</t>
        </is>
      </c>
      <c r="D5171" t="inlineStr">
        <is>
          <t>SIM</t>
        </is>
      </c>
    </row>
    <row r="5172">
      <c r="A5172" t="inlineStr">
        <is>
          <t>TECIDO_22288</t>
        </is>
      </c>
      <c r="B5172" t="inlineStr">
        <is>
          <t>FX G</t>
        </is>
      </c>
      <c r="C5172" t="inlineStr">
        <is>
          <t>FX G</t>
        </is>
      </c>
      <c r="D5172" t="inlineStr">
        <is>
          <t>SIM</t>
        </is>
      </c>
    </row>
    <row r="5173">
      <c r="A5173" t="inlineStr">
        <is>
          <t>TECIDO_22288</t>
        </is>
      </c>
      <c r="B5173" t="inlineStr">
        <is>
          <t>FX H</t>
        </is>
      </c>
      <c r="C5173" t="inlineStr">
        <is>
          <t>FX H</t>
        </is>
      </c>
      <c r="D5173" t="inlineStr">
        <is>
          <t>SIM</t>
        </is>
      </c>
    </row>
    <row r="5174">
      <c r="A5174" t="inlineStr">
        <is>
          <t>TECIDO_22288</t>
        </is>
      </c>
      <c r="B5174" t="inlineStr">
        <is>
          <t>FX I</t>
        </is>
      </c>
      <c r="C5174" t="inlineStr">
        <is>
          <t>FX I</t>
        </is>
      </c>
      <c r="D5174" t="inlineStr">
        <is>
          <t>SIM</t>
        </is>
      </c>
    </row>
    <row r="5175">
      <c r="A5175" t="inlineStr">
        <is>
          <t>TECIDO_22288</t>
        </is>
      </c>
      <c r="B5175" t="inlineStr">
        <is>
          <t>FX J/N</t>
        </is>
      </c>
      <c r="C5175" t="inlineStr">
        <is>
          <t>FX J/N</t>
        </is>
      </c>
      <c r="D5175" t="inlineStr">
        <is>
          <t>SIM</t>
        </is>
      </c>
    </row>
    <row r="5176">
      <c r="A5176" t="inlineStr">
        <is>
          <t>TECIDO_22288</t>
        </is>
      </c>
      <c r="B5176" t="inlineStr">
        <is>
          <t>FX R</t>
        </is>
      </c>
      <c r="C5176" t="inlineStr">
        <is>
          <t>FX R</t>
        </is>
      </c>
      <c r="D5176" t="inlineStr">
        <is>
          <t>SIM</t>
        </is>
      </c>
    </row>
    <row r="5177">
      <c r="A5177" t="inlineStr">
        <is>
          <t>TECIDO_22288</t>
        </is>
      </c>
      <c r="B5177" t="inlineStr">
        <is>
          <t>FX V</t>
        </is>
      </c>
      <c r="C5177" t="inlineStr">
        <is>
          <t>FX V</t>
        </is>
      </c>
      <c r="D5177" t="inlineStr">
        <is>
          <t>SIM</t>
        </is>
      </c>
    </row>
    <row r="5178">
      <c r="A5178" t="inlineStr">
        <is>
          <t>TECIDO_22288</t>
        </is>
      </c>
      <c r="B5178" t="inlineStr">
        <is>
          <t>FX KNIT</t>
        </is>
      </c>
      <c r="C5178" t="inlineStr">
        <is>
          <t>FX KNIT</t>
        </is>
      </c>
      <c r="D5178" t="inlineStr">
        <is>
          <t>SIM</t>
        </is>
      </c>
    </row>
    <row r="5179">
      <c r="A5179" t="inlineStr">
        <is>
          <t>TECIDO_22288</t>
        </is>
      </c>
      <c r="B5179" t="inlineStr">
        <is>
          <t>CR VQ</t>
        </is>
      </c>
      <c r="C5179" t="inlineStr">
        <is>
          <t>CR VQ</t>
        </is>
      </c>
      <c r="D5179" t="inlineStr">
        <is>
          <t>SIM</t>
        </is>
      </c>
    </row>
    <row r="5180">
      <c r="A5180" t="inlineStr">
        <is>
          <t>TECIDO_22288</t>
        </is>
      </c>
      <c r="B5180" t="inlineStr">
        <is>
          <t>CR FZ</t>
        </is>
      </c>
      <c r="C5180" t="inlineStr">
        <is>
          <t>CR FZ</t>
        </is>
      </c>
      <c r="D5180" t="inlineStr">
        <is>
          <t>SIM</t>
        </is>
      </c>
    </row>
    <row r="5181">
      <c r="A5181" t="inlineStr">
        <is>
          <t>TECIDO_22288</t>
        </is>
      </c>
      <c r="B5181" t="inlineStr">
        <is>
          <t>COURO FORN.</t>
        </is>
      </c>
      <c r="C5181" t="inlineStr">
        <is>
          <t>COURO FORN.</t>
        </is>
      </c>
      <c r="D5181" t="inlineStr">
        <is>
          <t>SIM</t>
        </is>
      </c>
    </row>
    <row r="5182">
      <c r="A5182" t="inlineStr">
        <is>
          <t>DIMENSAO_22289</t>
        </is>
      </c>
      <c r="B5182" t="inlineStr">
        <is>
          <t>1,80X1,35X0,81</t>
        </is>
      </c>
      <c r="C5182" t="inlineStr">
        <is>
          <t>1,80X1,35X0,81</t>
        </is>
      </c>
      <c r="D5182" t="inlineStr">
        <is>
          <t>SIM</t>
        </is>
      </c>
    </row>
    <row r="5183">
      <c r="A5183" t="inlineStr">
        <is>
          <t>DIMENSAO_22289</t>
        </is>
      </c>
      <c r="B5183" t="inlineStr">
        <is>
          <t>2,62X1,10X0,81</t>
        </is>
      </c>
      <c r="C5183" t="inlineStr">
        <is>
          <t>2,62X1,10X0,81</t>
        </is>
      </c>
      <c r="D5183" t="inlineStr">
        <is>
          <t>SIM</t>
        </is>
      </c>
    </row>
    <row r="5184">
      <c r="A5184" t="inlineStr">
        <is>
          <t>TECIDO_22289</t>
        </is>
      </c>
      <c r="B5184" t="inlineStr">
        <is>
          <t>FORNECIDO</t>
        </is>
      </c>
      <c r="C5184" t="inlineStr">
        <is>
          <t>FORNECIDO</t>
        </is>
      </c>
      <c r="D5184" t="inlineStr">
        <is>
          <t>SIM</t>
        </is>
      </c>
    </row>
    <row r="5185">
      <c r="A5185" t="inlineStr">
        <is>
          <t>TECIDO_22289</t>
        </is>
      </c>
      <c r="B5185" t="inlineStr">
        <is>
          <t>FX A</t>
        </is>
      </c>
      <c r="C5185" t="inlineStr">
        <is>
          <t>FX A</t>
        </is>
      </c>
      <c r="D5185" t="inlineStr">
        <is>
          <t>SIM</t>
        </is>
      </c>
    </row>
    <row r="5186">
      <c r="A5186" t="inlineStr">
        <is>
          <t>TECIDO_22289</t>
        </is>
      </c>
      <c r="B5186" t="inlineStr">
        <is>
          <t>FX B</t>
        </is>
      </c>
      <c r="C5186" t="inlineStr">
        <is>
          <t>FX B</t>
        </is>
      </c>
      <c r="D5186" t="inlineStr">
        <is>
          <t>SIM</t>
        </is>
      </c>
    </row>
    <row r="5187">
      <c r="A5187" t="inlineStr">
        <is>
          <t>TECIDO_22289</t>
        </is>
      </c>
      <c r="B5187" t="inlineStr">
        <is>
          <t>FX C</t>
        </is>
      </c>
      <c r="C5187" t="inlineStr">
        <is>
          <t>FX C</t>
        </is>
      </c>
      <c r="D5187" t="inlineStr">
        <is>
          <t>SIM</t>
        </is>
      </c>
    </row>
    <row r="5188">
      <c r="A5188" t="inlineStr">
        <is>
          <t>TECIDO_22289</t>
        </is>
      </c>
      <c r="B5188" t="inlineStr">
        <is>
          <t>FX D</t>
        </is>
      </c>
      <c r="C5188" t="inlineStr">
        <is>
          <t>FX D</t>
        </is>
      </c>
      <c r="D5188" t="inlineStr">
        <is>
          <t>SIM</t>
        </is>
      </c>
    </row>
    <row r="5189">
      <c r="A5189" t="inlineStr">
        <is>
          <t>TECIDO_22289</t>
        </is>
      </c>
      <c r="B5189" t="inlineStr">
        <is>
          <t>FX E</t>
        </is>
      </c>
      <c r="C5189" t="inlineStr">
        <is>
          <t>FX E</t>
        </is>
      </c>
      <c r="D5189" t="inlineStr">
        <is>
          <t>SIM</t>
        </is>
      </c>
    </row>
    <row r="5190">
      <c r="A5190" t="inlineStr">
        <is>
          <t>TECIDO_22289</t>
        </is>
      </c>
      <c r="B5190" t="inlineStr">
        <is>
          <t>FX F</t>
        </is>
      </c>
      <c r="C5190" t="inlineStr">
        <is>
          <t>FX F</t>
        </is>
      </c>
      <c r="D5190" t="inlineStr">
        <is>
          <t>SIM</t>
        </is>
      </c>
    </row>
    <row r="5191">
      <c r="A5191" t="inlineStr">
        <is>
          <t>TECIDO_22289</t>
        </is>
      </c>
      <c r="B5191" t="inlineStr">
        <is>
          <t>FX G</t>
        </is>
      </c>
      <c r="C5191" t="inlineStr">
        <is>
          <t>FX G</t>
        </is>
      </c>
      <c r="D5191" t="inlineStr">
        <is>
          <t>SIM</t>
        </is>
      </c>
    </row>
    <row r="5192">
      <c r="A5192" t="inlineStr">
        <is>
          <t>TECIDO_22289</t>
        </is>
      </c>
      <c r="B5192" t="inlineStr">
        <is>
          <t>FX H</t>
        </is>
      </c>
      <c r="C5192" t="inlineStr">
        <is>
          <t>FX H</t>
        </is>
      </c>
      <c r="D5192" t="inlineStr">
        <is>
          <t>SIM</t>
        </is>
      </c>
    </row>
    <row r="5193">
      <c r="A5193" t="inlineStr">
        <is>
          <t>TECIDO_22289</t>
        </is>
      </c>
      <c r="B5193" t="inlineStr">
        <is>
          <t>FX I</t>
        </is>
      </c>
      <c r="C5193" t="inlineStr">
        <is>
          <t>FX I</t>
        </is>
      </c>
      <c r="D5193" t="inlineStr">
        <is>
          <t>SIM</t>
        </is>
      </c>
    </row>
    <row r="5194">
      <c r="A5194" t="inlineStr">
        <is>
          <t>TECIDO_22289</t>
        </is>
      </c>
      <c r="B5194" t="inlineStr">
        <is>
          <t>FX J/N</t>
        </is>
      </c>
      <c r="C5194" t="inlineStr">
        <is>
          <t>FX J/N</t>
        </is>
      </c>
      <c r="D5194" t="inlineStr">
        <is>
          <t>SIM</t>
        </is>
      </c>
    </row>
    <row r="5195">
      <c r="A5195" t="inlineStr">
        <is>
          <t>TECIDO_22289</t>
        </is>
      </c>
      <c r="B5195" t="inlineStr">
        <is>
          <t>FX R</t>
        </is>
      </c>
      <c r="C5195" t="inlineStr">
        <is>
          <t>FX R</t>
        </is>
      </c>
      <c r="D5195" t="inlineStr">
        <is>
          <t>SIM</t>
        </is>
      </c>
    </row>
    <row r="5196">
      <c r="A5196" t="inlineStr">
        <is>
          <t>TECIDO_22289</t>
        </is>
      </c>
      <c r="B5196" t="inlineStr">
        <is>
          <t>FX V</t>
        </is>
      </c>
      <c r="C5196" t="inlineStr">
        <is>
          <t>FX V</t>
        </is>
      </c>
      <c r="D5196" t="inlineStr">
        <is>
          <t>SIM</t>
        </is>
      </c>
    </row>
    <row r="5197">
      <c r="A5197" t="inlineStr">
        <is>
          <t>TECIDO_22289</t>
        </is>
      </c>
      <c r="B5197" t="inlineStr">
        <is>
          <t>FX KNIT</t>
        </is>
      </c>
      <c r="C5197" t="inlineStr">
        <is>
          <t>FX KNIT</t>
        </is>
      </c>
      <c r="D5197" t="inlineStr">
        <is>
          <t>SIM</t>
        </is>
      </c>
    </row>
    <row r="5198">
      <c r="A5198" t="inlineStr">
        <is>
          <t>TECIDO_22289</t>
        </is>
      </c>
      <c r="B5198" t="inlineStr">
        <is>
          <t>CR VQ</t>
        </is>
      </c>
      <c r="C5198" t="inlineStr">
        <is>
          <t>CR VQ</t>
        </is>
      </c>
      <c r="D5198" t="inlineStr">
        <is>
          <t>SIM</t>
        </is>
      </c>
    </row>
    <row r="5199">
      <c r="A5199" t="inlineStr">
        <is>
          <t>TECIDO_22289</t>
        </is>
      </c>
      <c r="B5199" t="inlineStr">
        <is>
          <t>CR FZ</t>
        </is>
      </c>
      <c r="C5199" t="inlineStr">
        <is>
          <t>CR FZ</t>
        </is>
      </c>
      <c r="D5199" t="inlineStr">
        <is>
          <t>SIM</t>
        </is>
      </c>
    </row>
    <row r="5200">
      <c r="A5200" t="inlineStr">
        <is>
          <t>TECIDO_22289</t>
        </is>
      </c>
      <c r="B5200" t="inlineStr">
        <is>
          <t>COURO FORN.</t>
        </is>
      </c>
      <c r="C5200" t="inlineStr">
        <is>
          <t>COURO FORN.</t>
        </is>
      </c>
      <c r="D5200" t="inlineStr">
        <is>
          <t>SIM</t>
        </is>
      </c>
    </row>
    <row r="5201">
      <c r="A5201" t="inlineStr">
        <is>
          <t>DIMENSAO_22290</t>
        </is>
      </c>
      <c r="B5201" t="inlineStr">
        <is>
          <t>1,45X1,02X0,81</t>
        </is>
      </c>
      <c r="C5201" t="inlineStr">
        <is>
          <t>1,45X1,02X0,81</t>
        </is>
      </c>
      <c r="D5201" t="inlineStr">
        <is>
          <t>SIM</t>
        </is>
      </c>
    </row>
    <row r="5202">
      <c r="A5202" t="inlineStr">
        <is>
          <t>DIMENSAO_22290</t>
        </is>
      </c>
      <c r="B5202" t="inlineStr">
        <is>
          <t>2,65X1,25X0,81</t>
        </is>
      </c>
      <c r="C5202" t="inlineStr">
        <is>
          <t>2,65X1,25X0,81</t>
        </is>
      </c>
      <c r="D5202" t="inlineStr">
        <is>
          <t>SIM</t>
        </is>
      </c>
    </row>
    <row r="5203">
      <c r="A5203" t="inlineStr">
        <is>
          <t>TECIDO_22290</t>
        </is>
      </c>
      <c r="B5203" t="inlineStr">
        <is>
          <t>FORNECIDO</t>
        </is>
      </c>
      <c r="C5203" t="inlineStr">
        <is>
          <t>FORNECIDO</t>
        </is>
      </c>
      <c r="D5203" t="inlineStr">
        <is>
          <t>SIM</t>
        </is>
      </c>
    </row>
    <row r="5204">
      <c r="A5204" t="inlineStr">
        <is>
          <t>TECIDO_22290</t>
        </is>
      </c>
      <c r="B5204" t="inlineStr">
        <is>
          <t>FX A</t>
        </is>
      </c>
      <c r="C5204" t="inlineStr">
        <is>
          <t>FX A</t>
        </is>
      </c>
      <c r="D5204" t="inlineStr">
        <is>
          <t>SIM</t>
        </is>
      </c>
    </row>
    <row r="5205">
      <c r="A5205" t="inlineStr">
        <is>
          <t>TECIDO_22290</t>
        </is>
      </c>
      <c r="B5205" t="inlineStr">
        <is>
          <t>FX B</t>
        </is>
      </c>
      <c r="C5205" t="inlineStr">
        <is>
          <t>FX B</t>
        </is>
      </c>
      <c r="D5205" t="inlineStr">
        <is>
          <t>SIM</t>
        </is>
      </c>
    </row>
    <row r="5206">
      <c r="A5206" t="inlineStr">
        <is>
          <t>TECIDO_22290</t>
        </is>
      </c>
      <c r="B5206" t="inlineStr">
        <is>
          <t>FX C</t>
        </is>
      </c>
      <c r="C5206" t="inlineStr">
        <is>
          <t>FX C</t>
        </is>
      </c>
      <c r="D5206" t="inlineStr">
        <is>
          <t>SIM</t>
        </is>
      </c>
    </row>
    <row r="5207">
      <c r="A5207" t="inlineStr">
        <is>
          <t>TECIDO_22290</t>
        </is>
      </c>
      <c r="B5207" t="inlineStr">
        <is>
          <t>FX D</t>
        </is>
      </c>
      <c r="C5207" t="inlineStr">
        <is>
          <t>FX D</t>
        </is>
      </c>
      <c r="D5207" t="inlineStr">
        <is>
          <t>SIM</t>
        </is>
      </c>
    </row>
    <row r="5208">
      <c r="A5208" t="inlineStr">
        <is>
          <t>TECIDO_22290</t>
        </is>
      </c>
      <c r="B5208" t="inlineStr">
        <is>
          <t>FX E</t>
        </is>
      </c>
      <c r="C5208" t="inlineStr">
        <is>
          <t>FX E</t>
        </is>
      </c>
      <c r="D5208" t="inlineStr">
        <is>
          <t>SIM</t>
        </is>
      </c>
    </row>
    <row r="5209">
      <c r="A5209" t="inlineStr">
        <is>
          <t>TECIDO_22290</t>
        </is>
      </c>
      <c r="B5209" t="inlineStr">
        <is>
          <t>FX F</t>
        </is>
      </c>
      <c r="C5209" t="inlineStr">
        <is>
          <t>FX F</t>
        </is>
      </c>
      <c r="D5209" t="inlineStr">
        <is>
          <t>SIM</t>
        </is>
      </c>
    </row>
    <row r="5210">
      <c r="A5210" t="inlineStr">
        <is>
          <t>TECIDO_22290</t>
        </is>
      </c>
      <c r="B5210" t="inlineStr">
        <is>
          <t>FX G</t>
        </is>
      </c>
      <c r="C5210" t="inlineStr">
        <is>
          <t>FX G</t>
        </is>
      </c>
      <c r="D5210" t="inlineStr">
        <is>
          <t>SIM</t>
        </is>
      </c>
    </row>
    <row r="5211">
      <c r="A5211" t="inlineStr">
        <is>
          <t>TECIDO_22290</t>
        </is>
      </c>
      <c r="B5211" t="inlineStr">
        <is>
          <t>FX H</t>
        </is>
      </c>
      <c r="C5211" t="inlineStr">
        <is>
          <t>FX H</t>
        </is>
      </c>
      <c r="D5211" t="inlineStr">
        <is>
          <t>SIM</t>
        </is>
      </c>
    </row>
    <row r="5212">
      <c r="A5212" t="inlineStr">
        <is>
          <t>TECIDO_22290</t>
        </is>
      </c>
      <c r="B5212" t="inlineStr">
        <is>
          <t>FX I</t>
        </is>
      </c>
      <c r="C5212" t="inlineStr">
        <is>
          <t>FX I</t>
        </is>
      </c>
      <c r="D5212" t="inlineStr">
        <is>
          <t>SIM</t>
        </is>
      </c>
    </row>
    <row r="5213">
      <c r="A5213" t="inlineStr">
        <is>
          <t>TECIDO_22290</t>
        </is>
      </c>
      <c r="B5213" t="inlineStr">
        <is>
          <t>FX J/N</t>
        </is>
      </c>
      <c r="C5213" t="inlineStr">
        <is>
          <t>FX J/N</t>
        </is>
      </c>
      <c r="D5213" t="inlineStr">
        <is>
          <t>SIM</t>
        </is>
      </c>
    </row>
    <row r="5214">
      <c r="A5214" t="inlineStr">
        <is>
          <t>TECIDO_22290</t>
        </is>
      </c>
      <c r="B5214" t="inlineStr">
        <is>
          <t>FX R</t>
        </is>
      </c>
      <c r="C5214" t="inlineStr">
        <is>
          <t>FX R</t>
        </is>
      </c>
      <c r="D5214" t="inlineStr">
        <is>
          <t>SIM</t>
        </is>
      </c>
    </row>
    <row r="5215">
      <c r="A5215" t="inlineStr">
        <is>
          <t>TECIDO_22290</t>
        </is>
      </c>
      <c r="B5215" t="inlineStr">
        <is>
          <t>FX V</t>
        </is>
      </c>
      <c r="C5215" t="inlineStr">
        <is>
          <t>FX V</t>
        </is>
      </c>
      <c r="D5215" t="inlineStr">
        <is>
          <t>SIM</t>
        </is>
      </c>
    </row>
    <row r="5216">
      <c r="A5216" t="inlineStr">
        <is>
          <t>TECIDO_22290</t>
        </is>
      </c>
      <c r="B5216" t="inlineStr">
        <is>
          <t>FX KNIT</t>
        </is>
      </c>
      <c r="C5216" t="inlineStr">
        <is>
          <t>FX KNIT</t>
        </is>
      </c>
      <c r="D5216" t="inlineStr">
        <is>
          <t>SIM</t>
        </is>
      </c>
    </row>
    <row r="5217">
      <c r="A5217" t="inlineStr">
        <is>
          <t>TECIDO_22290</t>
        </is>
      </c>
      <c r="B5217" t="inlineStr">
        <is>
          <t>CR VQ</t>
        </is>
      </c>
      <c r="C5217" t="inlineStr">
        <is>
          <t>CR VQ</t>
        </is>
      </c>
      <c r="D5217" t="inlineStr">
        <is>
          <t>SIM</t>
        </is>
      </c>
    </row>
    <row r="5218">
      <c r="A5218" t="inlineStr">
        <is>
          <t>TECIDO_22290</t>
        </is>
      </c>
      <c r="B5218" t="inlineStr">
        <is>
          <t>CR FZ</t>
        </is>
      </c>
      <c r="C5218" t="inlineStr">
        <is>
          <t>CR FZ</t>
        </is>
      </c>
      <c r="D5218" t="inlineStr">
        <is>
          <t>SIM</t>
        </is>
      </c>
    </row>
    <row r="5219">
      <c r="A5219" t="inlineStr">
        <is>
          <t>TECIDO_22290</t>
        </is>
      </c>
      <c r="B5219" t="inlineStr">
        <is>
          <t>COURO FORN.</t>
        </is>
      </c>
      <c r="C5219" t="inlineStr">
        <is>
          <t>COURO FORN.</t>
        </is>
      </c>
      <c r="D5219" t="inlineStr">
        <is>
          <t>SIM</t>
        </is>
      </c>
    </row>
    <row r="5220">
      <c r="A5220" t="inlineStr">
        <is>
          <t>DIMENSAO_22291</t>
        </is>
      </c>
      <c r="B5220" t="inlineStr">
        <is>
          <t>1,96X1,00X0,81</t>
        </is>
      </c>
      <c r="C5220" t="inlineStr">
        <is>
          <t>1,96X1,00X0,81</t>
        </is>
      </c>
      <c r="D5220" t="inlineStr">
        <is>
          <t>SIM</t>
        </is>
      </c>
    </row>
    <row r="5221">
      <c r="A5221" t="inlineStr">
        <is>
          <t>TECIDO_22291</t>
        </is>
      </c>
      <c r="B5221" t="inlineStr">
        <is>
          <t>FORNECIDO</t>
        </is>
      </c>
      <c r="C5221" t="inlineStr">
        <is>
          <t>FORNECIDO</t>
        </is>
      </c>
      <c r="D5221" t="inlineStr">
        <is>
          <t>SIM</t>
        </is>
      </c>
    </row>
    <row r="5222">
      <c r="A5222" t="inlineStr">
        <is>
          <t>TECIDO_22291</t>
        </is>
      </c>
      <c r="B5222" t="inlineStr">
        <is>
          <t>FX A</t>
        </is>
      </c>
      <c r="C5222" t="inlineStr">
        <is>
          <t>FX A</t>
        </is>
      </c>
      <c r="D5222" t="inlineStr">
        <is>
          <t>SIM</t>
        </is>
      </c>
    </row>
    <row r="5223">
      <c r="A5223" t="inlineStr">
        <is>
          <t>TECIDO_22291</t>
        </is>
      </c>
      <c r="B5223" t="inlineStr">
        <is>
          <t>FX B</t>
        </is>
      </c>
      <c r="C5223" t="inlineStr">
        <is>
          <t>FX B</t>
        </is>
      </c>
      <c r="D5223" t="inlineStr">
        <is>
          <t>SIM</t>
        </is>
      </c>
    </row>
    <row r="5224">
      <c r="A5224" t="inlineStr">
        <is>
          <t>TECIDO_22291</t>
        </is>
      </c>
      <c r="B5224" t="inlineStr">
        <is>
          <t>FX C</t>
        </is>
      </c>
      <c r="C5224" t="inlineStr">
        <is>
          <t>FX C</t>
        </is>
      </c>
      <c r="D5224" t="inlineStr">
        <is>
          <t>SIM</t>
        </is>
      </c>
    </row>
    <row r="5225">
      <c r="A5225" t="inlineStr">
        <is>
          <t>TECIDO_22291</t>
        </is>
      </c>
      <c r="B5225" t="inlineStr">
        <is>
          <t>FX D</t>
        </is>
      </c>
      <c r="C5225" t="inlineStr">
        <is>
          <t>FX D</t>
        </is>
      </c>
      <c r="D5225" t="inlineStr">
        <is>
          <t>SIM</t>
        </is>
      </c>
    </row>
    <row r="5226">
      <c r="A5226" t="inlineStr">
        <is>
          <t>TECIDO_22291</t>
        </is>
      </c>
      <c r="B5226" t="inlineStr">
        <is>
          <t>FX E</t>
        </is>
      </c>
      <c r="C5226" t="inlineStr">
        <is>
          <t>FX E</t>
        </is>
      </c>
      <c r="D5226" t="inlineStr">
        <is>
          <t>SIM</t>
        </is>
      </c>
    </row>
    <row r="5227">
      <c r="A5227" t="inlineStr">
        <is>
          <t>TECIDO_22291</t>
        </is>
      </c>
      <c r="B5227" t="inlineStr">
        <is>
          <t>FX F</t>
        </is>
      </c>
      <c r="C5227" t="inlineStr">
        <is>
          <t>FX F</t>
        </is>
      </c>
      <c r="D5227" t="inlineStr">
        <is>
          <t>SIM</t>
        </is>
      </c>
    </row>
    <row r="5228">
      <c r="A5228" t="inlineStr">
        <is>
          <t>TECIDO_22291</t>
        </is>
      </c>
      <c r="B5228" t="inlineStr">
        <is>
          <t>FX G</t>
        </is>
      </c>
      <c r="C5228" t="inlineStr">
        <is>
          <t>FX G</t>
        </is>
      </c>
      <c r="D5228" t="inlineStr">
        <is>
          <t>SIM</t>
        </is>
      </c>
    </row>
    <row r="5229">
      <c r="A5229" t="inlineStr">
        <is>
          <t>TECIDO_22291</t>
        </is>
      </c>
      <c r="B5229" t="inlineStr">
        <is>
          <t>FX H</t>
        </is>
      </c>
      <c r="C5229" t="inlineStr">
        <is>
          <t>FX H</t>
        </is>
      </c>
      <c r="D5229" t="inlineStr">
        <is>
          <t>SIM</t>
        </is>
      </c>
    </row>
    <row r="5230">
      <c r="A5230" t="inlineStr">
        <is>
          <t>TECIDO_22291</t>
        </is>
      </c>
      <c r="B5230" t="inlineStr">
        <is>
          <t>FX I</t>
        </is>
      </c>
      <c r="C5230" t="inlineStr">
        <is>
          <t>FX I</t>
        </is>
      </c>
      <c r="D5230" t="inlineStr">
        <is>
          <t>SIM</t>
        </is>
      </c>
    </row>
    <row r="5231">
      <c r="A5231" t="inlineStr">
        <is>
          <t>TECIDO_22291</t>
        </is>
      </c>
      <c r="B5231" t="inlineStr">
        <is>
          <t>FX J/N</t>
        </is>
      </c>
      <c r="C5231" t="inlineStr">
        <is>
          <t>FX J/N</t>
        </is>
      </c>
      <c r="D5231" t="inlineStr">
        <is>
          <t>SIM</t>
        </is>
      </c>
    </row>
    <row r="5232">
      <c r="A5232" t="inlineStr">
        <is>
          <t>TECIDO_22291</t>
        </is>
      </c>
      <c r="B5232" t="inlineStr">
        <is>
          <t>FX R</t>
        </is>
      </c>
      <c r="C5232" t="inlineStr">
        <is>
          <t>FX R</t>
        </is>
      </c>
      <c r="D5232" t="inlineStr">
        <is>
          <t>SIM</t>
        </is>
      </c>
    </row>
    <row r="5233">
      <c r="A5233" t="inlineStr">
        <is>
          <t>TECIDO_22291</t>
        </is>
      </c>
      <c r="B5233" t="inlineStr">
        <is>
          <t>FX V</t>
        </is>
      </c>
      <c r="C5233" t="inlineStr">
        <is>
          <t>FX V</t>
        </is>
      </c>
      <c r="D5233" t="inlineStr">
        <is>
          <t>SIM</t>
        </is>
      </c>
    </row>
    <row r="5234">
      <c r="A5234" t="inlineStr">
        <is>
          <t>TECIDO_22291</t>
        </is>
      </c>
      <c r="B5234" t="inlineStr">
        <is>
          <t>FX KNIT</t>
        </is>
      </c>
      <c r="C5234" t="inlineStr">
        <is>
          <t>FX KNIT</t>
        </is>
      </c>
      <c r="D5234" t="inlineStr">
        <is>
          <t>SIM</t>
        </is>
      </c>
    </row>
    <row r="5235">
      <c r="A5235" t="inlineStr">
        <is>
          <t>TECIDO_22291</t>
        </is>
      </c>
      <c r="B5235" t="inlineStr">
        <is>
          <t>CR VQ</t>
        </is>
      </c>
      <c r="C5235" t="inlineStr">
        <is>
          <t>CR VQ</t>
        </is>
      </c>
      <c r="D5235" t="inlineStr">
        <is>
          <t>SIM</t>
        </is>
      </c>
    </row>
    <row r="5236">
      <c r="A5236" t="inlineStr">
        <is>
          <t>TECIDO_22291</t>
        </is>
      </c>
      <c r="B5236" t="inlineStr">
        <is>
          <t>CR FZ</t>
        </is>
      </c>
      <c r="C5236" t="inlineStr">
        <is>
          <t>CR FZ</t>
        </is>
      </c>
      <c r="D5236" t="inlineStr">
        <is>
          <t>SIM</t>
        </is>
      </c>
    </row>
    <row r="5237">
      <c r="A5237" t="inlineStr">
        <is>
          <t>TECIDO_22291</t>
        </is>
      </c>
      <c r="B5237" t="inlineStr">
        <is>
          <t>COURO FORN.</t>
        </is>
      </c>
      <c r="C5237" t="inlineStr">
        <is>
          <t>COURO FORN.</t>
        </is>
      </c>
      <c r="D5237" t="inlineStr">
        <is>
          <t>SIM</t>
        </is>
      </c>
    </row>
    <row r="5238">
      <c r="A5238" t="inlineStr">
        <is>
          <t>DIMENSAO_22292</t>
        </is>
      </c>
      <c r="B5238" t="inlineStr">
        <is>
          <t>2,00X1,01X0,90</t>
        </is>
      </c>
      <c r="C5238" t="inlineStr">
        <is>
          <t>2,00X1,01X0,90</t>
        </is>
      </c>
      <c r="D5238" t="inlineStr">
        <is>
          <t>SIM</t>
        </is>
      </c>
    </row>
    <row r="5239">
      <c r="A5239" t="inlineStr">
        <is>
          <t>DIMENSAO_22292</t>
        </is>
      </c>
      <c r="B5239" t="inlineStr">
        <is>
          <t>2,20X1,01X0,90</t>
        </is>
      </c>
      <c r="C5239" t="inlineStr">
        <is>
          <t>2,20X1,01X0,90</t>
        </is>
      </c>
      <c r="D5239" t="inlineStr">
        <is>
          <t>SIM</t>
        </is>
      </c>
    </row>
    <row r="5240">
      <c r="A5240" t="inlineStr">
        <is>
          <t>DIMENSAO_22292</t>
        </is>
      </c>
      <c r="B5240" t="inlineStr">
        <is>
          <t>2,40X1,01X0,90</t>
        </is>
      </c>
      <c r="C5240" t="inlineStr">
        <is>
          <t>2,40X1,01X0,90</t>
        </is>
      </c>
      <c r="D5240" t="inlineStr">
        <is>
          <t>SIM</t>
        </is>
      </c>
    </row>
    <row r="5241">
      <c r="A5241" t="inlineStr">
        <is>
          <t>DIMENSAO_22292</t>
        </is>
      </c>
      <c r="B5241" t="inlineStr">
        <is>
          <t>2,60X1,01X0,90</t>
        </is>
      </c>
      <c r="C5241" t="inlineStr">
        <is>
          <t>2,60X1,01X0,90</t>
        </is>
      </c>
      <c r="D5241" t="inlineStr">
        <is>
          <t>SIM</t>
        </is>
      </c>
    </row>
    <row r="5242">
      <c r="A5242" t="inlineStr">
        <is>
          <t>DIMENSAO_22292</t>
        </is>
      </c>
      <c r="B5242" t="inlineStr">
        <is>
          <t>2,80X1,01X0,90</t>
        </is>
      </c>
      <c r="C5242" t="inlineStr">
        <is>
          <t>2,80X1,01X0,90</t>
        </is>
      </c>
      <c r="D5242" t="inlineStr">
        <is>
          <t>SIM</t>
        </is>
      </c>
    </row>
    <row r="5243">
      <c r="A5243" t="inlineStr">
        <is>
          <t>DIMENSAO_22292</t>
        </is>
      </c>
      <c r="B5243" t="inlineStr">
        <is>
          <t>3,00X1,01X0,90</t>
        </is>
      </c>
      <c r="C5243" t="inlineStr">
        <is>
          <t>3,00X1,01X0,90</t>
        </is>
      </c>
      <c r="D5243" t="inlineStr">
        <is>
          <t>SIM</t>
        </is>
      </c>
    </row>
    <row r="5244">
      <c r="A5244" t="inlineStr">
        <is>
          <t>TECIDO_22292</t>
        </is>
      </c>
      <c r="B5244" t="inlineStr">
        <is>
          <t>FORNECIDO</t>
        </is>
      </c>
      <c r="C5244" t="inlineStr">
        <is>
          <t>FORNECIDO</t>
        </is>
      </c>
      <c r="D5244" t="inlineStr">
        <is>
          <t>SIM</t>
        </is>
      </c>
    </row>
    <row r="5245">
      <c r="A5245" t="inlineStr">
        <is>
          <t>TECIDO_22292</t>
        </is>
      </c>
      <c r="B5245" t="inlineStr">
        <is>
          <t>FX A</t>
        </is>
      </c>
      <c r="C5245" t="inlineStr">
        <is>
          <t>FX A</t>
        </is>
      </c>
      <c r="D5245" t="inlineStr">
        <is>
          <t>SIM</t>
        </is>
      </c>
    </row>
    <row r="5246">
      <c r="A5246" t="inlineStr">
        <is>
          <t>TECIDO_22292</t>
        </is>
      </c>
      <c r="B5246" t="inlineStr">
        <is>
          <t>FX B</t>
        </is>
      </c>
      <c r="C5246" t="inlineStr">
        <is>
          <t>FX B</t>
        </is>
      </c>
      <c r="D5246" t="inlineStr">
        <is>
          <t>SIM</t>
        </is>
      </c>
    </row>
    <row r="5247">
      <c r="A5247" t="inlineStr">
        <is>
          <t>TECIDO_22292</t>
        </is>
      </c>
      <c r="B5247" t="inlineStr">
        <is>
          <t>FX C</t>
        </is>
      </c>
      <c r="C5247" t="inlineStr">
        <is>
          <t>FX C</t>
        </is>
      </c>
      <c r="D5247" t="inlineStr">
        <is>
          <t>SIM</t>
        </is>
      </c>
    </row>
    <row r="5248">
      <c r="A5248" t="inlineStr">
        <is>
          <t>TECIDO_22292</t>
        </is>
      </c>
      <c r="B5248" t="inlineStr">
        <is>
          <t>FX D</t>
        </is>
      </c>
      <c r="C5248" t="inlineStr">
        <is>
          <t>FX D</t>
        </is>
      </c>
      <c r="D5248" t="inlineStr">
        <is>
          <t>SIM</t>
        </is>
      </c>
    </row>
    <row r="5249">
      <c r="A5249" t="inlineStr">
        <is>
          <t>TECIDO_22292</t>
        </is>
      </c>
      <c r="B5249" t="inlineStr">
        <is>
          <t>FX E</t>
        </is>
      </c>
      <c r="C5249" t="inlineStr">
        <is>
          <t>FX E</t>
        </is>
      </c>
      <c r="D5249" t="inlineStr">
        <is>
          <t>SIM</t>
        </is>
      </c>
    </row>
    <row r="5250">
      <c r="A5250" t="inlineStr">
        <is>
          <t>TECIDO_22292</t>
        </is>
      </c>
      <c r="B5250" t="inlineStr">
        <is>
          <t>FX F</t>
        </is>
      </c>
      <c r="C5250" t="inlineStr">
        <is>
          <t>FX F</t>
        </is>
      </c>
      <c r="D5250" t="inlineStr">
        <is>
          <t>SIM</t>
        </is>
      </c>
    </row>
    <row r="5251">
      <c r="A5251" t="inlineStr">
        <is>
          <t>TECIDO_22292</t>
        </is>
      </c>
      <c r="B5251" t="inlineStr">
        <is>
          <t>FX G</t>
        </is>
      </c>
      <c r="C5251" t="inlineStr">
        <is>
          <t>FX G</t>
        </is>
      </c>
      <c r="D5251" t="inlineStr">
        <is>
          <t>SIM</t>
        </is>
      </c>
    </row>
    <row r="5252">
      <c r="A5252" t="inlineStr">
        <is>
          <t>TECIDO_22292</t>
        </is>
      </c>
      <c r="B5252" t="inlineStr">
        <is>
          <t>FX H</t>
        </is>
      </c>
      <c r="C5252" t="inlineStr">
        <is>
          <t>FX H</t>
        </is>
      </c>
      <c r="D5252" t="inlineStr">
        <is>
          <t>SIM</t>
        </is>
      </c>
    </row>
    <row r="5253">
      <c r="A5253" t="inlineStr">
        <is>
          <t>TECIDO_22292</t>
        </is>
      </c>
      <c r="B5253" t="inlineStr">
        <is>
          <t>FX I</t>
        </is>
      </c>
      <c r="C5253" t="inlineStr">
        <is>
          <t>FX I</t>
        </is>
      </c>
      <c r="D5253" t="inlineStr">
        <is>
          <t>SIM</t>
        </is>
      </c>
    </row>
    <row r="5254">
      <c r="A5254" t="inlineStr">
        <is>
          <t>TECIDO_22292</t>
        </is>
      </c>
      <c r="B5254" t="inlineStr">
        <is>
          <t>FX J/N</t>
        </is>
      </c>
      <c r="C5254" t="inlineStr">
        <is>
          <t>FX J/N</t>
        </is>
      </c>
      <c r="D5254" t="inlineStr">
        <is>
          <t>SIM</t>
        </is>
      </c>
    </row>
    <row r="5255">
      <c r="A5255" t="inlineStr">
        <is>
          <t>TECIDO_22292</t>
        </is>
      </c>
      <c r="B5255" t="inlineStr">
        <is>
          <t>FX R</t>
        </is>
      </c>
      <c r="C5255" t="inlineStr">
        <is>
          <t>FX R</t>
        </is>
      </c>
      <c r="D5255" t="inlineStr">
        <is>
          <t>SIM</t>
        </is>
      </c>
    </row>
    <row r="5256">
      <c r="A5256" t="inlineStr">
        <is>
          <t>TECIDO_22292</t>
        </is>
      </c>
      <c r="B5256" t="inlineStr">
        <is>
          <t>FX V</t>
        </is>
      </c>
      <c r="C5256" t="inlineStr">
        <is>
          <t>FX V</t>
        </is>
      </c>
      <c r="D5256" t="inlineStr">
        <is>
          <t>SIM</t>
        </is>
      </c>
    </row>
    <row r="5257">
      <c r="A5257" t="inlineStr">
        <is>
          <t>TECIDO_22292</t>
        </is>
      </c>
      <c r="B5257" t="inlineStr">
        <is>
          <t>FX KNIT</t>
        </is>
      </c>
      <c r="C5257" t="inlineStr">
        <is>
          <t>FX KNIT</t>
        </is>
      </c>
      <c r="D5257" t="inlineStr">
        <is>
          <t>SIM</t>
        </is>
      </c>
    </row>
    <row r="5258">
      <c r="A5258" t="inlineStr">
        <is>
          <t>TECIDO_22292</t>
        </is>
      </c>
      <c r="B5258" t="inlineStr">
        <is>
          <t>CR VQ</t>
        </is>
      </c>
      <c r="C5258" t="inlineStr">
        <is>
          <t>CR VQ</t>
        </is>
      </c>
      <c r="D5258" t="inlineStr">
        <is>
          <t>SIM</t>
        </is>
      </c>
    </row>
    <row r="5259">
      <c r="A5259" t="inlineStr">
        <is>
          <t>TECIDO_22292</t>
        </is>
      </c>
      <c r="B5259" t="inlineStr">
        <is>
          <t>CR FZ</t>
        </is>
      </c>
      <c r="C5259" t="inlineStr">
        <is>
          <t>CR FZ</t>
        </is>
      </c>
      <c r="D5259" t="inlineStr">
        <is>
          <t>SIM</t>
        </is>
      </c>
    </row>
    <row r="5260">
      <c r="A5260" t="inlineStr">
        <is>
          <t>TECIDO_22292</t>
        </is>
      </c>
      <c r="B5260" t="inlineStr">
        <is>
          <t>COURO FORN.</t>
        </is>
      </c>
      <c r="C5260" t="inlineStr">
        <is>
          <t>COURO FORN.</t>
        </is>
      </c>
      <c r="D5260" t="inlineStr">
        <is>
          <t>SIM</t>
        </is>
      </c>
    </row>
    <row r="5261">
      <c r="A5261" t="inlineStr">
        <is>
          <t>DIMENSAO_22293</t>
        </is>
      </c>
      <c r="B5261" t="inlineStr">
        <is>
          <t>3,20X1,01X0,90</t>
        </is>
      </c>
      <c r="C5261" t="inlineStr">
        <is>
          <t>3,20X1,01X0,90</t>
        </is>
      </c>
      <c r="D5261" t="inlineStr">
        <is>
          <t>SIM</t>
        </is>
      </c>
    </row>
    <row r="5262">
      <c r="A5262" t="inlineStr">
        <is>
          <t>TECIDO_22293</t>
        </is>
      </c>
      <c r="B5262" t="inlineStr">
        <is>
          <t>FORNECIDO</t>
        </is>
      </c>
      <c r="C5262" t="inlineStr">
        <is>
          <t>FORNECIDO</t>
        </is>
      </c>
      <c r="D5262" t="inlineStr">
        <is>
          <t>SIM</t>
        </is>
      </c>
    </row>
    <row r="5263">
      <c r="A5263" t="inlineStr">
        <is>
          <t>TECIDO_22293</t>
        </is>
      </c>
      <c r="B5263" t="inlineStr">
        <is>
          <t>FX A</t>
        </is>
      </c>
      <c r="C5263" t="inlineStr">
        <is>
          <t>FX A</t>
        </is>
      </c>
      <c r="D5263" t="inlineStr">
        <is>
          <t>SIM</t>
        </is>
      </c>
    </row>
    <row r="5264">
      <c r="A5264" t="inlineStr">
        <is>
          <t>TECIDO_22293</t>
        </is>
      </c>
      <c r="B5264" t="inlineStr">
        <is>
          <t>FX B</t>
        </is>
      </c>
      <c r="C5264" t="inlineStr">
        <is>
          <t>FX B</t>
        </is>
      </c>
      <c r="D5264" t="inlineStr">
        <is>
          <t>SIM</t>
        </is>
      </c>
    </row>
    <row r="5265">
      <c r="A5265" t="inlineStr">
        <is>
          <t>TECIDO_22293</t>
        </is>
      </c>
      <c r="B5265" t="inlineStr">
        <is>
          <t>FX C</t>
        </is>
      </c>
      <c r="C5265" t="inlineStr">
        <is>
          <t>FX C</t>
        </is>
      </c>
      <c r="D5265" t="inlineStr">
        <is>
          <t>SIM</t>
        </is>
      </c>
    </row>
    <row r="5266">
      <c r="A5266" t="inlineStr">
        <is>
          <t>TECIDO_22293</t>
        </is>
      </c>
      <c r="B5266" t="inlineStr">
        <is>
          <t>FX D</t>
        </is>
      </c>
      <c r="C5266" t="inlineStr">
        <is>
          <t>FX D</t>
        </is>
      </c>
      <c r="D5266" t="inlineStr">
        <is>
          <t>SIM</t>
        </is>
      </c>
    </row>
    <row r="5267">
      <c r="A5267" t="inlineStr">
        <is>
          <t>TECIDO_22293</t>
        </is>
      </c>
      <c r="B5267" t="inlineStr">
        <is>
          <t>FX E</t>
        </is>
      </c>
      <c r="C5267" t="inlineStr">
        <is>
          <t>FX E</t>
        </is>
      </c>
      <c r="D5267" t="inlineStr">
        <is>
          <t>SIM</t>
        </is>
      </c>
    </row>
    <row r="5268">
      <c r="A5268" t="inlineStr">
        <is>
          <t>TECIDO_22293</t>
        </is>
      </c>
      <c r="B5268" t="inlineStr">
        <is>
          <t>FX F</t>
        </is>
      </c>
      <c r="C5268" t="inlineStr">
        <is>
          <t>FX F</t>
        </is>
      </c>
      <c r="D5268" t="inlineStr">
        <is>
          <t>SIM</t>
        </is>
      </c>
    </row>
    <row r="5269">
      <c r="A5269" t="inlineStr">
        <is>
          <t>TECIDO_22293</t>
        </is>
      </c>
      <c r="B5269" t="inlineStr">
        <is>
          <t>FX G</t>
        </is>
      </c>
      <c r="C5269" t="inlineStr">
        <is>
          <t>FX G</t>
        </is>
      </c>
      <c r="D5269" t="inlineStr">
        <is>
          <t>SIM</t>
        </is>
      </c>
    </row>
    <row r="5270">
      <c r="A5270" t="inlineStr">
        <is>
          <t>TECIDO_22293</t>
        </is>
      </c>
      <c r="B5270" t="inlineStr">
        <is>
          <t>FX H</t>
        </is>
      </c>
      <c r="C5270" t="inlineStr">
        <is>
          <t>FX H</t>
        </is>
      </c>
      <c r="D5270" t="inlineStr">
        <is>
          <t>SIM</t>
        </is>
      </c>
    </row>
    <row r="5271">
      <c r="A5271" t="inlineStr">
        <is>
          <t>TECIDO_22293</t>
        </is>
      </c>
      <c r="B5271" t="inlineStr">
        <is>
          <t>FX I</t>
        </is>
      </c>
      <c r="C5271" t="inlineStr">
        <is>
          <t>FX I</t>
        </is>
      </c>
      <c r="D5271" t="inlineStr">
        <is>
          <t>SIM</t>
        </is>
      </c>
    </row>
    <row r="5272">
      <c r="A5272" t="inlineStr">
        <is>
          <t>TECIDO_22293</t>
        </is>
      </c>
      <c r="B5272" t="inlineStr">
        <is>
          <t>FX J/N</t>
        </is>
      </c>
      <c r="C5272" t="inlineStr">
        <is>
          <t>FX J/N</t>
        </is>
      </c>
      <c r="D5272" t="inlineStr">
        <is>
          <t>SIM</t>
        </is>
      </c>
    </row>
    <row r="5273">
      <c r="A5273" t="inlineStr">
        <is>
          <t>TECIDO_22293</t>
        </is>
      </c>
      <c r="B5273" t="inlineStr">
        <is>
          <t>FX R</t>
        </is>
      </c>
      <c r="C5273" t="inlineStr">
        <is>
          <t>FX R</t>
        </is>
      </c>
      <c r="D5273" t="inlineStr">
        <is>
          <t>SIM</t>
        </is>
      </c>
    </row>
    <row r="5274">
      <c r="A5274" t="inlineStr">
        <is>
          <t>TECIDO_22293</t>
        </is>
      </c>
      <c r="B5274" t="inlineStr">
        <is>
          <t>FX V</t>
        </is>
      </c>
      <c r="C5274" t="inlineStr">
        <is>
          <t>FX V</t>
        </is>
      </c>
      <c r="D5274" t="inlineStr">
        <is>
          <t>SIM</t>
        </is>
      </c>
    </row>
    <row r="5275">
      <c r="A5275" t="inlineStr">
        <is>
          <t>TECIDO_22293</t>
        </is>
      </c>
      <c r="B5275" t="inlineStr">
        <is>
          <t>FX KNIT</t>
        </is>
      </c>
      <c r="C5275" t="inlineStr">
        <is>
          <t>FX KNIT</t>
        </is>
      </c>
      <c r="D5275" t="inlineStr">
        <is>
          <t>SIM</t>
        </is>
      </c>
    </row>
    <row r="5276">
      <c r="A5276" t="inlineStr">
        <is>
          <t>TECIDO_22293</t>
        </is>
      </c>
      <c r="B5276" t="inlineStr">
        <is>
          <t>CR VQ</t>
        </is>
      </c>
      <c r="C5276" t="inlineStr">
        <is>
          <t>CR VQ</t>
        </is>
      </c>
      <c r="D5276" t="inlineStr">
        <is>
          <t>SIM</t>
        </is>
      </c>
    </row>
    <row r="5277">
      <c r="A5277" t="inlineStr">
        <is>
          <t>TECIDO_22293</t>
        </is>
      </c>
      <c r="B5277" t="inlineStr">
        <is>
          <t>CR FZ</t>
        </is>
      </c>
      <c r="C5277" t="inlineStr">
        <is>
          <t>CR FZ</t>
        </is>
      </c>
      <c r="D5277" t="inlineStr">
        <is>
          <t>SIM</t>
        </is>
      </c>
    </row>
    <row r="5278">
      <c r="A5278" t="inlineStr">
        <is>
          <t>TECIDO_22293</t>
        </is>
      </c>
      <c r="B5278" t="inlineStr">
        <is>
          <t>COURO FORN.</t>
        </is>
      </c>
      <c r="C5278" t="inlineStr">
        <is>
          <t>COURO FORN.</t>
        </is>
      </c>
      <c r="D5278" t="inlineStr">
        <is>
          <t>SIM</t>
        </is>
      </c>
    </row>
    <row r="5279">
      <c r="A5279" t="inlineStr">
        <is>
          <t>DIMENSAO_22294</t>
        </is>
      </c>
      <c r="B5279" t="inlineStr">
        <is>
          <t>2,60X1,22X0,90</t>
        </is>
      </c>
      <c r="C5279" t="inlineStr">
        <is>
          <t>2,60X1,22X0,90</t>
        </is>
      </c>
      <c r="D5279" t="inlineStr">
        <is>
          <t>SIM</t>
        </is>
      </c>
    </row>
    <row r="5280">
      <c r="A5280" t="inlineStr">
        <is>
          <t>DIMENSAO_22294</t>
        </is>
      </c>
      <c r="B5280" t="inlineStr">
        <is>
          <t>2,80X1,22X0,90</t>
        </is>
      </c>
      <c r="C5280" t="inlineStr">
        <is>
          <t>2,80X1,22X0,90</t>
        </is>
      </c>
      <c r="D5280" t="inlineStr">
        <is>
          <t>SIM</t>
        </is>
      </c>
    </row>
    <row r="5281">
      <c r="A5281" t="inlineStr">
        <is>
          <t>DIMENSAO_22294</t>
        </is>
      </c>
      <c r="B5281" t="inlineStr">
        <is>
          <t>3,00X1,22X0,90</t>
        </is>
      </c>
      <c r="C5281" t="inlineStr">
        <is>
          <t>3,00X1,22X0,90</t>
        </is>
      </c>
      <c r="D5281" t="inlineStr">
        <is>
          <t>SIM</t>
        </is>
      </c>
    </row>
    <row r="5282">
      <c r="A5282" t="inlineStr">
        <is>
          <t>TECIDO_22294</t>
        </is>
      </c>
      <c r="B5282" t="inlineStr">
        <is>
          <t>FORNECIDO</t>
        </is>
      </c>
      <c r="C5282" t="inlineStr">
        <is>
          <t>FORNECIDO</t>
        </is>
      </c>
      <c r="D5282" t="inlineStr">
        <is>
          <t>SIM</t>
        </is>
      </c>
    </row>
    <row r="5283">
      <c r="A5283" t="inlineStr">
        <is>
          <t>TECIDO_22294</t>
        </is>
      </c>
      <c r="B5283" t="inlineStr">
        <is>
          <t>FX A</t>
        </is>
      </c>
      <c r="C5283" t="inlineStr">
        <is>
          <t>FX A</t>
        </is>
      </c>
      <c r="D5283" t="inlineStr">
        <is>
          <t>SIM</t>
        </is>
      </c>
    </row>
    <row r="5284">
      <c r="A5284" t="inlineStr">
        <is>
          <t>TECIDO_22294</t>
        </is>
      </c>
      <c r="B5284" t="inlineStr">
        <is>
          <t>FX B</t>
        </is>
      </c>
      <c r="C5284" t="inlineStr">
        <is>
          <t>FX B</t>
        </is>
      </c>
      <c r="D5284" t="inlineStr">
        <is>
          <t>SIM</t>
        </is>
      </c>
    </row>
    <row r="5285">
      <c r="A5285" t="inlineStr">
        <is>
          <t>TECIDO_22294</t>
        </is>
      </c>
      <c r="B5285" t="inlineStr">
        <is>
          <t>FX C</t>
        </is>
      </c>
      <c r="C5285" t="inlineStr">
        <is>
          <t>FX C</t>
        </is>
      </c>
      <c r="D5285" t="inlineStr">
        <is>
          <t>SIM</t>
        </is>
      </c>
    </row>
    <row r="5286">
      <c r="A5286" t="inlineStr">
        <is>
          <t>TECIDO_22294</t>
        </is>
      </c>
      <c r="B5286" t="inlineStr">
        <is>
          <t>FX D</t>
        </is>
      </c>
      <c r="C5286" t="inlineStr">
        <is>
          <t>FX D</t>
        </is>
      </c>
      <c r="D5286" t="inlineStr">
        <is>
          <t>SIM</t>
        </is>
      </c>
    </row>
    <row r="5287">
      <c r="A5287" t="inlineStr">
        <is>
          <t>TECIDO_22294</t>
        </is>
      </c>
      <c r="B5287" t="inlineStr">
        <is>
          <t>FX E</t>
        </is>
      </c>
      <c r="C5287" t="inlineStr">
        <is>
          <t>FX E</t>
        </is>
      </c>
      <c r="D5287" t="inlineStr">
        <is>
          <t>SIM</t>
        </is>
      </c>
    </row>
    <row r="5288">
      <c r="A5288" t="inlineStr">
        <is>
          <t>TECIDO_22294</t>
        </is>
      </c>
      <c r="B5288" t="inlineStr">
        <is>
          <t>FX F</t>
        </is>
      </c>
      <c r="C5288" t="inlineStr">
        <is>
          <t>FX F</t>
        </is>
      </c>
      <c r="D5288" t="inlineStr">
        <is>
          <t>SIM</t>
        </is>
      </c>
    </row>
    <row r="5289">
      <c r="A5289" t="inlineStr">
        <is>
          <t>TECIDO_22294</t>
        </is>
      </c>
      <c r="B5289" t="inlineStr">
        <is>
          <t>FX G</t>
        </is>
      </c>
      <c r="C5289" t="inlineStr">
        <is>
          <t>FX G</t>
        </is>
      </c>
      <c r="D5289" t="inlineStr">
        <is>
          <t>SIM</t>
        </is>
      </c>
    </row>
    <row r="5290">
      <c r="A5290" t="inlineStr">
        <is>
          <t>TECIDO_22294</t>
        </is>
      </c>
      <c r="B5290" t="inlineStr">
        <is>
          <t>FX H</t>
        </is>
      </c>
      <c r="C5290" t="inlineStr">
        <is>
          <t>FX H</t>
        </is>
      </c>
      <c r="D5290" t="inlineStr">
        <is>
          <t>SIM</t>
        </is>
      </c>
    </row>
    <row r="5291">
      <c r="A5291" t="inlineStr">
        <is>
          <t>TECIDO_22294</t>
        </is>
      </c>
      <c r="B5291" t="inlineStr">
        <is>
          <t>FX I</t>
        </is>
      </c>
      <c r="C5291" t="inlineStr">
        <is>
          <t>FX I</t>
        </is>
      </c>
      <c r="D5291" t="inlineStr">
        <is>
          <t>SIM</t>
        </is>
      </c>
    </row>
    <row r="5292">
      <c r="A5292" t="inlineStr">
        <is>
          <t>TECIDO_22294</t>
        </is>
      </c>
      <c r="B5292" t="inlineStr">
        <is>
          <t>FX J/N</t>
        </is>
      </c>
      <c r="C5292" t="inlineStr">
        <is>
          <t>FX J/N</t>
        </is>
      </c>
      <c r="D5292" t="inlineStr">
        <is>
          <t>SIM</t>
        </is>
      </c>
    </row>
    <row r="5293">
      <c r="A5293" t="inlineStr">
        <is>
          <t>TECIDO_22294</t>
        </is>
      </c>
      <c r="B5293" t="inlineStr">
        <is>
          <t>FX R</t>
        </is>
      </c>
      <c r="C5293" t="inlineStr">
        <is>
          <t>FX R</t>
        </is>
      </c>
      <c r="D5293" t="inlineStr">
        <is>
          <t>SIM</t>
        </is>
      </c>
    </row>
    <row r="5294">
      <c r="A5294" t="inlineStr">
        <is>
          <t>TECIDO_22294</t>
        </is>
      </c>
      <c r="B5294" t="inlineStr">
        <is>
          <t>FX V</t>
        </is>
      </c>
      <c r="C5294" t="inlineStr">
        <is>
          <t>FX V</t>
        </is>
      </c>
      <c r="D5294" t="inlineStr">
        <is>
          <t>SIM</t>
        </is>
      </c>
    </row>
    <row r="5295">
      <c r="A5295" t="inlineStr">
        <is>
          <t>TECIDO_22294</t>
        </is>
      </c>
      <c r="B5295" t="inlineStr">
        <is>
          <t>FX KNIT</t>
        </is>
      </c>
      <c r="C5295" t="inlineStr">
        <is>
          <t>FX KNIT</t>
        </is>
      </c>
      <c r="D5295" t="inlineStr">
        <is>
          <t>SIM</t>
        </is>
      </c>
    </row>
    <row r="5296">
      <c r="A5296" t="inlineStr">
        <is>
          <t>TECIDO_22294</t>
        </is>
      </c>
      <c r="B5296" t="inlineStr">
        <is>
          <t>CR VQ</t>
        </is>
      </c>
      <c r="C5296" t="inlineStr">
        <is>
          <t>CR VQ</t>
        </is>
      </c>
      <c r="D5296" t="inlineStr">
        <is>
          <t>SIM</t>
        </is>
      </c>
    </row>
    <row r="5297">
      <c r="A5297" t="inlineStr">
        <is>
          <t>TECIDO_22294</t>
        </is>
      </c>
      <c r="B5297" t="inlineStr">
        <is>
          <t>CR FZ</t>
        </is>
      </c>
      <c r="C5297" t="inlineStr">
        <is>
          <t>CR FZ</t>
        </is>
      </c>
      <c r="D5297" t="inlineStr">
        <is>
          <t>SIM</t>
        </is>
      </c>
    </row>
    <row r="5298">
      <c r="A5298" t="inlineStr">
        <is>
          <t>TECIDO_22294</t>
        </is>
      </c>
      <c r="B5298" t="inlineStr">
        <is>
          <t>COURO FORN.</t>
        </is>
      </c>
      <c r="C5298" t="inlineStr">
        <is>
          <t>COURO FORN.</t>
        </is>
      </c>
      <c r="D5298" t="inlineStr">
        <is>
          <t>SIM</t>
        </is>
      </c>
    </row>
    <row r="5299">
      <c r="A5299" t="inlineStr">
        <is>
          <t>DIMENSAO_22295</t>
        </is>
      </c>
      <c r="B5299" t="inlineStr">
        <is>
          <t>1,80X1,70X0,90</t>
        </is>
      </c>
      <c r="C5299" t="inlineStr">
        <is>
          <t>1,80X1,70X0,90</t>
        </is>
      </c>
      <c r="D5299" t="inlineStr">
        <is>
          <t>SIM</t>
        </is>
      </c>
    </row>
    <row r="5300">
      <c r="A5300" t="inlineStr">
        <is>
          <t>DIMENSAO_22295</t>
        </is>
      </c>
      <c r="B5300" t="inlineStr">
        <is>
          <t>2,00X1,70X0,90</t>
        </is>
      </c>
      <c r="C5300" t="inlineStr">
        <is>
          <t>2,00X1,70X0,90</t>
        </is>
      </c>
      <c r="D5300" t="inlineStr">
        <is>
          <t>SIM</t>
        </is>
      </c>
    </row>
    <row r="5301">
      <c r="A5301" t="inlineStr">
        <is>
          <t>DIMENSAO_22295</t>
        </is>
      </c>
      <c r="B5301" t="inlineStr">
        <is>
          <t>2,20X1,70X0,90</t>
        </is>
      </c>
      <c r="C5301" t="inlineStr">
        <is>
          <t>2,20X1,70X0,90</t>
        </is>
      </c>
      <c r="D5301" t="inlineStr">
        <is>
          <t>SIM</t>
        </is>
      </c>
    </row>
    <row r="5302">
      <c r="A5302" t="inlineStr">
        <is>
          <t>TECIDO_22295</t>
        </is>
      </c>
      <c r="B5302" t="inlineStr">
        <is>
          <t>FORNECIDO</t>
        </is>
      </c>
      <c r="C5302" t="inlineStr">
        <is>
          <t>FORNECIDO</t>
        </is>
      </c>
      <c r="D5302" t="inlineStr">
        <is>
          <t>SIM</t>
        </is>
      </c>
    </row>
    <row r="5303">
      <c r="A5303" t="inlineStr">
        <is>
          <t>TECIDO_22295</t>
        </is>
      </c>
      <c r="B5303" t="inlineStr">
        <is>
          <t>FX A</t>
        </is>
      </c>
      <c r="C5303" t="inlineStr">
        <is>
          <t>FX A</t>
        </is>
      </c>
      <c r="D5303" t="inlineStr">
        <is>
          <t>SIM</t>
        </is>
      </c>
    </row>
    <row r="5304">
      <c r="A5304" t="inlineStr">
        <is>
          <t>TECIDO_22295</t>
        </is>
      </c>
      <c r="B5304" t="inlineStr">
        <is>
          <t>FX B</t>
        </is>
      </c>
      <c r="C5304" t="inlineStr">
        <is>
          <t>FX B</t>
        </is>
      </c>
      <c r="D5304" t="inlineStr">
        <is>
          <t>SIM</t>
        </is>
      </c>
    </row>
    <row r="5305">
      <c r="A5305" t="inlineStr">
        <is>
          <t>TECIDO_22295</t>
        </is>
      </c>
      <c r="B5305" t="inlineStr">
        <is>
          <t>FX C</t>
        </is>
      </c>
      <c r="C5305" t="inlineStr">
        <is>
          <t>FX C</t>
        </is>
      </c>
      <c r="D5305" t="inlineStr">
        <is>
          <t>SIM</t>
        </is>
      </c>
    </row>
    <row r="5306">
      <c r="A5306" t="inlineStr">
        <is>
          <t>TECIDO_22295</t>
        </is>
      </c>
      <c r="B5306" t="inlineStr">
        <is>
          <t>FX D</t>
        </is>
      </c>
      <c r="C5306" t="inlineStr">
        <is>
          <t>FX D</t>
        </is>
      </c>
      <c r="D5306" t="inlineStr">
        <is>
          <t>SIM</t>
        </is>
      </c>
    </row>
    <row r="5307">
      <c r="A5307" t="inlineStr">
        <is>
          <t>TECIDO_22295</t>
        </is>
      </c>
      <c r="B5307" t="inlineStr">
        <is>
          <t>FX E</t>
        </is>
      </c>
      <c r="C5307" t="inlineStr">
        <is>
          <t>FX E</t>
        </is>
      </c>
      <c r="D5307" t="inlineStr">
        <is>
          <t>SIM</t>
        </is>
      </c>
    </row>
    <row r="5308">
      <c r="A5308" t="inlineStr">
        <is>
          <t>TECIDO_22295</t>
        </is>
      </c>
      <c r="B5308" t="inlineStr">
        <is>
          <t>FX F</t>
        </is>
      </c>
      <c r="C5308" t="inlineStr">
        <is>
          <t>FX F</t>
        </is>
      </c>
      <c r="D5308" t="inlineStr">
        <is>
          <t>SIM</t>
        </is>
      </c>
    </row>
    <row r="5309">
      <c r="A5309" t="inlineStr">
        <is>
          <t>TECIDO_22295</t>
        </is>
      </c>
      <c r="B5309" t="inlineStr">
        <is>
          <t>FX G</t>
        </is>
      </c>
      <c r="C5309" t="inlineStr">
        <is>
          <t>FX G</t>
        </is>
      </c>
      <c r="D5309" t="inlineStr">
        <is>
          <t>SIM</t>
        </is>
      </c>
    </row>
    <row r="5310">
      <c r="A5310" t="inlineStr">
        <is>
          <t>TECIDO_22295</t>
        </is>
      </c>
      <c r="B5310" t="inlineStr">
        <is>
          <t>FX H</t>
        </is>
      </c>
      <c r="C5310" t="inlineStr">
        <is>
          <t>FX H</t>
        </is>
      </c>
      <c r="D5310" t="inlineStr">
        <is>
          <t>SIM</t>
        </is>
      </c>
    </row>
    <row r="5311">
      <c r="A5311" t="inlineStr">
        <is>
          <t>TECIDO_22295</t>
        </is>
      </c>
      <c r="B5311" t="inlineStr">
        <is>
          <t>FX I</t>
        </is>
      </c>
      <c r="C5311" t="inlineStr">
        <is>
          <t>FX I</t>
        </is>
      </c>
      <c r="D5311" t="inlineStr">
        <is>
          <t>SIM</t>
        </is>
      </c>
    </row>
    <row r="5312">
      <c r="A5312" t="inlineStr">
        <is>
          <t>TECIDO_22295</t>
        </is>
      </c>
      <c r="B5312" t="inlineStr">
        <is>
          <t>FX J/N</t>
        </is>
      </c>
      <c r="C5312" t="inlineStr">
        <is>
          <t>FX J/N</t>
        </is>
      </c>
      <c r="D5312" t="inlineStr">
        <is>
          <t>SIM</t>
        </is>
      </c>
    </row>
    <row r="5313">
      <c r="A5313" t="inlineStr">
        <is>
          <t>TECIDO_22295</t>
        </is>
      </c>
      <c r="B5313" t="inlineStr">
        <is>
          <t>FX R</t>
        </is>
      </c>
      <c r="C5313" t="inlineStr">
        <is>
          <t>FX R</t>
        </is>
      </c>
      <c r="D5313" t="inlineStr">
        <is>
          <t>SIM</t>
        </is>
      </c>
    </row>
    <row r="5314">
      <c r="A5314" t="inlineStr">
        <is>
          <t>TECIDO_22295</t>
        </is>
      </c>
      <c r="B5314" t="inlineStr">
        <is>
          <t>FX V</t>
        </is>
      </c>
      <c r="C5314" t="inlineStr">
        <is>
          <t>FX V</t>
        </is>
      </c>
      <c r="D5314" t="inlineStr">
        <is>
          <t>SIM</t>
        </is>
      </c>
    </row>
    <row r="5315">
      <c r="A5315" t="inlineStr">
        <is>
          <t>TECIDO_22295</t>
        </is>
      </c>
      <c r="B5315" t="inlineStr">
        <is>
          <t>FX KNIT</t>
        </is>
      </c>
      <c r="C5315" t="inlineStr">
        <is>
          <t>FX KNIT</t>
        </is>
      </c>
      <c r="D5315" t="inlineStr">
        <is>
          <t>SIM</t>
        </is>
      </c>
    </row>
    <row r="5316">
      <c r="A5316" t="inlineStr">
        <is>
          <t>TECIDO_22295</t>
        </is>
      </c>
      <c r="B5316" t="inlineStr">
        <is>
          <t>CR VQ</t>
        </is>
      </c>
      <c r="C5316" t="inlineStr">
        <is>
          <t>CR VQ</t>
        </is>
      </c>
      <c r="D5316" t="inlineStr">
        <is>
          <t>SIM</t>
        </is>
      </c>
    </row>
    <row r="5317">
      <c r="A5317" t="inlineStr">
        <is>
          <t>TECIDO_22295</t>
        </is>
      </c>
      <c r="B5317" t="inlineStr">
        <is>
          <t>CR FZ</t>
        </is>
      </c>
      <c r="C5317" t="inlineStr">
        <is>
          <t>CR FZ</t>
        </is>
      </c>
      <c r="D5317" t="inlineStr">
        <is>
          <t>SIM</t>
        </is>
      </c>
    </row>
    <row r="5318">
      <c r="A5318" t="inlineStr">
        <is>
          <t>TECIDO_22295</t>
        </is>
      </c>
      <c r="B5318" t="inlineStr">
        <is>
          <t>COURO FORN.</t>
        </is>
      </c>
      <c r="C5318" t="inlineStr">
        <is>
          <t>COURO FORN.</t>
        </is>
      </c>
      <c r="D5318" t="inlineStr">
        <is>
          <t>SIM</t>
        </is>
      </c>
    </row>
    <row r="5319">
      <c r="A5319" t="inlineStr">
        <is>
          <t>DIMENSAO_22296</t>
        </is>
      </c>
      <c r="B5319" t="inlineStr">
        <is>
          <t>2,40X1,70X0,90</t>
        </is>
      </c>
      <c r="C5319" t="inlineStr">
        <is>
          <t>2,40X1,70X0,90</t>
        </is>
      </c>
      <c r="D5319" t="inlineStr">
        <is>
          <t>SIM</t>
        </is>
      </c>
    </row>
    <row r="5320">
      <c r="A5320" t="inlineStr">
        <is>
          <t>DIMENSAO_22296</t>
        </is>
      </c>
      <c r="B5320" t="inlineStr">
        <is>
          <t>2,60X1,70X0,90</t>
        </is>
      </c>
      <c r="C5320" t="inlineStr">
        <is>
          <t>2,60X1,70X0,90</t>
        </is>
      </c>
      <c r="D5320" t="inlineStr">
        <is>
          <t>SIM</t>
        </is>
      </c>
    </row>
    <row r="5321">
      <c r="A5321" t="inlineStr">
        <is>
          <t>TECIDO_22296</t>
        </is>
      </c>
      <c r="B5321" t="inlineStr">
        <is>
          <t>FORNECIDO</t>
        </is>
      </c>
      <c r="C5321" t="inlineStr">
        <is>
          <t>FORNECIDO</t>
        </is>
      </c>
      <c r="D5321" t="inlineStr">
        <is>
          <t>SIM</t>
        </is>
      </c>
    </row>
    <row r="5322">
      <c r="A5322" t="inlineStr">
        <is>
          <t>TECIDO_22296</t>
        </is>
      </c>
      <c r="B5322" t="inlineStr">
        <is>
          <t>FX A</t>
        </is>
      </c>
      <c r="C5322" t="inlineStr">
        <is>
          <t>FX A</t>
        </is>
      </c>
      <c r="D5322" t="inlineStr">
        <is>
          <t>SIM</t>
        </is>
      </c>
    </row>
    <row r="5323">
      <c r="A5323" t="inlineStr">
        <is>
          <t>TECIDO_22296</t>
        </is>
      </c>
      <c r="B5323" t="inlineStr">
        <is>
          <t>FX B</t>
        </is>
      </c>
      <c r="C5323" t="inlineStr">
        <is>
          <t>FX B</t>
        </is>
      </c>
      <c r="D5323" t="inlineStr">
        <is>
          <t>SIM</t>
        </is>
      </c>
    </row>
    <row r="5324">
      <c r="A5324" t="inlineStr">
        <is>
          <t>TECIDO_22296</t>
        </is>
      </c>
      <c r="B5324" t="inlineStr">
        <is>
          <t>FX C</t>
        </is>
      </c>
      <c r="C5324" t="inlineStr">
        <is>
          <t>FX C</t>
        </is>
      </c>
      <c r="D5324" t="inlineStr">
        <is>
          <t>SIM</t>
        </is>
      </c>
    </row>
    <row r="5325">
      <c r="A5325" t="inlineStr">
        <is>
          <t>TECIDO_22296</t>
        </is>
      </c>
      <c r="B5325" t="inlineStr">
        <is>
          <t>FX D</t>
        </is>
      </c>
      <c r="C5325" t="inlineStr">
        <is>
          <t>FX D</t>
        </is>
      </c>
      <c r="D5325" t="inlineStr">
        <is>
          <t>SIM</t>
        </is>
      </c>
    </row>
    <row r="5326">
      <c r="A5326" t="inlineStr">
        <is>
          <t>TECIDO_22296</t>
        </is>
      </c>
      <c r="B5326" t="inlineStr">
        <is>
          <t>FX E</t>
        </is>
      </c>
      <c r="C5326" t="inlineStr">
        <is>
          <t>FX E</t>
        </is>
      </c>
      <c r="D5326" t="inlineStr">
        <is>
          <t>SIM</t>
        </is>
      </c>
    </row>
    <row r="5327">
      <c r="A5327" t="inlineStr">
        <is>
          <t>TECIDO_22296</t>
        </is>
      </c>
      <c r="B5327" t="inlineStr">
        <is>
          <t>FX F</t>
        </is>
      </c>
      <c r="C5327" t="inlineStr">
        <is>
          <t>FX F</t>
        </is>
      </c>
      <c r="D5327" t="inlineStr">
        <is>
          <t>SIM</t>
        </is>
      </c>
    </row>
    <row r="5328">
      <c r="A5328" t="inlineStr">
        <is>
          <t>TECIDO_22296</t>
        </is>
      </c>
      <c r="B5328" t="inlineStr">
        <is>
          <t>FX G</t>
        </is>
      </c>
      <c r="C5328" t="inlineStr">
        <is>
          <t>FX G</t>
        </is>
      </c>
      <c r="D5328" t="inlineStr">
        <is>
          <t>SIM</t>
        </is>
      </c>
    </row>
    <row r="5329">
      <c r="A5329" t="inlineStr">
        <is>
          <t>TECIDO_22296</t>
        </is>
      </c>
      <c r="B5329" t="inlineStr">
        <is>
          <t>FX H</t>
        </is>
      </c>
      <c r="C5329" t="inlineStr">
        <is>
          <t>FX H</t>
        </is>
      </c>
      <c r="D5329" t="inlineStr">
        <is>
          <t>SIM</t>
        </is>
      </c>
    </row>
    <row r="5330">
      <c r="A5330" t="inlineStr">
        <is>
          <t>TECIDO_22296</t>
        </is>
      </c>
      <c r="B5330" t="inlineStr">
        <is>
          <t>FX I</t>
        </is>
      </c>
      <c r="C5330" t="inlineStr">
        <is>
          <t>FX I</t>
        </is>
      </c>
      <c r="D5330" t="inlineStr">
        <is>
          <t>SIM</t>
        </is>
      </c>
    </row>
    <row r="5331">
      <c r="A5331" t="inlineStr">
        <is>
          <t>TECIDO_22296</t>
        </is>
      </c>
      <c r="B5331" t="inlineStr">
        <is>
          <t>FX J/N</t>
        </is>
      </c>
      <c r="C5331" t="inlineStr">
        <is>
          <t>FX J/N</t>
        </is>
      </c>
      <c r="D5331" t="inlineStr">
        <is>
          <t>SIM</t>
        </is>
      </c>
    </row>
    <row r="5332">
      <c r="A5332" t="inlineStr">
        <is>
          <t>TECIDO_22296</t>
        </is>
      </c>
      <c r="B5332" t="inlineStr">
        <is>
          <t>FX R</t>
        </is>
      </c>
      <c r="C5332" t="inlineStr">
        <is>
          <t>FX R</t>
        </is>
      </c>
      <c r="D5332" t="inlineStr">
        <is>
          <t>SIM</t>
        </is>
      </c>
    </row>
    <row r="5333">
      <c r="A5333" t="inlineStr">
        <is>
          <t>TECIDO_22296</t>
        </is>
      </c>
      <c r="B5333" t="inlineStr">
        <is>
          <t>FX V</t>
        </is>
      </c>
      <c r="C5333" t="inlineStr">
        <is>
          <t>FX V</t>
        </is>
      </c>
      <c r="D5333" t="inlineStr">
        <is>
          <t>SIM</t>
        </is>
      </c>
    </row>
    <row r="5334">
      <c r="A5334" t="inlineStr">
        <is>
          <t>TECIDO_22296</t>
        </is>
      </c>
      <c r="B5334" t="inlineStr">
        <is>
          <t>FX KNIT</t>
        </is>
      </c>
      <c r="C5334" t="inlineStr">
        <is>
          <t>FX KNIT</t>
        </is>
      </c>
      <c r="D5334" t="inlineStr">
        <is>
          <t>SIM</t>
        </is>
      </c>
    </row>
    <row r="5335">
      <c r="A5335" t="inlineStr">
        <is>
          <t>TECIDO_22296</t>
        </is>
      </c>
      <c r="B5335" t="inlineStr">
        <is>
          <t>CR VQ</t>
        </is>
      </c>
      <c r="C5335" t="inlineStr">
        <is>
          <t>CR VQ</t>
        </is>
      </c>
      <c r="D5335" t="inlineStr">
        <is>
          <t>SIM</t>
        </is>
      </c>
    </row>
    <row r="5336">
      <c r="A5336" t="inlineStr">
        <is>
          <t>TECIDO_22296</t>
        </is>
      </c>
      <c r="B5336" t="inlineStr">
        <is>
          <t>CR FZ</t>
        </is>
      </c>
      <c r="C5336" t="inlineStr">
        <is>
          <t>CR FZ</t>
        </is>
      </c>
      <c r="D5336" t="inlineStr">
        <is>
          <t>SIM</t>
        </is>
      </c>
    </row>
    <row r="5337">
      <c r="A5337" t="inlineStr">
        <is>
          <t>TECIDO_22296</t>
        </is>
      </c>
      <c r="B5337" t="inlineStr">
        <is>
          <t>COURO FORN.</t>
        </is>
      </c>
      <c r="C5337" t="inlineStr">
        <is>
          <t>COURO FORN.</t>
        </is>
      </c>
      <c r="D5337" t="inlineStr">
        <is>
          <t>SIM</t>
        </is>
      </c>
    </row>
    <row r="5338">
      <c r="A5338" t="inlineStr">
        <is>
          <t>DIMENSAO_22297</t>
        </is>
      </c>
      <c r="B5338" t="inlineStr">
        <is>
          <t>2,07X1,85X0,94</t>
        </is>
      </c>
      <c r="C5338" t="inlineStr">
        <is>
          <t>2,07X1,85X0,94</t>
        </is>
      </c>
      <c r="D5338" t="inlineStr">
        <is>
          <t>SIM</t>
        </is>
      </c>
    </row>
    <row r="5339">
      <c r="A5339" t="inlineStr">
        <is>
          <t>DIMENSAO_22297</t>
        </is>
      </c>
      <c r="B5339" t="inlineStr">
        <is>
          <t>2,67X1,85X0,94</t>
        </is>
      </c>
      <c r="C5339" t="inlineStr">
        <is>
          <t>2,67X1,85X0,94</t>
        </is>
      </c>
      <c r="D5339" t="inlineStr">
        <is>
          <t>SIM</t>
        </is>
      </c>
    </row>
    <row r="5340">
      <c r="A5340" t="inlineStr">
        <is>
          <t>TECIDO_22297</t>
        </is>
      </c>
      <c r="B5340" t="inlineStr">
        <is>
          <t>FORNECIDO</t>
        </is>
      </c>
      <c r="C5340" t="inlineStr">
        <is>
          <t>FORNECIDO</t>
        </is>
      </c>
      <c r="D5340" t="inlineStr">
        <is>
          <t>SIM</t>
        </is>
      </c>
    </row>
    <row r="5341">
      <c r="A5341" t="inlineStr">
        <is>
          <t>TECIDO_22297</t>
        </is>
      </c>
      <c r="B5341" t="inlineStr">
        <is>
          <t>FX A</t>
        </is>
      </c>
      <c r="C5341" t="inlineStr">
        <is>
          <t>FX A</t>
        </is>
      </c>
      <c r="D5341" t="inlineStr">
        <is>
          <t>SIM</t>
        </is>
      </c>
    </row>
    <row r="5342">
      <c r="A5342" t="inlineStr">
        <is>
          <t>TECIDO_22297</t>
        </is>
      </c>
      <c r="B5342" t="inlineStr">
        <is>
          <t>FX B</t>
        </is>
      </c>
      <c r="C5342" t="inlineStr">
        <is>
          <t>FX B</t>
        </is>
      </c>
      <c r="D5342" t="inlineStr">
        <is>
          <t>SIM</t>
        </is>
      </c>
    </row>
    <row r="5343">
      <c r="A5343" t="inlineStr">
        <is>
          <t>TECIDO_22297</t>
        </is>
      </c>
      <c r="B5343" t="inlineStr">
        <is>
          <t>FX C</t>
        </is>
      </c>
      <c r="C5343" t="inlineStr">
        <is>
          <t>FX C</t>
        </is>
      </c>
      <c r="D5343" t="inlineStr">
        <is>
          <t>SIM</t>
        </is>
      </c>
    </row>
    <row r="5344">
      <c r="A5344" t="inlineStr">
        <is>
          <t>TECIDO_22297</t>
        </is>
      </c>
      <c r="B5344" t="inlineStr">
        <is>
          <t>FX D</t>
        </is>
      </c>
      <c r="C5344" t="inlineStr">
        <is>
          <t>FX D</t>
        </is>
      </c>
      <c r="D5344" t="inlineStr">
        <is>
          <t>SIM</t>
        </is>
      </c>
    </row>
    <row r="5345">
      <c r="A5345" t="inlineStr">
        <is>
          <t>TECIDO_22297</t>
        </is>
      </c>
      <c r="B5345" t="inlineStr">
        <is>
          <t>FX E</t>
        </is>
      </c>
      <c r="C5345" t="inlineStr">
        <is>
          <t>FX E</t>
        </is>
      </c>
      <c r="D5345" t="inlineStr">
        <is>
          <t>SIM</t>
        </is>
      </c>
    </row>
    <row r="5346">
      <c r="A5346" t="inlineStr">
        <is>
          <t>TECIDO_22297</t>
        </is>
      </c>
      <c r="B5346" t="inlineStr">
        <is>
          <t>FX F</t>
        </is>
      </c>
      <c r="C5346" t="inlineStr">
        <is>
          <t>FX F</t>
        </is>
      </c>
      <c r="D5346" t="inlineStr">
        <is>
          <t>SIM</t>
        </is>
      </c>
    </row>
    <row r="5347">
      <c r="A5347" t="inlineStr">
        <is>
          <t>TECIDO_22297</t>
        </is>
      </c>
      <c r="B5347" t="inlineStr">
        <is>
          <t>FX G</t>
        </is>
      </c>
      <c r="C5347" t="inlineStr">
        <is>
          <t>FX G</t>
        </is>
      </c>
      <c r="D5347" t="inlineStr">
        <is>
          <t>SIM</t>
        </is>
      </c>
    </row>
    <row r="5348">
      <c r="A5348" t="inlineStr">
        <is>
          <t>TECIDO_22297</t>
        </is>
      </c>
      <c r="B5348" t="inlineStr">
        <is>
          <t>FX H</t>
        </is>
      </c>
      <c r="C5348" t="inlineStr">
        <is>
          <t>FX H</t>
        </is>
      </c>
      <c r="D5348" t="inlineStr">
        <is>
          <t>SIM</t>
        </is>
      </c>
    </row>
    <row r="5349">
      <c r="A5349" t="inlineStr">
        <is>
          <t>TECIDO_22297</t>
        </is>
      </c>
      <c r="B5349" t="inlineStr">
        <is>
          <t>FX I</t>
        </is>
      </c>
      <c r="C5349" t="inlineStr">
        <is>
          <t>FX I</t>
        </is>
      </c>
      <c r="D5349" t="inlineStr">
        <is>
          <t>SIM</t>
        </is>
      </c>
    </row>
    <row r="5350">
      <c r="A5350" t="inlineStr">
        <is>
          <t>TECIDO_22297</t>
        </is>
      </c>
      <c r="B5350" t="inlineStr">
        <is>
          <t>FX J/N</t>
        </is>
      </c>
      <c r="C5350" t="inlineStr">
        <is>
          <t>FX J/N</t>
        </is>
      </c>
      <c r="D5350" t="inlineStr">
        <is>
          <t>SIM</t>
        </is>
      </c>
    </row>
    <row r="5351">
      <c r="A5351" t="inlineStr">
        <is>
          <t>TECIDO_22297</t>
        </is>
      </c>
      <c r="B5351" t="inlineStr">
        <is>
          <t>FX R</t>
        </is>
      </c>
      <c r="C5351" t="inlineStr">
        <is>
          <t>FX R</t>
        </is>
      </c>
      <c r="D5351" t="inlineStr">
        <is>
          <t>SIM</t>
        </is>
      </c>
    </row>
    <row r="5352">
      <c r="A5352" t="inlineStr">
        <is>
          <t>TECIDO_22297</t>
        </is>
      </c>
      <c r="B5352" t="inlineStr">
        <is>
          <t>FX V</t>
        </is>
      </c>
      <c r="C5352" t="inlineStr">
        <is>
          <t>FX V</t>
        </is>
      </c>
      <c r="D5352" t="inlineStr">
        <is>
          <t>SIM</t>
        </is>
      </c>
    </row>
    <row r="5353">
      <c r="A5353" t="inlineStr">
        <is>
          <t>TECIDO_22297</t>
        </is>
      </c>
      <c r="B5353" t="inlineStr">
        <is>
          <t>FX KNIT</t>
        </is>
      </c>
      <c r="C5353" t="inlineStr">
        <is>
          <t>FX KNIT</t>
        </is>
      </c>
      <c r="D5353" t="inlineStr">
        <is>
          <t>SIM</t>
        </is>
      </c>
    </row>
    <row r="5354">
      <c r="A5354" t="inlineStr">
        <is>
          <t>TECIDO_22297</t>
        </is>
      </c>
      <c r="B5354" t="inlineStr">
        <is>
          <t>CR VQ</t>
        </is>
      </c>
      <c r="C5354" t="inlineStr">
        <is>
          <t>CR VQ</t>
        </is>
      </c>
      <c r="D5354" t="inlineStr">
        <is>
          <t>SIM</t>
        </is>
      </c>
    </row>
    <row r="5355">
      <c r="A5355" t="inlineStr">
        <is>
          <t>TECIDO_22297</t>
        </is>
      </c>
      <c r="B5355" t="inlineStr">
        <is>
          <t>CR FZ</t>
        </is>
      </c>
      <c r="C5355" t="inlineStr">
        <is>
          <t>CR FZ</t>
        </is>
      </c>
      <c r="D5355" t="inlineStr">
        <is>
          <t>SIM</t>
        </is>
      </c>
    </row>
    <row r="5356">
      <c r="A5356" t="inlineStr">
        <is>
          <t>TECIDO_22297</t>
        </is>
      </c>
      <c r="B5356" t="inlineStr">
        <is>
          <t>COURO FORN.</t>
        </is>
      </c>
      <c r="C5356" t="inlineStr">
        <is>
          <t>COURO FORN.</t>
        </is>
      </c>
      <c r="D5356" t="inlineStr">
        <is>
          <t>SIM</t>
        </is>
      </c>
    </row>
    <row r="5357">
      <c r="A5357" t="inlineStr">
        <is>
          <t>DIMENSAO_22298</t>
        </is>
      </c>
      <c r="B5357" t="inlineStr">
        <is>
          <t>290X144X094</t>
        </is>
      </c>
      <c r="C5357" t="inlineStr">
        <is>
          <t>290X144X094</t>
        </is>
      </c>
      <c r="D5357" t="inlineStr">
        <is>
          <t>SIM</t>
        </is>
      </c>
    </row>
    <row r="5358">
      <c r="A5358" t="inlineStr">
        <is>
          <t>DIMENSAO_22298</t>
        </is>
      </c>
      <c r="B5358" t="inlineStr">
        <is>
          <t>320X144X094</t>
        </is>
      </c>
      <c r="C5358" t="inlineStr">
        <is>
          <t>320X144X094</t>
        </is>
      </c>
      <c r="D5358" t="inlineStr">
        <is>
          <t>SIM</t>
        </is>
      </c>
    </row>
    <row r="5359">
      <c r="A5359" t="inlineStr">
        <is>
          <t>DIMENSAO_22298</t>
        </is>
      </c>
      <c r="B5359" t="inlineStr">
        <is>
          <t>350X144X094</t>
        </is>
      </c>
      <c r="C5359" t="inlineStr">
        <is>
          <t>350X144X094</t>
        </is>
      </c>
      <c r="D5359" t="inlineStr">
        <is>
          <t>SIM</t>
        </is>
      </c>
    </row>
    <row r="5360">
      <c r="A5360" t="inlineStr">
        <is>
          <t>TECIDO_22298</t>
        </is>
      </c>
      <c r="B5360" t="inlineStr">
        <is>
          <t>FORNECIDO</t>
        </is>
      </c>
      <c r="C5360" t="inlineStr">
        <is>
          <t>FORNECIDO</t>
        </is>
      </c>
      <c r="D5360" t="inlineStr">
        <is>
          <t>SIM</t>
        </is>
      </c>
    </row>
    <row r="5361">
      <c r="A5361" t="inlineStr">
        <is>
          <t>TECIDO_22298</t>
        </is>
      </c>
      <c r="B5361" t="inlineStr">
        <is>
          <t>FX A</t>
        </is>
      </c>
      <c r="C5361" t="inlineStr">
        <is>
          <t>FX A</t>
        </is>
      </c>
      <c r="D5361" t="inlineStr">
        <is>
          <t>SIM</t>
        </is>
      </c>
    </row>
    <row r="5362">
      <c r="A5362" t="inlineStr">
        <is>
          <t>TECIDO_22298</t>
        </is>
      </c>
      <c r="B5362" t="inlineStr">
        <is>
          <t>FX B</t>
        </is>
      </c>
      <c r="C5362" t="inlineStr">
        <is>
          <t>FX B</t>
        </is>
      </c>
      <c r="D5362" t="inlineStr">
        <is>
          <t>SIM</t>
        </is>
      </c>
    </row>
    <row r="5363">
      <c r="A5363" t="inlineStr">
        <is>
          <t>TECIDO_22298</t>
        </is>
      </c>
      <c r="B5363" t="inlineStr">
        <is>
          <t>FX C</t>
        </is>
      </c>
      <c r="C5363" t="inlineStr">
        <is>
          <t>FX C</t>
        </is>
      </c>
      <c r="D5363" t="inlineStr">
        <is>
          <t>SIM</t>
        </is>
      </c>
    </row>
    <row r="5364">
      <c r="A5364" t="inlineStr">
        <is>
          <t>TECIDO_22298</t>
        </is>
      </c>
      <c r="B5364" t="inlineStr">
        <is>
          <t>FX D</t>
        </is>
      </c>
      <c r="C5364" t="inlineStr">
        <is>
          <t>FX D</t>
        </is>
      </c>
      <c r="D5364" t="inlineStr">
        <is>
          <t>SIM</t>
        </is>
      </c>
    </row>
    <row r="5365">
      <c r="A5365" t="inlineStr">
        <is>
          <t>TECIDO_22298</t>
        </is>
      </c>
      <c r="B5365" t="inlineStr">
        <is>
          <t>FX E</t>
        </is>
      </c>
      <c r="C5365" t="inlineStr">
        <is>
          <t>FX E</t>
        </is>
      </c>
      <c r="D5365" t="inlineStr">
        <is>
          <t>SIM</t>
        </is>
      </c>
    </row>
    <row r="5366">
      <c r="A5366" t="inlineStr">
        <is>
          <t>TECIDO_22298</t>
        </is>
      </c>
      <c r="B5366" t="inlineStr">
        <is>
          <t>FX F</t>
        </is>
      </c>
      <c r="C5366" t="inlineStr">
        <is>
          <t>FX F</t>
        </is>
      </c>
      <c r="D5366" t="inlineStr">
        <is>
          <t>SIM</t>
        </is>
      </c>
    </row>
    <row r="5367">
      <c r="A5367" t="inlineStr">
        <is>
          <t>TECIDO_22298</t>
        </is>
      </c>
      <c r="B5367" t="inlineStr">
        <is>
          <t>FX G</t>
        </is>
      </c>
      <c r="C5367" t="inlineStr">
        <is>
          <t>FX G</t>
        </is>
      </c>
      <c r="D5367" t="inlineStr">
        <is>
          <t>SIM</t>
        </is>
      </c>
    </row>
    <row r="5368">
      <c r="A5368" t="inlineStr">
        <is>
          <t>TECIDO_22298</t>
        </is>
      </c>
      <c r="B5368" t="inlineStr">
        <is>
          <t>FX H</t>
        </is>
      </c>
      <c r="C5368" t="inlineStr">
        <is>
          <t>FX H</t>
        </is>
      </c>
      <c r="D5368" t="inlineStr">
        <is>
          <t>SIM</t>
        </is>
      </c>
    </row>
    <row r="5369">
      <c r="A5369" t="inlineStr">
        <is>
          <t>TECIDO_22298</t>
        </is>
      </c>
      <c r="B5369" t="inlineStr">
        <is>
          <t>FX I</t>
        </is>
      </c>
      <c r="C5369" t="inlineStr">
        <is>
          <t>FX I</t>
        </is>
      </c>
      <c r="D5369" t="inlineStr">
        <is>
          <t>SIM</t>
        </is>
      </c>
    </row>
    <row r="5370">
      <c r="A5370" t="inlineStr">
        <is>
          <t>TECIDO_22298</t>
        </is>
      </c>
      <c r="B5370" t="inlineStr">
        <is>
          <t>FX J/N</t>
        </is>
      </c>
      <c r="C5370" t="inlineStr">
        <is>
          <t>FX J/N</t>
        </is>
      </c>
      <c r="D5370" t="inlineStr">
        <is>
          <t>SIM</t>
        </is>
      </c>
    </row>
    <row r="5371">
      <c r="A5371" t="inlineStr">
        <is>
          <t>TECIDO_22298</t>
        </is>
      </c>
      <c r="B5371" t="inlineStr">
        <is>
          <t>FX R</t>
        </is>
      </c>
      <c r="C5371" t="inlineStr">
        <is>
          <t>FX R</t>
        </is>
      </c>
      <c r="D5371" t="inlineStr">
        <is>
          <t>SIM</t>
        </is>
      </c>
    </row>
    <row r="5372">
      <c r="A5372" t="inlineStr">
        <is>
          <t>TECIDO_22298</t>
        </is>
      </c>
      <c r="B5372" t="inlineStr">
        <is>
          <t>FX V</t>
        </is>
      </c>
      <c r="C5372" t="inlineStr">
        <is>
          <t>FX V</t>
        </is>
      </c>
      <c r="D5372" t="inlineStr">
        <is>
          <t>SIM</t>
        </is>
      </c>
    </row>
    <row r="5373">
      <c r="A5373" t="inlineStr">
        <is>
          <t>TECIDO_22298</t>
        </is>
      </c>
      <c r="B5373" t="inlineStr">
        <is>
          <t>FX KNIT</t>
        </is>
      </c>
      <c r="C5373" t="inlineStr">
        <is>
          <t>FX KNIT</t>
        </is>
      </c>
      <c r="D5373" t="inlineStr">
        <is>
          <t>SIM</t>
        </is>
      </c>
    </row>
    <row r="5374">
      <c r="A5374" t="inlineStr">
        <is>
          <t>TECIDO_22298</t>
        </is>
      </c>
      <c r="B5374" t="inlineStr">
        <is>
          <t>CR VQ</t>
        </is>
      </c>
      <c r="C5374" t="inlineStr">
        <is>
          <t>CR VQ</t>
        </is>
      </c>
      <c r="D5374" t="inlineStr">
        <is>
          <t>SIM</t>
        </is>
      </c>
    </row>
    <row r="5375">
      <c r="A5375" t="inlineStr">
        <is>
          <t>TECIDO_22298</t>
        </is>
      </c>
      <c r="B5375" t="inlineStr">
        <is>
          <t>CR FZ</t>
        </is>
      </c>
      <c r="C5375" t="inlineStr">
        <is>
          <t>CR FZ</t>
        </is>
      </c>
      <c r="D5375" t="inlineStr">
        <is>
          <t>SIM</t>
        </is>
      </c>
    </row>
    <row r="5376">
      <c r="A5376" t="inlineStr">
        <is>
          <t>TECIDO_22298</t>
        </is>
      </c>
      <c r="B5376" t="inlineStr">
        <is>
          <t>COURO FORN.</t>
        </is>
      </c>
      <c r="C5376" t="inlineStr">
        <is>
          <t>COURO FORN.</t>
        </is>
      </c>
      <c r="D5376" t="inlineStr">
        <is>
          <t>SIM</t>
        </is>
      </c>
    </row>
    <row r="5377">
      <c r="A5377" t="inlineStr">
        <is>
          <t>DIMENSAO_22299</t>
        </is>
      </c>
      <c r="B5377" t="inlineStr">
        <is>
          <t>1,15X0,92X0,81</t>
        </is>
      </c>
      <c r="C5377" t="inlineStr">
        <is>
          <t>1,15X0,92X0,81</t>
        </is>
      </c>
      <c r="D5377" t="inlineStr">
        <is>
          <t>SIM</t>
        </is>
      </c>
    </row>
    <row r="5378">
      <c r="A5378" t="inlineStr">
        <is>
          <t>DIMENSAO_22299</t>
        </is>
      </c>
      <c r="B5378" t="inlineStr">
        <is>
          <t>1,25X0,92X0,81</t>
        </is>
      </c>
      <c r="C5378" t="inlineStr">
        <is>
          <t>1,25X0,92X0,81</t>
        </is>
      </c>
      <c r="D5378" t="inlineStr">
        <is>
          <t>SIM</t>
        </is>
      </c>
    </row>
    <row r="5379">
      <c r="A5379" t="inlineStr">
        <is>
          <t>DIMENSAO_22299</t>
        </is>
      </c>
      <c r="B5379" t="inlineStr">
        <is>
          <t>1,35X0,92X0,81</t>
        </is>
      </c>
      <c r="C5379" t="inlineStr">
        <is>
          <t>1,35X0,92X0,81</t>
        </is>
      </c>
      <c r="D5379" t="inlineStr">
        <is>
          <t>SIM</t>
        </is>
      </c>
    </row>
    <row r="5380">
      <c r="A5380" t="inlineStr">
        <is>
          <t>DIMENSAO_22299</t>
        </is>
      </c>
      <c r="B5380" t="inlineStr">
        <is>
          <t>1,45X0,92X0,81</t>
        </is>
      </c>
      <c r="C5380" t="inlineStr">
        <is>
          <t>1,45X0,92X0,81</t>
        </is>
      </c>
      <c r="D5380" t="inlineStr">
        <is>
          <t>SIM</t>
        </is>
      </c>
    </row>
    <row r="5381">
      <c r="A5381" t="inlineStr">
        <is>
          <t>DIMENSAO_22299</t>
        </is>
      </c>
      <c r="B5381" t="inlineStr">
        <is>
          <t>1,95X0,92X0,81</t>
        </is>
      </c>
      <c r="C5381" t="inlineStr">
        <is>
          <t>1,95X0,92X0,81</t>
        </is>
      </c>
      <c r="D5381" t="inlineStr">
        <is>
          <t>SIM</t>
        </is>
      </c>
    </row>
    <row r="5382">
      <c r="A5382" t="inlineStr">
        <is>
          <t>DIMENSAO_22299</t>
        </is>
      </c>
      <c r="B5382" t="inlineStr">
        <is>
          <t>2,15X0,92X0,81</t>
        </is>
      </c>
      <c r="C5382" t="inlineStr">
        <is>
          <t>2,15X0,92X0,81</t>
        </is>
      </c>
      <c r="D5382" t="inlineStr">
        <is>
          <t>SIM</t>
        </is>
      </c>
    </row>
    <row r="5383">
      <c r="A5383" t="inlineStr">
        <is>
          <t>DIMENSAO_22299</t>
        </is>
      </c>
      <c r="B5383" t="inlineStr">
        <is>
          <t>2,35X0,92X0,81</t>
        </is>
      </c>
      <c r="C5383" t="inlineStr">
        <is>
          <t>2,35X0,92X0,81</t>
        </is>
      </c>
      <c r="D5383" t="inlineStr">
        <is>
          <t>SIM</t>
        </is>
      </c>
    </row>
    <row r="5384">
      <c r="A5384" t="inlineStr">
        <is>
          <t>DIMENSAO_22299</t>
        </is>
      </c>
      <c r="B5384" t="inlineStr">
        <is>
          <t>2,55X0,92X0,81</t>
        </is>
      </c>
      <c r="C5384" t="inlineStr">
        <is>
          <t>2,55X0,92X0,81</t>
        </is>
      </c>
      <c r="D5384" t="inlineStr">
        <is>
          <t>SIM</t>
        </is>
      </c>
    </row>
    <row r="5385">
      <c r="A5385" t="inlineStr">
        <is>
          <t>TECIDO_22299</t>
        </is>
      </c>
      <c r="B5385" t="inlineStr">
        <is>
          <t>FORNECIDO</t>
        </is>
      </c>
      <c r="C5385" t="inlineStr">
        <is>
          <t>FORNECIDO</t>
        </is>
      </c>
      <c r="D5385" t="inlineStr">
        <is>
          <t>SIM</t>
        </is>
      </c>
    </row>
    <row r="5386">
      <c r="A5386" t="inlineStr">
        <is>
          <t>TECIDO_22299</t>
        </is>
      </c>
      <c r="B5386" t="inlineStr">
        <is>
          <t>FX A</t>
        </is>
      </c>
      <c r="C5386" t="inlineStr">
        <is>
          <t>FX A</t>
        </is>
      </c>
      <c r="D5386" t="inlineStr">
        <is>
          <t>SIM</t>
        </is>
      </c>
    </row>
    <row r="5387">
      <c r="A5387" t="inlineStr">
        <is>
          <t>TECIDO_22299</t>
        </is>
      </c>
      <c r="B5387" t="inlineStr">
        <is>
          <t>FX B</t>
        </is>
      </c>
      <c r="C5387" t="inlineStr">
        <is>
          <t>FX B</t>
        </is>
      </c>
      <c r="D5387" t="inlineStr">
        <is>
          <t>SIM</t>
        </is>
      </c>
    </row>
    <row r="5388">
      <c r="A5388" t="inlineStr">
        <is>
          <t>TECIDO_22299</t>
        </is>
      </c>
      <c r="B5388" t="inlineStr">
        <is>
          <t>FX C</t>
        </is>
      </c>
      <c r="C5388" t="inlineStr">
        <is>
          <t>FX C</t>
        </is>
      </c>
      <c r="D5388" t="inlineStr">
        <is>
          <t>SIM</t>
        </is>
      </c>
    </row>
    <row r="5389">
      <c r="A5389" t="inlineStr">
        <is>
          <t>TECIDO_22299</t>
        </is>
      </c>
      <c r="B5389" t="inlineStr">
        <is>
          <t>FX D</t>
        </is>
      </c>
      <c r="C5389" t="inlineStr">
        <is>
          <t>FX D</t>
        </is>
      </c>
      <c r="D5389" t="inlineStr">
        <is>
          <t>SIM</t>
        </is>
      </c>
    </row>
    <row r="5390">
      <c r="A5390" t="inlineStr">
        <is>
          <t>TECIDO_22299</t>
        </is>
      </c>
      <c r="B5390" t="inlineStr">
        <is>
          <t>FX E</t>
        </is>
      </c>
      <c r="C5390" t="inlineStr">
        <is>
          <t>FX E</t>
        </is>
      </c>
      <c r="D5390" t="inlineStr">
        <is>
          <t>SIM</t>
        </is>
      </c>
    </row>
    <row r="5391">
      <c r="A5391" t="inlineStr">
        <is>
          <t>TECIDO_22299</t>
        </is>
      </c>
      <c r="B5391" t="inlineStr">
        <is>
          <t>FX F</t>
        </is>
      </c>
      <c r="C5391" t="inlineStr">
        <is>
          <t>FX F</t>
        </is>
      </c>
      <c r="D5391" t="inlineStr">
        <is>
          <t>SIM</t>
        </is>
      </c>
    </row>
    <row r="5392">
      <c r="A5392" t="inlineStr">
        <is>
          <t>TECIDO_22299</t>
        </is>
      </c>
      <c r="B5392" t="inlineStr">
        <is>
          <t>FX G</t>
        </is>
      </c>
      <c r="C5392" t="inlineStr">
        <is>
          <t>FX G</t>
        </is>
      </c>
      <c r="D5392" t="inlineStr">
        <is>
          <t>SIM</t>
        </is>
      </c>
    </row>
    <row r="5393">
      <c r="A5393" t="inlineStr">
        <is>
          <t>TECIDO_22299</t>
        </is>
      </c>
      <c r="B5393" t="inlineStr">
        <is>
          <t>FX H</t>
        </is>
      </c>
      <c r="C5393" t="inlineStr">
        <is>
          <t>FX H</t>
        </is>
      </c>
      <c r="D5393" t="inlineStr">
        <is>
          <t>SIM</t>
        </is>
      </c>
    </row>
    <row r="5394">
      <c r="A5394" t="inlineStr">
        <is>
          <t>TECIDO_22299</t>
        </is>
      </c>
      <c r="B5394" t="inlineStr">
        <is>
          <t>FX I</t>
        </is>
      </c>
      <c r="C5394" t="inlineStr">
        <is>
          <t>FX I</t>
        </is>
      </c>
      <c r="D5394" t="inlineStr">
        <is>
          <t>SIM</t>
        </is>
      </c>
    </row>
    <row r="5395">
      <c r="A5395" t="inlineStr">
        <is>
          <t>TECIDO_22299</t>
        </is>
      </c>
      <c r="B5395" t="inlineStr">
        <is>
          <t>FX J/N</t>
        </is>
      </c>
      <c r="C5395" t="inlineStr">
        <is>
          <t>FX J/N</t>
        </is>
      </c>
      <c r="D5395" t="inlineStr">
        <is>
          <t>SIM</t>
        </is>
      </c>
    </row>
    <row r="5396">
      <c r="A5396" t="inlineStr">
        <is>
          <t>TECIDO_22299</t>
        </is>
      </c>
      <c r="B5396" t="inlineStr">
        <is>
          <t>FX R</t>
        </is>
      </c>
      <c r="C5396" t="inlineStr">
        <is>
          <t>FX R</t>
        </is>
      </c>
      <c r="D5396" t="inlineStr">
        <is>
          <t>SIM</t>
        </is>
      </c>
    </row>
    <row r="5397">
      <c r="A5397" t="inlineStr">
        <is>
          <t>TECIDO_22299</t>
        </is>
      </c>
      <c r="B5397" t="inlineStr">
        <is>
          <t>FX V</t>
        </is>
      </c>
      <c r="C5397" t="inlineStr">
        <is>
          <t>FX V</t>
        </is>
      </c>
      <c r="D5397" t="inlineStr">
        <is>
          <t>SIM</t>
        </is>
      </c>
    </row>
    <row r="5398">
      <c r="A5398" t="inlineStr">
        <is>
          <t>TECIDO_22299</t>
        </is>
      </c>
      <c r="B5398" t="inlineStr">
        <is>
          <t>FX KNIT</t>
        </is>
      </c>
      <c r="C5398" t="inlineStr">
        <is>
          <t>FX KNIT</t>
        </is>
      </c>
      <c r="D5398" t="inlineStr">
        <is>
          <t>SIM</t>
        </is>
      </c>
    </row>
    <row r="5399">
      <c r="A5399" t="inlineStr">
        <is>
          <t>TECIDO_22299</t>
        </is>
      </c>
      <c r="B5399" t="inlineStr">
        <is>
          <t>CR VQ</t>
        </is>
      </c>
      <c r="C5399" t="inlineStr">
        <is>
          <t>CR VQ</t>
        </is>
      </c>
      <c r="D5399" t="inlineStr">
        <is>
          <t>SIM</t>
        </is>
      </c>
    </row>
    <row r="5400">
      <c r="A5400" t="inlineStr">
        <is>
          <t>TECIDO_22299</t>
        </is>
      </c>
      <c r="B5400" t="inlineStr">
        <is>
          <t>CR FZ</t>
        </is>
      </c>
      <c r="C5400" t="inlineStr">
        <is>
          <t>CR FZ</t>
        </is>
      </c>
      <c r="D5400" t="inlineStr">
        <is>
          <t>SIM</t>
        </is>
      </c>
    </row>
    <row r="5401">
      <c r="A5401" t="inlineStr">
        <is>
          <t>TECIDO_22299</t>
        </is>
      </c>
      <c r="B5401" t="inlineStr">
        <is>
          <t>COURO FORN.</t>
        </is>
      </c>
      <c r="C5401" t="inlineStr">
        <is>
          <t>COURO FORN.</t>
        </is>
      </c>
      <c r="D5401" t="inlineStr">
        <is>
          <t>SIM</t>
        </is>
      </c>
    </row>
    <row r="5402">
      <c r="A5402" t="inlineStr">
        <is>
          <t>DIMENSAO_22300</t>
        </is>
      </c>
      <c r="B5402" t="inlineStr">
        <is>
          <t>2,30X0,92X0,81</t>
        </is>
      </c>
      <c r="C5402" t="inlineStr">
        <is>
          <t>2,30X0,92X0,81</t>
        </is>
      </c>
      <c r="D5402" t="inlineStr">
        <is>
          <t>SIM</t>
        </is>
      </c>
    </row>
    <row r="5403">
      <c r="A5403" t="inlineStr">
        <is>
          <t>DIMENSAO_22300</t>
        </is>
      </c>
      <c r="B5403" t="inlineStr">
        <is>
          <t>2,50X0,92X0,81</t>
        </is>
      </c>
      <c r="C5403" t="inlineStr">
        <is>
          <t>2,50X0,92X0,81</t>
        </is>
      </c>
      <c r="D5403" t="inlineStr">
        <is>
          <t>SIM</t>
        </is>
      </c>
    </row>
    <row r="5404">
      <c r="A5404" t="inlineStr">
        <is>
          <t>DIMENSAO_22300</t>
        </is>
      </c>
      <c r="B5404" t="inlineStr">
        <is>
          <t>2,70X0,92X0,81</t>
        </is>
      </c>
      <c r="C5404" t="inlineStr">
        <is>
          <t>2,70X0,92X0,81</t>
        </is>
      </c>
      <c r="D5404" t="inlineStr">
        <is>
          <t>SIM</t>
        </is>
      </c>
    </row>
    <row r="5405">
      <c r="A5405" t="inlineStr">
        <is>
          <t>DIMENSAO_22300</t>
        </is>
      </c>
      <c r="B5405" t="inlineStr">
        <is>
          <t>2,90X0,92X0,81</t>
        </is>
      </c>
      <c r="C5405" t="inlineStr">
        <is>
          <t>2,90X0,92X0,81</t>
        </is>
      </c>
      <c r="D5405" t="inlineStr">
        <is>
          <t>SIM</t>
        </is>
      </c>
    </row>
    <row r="5406">
      <c r="A5406" t="inlineStr">
        <is>
          <t>DIMENSAO_22300</t>
        </is>
      </c>
      <c r="B5406" t="inlineStr">
        <is>
          <t>3,10X0,92X0,81</t>
        </is>
      </c>
      <c r="C5406" t="inlineStr">
        <is>
          <t>3,10X0,92X0,81</t>
        </is>
      </c>
      <c r="D5406" t="inlineStr">
        <is>
          <t>SIM</t>
        </is>
      </c>
    </row>
    <row r="5407">
      <c r="A5407" t="inlineStr">
        <is>
          <t>DIMENSAO_22300</t>
        </is>
      </c>
      <c r="B5407" t="inlineStr">
        <is>
          <t>3,40X0,92X0,81</t>
        </is>
      </c>
      <c r="C5407" t="inlineStr">
        <is>
          <t>3,40X0,92X0,81</t>
        </is>
      </c>
      <c r="D5407" t="inlineStr">
        <is>
          <t>SIM</t>
        </is>
      </c>
    </row>
    <row r="5408">
      <c r="A5408" t="inlineStr">
        <is>
          <t>DIMENSAO_22300</t>
        </is>
      </c>
      <c r="B5408" t="inlineStr">
        <is>
          <t>3,70X0,92X0,81</t>
        </is>
      </c>
      <c r="C5408" t="inlineStr">
        <is>
          <t>3,70X0,92X0,81</t>
        </is>
      </c>
      <c r="D5408" t="inlineStr">
        <is>
          <t>SIM</t>
        </is>
      </c>
    </row>
    <row r="5409">
      <c r="A5409" t="inlineStr">
        <is>
          <t>DIMENSAO_22300</t>
        </is>
      </c>
      <c r="B5409" t="inlineStr">
        <is>
          <t>4,00X0,92X0,81</t>
        </is>
      </c>
      <c r="C5409" t="inlineStr">
        <is>
          <t>4,00X0,92X0,81</t>
        </is>
      </c>
      <c r="D5409" t="inlineStr">
        <is>
          <t>SIM</t>
        </is>
      </c>
    </row>
    <row r="5410">
      <c r="A5410" t="inlineStr">
        <is>
          <t>TECIDO_22300</t>
        </is>
      </c>
      <c r="B5410" t="inlineStr">
        <is>
          <t>FORNECIDO</t>
        </is>
      </c>
      <c r="C5410" t="inlineStr">
        <is>
          <t>FORNECIDO</t>
        </is>
      </c>
      <c r="D5410" t="inlineStr">
        <is>
          <t>SIM</t>
        </is>
      </c>
    </row>
    <row r="5411">
      <c r="A5411" t="inlineStr">
        <is>
          <t>TECIDO_22300</t>
        </is>
      </c>
      <c r="B5411" t="inlineStr">
        <is>
          <t>FX A</t>
        </is>
      </c>
      <c r="C5411" t="inlineStr">
        <is>
          <t>FX A</t>
        </is>
      </c>
      <c r="D5411" t="inlineStr">
        <is>
          <t>SIM</t>
        </is>
      </c>
    </row>
    <row r="5412">
      <c r="A5412" t="inlineStr">
        <is>
          <t>TECIDO_22300</t>
        </is>
      </c>
      <c r="B5412" t="inlineStr">
        <is>
          <t>FX B</t>
        </is>
      </c>
      <c r="C5412" t="inlineStr">
        <is>
          <t>FX B</t>
        </is>
      </c>
      <c r="D5412" t="inlineStr">
        <is>
          <t>SIM</t>
        </is>
      </c>
    </row>
    <row r="5413">
      <c r="A5413" t="inlineStr">
        <is>
          <t>TECIDO_22300</t>
        </is>
      </c>
      <c r="B5413" t="inlineStr">
        <is>
          <t>FX C</t>
        </is>
      </c>
      <c r="C5413" t="inlineStr">
        <is>
          <t>FX C</t>
        </is>
      </c>
      <c r="D5413" t="inlineStr">
        <is>
          <t>SIM</t>
        </is>
      </c>
    </row>
    <row r="5414">
      <c r="A5414" t="inlineStr">
        <is>
          <t>TECIDO_22300</t>
        </is>
      </c>
      <c r="B5414" t="inlineStr">
        <is>
          <t>FX D</t>
        </is>
      </c>
      <c r="C5414" t="inlineStr">
        <is>
          <t>FX D</t>
        </is>
      </c>
      <c r="D5414" t="inlineStr">
        <is>
          <t>SIM</t>
        </is>
      </c>
    </row>
    <row r="5415">
      <c r="A5415" t="inlineStr">
        <is>
          <t>TECIDO_22300</t>
        </is>
      </c>
      <c r="B5415" t="inlineStr">
        <is>
          <t>FX E</t>
        </is>
      </c>
      <c r="C5415" t="inlineStr">
        <is>
          <t>FX E</t>
        </is>
      </c>
      <c r="D5415" t="inlineStr">
        <is>
          <t>SIM</t>
        </is>
      </c>
    </row>
    <row r="5416">
      <c r="A5416" t="inlineStr">
        <is>
          <t>TECIDO_22300</t>
        </is>
      </c>
      <c r="B5416" t="inlineStr">
        <is>
          <t>FX F</t>
        </is>
      </c>
      <c r="C5416" t="inlineStr">
        <is>
          <t>FX F</t>
        </is>
      </c>
      <c r="D5416" t="inlineStr">
        <is>
          <t>SIM</t>
        </is>
      </c>
    </row>
    <row r="5417">
      <c r="A5417" t="inlineStr">
        <is>
          <t>TECIDO_22300</t>
        </is>
      </c>
      <c r="B5417" t="inlineStr">
        <is>
          <t>FX G</t>
        </is>
      </c>
      <c r="C5417" t="inlineStr">
        <is>
          <t>FX G</t>
        </is>
      </c>
      <c r="D5417" t="inlineStr">
        <is>
          <t>SIM</t>
        </is>
      </c>
    </row>
    <row r="5418">
      <c r="A5418" t="inlineStr">
        <is>
          <t>TECIDO_22300</t>
        </is>
      </c>
      <c r="B5418" t="inlineStr">
        <is>
          <t>FX H</t>
        </is>
      </c>
      <c r="C5418" t="inlineStr">
        <is>
          <t>FX H</t>
        </is>
      </c>
      <c r="D5418" t="inlineStr">
        <is>
          <t>SIM</t>
        </is>
      </c>
    </row>
    <row r="5419">
      <c r="A5419" t="inlineStr">
        <is>
          <t>TECIDO_22300</t>
        </is>
      </c>
      <c r="B5419" t="inlineStr">
        <is>
          <t>FX I</t>
        </is>
      </c>
      <c r="C5419" t="inlineStr">
        <is>
          <t>FX I</t>
        </is>
      </c>
      <c r="D5419" t="inlineStr">
        <is>
          <t>SIM</t>
        </is>
      </c>
    </row>
    <row r="5420">
      <c r="A5420" t="inlineStr">
        <is>
          <t>TECIDO_22300</t>
        </is>
      </c>
      <c r="B5420" t="inlineStr">
        <is>
          <t>FX J/N</t>
        </is>
      </c>
      <c r="C5420" t="inlineStr">
        <is>
          <t>FX J/N</t>
        </is>
      </c>
      <c r="D5420" t="inlineStr">
        <is>
          <t>SIM</t>
        </is>
      </c>
    </row>
    <row r="5421">
      <c r="A5421" t="inlineStr">
        <is>
          <t>TECIDO_22300</t>
        </is>
      </c>
      <c r="B5421" t="inlineStr">
        <is>
          <t>FX R</t>
        </is>
      </c>
      <c r="C5421" t="inlineStr">
        <is>
          <t>FX R</t>
        </is>
      </c>
      <c r="D5421" t="inlineStr">
        <is>
          <t>SIM</t>
        </is>
      </c>
    </row>
    <row r="5422">
      <c r="A5422" t="inlineStr">
        <is>
          <t>TECIDO_22300</t>
        </is>
      </c>
      <c r="B5422" t="inlineStr">
        <is>
          <t>FX V</t>
        </is>
      </c>
      <c r="C5422" t="inlineStr">
        <is>
          <t>FX V</t>
        </is>
      </c>
      <c r="D5422" t="inlineStr">
        <is>
          <t>SIM</t>
        </is>
      </c>
    </row>
    <row r="5423">
      <c r="A5423" t="inlineStr">
        <is>
          <t>TECIDO_22300</t>
        </is>
      </c>
      <c r="B5423" t="inlineStr">
        <is>
          <t>FX KNIT</t>
        </is>
      </c>
      <c r="C5423" t="inlineStr">
        <is>
          <t>FX KNIT</t>
        </is>
      </c>
      <c r="D5423" t="inlineStr">
        <is>
          <t>SIM</t>
        </is>
      </c>
    </row>
    <row r="5424">
      <c r="A5424" t="inlineStr">
        <is>
          <t>TECIDO_22300</t>
        </is>
      </c>
      <c r="B5424" t="inlineStr">
        <is>
          <t>CR VQ</t>
        </is>
      </c>
      <c r="C5424" t="inlineStr">
        <is>
          <t>CR VQ</t>
        </is>
      </c>
      <c r="D5424" t="inlineStr">
        <is>
          <t>SIM</t>
        </is>
      </c>
    </row>
    <row r="5425">
      <c r="A5425" t="inlineStr">
        <is>
          <t>TECIDO_22300</t>
        </is>
      </c>
      <c r="B5425" t="inlineStr">
        <is>
          <t>CR FZ</t>
        </is>
      </c>
      <c r="C5425" t="inlineStr">
        <is>
          <t>CR FZ</t>
        </is>
      </c>
      <c r="D5425" t="inlineStr">
        <is>
          <t>SIM</t>
        </is>
      </c>
    </row>
    <row r="5426">
      <c r="A5426" t="inlineStr">
        <is>
          <t>TECIDO_22300</t>
        </is>
      </c>
      <c r="B5426" t="inlineStr">
        <is>
          <t>COURO FORN.</t>
        </is>
      </c>
      <c r="C5426" t="inlineStr">
        <is>
          <t>COURO FORN.</t>
        </is>
      </c>
      <c r="D5426" t="inlineStr">
        <is>
          <t>SIM</t>
        </is>
      </c>
    </row>
    <row r="5427">
      <c r="A5427" t="inlineStr">
        <is>
          <t>DIMENSAO_22301</t>
        </is>
      </c>
      <c r="B5427" t="inlineStr">
        <is>
          <t>0,80X0,92X0,81</t>
        </is>
      </c>
      <c r="C5427" t="inlineStr">
        <is>
          <t>0,80X0,92X0,81</t>
        </is>
      </c>
      <c r="D5427" t="inlineStr">
        <is>
          <t>SIM</t>
        </is>
      </c>
    </row>
    <row r="5428">
      <c r="A5428" t="inlineStr">
        <is>
          <t>DIMENSAO_22301</t>
        </is>
      </c>
      <c r="B5428" t="inlineStr">
        <is>
          <t>0,90X0,92X0,81</t>
        </is>
      </c>
      <c r="C5428" t="inlineStr">
        <is>
          <t>0,90X0,92X0,81</t>
        </is>
      </c>
      <c r="D5428" t="inlineStr">
        <is>
          <t>SIM</t>
        </is>
      </c>
    </row>
    <row r="5429">
      <c r="A5429" t="inlineStr">
        <is>
          <t>DIMENSAO_22301</t>
        </is>
      </c>
      <c r="B5429" t="inlineStr">
        <is>
          <t>1,00X0,92X0,81</t>
        </is>
      </c>
      <c r="C5429" t="inlineStr">
        <is>
          <t>1,00X0,92X0,81</t>
        </is>
      </c>
      <c r="D5429" t="inlineStr">
        <is>
          <t>SIM</t>
        </is>
      </c>
    </row>
    <row r="5430">
      <c r="A5430" t="inlineStr">
        <is>
          <t>DIMENSAO_22301</t>
        </is>
      </c>
      <c r="B5430" t="inlineStr">
        <is>
          <t>1,10X0,92X0,81</t>
        </is>
      </c>
      <c r="C5430" t="inlineStr">
        <is>
          <t>1,10X0,92X0,81</t>
        </is>
      </c>
      <c r="D5430" t="inlineStr">
        <is>
          <t>SIM</t>
        </is>
      </c>
    </row>
    <row r="5431">
      <c r="A5431" t="inlineStr">
        <is>
          <t>TECIDO_22301</t>
        </is>
      </c>
      <c r="B5431" t="inlineStr">
        <is>
          <t>FORNECIDO</t>
        </is>
      </c>
      <c r="C5431" t="inlineStr">
        <is>
          <t>FORNECIDO</t>
        </is>
      </c>
      <c r="D5431" t="inlineStr">
        <is>
          <t>SIM</t>
        </is>
      </c>
    </row>
    <row r="5432">
      <c r="A5432" t="inlineStr">
        <is>
          <t>TECIDO_22301</t>
        </is>
      </c>
      <c r="B5432" t="inlineStr">
        <is>
          <t>FX A</t>
        </is>
      </c>
      <c r="C5432" t="inlineStr">
        <is>
          <t>FX A</t>
        </is>
      </c>
      <c r="D5432" t="inlineStr">
        <is>
          <t>SIM</t>
        </is>
      </c>
    </row>
    <row r="5433">
      <c r="A5433" t="inlineStr">
        <is>
          <t>TECIDO_22301</t>
        </is>
      </c>
      <c r="B5433" t="inlineStr">
        <is>
          <t>FX B</t>
        </is>
      </c>
      <c r="C5433" t="inlineStr">
        <is>
          <t>FX B</t>
        </is>
      </c>
      <c r="D5433" t="inlineStr">
        <is>
          <t>SIM</t>
        </is>
      </c>
    </row>
    <row r="5434">
      <c r="A5434" t="inlineStr">
        <is>
          <t>TECIDO_22301</t>
        </is>
      </c>
      <c r="B5434" t="inlineStr">
        <is>
          <t>FX C</t>
        </is>
      </c>
      <c r="C5434" t="inlineStr">
        <is>
          <t>FX C</t>
        </is>
      </c>
      <c r="D5434" t="inlineStr">
        <is>
          <t>SIM</t>
        </is>
      </c>
    </row>
    <row r="5435">
      <c r="A5435" t="inlineStr">
        <is>
          <t>TECIDO_22301</t>
        </is>
      </c>
      <c r="B5435" t="inlineStr">
        <is>
          <t>FX D</t>
        </is>
      </c>
      <c r="C5435" t="inlineStr">
        <is>
          <t>FX D</t>
        </is>
      </c>
      <c r="D5435" t="inlineStr">
        <is>
          <t>SIM</t>
        </is>
      </c>
    </row>
    <row r="5436">
      <c r="A5436" t="inlineStr">
        <is>
          <t>TECIDO_22301</t>
        </is>
      </c>
      <c r="B5436" t="inlineStr">
        <is>
          <t>FX E</t>
        </is>
      </c>
      <c r="C5436" t="inlineStr">
        <is>
          <t>FX E</t>
        </is>
      </c>
      <c r="D5436" t="inlineStr">
        <is>
          <t>SIM</t>
        </is>
      </c>
    </row>
    <row r="5437">
      <c r="A5437" t="inlineStr">
        <is>
          <t>TECIDO_22301</t>
        </is>
      </c>
      <c r="B5437" t="inlineStr">
        <is>
          <t>FX F</t>
        </is>
      </c>
      <c r="C5437" t="inlineStr">
        <is>
          <t>FX F</t>
        </is>
      </c>
      <c r="D5437" t="inlineStr">
        <is>
          <t>SIM</t>
        </is>
      </c>
    </row>
    <row r="5438">
      <c r="A5438" t="inlineStr">
        <is>
          <t>TECIDO_22301</t>
        </is>
      </c>
      <c r="B5438" t="inlineStr">
        <is>
          <t>FX G</t>
        </is>
      </c>
      <c r="C5438" t="inlineStr">
        <is>
          <t>FX G</t>
        </is>
      </c>
      <c r="D5438" t="inlineStr">
        <is>
          <t>SIM</t>
        </is>
      </c>
    </row>
    <row r="5439">
      <c r="A5439" t="inlineStr">
        <is>
          <t>TECIDO_22301</t>
        </is>
      </c>
      <c r="B5439" t="inlineStr">
        <is>
          <t>FX H</t>
        </is>
      </c>
      <c r="C5439" t="inlineStr">
        <is>
          <t>FX H</t>
        </is>
      </c>
      <c r="D5439" t="inlineStr">
        <is>
          <t>SIM</t>
        </is>
      </c>
    </row>
    <row r="5440">
      <c r="A5440" t="inlineStr">
        <is>
          <t>TECIDO_22301</t>
        </is>
      </c>
      <c r="B5440" t="inlineStr">
        <is>
          <t>FX I</t>
        </is>
      </c>
      <c r="C5440" t="inlineStr">
        <is>
          <t>FX I</t>
        </is>
      </c>
      <c r="D5440" t="inlineStr">
        <is>
          <t>SIM</t>
        </is>
      </c>
    </row>
    <row r="5441">
      <c r="A5441" t="inlineStr">
        <is>
          <t>TECIDO_22301</t>
        </is>
      </c>
      <c r="B5441" t="inlineStr">
        <is>
          <t>FX J/N</t>
        </is>
      </c>
      <c r="C5441" t="inlineStr">
        <is>
          <t>FX J/N</t>
        </is>
      </c>
      <c r="D5441" t="inlineStr">
        <is>
          <t>SIM</t>
        </is>
      </c>
    </row>
    <row r="5442">
      <c r="A5442" t="inlineStr">
        <is>
          <t>TECIDO_22301</t>
        </is>
      </c>
      <c r="B5442" t="inlineStr">
        <is>
          <t>FX R</t>
        </is>
      </c>
      <c r="C5442" t="inlineStr">
        <is>
          <t>FX R</t>
        </is>
      </c>
      <c r="D5442" t="inlineStr">
        <is>
          <t>SIM</t>
        </is>
      </c>
    </row>
    <row r="5443">
      <c r="A5443" t="inlineStr">
        <is>
          <t>TECIDO_22301</t>
        </is>
      </c>
      <c r="B5443" t="inlineStr">
        <is>
          <t>FX V</t>
        </is>
      </c>
      <c r="C5443" t="inlineStr">
        <is>
          <t>FX V</t>
        </is>
      </c>
      <c r="D5443" t="inlineStr">
        <is>
          <t>SIM</t>
        </is>
      </c>
    </row>
    <row r="5444">
      <c r="A5444" t="inlineStr">
        <is>
          <t>TECIDO_22301</t>
        </is>
      </c>
      <c r="B5444" t="inlineStr">
        <is>
          <t>FX KNIT</t>
        </is>
      </c>
      <c r="C5444" t="inlineStr">
        <is>
          <t>FX KNIT</t>
        </is>
      </c>
      <c r="D5444" t="inlineStr">
        <is>
          <t>SIM</t>
        </is>
      </c>
    </row>
    <row r="5445">
      <c r="A5445" t="inlineStr">
        <is>
          <t>TECIDO_22301</t>
        </is>
      </c>
      <c r="B5445" t="inlineStr">
        <is>
          <t>CR VQ</t>
        </is>
      </c>
      <c r="C5445" t="inlineStr">
        <is>
          <t>CR VQ</t>
        </is>
      </c>
      <c r="D5445" t="inlineStr">
        <is>
          <t>SIM</t>
        </is>
      </c>
    </row>
    <row r="5446">
      <c r="A5446" t="inlineStr">
        <is>
          <t>TECIDO_22301</t>
        </is>
      </c>
      <c r="B5446" t="inlineStr">
        <is>
          <t>CR FZ</t>
        </is>
      </c>
      <c r="C5446" t="inlineStr">
        <is>
          <t>CR FZ</t>
        </is>
      </c>
      <c r="D5446" t="inlineStr">
        <is>
          <t>SIM</t>
        </is>
      </c>
    </row>
    <row r="5447">
      <c r="A5447" t="inlineStr">
        <is>
          <t>TECIDO_22301</t>
        </is>
      </c>
      <c r="B5447" t="inlineStr">
        <is>
          <t>COURO FORN.</t>
        </is>
      </c>
      <c r="C5447" t="inlineStr">
        <is>
          <t>COURO FORN.</t>
        </is>
      </c>
      <c r="D5447" t="inlineStr">
        <is>
          <t>SIM</t>
        </is>
      </c>
    </row>
    <row r="5448">
      <c r="A5448" t="inlineStr">
        <is>
          <t>DIMENSAO_22302</t>
        </is>
      </c>
      <c r="B5448" t="inlineStr">
        <is>
          <t>1,30X1,02X0,80</t>
        </is>
      </c>
      <c r="C5448" t="inlineStr">
        <is>
          <t>1,30X1,02X0,80</t>
        </is>
      </c>
      <c r="D5448" t="inlineStr">
        <is>
          <t>SIM</t>
        </is>
      </c>
    </row>
    <row r="5449">
      <c r="A5449" t="inlineStr">
        <is>
          <t>DIMENSAO_22302</t>
        </is>
      </c>
      <c r="B5449" t="inlineStr">
        <is>
          <t>1,40X1,02X0,80</t>
        </is>
      </c>
      <c r="C5449" t="inlineStr">
        <is>
          <t>1,40X1,02X0,80</t>
        </is>
      </c>
      <c r="D5449" t="inlineStr">
        <is>
          <t>SIM</t>
        </is>
      </c>
    </row>
    <row r="5450">
      <c r="A5450" t="inlineStr">
        <is>
          <t>DIMENSAO_22302</t>
        </is>
      </c>
      <c r="B5450" t="inlineStr">
        <is>
          <t>1,50X1,02X0,80</t>
        </is>
      </c>
      <c r="C5450" t="inlineStr">
        <is>
          <t>1,50X1,02X0,80</t>
        </is>
      </c>
      <c r="D5450" t="inlineStr">
        <is>
          <t>SIM</t>
        </is>
      </c>
    </row>
    <row r="5451">
      <c r="A5451" t="inlineStr">
        <is>
          <t>DIMENSAO_22302</t>
        </is>
      </c>
      <c r="B5451" t="inlineStr">
        <is>
          <t>1,95X1,02X0,80</t>
        </is>
      </c>
      <c r="C5451" t="inlineStr">
        <is>
          <t>1,95X1,02X0,80</t>
        </is>
      </c>
      <c r="D5451" t="inlineStr">
        <is>
          <t>SIM</t>
        </is>
      </c>
    </row>
    <row r="5452">
      <c r="A5452" t="inlineStr">
        <is>
          <t>DIMENSAO_22302</t>
        </is>
      </c>
      <c r="B5452" t="inlineStr">
        <is>
          <t>2,15X1,02X0,80</t>
        </is>
      </c>
      <c r="C5452" t="inlineStr">
        <is>
          <t>2,15X1,02X0,80</t>
        </is>
      </c>
      <c r="D5452" t="inlineStr">
        <is>
          <t>SIM</t>
        </is>
      </c>
    </row>
    <row r="5453">
      <c r="A5453" t="inlineStr">
        <is>
          <t>DIMENSAO_22302</t>
        </is>
      </c>
      <c r="B5453" t="inlineStr">
        <is>
          <t>2,35X1,02X0,80</t>
        </is>
      </c>
      <c r="C5453" t="inlineStr">
        <is>
          <t>2,35X1,02X0,80</t>
        </is>
      </c>
      <c r="D5453" t="inlineStr">
        <is>
          <t>SIM</t>
        </is>
      </c>
    </row>
    <row r="5454">
      <c r="A5454" t="inlineStr">
        <is>
          <t>DIMENSAO_22302</t>
        </is>
      </c>
      <c r="B5454" t="inlineStr">
        <is>
          <t>2,55X1,02X0,80</t>
        </is>
      </c>
      <c r="C5454" t="inlineStr">
        <is>
          <t>2,55X1,02X0,80</t>
        </is>
      </c>
      <c r="D5454" t="inlineStr">
        <is>
          <t>SIM</t>
        </is>
      </c>
    </row>
    <row r="5455">
      <c r="A5455" t="inlineStr">
        <is>
          <t>DIMENSAO_22302</t>
        </is>
      </c>
      <c r="B5455" t="inlineStr">
        <is>
          <t>2,75X1,02X0,80</t>
        </is>
      </c>
      <c r="C5455" t="inlineStr">
        <is>
          <t>2,75X1,02X0,80</t>
        </is>
      </c>
      <c r="D5455" t="inlineStr">
        <is>
          <t>SIM</t>
        </is>
      </c>
    </row>
    <row r="5456">
      <c r="A5456" t="inlineStr">
        <is>
          <t>DIMENSAO_22302</t>
        </is>
      </c>
      <c r="B5456" t="inlineStr">
        <is>
          <t>2,20X1,02X0,80</t>
        </is>
      </c>
      <c r="C5456" t="inlineStr">
        <is>
          <t>2,20X1,02X0,80</t>
        </is>
      </c>
      <c r="D5456" t="inlineStr">
        <is>
          <t>SIM</t>
        </is>
      </c>
    </row>
    <row r="5457">
      <c r="A5457" t="inlineStr">
        <is>
          <t>DIMENSAO_22302</t>
        </is>
      </c>
      <c r="B5457" t="inlineStr">
        <is>
          <t>2,40X1,02X0,80</t>
        </is>
      </c>
      <c r="C5457" t="inlineStr">
        <is>
          <t>2,40X1,02X0,80</t>
        </is>
      </c>
      <c r="D5457" t="inlineStr">
        <is>
          <t>SIM</t>
        </is>
      </c>
    </row>
    <row r="5458">
      <c r="A5458" t="inlineStr">
        <is>
          <t>DIMENSAO_22302</t>
        </is>
      </c>
      <c r="B5458" t="inlineStr">
        <is>
          <t>2,60X1,02X0,80</t>
        </is>
      </c>
      <c r="C5458" t="inlineStr">
        <is>
          <t>2,60X1,02X0,80</t>
        </is>
      </c>
      <c r="D5458" t="inlineStr">
        <is>
          <t>SIM</t>
        </is>
      </c>
    </row>
    <row r="5459">
      <c r="A5459" t="inlineStr">
        <is>
          <t>DIMENSAO_22302</t>
        </is>
      </c>
      <c r="B5459" t="inlineStr">
        <is>
          <t>2,80X1,02X0,80</t>
        </is>
      </c>
      <c r="C5459" t="inlineStr">
        <is>
          <t>2,80X1,02X0,80</t>
        </is>
      </c>
      <c r="D5459" t="inlineStr">
        <is>
          <t>SIM</t>
        </is>
      </c>
    </row>
    <row r="5460">
      <c r="A5460" t="inlineStr">
        <is>
          <t>DIMENSAO_22302</t>
        </is>
      </c>
      <c r="B5460" t="inlineStr">
        <is>
          <t>3,00X1,02X0,80</t>
        </is>
      </c>
      <c r="C5460" t="inlineStr">
        <is>
          <t>3,00X1,02X0,80</t>
        </is>
      </c>
      <c r="D5460" t="inlineStr">
        <is>
          <t>SIM</t>
        </is>
      </c>
    </row>
    <row r="5461">
      <c r="A5461" t="inlineStr">
        <is>
          <t>TECIDO_22302</t>
        </is>
      </c>
      <c r="B5461" t="inlineStr">
        <is>
          <t>FORNECIDO</t>
        </is>
      </c>
      <c r="C5461" t="inlineStr">
        <is>
          <t>FORNECIDO</t>
        </is>
      </c>
      <c r="D5461" t="inlineStr">
        <is>
          <t>SIM</t>
        </is>
      </c>
    </row>
    <row r="5462">
      <c r="A5462" t="inlineStr">
        <is>
          <t>TECIDO_22302</t>
        </is>
      </c>
      <c r="B5462" t="inlineStr">
        <is>
          <t>FX A</t>
        </is>
      </c>
      <c r="C5462" t="inlineStr">
        <is>
          <t>FX A</t>
        </is>
      </c>
      <c r="D5462" t="inlineStr">
        <is>
          <t>SIM</t>
        </is>
      </c>
    </row>
    <row r="5463">
      <c r="A5463" t="inlineStr">
        <is>
          <t>TECIDO_22302</t>
        </is>
      </c>
      <c r="B5463" t="inlineStr">
        <is>
          <t>FX B</t>
        </is>
      </c>
      <c r="C5463" t="inlineStr">
        <is>
          <t>FX B</t>
        </is>
      </c>
      <c r="D5463" t="inlineStr">
        <is>
          <t>SIM</t>
        </is>
      </c>
    </row>
    <row r="5464">
      <c r="A5464" t="inlineStr">
        <is>
          <t>TECIDO_22302</t>
        </is>
      </c>
      <c r="B5464" t="inlineStr">
        <is>
          <t>FX C</t>
        </is>
      </c>
      <c r="C5464" t="inlineStr">
        <is>
          <t>FX C</t>
        </is>
      </c>
      <c r="D5464" t="inlineStr">
        <is>
          <t>SIM</t>
        </is>
      </c>
    </row>
    <row r="5465">
      <c r="A5465" t="inlineStr">
        <is>
          <t>TECIDO_22302</t>
        </is>
      </c>
      <c r="B5465" t="inlineStr">
        <is>
          <t>FX D</t>
        </is>
      </c>
      <c r="C5465" t="inlineStr">
        <is>
          <t>FX D</t>
        </is>
      </c>
      <c r="D5465" t="inlineStr">
        <is>
          <t>SIM</t>
        </is>
      </c>
    </row>
    <row r="5466">
      <c r="A5466" t="inlineStr">
        <is>
          <t>TECIDO_22302</t>
        </is>
      </c>
      <c r="B5466" t="inlineStr">
        <is>
          <t>FX E</t>
        </is>
      </c>
      <c r="C5466" t="inlineStr">
        <is>
          <t>FX E</t>
        </is>
      </c>
      <c r="D5466" t="inlineStr">
        <is>
          <t>SIM</t>
        </is>
      </c>
    </row>
    <row r="5467">
      <c r="A5467" t="inlineStr">
        <is>
          <t>TECIDO_22302</t>
        </is>
      </c>
      <c r="B5467" t="inlineStr">
        <is>
          <t>FX F</t>
        </is>
      </c>
      <c r="C5467" t="inlineStr">
        <is>
          <t>FX F</t>
        </is>
      </c>
      <c r="D5467" t="inlineStr">
        <is>
          <t>SIM</t>
        </is>
      </c>
    </row>
    <row r="5468">
      <c r="A5468" t="inlineStr">
        <is>
          <t>TECIDO_22302</t>
        </is>
      </c>
      <c r="B5468" t="inlineStr">
        <is>
          <t>FX G</t>
        </is>
      </c>
      <c r="C5468" t="inlineStr">
        <is>
          <t>FX G</t>
        </is>
      </c>
      <c r="D5468" t="inlineStr">
        <is>
          <t>SIM</t>
        </is>
      </c>
    </row>
    <row r="5469">
      <c r="A5469" t="inlineStr">
        <is>
          <t>TECIDO_22302</t>
        </is>
      </c>
      <c r="B5469" t="inlineStr">
        <is>
          <t>FX H</t>
        </is>
      </c>
      <c r="C5469" t="inlineStr">
        <is>
          <t>FX H</t>
        </is>
      </c>
      <c r="D5469" t="inlineStr">
        <is>
          <t>SIM</t>
        </is>
      </c>
    </row>
    <row r="5470">
      <c r="A5470" t="inlineStr">
        <is>
          <t>TECIDO_22302</t>
        </is>
      </c>
      <c r="B5470" t="inlineStr">
        <is>
          <t>FX I</t>
        </is>
      </c>
      <c r="C5470" t="inlineStr">
        <is>
          <t>FX I</t>
        </is>
      </c>
      <c r="D5470" t="inlineStr">
        <is>
          <t>SIM</t>
        </is>
      </c>
    </row>
    <row r="5471">
      <c r="A5471" t="inlineStr">
        <is>
          <t>TECIDO_22302</t>
        </is>
      </c>
      <c r="B5471" t="inlineStr">
        <is>
          <t>FX J/N</t>
        </is>
      </c>
      <c r="C5471" t="inlineStr">
        <is>
          <t>FX J/N</t>
        </is>
      </c>
      <c r="D5471" t="inlineStr">
        <is>
          <t>SIM</t>
        </is>
      </c>
    </row>
    <row r="5472">
      <c r="A5472" t="inlineStr">
        <is>
          <t>TECIDO_22302</t>
        </is>
      </c>
      <c r="B5472" t="inlineStr">
        <is>
          <t>FX R</t>
        </is>
      </c>
      <c r="C5472" t="inlineStr">
        <is>
          <t>FX R</t>
        </is>
      </c>
      <c r="D5472" t="inlineStr">
        <is>
          <t>SIM</t>
        </is>
      </c>
    </row>
    <row r="5473">
      <c r="A5473" t="inlineStr">
        <is>
          <t>TECIDO_22302</t>
        </is>
      </c>
      <c r="B5473" t="inlineStr">
        <is>
          <t>FX V</t>
        </is>
      </c>
      <c r="C5473" t="inlineStr">
        <is>
          <t>FX V</t>
        </is>
      </c>
      <c r="D5473" t="inlineStr">
        <is>
          <t>SIM</t>
        </is>
      </c>
    </row>
    <row r="5474">
      <c r="A5474" t="inlineStr">
        <is>
          <t>TECIDO_22302</t>
        </is>
      </c>
      <c r="B5474" t="inlineStr">
        <is>
          <t>FX KNIT</t>
        </is>
      </c>
      <c r="C5474" t="inlineStr">
        <is>
          <t>FX KNIT</t>
        </is>
      </c>
      <c r="D5474" t="inlineStr">
        <is>
          <t>SIM</t>
        </is>
      </c>
    </row>
    <row r="5475">
      <c r="A5475" t="inlineStr">
        <is>
          <t>TECIDO_22302</t>
        </is>
      </c>
      <c r="B5475" t="inlineStr">
        <is>
          <t>CR VQ</t>
        </is>
      </c>
      <c r="C5475" t="inlineStr">
        <is>
          <t>CR VQ</t>
        </is>
      </c>
      <c r="D5475" t="inlineStr">
        <is>
          <t>SIM</t>
        </is>
      </c>
    </row>
    <row r="5476">
      <c r="A5476" t="inlineStr">
        <is>
          <t>TECIDO_22302</t>
        </is>
      </c>
      <c r="B5476" t="inlineStr">
        <is>
          <t>CR FZ</t>
        </is>
      </c>
      <c r="C5476" t="inlineStr">
        <is>
          <t>CR FZ</t>
        </is>
      </c>
      <c r="D5476" t="inlineStr">
        <is>
          <t>SIM</t>
        </is>
      </c>
    </row>
    <row r="5477">
      <c r="A5477" t="inlineStr">
        <is>
          <t>TECIDO_22302</t>
        </is>
      </c>
      <c r="B5477" t="inlineStr">
        <is>
          <t>COURO FORN.</t>
        </is>
      </c>
      <c r="C5477" t="inlineStr">
        <is>
          <t>COURO FORN.</t>
        </is>
      </c>
      <c r="D5477" t="inlineStr">
        <is>
          <t>SIM</t>
        </is>
      </c>
    </row>
    <row r="5478">
      <c r="A5478" t="inlineStr">
        <is>
          <t>DIMENSAO_22303</t>
        </is>
      </c>
      <c r="B5478" t="inlineStr">
        <is>
          <t>1,45X1,02X0,80</t>
        </is>
      </c>
      <c r="C5478" t="inlineStr">
        <is>
          <t>1,45X1,02X0,80</t>
        </is>
      </c>
      <c r="D5478" t="inlineStr">
        <is>
          <t>SIM</t>
        </is>
      </c>
    </row>
    <row r="5479">
      <c r="A5479" t="inlineStr">
        <is>
          <t>DIMENSAO_22303</t>
        </is>
      </c>
      <c r="B5479" t="inlineStr">
        <is>
          <t>1,55X1,02X0,80</t>
        </is>
      </c>
      <c r="C5479" t="inlineStr">
        <is>
          <t>1,55X1,02X0,80</t>
        </is>
      </c>
      <c r="D5479" t="inlineStr">
        <is>
          <t>SIM</t>
        </is>
      </c>
    </row>
    <row r="5480">
      <c r="A5480" t="inlineStr">
        <is>
          <t>DIMENSAO_22303</t>
        </is>
      </c>
      <c r="B5480" t="inlineStr">
        <is>
          <t>1,65X1,02X0,80</t>
        </is>
      </c>
      <c r="C5480" t="inlineStr">
        <is>
          <t>1,65X1,02X0,80</t>
        </is>
      </c>
      <c r="D5480" t="inlineStr">
        <is>
          <t>SIM</t>
        </is>
      </c>
    </row>
    <row r="5481">
      <c r="A5481" t="inlineStr">
        <is>
          <t>TECIDO_22303</t>
        </is>
      </c>
      <c r="B5481" t="inlineStr">
        <is>
          <t>FORNECIDO</t>
        </is>
      </c>
      <c r="C5481" t="inlineStr">
        <is>
          <t>FORNECIDO</t>
        </is>
      </c>
      <c r="D5481" t="inlineStr">
        <is>
          <t>SIM</t>
        </is>
      </c>
    </row>
    <row r="5482">
      <c r="A5482" t="inlineStr">
        <is>
          <t>TECIDO_22303</t>
        </is>
      </c>
      <c r="B5482" t="inlineStr">
        <is>
          <t>FX A</t>
        </is>
      </c>
      <c r="C5482" t="inlineStr">
        <is>
          <t>FX A</t>
        </is>
      </c>
      <c r="D5482" t="inlineStr">
        <is>
          <t>SIM</t>
        </is>
      </c>
    </row>
    <row r="5483">
      <c r="A5483" t="inlineStr">
        <is>
          <t>TECIDO_22303</t>
        </is>
      </c>
      <c r="B5483" t="inlineStr">
        <is>
          <t>FX B</t>
        </is>
      </c>
      <c r="C5483" t="inlineStr">
        <is>
          <t>FX B</t>
        </is>
      </c>
      <c r="D5483" t="inlineStr">
        <is>
          <t>SIM</t>
        </is>
      </c>
    </row>
    <row r="5484">
      <c r="A5484" t="inlineStr">
        <is>
          <t>TECIDO_22303</t>
        </is>
      </c>
      <c r="B5484" t="inlineStr">
        <is>
          <t>FX C</t>
        </is>
      </c>
      <c r="C5484" t="inlineStr">
        <is>
          <t>FX C</t>
        </is>
      </c>
      <c r="D5484" t="inlineStr">
        <is>
          <t>SIM</t>
        </is>
      </c>
    </row>
    <row r="5485">
      <c r="A5485" t="inlineStr">
        <is>
          <t>TECIDO_22303</t>
        </is>
      </c>
      <c r="B5485" t="inlineStr">
        <is>
          <t>FX D</t>
        </is>
      </c>
      <c r="C5485" t="inlineStr">
        <is>
          <t>FX D</t>
        </is>
      </c>
      <c r="D5485" t="inlineStr">
        <is>
          <t>SIM</t>
        </is>
      </c>
    </row>
    <row r="5486">
      <c r="A5486" t="inlineStr">
        <is>
          <t>TECIDO_22303</t>
        </is>
      </c>
      <c r="B5486" t="inlineStr">
        <is>
          <t>FX E</t>
        </is>
      </c>
      <c r="C5486" t="inlineStr">
        <is>
          <t>FX E</t>
        </is>
      </c>
      <c r="D5486" t="inlineStr">
        <is>
          <t>SIM</t>
        </is>
      </c>
    </row>
    <row r="5487">
      <c r="A5487" t="inlineStr">
        <is>
          <t>TECIDO_22303</t>
        </is>
      </c>
      <c r="B5487" t="inlineStr">
        <is>
          <t>FX F</t>
        </is>
      </c>
      <c r="C5487" t="inlineStr">
        <is>
          <t>FX F</t>
        </is>
      </c>
      <c r="D5487" t="inlineStr">
        <is>
          <t>SIM</t>
        </is>
      </c>
    </row>
    <row r="5488">
      <c r="A5488" t="inlineStr">
        <is>
          <t>TECIDO_22303</t>
        </is>
      </c>
      <c r="B5488" t="inlineStr">
        <is>
          <t>FX G</t>
        </is>
      </c>
      <c r="C5488" t="inlineStr">
        <is>
          <t>FX G</t>
        </is>
      </c>
      <c r="D5488" t="inlineStr">
        <is>
          <t>SIM</t>
        </is>
      </c>
    </row>
    <row r="5489">
      <c r="A5489" t="inlineStr">
        <is>
          <t>TECIDO_22303</t>
        </is>
      </c>
      <c r="B5489" t="inlineStr">
        <is>
          <t>FX H</t>
        </is>
      </c>
      <c r="C5489" t="inlineStr">
        <is>
          <t>FX H</t>
        </is>
      </c>
      <c r="D5489" t="inlineStr">
        <is>
          <t>SIM</t>
        </is>
      </c>
    </row>
    <row r="5490">
      <c r="A5490" t="inlineStr">
        <is>
          <t>TECIDO_22303</t>
        </is>
      </c>
      <c r="B5490" t="inlineStr">
        <is>
          <t>FX I</t>
        </is>
      </c>
      <c r="C5490" t="inlineStr">
        <is>
          <t>FX I</t>
        </is>
      </c>
      <c r="D5490" t="inlineStr">
        <is>
          <t>SIM</t>
        </is>
      </c>
    </row>
    <row r="5491">
      <c r="A5491" t="inlineStr">
        <is>
          <t>TECIDO_22303</t>
        </is>
      </c>
      <c r="B5491" t="inlineStr">
        <is>
          <t>FX J/N</t>
        </is>
      </c>
      <c r="C5491" t="inlineStr">
        <is>
          <t>FX J/N</t>
        </is>
      </c>
      <c r="D5491" t="inlineStr">
        <is>
          <t>SIM</t>
        </is>
      </c>
    </row>
    <row r="5492">
      <c r="A5492" t="inlineStr">
        <is>
          <t>TECIDO_22303</t>
        </is>
      </c>
      <c r="B5492" t="inlineStr">
        <is>
          <t>FX R</t>
        </is>
      </c>
      <c r="C5492" t="inlineStr">
        <is>
          <t>FX R</t>
        </is>
      </c>
      <c r="D5492" t="inlineStr">
        <is>
          <t>SIM</t>
        </is>
      </c>
    </row>
    <row r="5493">
      <c r="A5493" t="inlineStr">
        <is>
          <t>TECIDO_22303</t>
        </is>
      </c>
      <c r="B5493" t="inlineStr">
        <is>
          <t>FX V</t>
        </is>
      </c>
      <c r="C5493" t="inlineStr">
        <is>
          <t>FX V</t>
        </is>
      </c>
      <c r="D5493" t="inlineStr">
        <is>
          <t>SIM</t>
        </is>
      </c>
    </row>
    <row r="5494">
      <c r="A5494" t="inlineStr">
        <is>
          <t>TECIDO_22303</t>
        </is>
      </c>
      <c r="B5494" t="inlineStr">
        <is>
          <t>FX KNIT</t>
        </is>
      </c>
      <c r="C5494" t="inlineStr">
        <is>
          <t>FX KNIT</t>
        </is>
      </c>
      <c r="D5494" t="inlineStr">
        <is>
          <t>SIM</t>
        </is>
      </c>
    </row>
    <row r="5495">
      <c r="A5495" t="inlineStr">
        <is>
          <t>TECIDO_22303</t>
        </is>
      </c>
      <c r="B5495" t="inlineStr">
        <is>
          <t>CR VQ</t>
        </is>
      </c>
      <c r="C5495" t="inlineStr">
        <is>
          <t>CR VQ</t>
        </is>
      </c>
      <c r="D5495" t="inlineStr">
        <is>
          <t>SIM</t>
        </is>
      </c>
    </row>
    <row r="5496">
      <c r="A5496" t="inlineStr">
        <is>
          <t>TECIDO_22303</t>
        </is>
      </c>
      <c r="B5496" t="inlineStr">
        <is>
          <t>CR FZ</t>
        </is>
      </c>
      <c r="C5496" t="inlineStr">
        <is>
          <t>CR FZ</t>
        </is>
      </c>
      <c r="D5496" t="inlineStr">
        <is>
          <t>SIM</t>
        </is>
      </c>
    </row>
    <row r="5497">
      <c r="A5497" t="inlineStr">
        <is>
          <t>TECIDO_22303</t>
        </is>
      </c>
      <c r="B5497" t="inlineStr">
        <is>
          <t>COURO FORN.</t>
        </is>
      </c>
      <c r="C5497" t="inlineStr">
        <is>
          <t>COURO FORN.</t>
        </is>
      </c>
      <c r="D5497" t="inlineStr">
        <is>
          <t>SIM</t>
        </is>
      </c>
    </row>
    <row r="5498">
      <c r="A5498" t="inlineStr">
        <is>
          <t>DIMENSAO_22304</t>
        </is>
      </c>
      <c r="B5498" t="inlineStr">
        <is>
          <t>1,30X1,00X0,85</t>
        </is>
      </c>
      <c r="C5498" t="inlineStr">
        <is>
          <t>1,30X1,00X0,85</t>
        </is>
      </c>
      <c r="D5498" t="inlineStr">
        <is>
          <t>SIM</t>
        </is>
      </c>
    </row>
    <row r="5499">
      <c r="A5499" t="inlineStr">
        <is>
          <t>DIMENSAO_22304</t>
        </is>
      </c>
      <c r="B5499" t="inlineStr">
        <is>
          <t>1,40X1,00X0,85</t>
        </is>
      </c>
      <c r="C5499" t="inlineStr">
        <is>
          <t>1,40X1,00X0,85</t>
        </is>
      </c>
      <c r="D5499" t="inlineStr">
        <is>
          <t>SIM</t>
        </is>
      </c>
    </row>
    <row r="5500">
      <c r="A5500" t="inlineStr">
        <is>
          <t>DIMENSAO_22304</t>
        </is>
      </c>
      <c r="B5500" t="inlineStr">
        <is>
          <t>1,50X1,00X0,85</t>
        </is>
      </c>
      <c r="C5500" t="inlineStr">
        <is>
          <t>1,50X1,00X0,85</t>
        </is>
      </c>
      <c r="D5500" t="inlineStr">
        <is>
          <t>SIM</t>
        </is>
      </c>
    </row>
    <row r="5501">
      <c r="A5501" t="inlineStr">
        <is>
          <t>TECIDO_22304</t>
        </is>
      </c>
      <c r="B5501" t="inlineStr">
        <is>
          <t>FORNECIDO</t>
        </is>
      </c>
      <c r="C5501" t="inlineStr">
        <is>
          <t>FORNECIDO</t>
        </is>
      </c>
      <c r="D5501" t="inlineStr">
        <is>
          <t>SIM</t>
        </is>
      </c>
    </row>
    <row r="5502">
      <c r="A5502" t="inlineStr">
        <is>
          <t>TECIDO_22304</t>
        </is>
      </c>
      <c r="B5502" t="inlineStr">
        <is>
          <t>FX A</t>
        </is>
      </c>
      <c r="C5502" t="inlineStr">
        <is>
          <t>FX A</t>
        </is>
      </c>
      <c r="D5502" t="inlineStr">
        <is>
          <t>SIM</t>
        </is>
      </c>
    </row>
    <row r="5503">
      <c r="A5503" t="inlineStr">
        <is>
          <t>TECIDO_22304</t>
        </is>
      </c>
      <c r="B5503" t="inlineStr">
        <is>
          <t>FX B</t>
        </is>
      </c>
      <c r="C5503" t="inlineStr">
        <is>
          <t>FX B</t>
        </is>
      </c>
      <c r="D5503" t="inlineStr">
        <is>
          <t>SIM</t>
        </is>
      </c>
    </row>
    <row r="5504">
      <c r="A5504" t="inlineStr">
        <is>
          <t>TECIDO_22304</t>
        </is>
      </c>
      <c r="B5504" t="inlineStr">
        <is>
          <t>FX C</t>
        </is>
      </c>
      <c r="C5504" t="inlineStr">
        <is>
          <t>FX C</t>
        </is>
      </c>
      <c r="D5504" t="inlineStr">
        <is>
          <t>SIM</t>
        </is>
      </c>
    </row>
    <row r="5505">
      <c r="A5505" t="inlineStr">
        <is>
          <t>TECIDO_22304</t>
        </is>
      </c>
      <c r="B5505" t="inlineStr">
        <is>
          <t>FX D</t>
        </is>
      </c>
      <c r="C5505" t="inlineStr">
        <is>
          <t>FX D</t>
        </is>
      </c>
      <c r="D5505" t="inlineStr">
        <is>
          <t>SIM</t>
        </is>
      </c>
    </row>
    <row r="5506">
      <c r="A5506" t="inlineStr">
        <is>
          <t>TECIDO_22304</t>
        </is>
      </c>
      <c r="B5506" t="inlineStr">
        <is>
          <t>FX E</t>
        </is>
      </c>
      <c r="C5506" t="inlineStr">
        <is>
          <t>FX E</t>
        </is>
      </c>
      <c r="D5506" t="inlineStr">
        <is>
          <t>SIM</t>
        </is>
      </c>
    </row>
    <row r="5507">
      <c r="A5507" t="inlineStr">
        <is>
          <t>TECIDO_22304</t>
        </is>
      </c>
      <c r="B5507" t="inlineStr">
        <is>
          <t>FX F</t>
        </is>
      </c>
      <c r="C5507" t="inlineStr">
        <is>
          <t>FX F</t>
        </is>
      </c>
      <c r="D5507" t="inlineStr">
        <is>
          <t>SIM</t>
        </is>
      </c>
    </row>
    <row r="5508">
      <c r="A5508" t="inlineStr">
        <is>
          <t>TECIDO_22304</t>
        </is>
      </c>
      <c r="B5508" t="inlineStr">
        <is>
          <t>FX G</t>
        </is>
      </c>
      <c r="C5508" t="inlineStr">
        <is>
          <t>FX G</t>
        </is>
      </c>
      <c r="D5508" t="inlineStr">
        <is>
          <t>SIM</t>
        </is>
      </c>
    </row>
    <row r="5509">
      <c r="A5509" t="inlineStr">
        <is>
          <t>TECIDO_22304</t>
        </is>
      </c>
      <c r="B5509" t="inlineStr">
        <is>
          <t>FX H</t>
        </is>
      </c>
      <c r="C5509" t="inlineStr">
        <is>
          <t>FX H</t>
        </is>
      </c>
      <c r="D5509" t="inlineStr">
        <is>
          <t>SIM</t>
        </is>
      </c>
    </row>
    <row r="5510">
      <c r="A5510" t="inlineStr">
        <is>
          <t>TECIDO_22304</t>
        </is>
      </c>
      <c r="B5510" t="inlineStr">
        <is>
          <t>FX I</t>
        </is>
      </c>
      <c r="C5510" t="inlineStr">
        <is>
          <t>FX I</t>
        </is>
      </c>
      <c r="D5510" t="inlineStr">
        <is>
          <t>SIM</t>
        </is>
      </c>
    </row>
    <row r="5511">
      <c r="A5511" t="inlineStr">
        <is>
          <t>TECIDO_22304</t>
        </is>
      </c>
      <c r="B5511" t="inlineStr">
        <is>
          <t>FX J/N</t>
        </is>
      </c>
      <c r="C5511" t="inlineStr">
        <is>
          <t>FX J/N</t>
        </is>
      </c>
      <c r="D5511" t="inlineStr">
        <is>
          <t>SIM</t>
        </is>
      </c>
    </row>
    <row r="5512">
      <c r="A5512" t="inlineStr">
        <is>
          <t>TECIDO_22304</t>
        </is>
      </c>
      <c r="B5512" t="inlineStr">
        <is>
          <t>FX R</t>
        </is>
      </c>
      <c r="C5512" t="inlineStr">
        <is>
          <t>FX R</t>
        </is>
      </c>
      <c r="D5512" t="inlineStr">
        <is>
          <t>SIM</t>
        </is>
      </c>
    </row>
    <row r="5513">
      <c r="A5513" t="inlineStr">
        <is>
          <t>TECIDO_22304</t>
        </is>
      </c>
      <c r="B5513" t="inlineStr">
        <is>
          <t>FX V</t>
        </is>
      </c>
      <c r="C5513" t="inlineStr">
        <is>
          <t>FX V</t>
        </is>
      </c>
      <c r="D5513" t="inlineStr">
        <is>
          <t>SIM</t>
        </is>
      </c>
    </row>
    <row r="5514">
      <c r="A5514" t="inlineStr">
        <is>
          <t>TECIDO_22304</t>
        </is>
      </c>
      <c r="B5514" t="inlineStr">
        <is>
          <t>FX KNIT</t>
        </is>
      </c>
      <c r="C5514" t="inlineStr">
        <is>
          <t>FX KNIT</t>
        </is>
      </c>
      <c r="D5514" t="inlineStr">
        <is>
          <t>SIM</t>
        </is>
      </c>
    </row>
    <row r="5515">
      <c r="A5515" t="inlineStr">
        <is>
          <t>TECIDO_22304</t>
        </is>
      </c>
      <c r="B5515" t="inlineStr">
        <is>
          <t>CR VQ</t>
        </is>
      </c>
      <c r="C5515" t="inlineStr">
        <is>
          <t>CR VQ</t>
        </is>
      </c>
      <c r="D5515" t="inlineStr">
        <is>
          <t>SIM</t>
        </is>
      </c>
    </row>
    <row r="5516">
      <c r="A5516" t="inlineStr">
        <is>
          <t>TECIDO_22304</t>
        </is>
      </c>
      <c r="B5516" t="inlineStr">
        <is>
          <t>CR FZ</t>
        </is>
      </c>
      <c r="C5516" t="inlineStr">
        <is>
          <t>CR FZ</t>
        </is>
      </c>
      <c r="D5516" t="inlineStr">
        <is>
          <t>SIM</t>
        </is>
      </c>
    </row>
    <row r="5517">
      <c r="A5517" t="inlineStr">
        <is>
          <t>TECIDO_22304</t>
        </is>
      </c>
      <c r="B5517" t="inlineStr">
        <is>
          <t>COURO FORN.</t>
        </is>
      </c>
      <c r="C5517" t="inlineStr">
        <is>
          <t>COURO FORN.</t>
        </is>
      </c>
      <c r="D5517" t="inlineStr">
        <is>
          <t>SIM</t>
        </is>
      </c>
    </row>
    <row r="5518">
      <c r="A5518" t="inlineStr">
        <is>
          <t>DIMENSAO_22305</t>
        </is>
      </c>
      <c r="B5518" t="inlineStr">
        <is>
          <t>1,05X1,00X0,85</t>
        </is>
      </c>
      <c r="C5518" t="inlineStr">
        <is>
          <t>1,05X1,00X0,85</t>
        </is>
      </c>
      <c r="D5518" t="inlineStr">
        <is>
          <t>SIM</t>
        </is>
      </c>
    </row>
    <row r="5519">
      <c r="A5519" t="inlineStr">
        <is>
          <t>DIMENSAO_22305</t>
        </is>
      </c>
      <c r="B5519" t="inlineStr">
        <is>
          <t>1,15X1,00X0,85</t>
        </is>
      </c>
      <c r="C5519" t="inlineStr">
        <is>
          <t>1,15X1,00X0,85</t>
        </is>
      </c>
      <c r="D5519" t="inlineStr">
        <is>
          <t>SIM</t>
        </is>
      </c>
    </row>
    <row r="5520">
      <c r="A5520" t="inlineStr">
        <is>
          <t>DIMENSAO_22305</t>
        </is>
      </c>
      <c r="B5520" t="inlineStr">
        <is>
          <t>1,25X1,00X0,85</t>
        </is>
      </c>
      <c r="C5520" t="inlineStr">
        <is>
          <t>1,25X1,00X0,85</t>
        </is>
      </c>
      <c r="D5520" t="inlineStr">
        <is>
          <t>SIM</t>
        </is>
      </c>
    </row>
    <row r="5521">
      <c r="A5521" t="inlineStr">
        <is>
          <t>TECIDO_22305</t>
        </is>
      </c>
      <c r="B5521" t="inlineStr">
        <is>
          <t>FORNECIDO</t>
        </is>
      </c>
      <c r="C5521" t="inlineStr">
        <is>
          <t>FORNECIDO</t>
        </is>
      </c>
      <c r="D5521" t="inlineStr">
        <is>
          <t>SIM</t>
        </is>
      </c>
    </row>
    <row r="5522">
      <c r="A5522" t="inlineStr">
        <is>
          <t>TECIDO_22305</t>
        </is>
      </c>
      <c r="B5522" t="inlineStr">
        <is>
          <t>FX A</t>
        </is>
      </c>
      <c r="C5522" t="inlineStr">
        <is>
          <t>FX A</t>
        </is>
      </c>
      <c r="D5522" t="inlineStr">
        <is>
          <t>SIM</t>
        </is>
      </c>
    </row>
    <row r="5523">
      <c r="A5523" t="inlineStr">
        <is>
          <t>TECIDO_22305</t>
        </is>
      </c>
      <c r="B5523" t="inlineStr">
        <is>
          <t>FX B</t>
        </is>
      </c>
      <c r="C5523" t="inlineStr">
        <is>
          <t>FX B</t>
        </is>
      </c>
      <c r="D5523" t="inlineStr">
        <is>
          <t>SIM</t>
        </is>
      </c>
    </row>
    <row r="5524">
      <c r="A5524" t="inlineStr">
        <is>
          <t>TECIDO_22305</t>
        </is>
      </c>
      <c r="B5524" t="inlineStr">
        <is>
          <t>FX C</t>
        </is>
      </c>
      <c r="C5524" t="inlineStr">
        <is>
          <t>FX C</t>
        </is>
      </c>
      <c r="D5524" t="inlineStr">
        <is>
          <t>SIM</t>
        </is>
      </c>
    </row>
    <row r="5525">
      <c r="A5525" t="inlineStr">
        <is>
          <t>TECIDO_22305</t>
        </is>
      </c>
      <c r="B5525" t="inlineStr">
        <is>
          <t>FX D</t>
        </is>
      </c>
      <c r="C5525" t="inlineStr">
        <is>
          <t>FX D</t>
        </is>
      </c>
      <c r="D5525" t="inlineStr">
        <is>
          <t>SIM</t>
        </is>
      </c>
    </row>
    <row r="5526">
      <c r="A5526" t="inlineStr">
        <is>
          <t>TECIDO_22305</t>
        </is>
      </c>
      <c r="B5526" t="inlineStr">
        <is>
          <t>FX E</t>
        </is>
      </c>
      <c r="C5526" t="inlineStr">
        <is>
          <t>FX E</t>
        </is>
      </c>
      <c r="D5526" t="inlineStr">
        <is>
          <t>SIM</t>
        </is>
      </c>
    </row>
    <row r="5527">
      <c r="A5527" t="inlineStr">
        <is>
          <t>TECIDO_22305</t>
        </is>
      </c>
      <c r="B5527" t="inlineStr">
        <is>
          <t>FX F</t>
        </is>
      </c>
      <c r="C5527" t="inlineStr">
        <is>
          <t>FX F</t>
        </is>
      </c>
      <c r="D5527" t="inlineStr">
        <is>
          <t>SIM</t>
        </is>
      </c>
    </row>
    <row r="5528">
      <c r="A5528" t="inlineStr">
        <is>
          <t>TECIDO_22305</t>
        </is>
      </c>
      <c r="B5528" t="inlineStr">
        <is>
          <t>FX G</t>
        </is>
      </c>
      <c r="C5528" t="inlineStr">
        <is>
          <t>FX G</t>
        </is>
      </c>
      <c r="D5528" t="inlineStr">
        <is>
          <t>SIM</t>
        </is>
      </c>
    </row>
    <row r="5529">
      <c r="A5529" t="inlineStr">
        <is>
          <t>TECIDO_22305</t>
        </is>
      </c>
      <c r="B5529" t="inlineStr">
        <is>
          <t>FX H</t>
        </is>
      </c>
      <c r="C5529" t="inlineStr">
        <is>
          <t>FX H</t>
        </is>
      </c>
      <c r="D5529" t="inlineStr">
        <is>
          <t>SIM</t>
        </is>
      </c>
    </row>
    <row r="5530">
      <c r="A5530" t="inlineStr">
        <is>
          <t>TECIDO_22305</t>
        </is>
      </c>
      <c r="B5530" t="inlineStr">
        <is>
          <t>FX I</t>
        </is>
      </c>
      <c r="C5530" t="inlineStr">
        <is>
          <t>FX I</t>
        </is>
      </c>
      <c r="D5530" t="inlineStr">
        <is>
          <t>SIM</t>
        </is>
      </c>
    </row>
    <row r="5531">
      <c r="A5531" t="inlineStr">
        <is>
          <t>TECIDO_22305</t>
        </is>
      </c>
      <c r="B5531" t="inlineStr">
        <is>
          <t>FX J/N</t>
        </is>
      </c>
      <c r="C5531" t="inlineStr">
        <is>
          <t>FX J/N</t>
        </is>
      </c>
      <c r="D5531" t="inlineStr">
        <is>
          <t>SIM</t>
        </is>
      </c>
    </row>
    <row r="5532">
      <c r="A5532" t="inlineStr">
        <is>
          <t>TECIDO_22305</t>
        </is>
      </c>
      <c r="B5532" t="inlineStr">
        <is>
          <t>FX R</t>
        </is>
      </c>
      <c r="C5532" t="inlineStr">
        <is>
          <t>FX R</t>
        </is>
      </c>
      <c r="D5532" t="inlineStr">
        <is>
          <t>SIM</t>
        </is>
      </c>
    </row>
    <row r="5533">
      <c r="A5533" t="inlineStr">
        <is>
          <t>TECIDO_22305</t>
        </is>
      </c>
      <c r="B5533" t="inlineStr">
        <is>
          <t>FX V</t>
        </is>
      </c>
      <c r="C5533" t="inlineStr">
        <is>
          <t>FX V</t>
        </is>
      </c>
      <c r="D5533" t="inlineStr">
        <is>
          <t>SIM</t>
        </is>
      </c>
    </row>
    <row r="5534">
      <c r="A5534" t="inlineStr">
        <is>
          <t>TECIDO_22305</t>
        </is>
      </c>
      <c r="B5534" t="inlineStr">
        <is>
          <t>FX KNIT</t>
        </is>
      </c>
      <c r="C5534" t="inlineStr">
        <is>
          <t>FX KNIT</t>
        </is>
      </c>
      <c r="D5534" t="inlineStr">
        <is>
          <t>SIM</t>
        </is>
      </c>
    </row>
    <row r="5535">
      <c r="A5535" t="inlineStr">
        <is>
          <t>TECIDO_22305</t>
        </is>
      </c>
      <c r="B5535" t="inlineStr">
        <is>
          <t>CR VQ</t>
        </is>
      </c>
      <c r="C5535" t="inlineStr">
        <is>
          <t>CR VQ</t>
        </is>
      </c>
      <c r="D5535" t="inlineStr">
        <is>
          <t>SIM</t>
        </is>
      </c>
    </row>
    <row r="5536">
      <c r="A5536" t="inlineStr">
        <is>
          <t>TECIDO_22305</t>
        </is>
      </c>
      <c r="B5536" t="inlineStr">
        <is>
          <t>CR FZ</t>
        </is>
      </c>
      <c r="C5536" t="inlineStr">
        <is>
          <t>CR FZ</t>
        </is>
      </c>
      <c r="D5536" t="inlineStr">
        <is>
          <t>SIM</t>
        </is>
      </c>
    </row>
    <row r="5537">
      <c r="A5537" t="inlineStr">
        <is>
          <t>TECIDO_22305</t>
        </is>
      </c>
      <c r="B5537" t="inlineStr">
        <is>
          <t>COURO FORN.</t>
        </is>
      </c>
      <c r="C5537" t="inlineStr">
        <is>
          <t>COURO FORN.</t>
        </is>
      </c>
      <c r="D5537" t="inlineStr">
        <is>
          <t>SIM</t>
        </is>
      </c>
    </row>
    <row r="5538">
      <c r="A5538" t="inlineStr">
        <is>
          <t>DIMENSAO_22306</t>
        </is>
      </c>
      <c r="B5538" t="inlineStr">
        <is>
          <t>117X097X077</t>
        </is>
      </c>
      <c r="C5538" t="inlineStr">
        <is>
          <t>117X097X077</t>
        </is>
      </c>
      <c r="D5538" t="inlineStr">
        <is>
          <t>SIM</t>
        </is>
      </c>
    </row>
    <row r="5539">
      <c r="A5539" t="inlineStr">
        <is>
          <t>DIMENSAO_22306</t>
        </is>
      </c>
      <c r="B5539" t="inlineStr">
        <is>
          <t>127X097X077</t>
        </is>
      </c>
      <c r="C5539" t="inlineStr">
        <is>
          <t>127X097X077</t>
        </is>
      </c>
      <c r="D5539" t="inlineStr">
        <is>
          <t>SIM</t>
        </is>
      </c>
    </row>
    <row r="5540">
      <c r="A5540" t="inlineStr">
        <is>
          <t>DIMENSAO_22306</t>
        </is>
      </c>
      <c r="B5540" t="inlineStr">
        <is>
          <t>137X097X077</t>
        </is>
      </c>
      <c r="C5540" t="inlineStr">
        <is>
          <t>137X097X077</t>
        </is>
      </c>
      <c r="D5540" t="inlineStr">
        <is>
          <t>SIM</t>
        </is>
      </c>
    </row>
    <row r="5541">
      <c r="A5541" t="inlineStr">
        <is>
          <t>TECIDO_22306</t>
        </is>
      </c>
      <c r="B5541" t="inlineStr">
        <is>
          <t>FX FORN RB</t>
        </is>
      </c>
      <c r="C5541" t="inlineStr">
        <is>
          <t>FX FORN RB</t>
        </is>
      </c>
      <c r="D5541" t="inlineStr">
        <is>
          <t>SIM</t>
        </is>
      </c>
    </row>
    <row r="5542">
      <c r="A5542" t="inlineStr">
        <is>
          <t>TECIDO_22306</t>
        </is>
      </c>
      <c r="B5542" t="inlineStr">
        <is>
          <t>FX G</t>
        </is>
      </c>
      <c r="C5542" t="inlineStr">
        <is>
          <t>FX G</t>
        </is>
      </c>
      <c r="D5542" t="inlineStr">
        <is>
          <t>SIM</t>
        </is>
      </c>
    </row>
    <row r="5543">
      <c r="A5543" t="inlineStr">
        <is>
          <t>TECIDO_22306</t>
        </is>
      </c>
      <c r="B5543" t="inlineStr">
        <is>
          <t>FX H</t>
        </is>
      </c>
      <c r="C5543" t="inlineStr">
        <is>
          <t>FX H</t>
        </is>
      </c>
      <c r="D5543" t="inlineStr">
        <is>
          <t>SIM</t>
        </is>
      </c>
    </row>
    <row r="5544">
      <c r="A5544" t="inlineStr">
        <is>
          <t>TECIDO_22306</t>
        </is>
      </c>
      <c r="B5544" t="inlineStr">
        <is>
          <t>FX I</t>
        </is>
      </c>
      <c r="C5544" t="inlineStr">
        <is>
          <t>FX I</t>
        </is>
      </c>
      <c r="D5544" t="inlineStr">
        <is>
          <t>SIM</t>
        </is>
      </c>
    </row>
    <row r="5545">
      <c r="A5545" t="inlineStr">
        <is>
          <t>TECIDO_22306</t>
        </is>
      </c>
      <c r="B5545" t="inlineStr">
        <is>
          <t>FX J/N</t>
        </is>
      </c>
      <c r="C5545" t="inlineStr">
        <is>
          <t>FX J/N</t>
        </is>
      </c>
      <c r="D5545" t="inlineStr">
        <is>
          <t>SIM</t>
        </is>
      </c>
    </row>
    <row r="5546">
      <c r="A5546" t="inlineStr">
        <is>
          <t>TECIDO_22306</t>
        </is>
      </c>
      <c r="B5546" t="inlineStr">
        <is>
          <t>FX R</t>
        </is>
      </c>
      <c r="C5546" t="inlineStr">
        <is>
          <t>FX R</t>
        </is>
      </c>
      <c r="D5546" t="inlineStr">
        <is>
          <t>SIM</t>
        </is>
      </c>
    </row>
    <row r="5547">
      <c r="A5547" t="inlineStr">
        <is>
          <t>TECIDO_22306</t>
        </is>
      </c>
      <c r="B5547" t="inlineStr">
        <is>
          <t>FX V</t>
        </is>
      </c>
      <c r="C5547" t="inlineStr">
        <is>
          <t>FX V</t>
        </is>
      </c>
      <c r="D5547" t="inlineStr">
        <is>
          <t>SIM</t>
        </is>
      </c>
    </row>
    <row r="5548">
      <c r="A5548" t="inlineStr">
        <is>
          <t>DIMENSAO_22307</t>
        </is>
      </c>
      <c r="B5548" t="inlineStr">
        <is>
          <t>097X097X077</t>
        </is>
      </c>
      <c r="C5548" t="inlineStr">
        <is>
          <t>097X097X077</t>
        </is>
      </c>
      <c r="D5548" t="inlineStr">
        <is>
          <t>SIM</t>
        </is>
      </c>
    </row>
    <row r="5549">
      <c r="A5549" t="inlineStr">
        <is>
          <t>TECIDO_22307</t>
        </is>
      </c>
      <c r="B5549" t="inlineStr">
        <is>
          <t>FX FORN RB</t>
        </is>
      </c>
      <c r="C5549" t="inlineStr">
        <is>
          <t>FX FORN RB</t>
        </is>
      </c>
      <c r="D5549" t="inlineStr">
        <is>
          <t>SIM</t>
        </is>
      </c>
    </row>
    <row r="5550">
      <c r="A5550" t="inlineStr">
        <is>
          <t>TECIDO_22307</t>
        </is>
      </c>
      <c r="B5550" t="inlineStr">
        <is>
          <t>FX G</t>
        </is>
      </c>
      <c r="C5550" t="inlineStr">
        <is>
          <t>FX G</t>
        </is>
      </c>
      <c r="D5550" t="inlineStr">
        <is>
          <t>SIM</t>
        </is>
      </c>
    </row>
    <row r="5551">
      <c r="A5551" t="inlineStr">
        <is>
          <t>TECIDO_22307</t>
        </is>
      </c>
      <c r="B5551" t="inlineStr">
        <is>
          <t>FX H</t>
        </is>
      </c>
      <c r="C5551" t="inlineStr">
        <is>
          <t>FX H</t>
        </is>
      </c>
      <c r="D5551" t="inlineStr">
        <is>
          <t>SIM</t>
        </is>
      </c>
    </row>
    <row r="5552">
      <c r="A5552" t="inlineStr">
        <is>
          <t>TECIDO_22307</t>
        </is>
      </c>
      <c r="B5552" t="inlineStr">
        <is>
          <t>FX I</t>
        </is>
      </c>
      <c r="C5552" t="inlineStr">
        <is>
          <t>FX I</t>
        </is>
      </c>
      <c r="D5552" t="inlineStr">
        <is>
          <t>SIM</t>
        </is>
      </c>
    </row>
    <row r="5553">
      <c r="A5553" t="inlineStr">
        <is>
          <t>TECIDO_22307</t>
        </is>
      </c>
      <c r="B5553" t="inlineStr">
        <is>
          <t>FX J/N</t>
        </is>
      </c>
      <c r="C5553" t="inlineStr">
        <is>
          <t>FX J/N</t>
        </is>
      </c>
      <c r="D5553" t="inlineStr">
        <is>
          <t>SIM</t>
        </is>
      </c>
    </row>
    <row r="5554">
      <c r="A5554" t="inlineStr">
        <is>
          <t>TECIDO_22307</t>
        </is>
      </c>
      <c r="B5554" t="inlineStr">
        <is>
          <t>FX R</t>
        </is>
      </c>
      <c r="C5554" t="inlineStr">
        <is>
          <t>FX R</t>
        </is>
      </c>
      <c r="D5554" t="inlineStr">
        <is>
          <t>SIM</t>
        </is>
      </c>
    </row>
    <row r="5555">
      <c r="A5555" t="inlineStr">
        <is>
          <t>TECIDO_22307</t>
        </is>
      </c>
      <c r="B5555" t="inlineStr">
        <is>
          <t>FX V</t>
        </is>
      </c>
      <c r="C5555" t="inlineStr">
        <is>
          <t>FX V</t>
        </is>
      </c>
      <c r="D5555" t="inlineStr">
        <is>
          <t>SIM</t>
        </is>
      </c>
    </row>
    <row r="5556">
      <c r="A5556" t="inlineStr">
        <is>
          <t>DIMENSAO_22308</t>
        </is>
      </c>
      <c r="B5556" t="inlineStr">
        <is>
          <t>090X097X077</t>
        </is>
      </c>
      <c r="C5556" t="inlineStr">
        <is>
          <t>090X097X077</t>
        </is>
      </c>
      <c r="D5556" t="inlineStr">
        <is>
          <t>SIM</t>
        </is>
      </c>
    </row>
    <row r="5557">
      <c r="A5557" t="inlineStr">
        <is>
          <t>DIMENSAO_22308</t>
        </is>
      </c>
      <c r="B5557" t="inlineStr">
        <is>
          <t>100X097X077</t>
        </is>
      </c>
      <c r="C5557" t="inlineStr">
        <is>
          <t>100X097X077</t>
        </is>
      </c>
      <c r="D5557" t="inlineStr">
        <is>
          <t>SIM</t>
        </is>
      </c>
    </row>
    <row r="5558">
      <c r="A5558" t="inlineStr">
        <is>
          <t>DIMENSAO_22308</t>
        </is>
      </c>
      <c r="B5558" t="inlineStr">
        <is>
          <t>110X097X077</t>
        </is>
      </c>
      <c r="C5558" t="inlineStr">
        <is>
          <t>110X097X077</t>
        </is>
      </c>
      <c r="D5558" t="inlineStr">
        <is>
          <t>SIM</t>
        </is>
      </c>
    </row>
    <row r="5559">
      <c r="A5559" t="inlineStr">
        <is>
          <t>TECIDO_22308</t>
        </is>
      </c>
      <c r="B5559" t="inlineStr">
        <is>
          <t>FX FORN RB</t>
        </is>
      </c>
      <c r="C5559" t="inlineStr">
        <is>
          <t>FX FORN RB</t>
        </is>
      </c>
      <c r="D5559" t="inlineStr">
        <is>
          <t>SIM</t>
        </is>
      </c>
    </row>
    <row r="5560">
      <c r="A5560" t="inlineStr">
        <is>
          <t>TECIDO_22308</t>
        </is>
      </c>
      <c r="B5560" t="inlineStr">
        <is>
          <t>FX G</t>
        </is>
      </c>
      <c r="C5560" t="inlineStr">
        <is>
          <t>FX G</t>
        </is>
      </c>
      <c r="D5560" t="inlineStr">
        <is>
          <t>SIM</t>
        </is>
      </c>
    </row>
    <row r="5561">
      <c r="A5561" t="inlineStr">
        <is>
          <t>TECIDO_22308</t>
        </is>
      </c>
      <c r="B5561" t="inlineStr">
        <is>
          <t>FX H</t>
        </is>
      </c>
      <c r="C5561" t="inlineStr">
        <is>
          <t>FX H</t>
        </is>
      </c>
      <c r="D5561" t="inlineStr">
        <is>
          <t>SIM</t>
        </is>
      </c>
    </row>
    <row r="5562">
      <c r="A5562" t="inlineStr">
        <is>
          <t>TECIDO_22308</t>
        </is>
      </c>
      <c r="B5562" t="inlineStr">
        <is>
          <t>FX I</t>
        </is>
      </c>
      <c r="C5562" t="inlineStr">
        <is>
          <t>FX I</t>
        </is>
      </c>
      <c r="D5562" t="inlineStr">
        <is>
          <t>SIM</t>
        </is>
      </c>
    </row>
    <row r="5563">
      <c r="A5563" t="inlineStr">
        <is>
          <t>TECIDO_22308</t>
        </is>
      </c>
      <c r="B5563" t="inlineStr">
        <is>
          <t>FX J/N</t>
        </is>
      </c>
      <c r="C5563" t="inlineStr">
        <is>
          <t>FX J/N</t>
        </is>
      </c>
      <c r="D5563" t="inlineStr">
        <is>
          <t>SIM</t>
        </is>
      </c>
    </row>
    <row r="5564">
      <c r="A5564" t="inlineStr">
        <is>
          <t>TECIDO_22308</t>
        </is>
      </c>
      <c r="B5564" t="inlineStr">
        <is>
          <t>FX R</t>
        </is>
      </c>
      <c r="C5564" t="inlineStr">
        <is>
          <t>FX R</t>
        </is>
      </c>
      <c r="D5564" t="inlineStr">
        <is>
          <t>SIM</t>
        </is>
      </c>
    </row>
    <row r="5565">
      <c r="A5565" t="inlineStr">
        <is>
          <t>TECIDO_22308</t>
        </is>
      </c>
      <c r="B5565" t="inlineStr">
        <is>
          <t>FX V</t>
        </is>
      </c>
      <c r="C5565" t="inlineStr">
        <is>
          <t>FX V</t>
        </is>
      </c>
      <c r="D5565" t="inlineStr">
        <is>
          <t>SIM</t>
        </is>
      </c>
    </row>
    <row r="5566">
      <c r="A5566" t="inlineStr">
        <is>
          <t>DIMENSAO_22310</t>
        </is>
      </c>
      <c r="B5566" t="inlineStr">
        <is>
          <t>2,00X1,00X0,83</t>
        </is>
      </c>
      <c r="C5566" t="inlineStr">
        <is>
          <t>2,00X1,00X0,83</t>
        </is>
      </c>
      <c r="D5566" t="inlineStr">
        <is>
          <t>SIM</t>
        </is>
      </c>
    </row>
    <row r="5567">
      <c r="A5567" t="inlineStr">
        <is>
          <t>DIMENSAO_22310</t>
        </is>
      </c>
      <c r="B5567" t="inlineStr">
        <is>
          <t>2,20X1,00X0,83</t>
        </is>
      </c>
      <c r="C5567" t="inlineStr">
        <is>
          <t>2,20X1,00X0,83</t>
        </is>
      </c>
      <c r="D5567" t="inlineStr">
        <is>
          <t>SIM</t>
        </is>
      </c>
    </row>
    <row r="5568">
      <c r="A5568" t="inlineStr">
        <is>
          <t>DIMENSAO_22310</t>
        </is>
      </c>
      <c r="B5568" t="inlineStr">
        <is>
          <t>2,40X1,00X0,83</t>
        </is>
      </c>
      <c r="C5568" t="inlineStr">
        <is>
          <t>2,40X1,00X0,83</t>
        </is>
      </c>
      <c r="D5568" t="inlineStr">
        <is>
          <t>SIM</t>
        </is>
      </c>
    </row>
    <row r="5569">
      <c r="A5569" t="inlineStr">
        <is>
          <t>DIMENSAO_22310</t>
        </is>
      </c>
      <c r="B5569" t="inlineStr">
        <is>
          <t>2,60X1,00X0,83</t>
        </is>
      </c>
      <c r="C5569" t="inlineStr">
        <is>
          <t>2,60X1,00X0,83</t>
        </is>
      </c>
      <c r="D5569" t="inlineStr">
        <is>
          <t>SIM</t>
        </is>
      </c>
    </row>
    <row r="5570">
      <c r="A5570" t="inlineStr">
        <is>
          <t>DIMENSAO_22310</t>
        </is>
      </c>
      <c r="B5570" t="inlineStr">
        <is>
          <t>2,80X1,00X0,83</t>
        </is>
      </c>
      <c r="C5570" t="inlineStr">
        <is>
          <t>2,80X1,00X0,83</t>
        </is>
      </c>
      <c r="D5570" t="inlineStr">
        <is>
          <t>SIM</t>
        </is>
      </c>
    </row>
    <row r="5571">
      <c r="A5571" t="inlineStr">
        <is>
          <t>DIMENSAO_22310</t>
        </is>
      </c>
      <c r="B5571" t="inlineStr">
        <is>
          <t>3,00X1,00X0,83</t>
        </is>
      </c>
      <c r="C5571" t="inlineStr">
        <is>
          <t>3,00X1,00X0,83</t>
        </is>
      </c>
      <c r="D5571" t="inlineStr">
        <is>
          <t>SIM</t>
        </is>
      </c>
    </row>
    <row r="5572">
      <c r="A5572" t="inlineStr">
        <is>
          <t>TECIDO_22310</t>
        </is>
      </c>
      <c r="B5572" t="inlineStr">
        <is>
          <t>FORNECIDO</t>
        </is>
      </c>
      <c r="C5572" t="inlineStr">
        <is>
          <t>FORNECIDO</t>
        </is>
      </c>
      <c r="D5572" t="inlineStr">
        <is>
          <t>SIM</t>
        </is>
      </c>
    </row>
    <row r="5573">
      <c r="A5573" t="inlineStr">
        <is>
          <t>TECIDO_22310</t>
        </is>
      </c>
      <c r="B5573" t="inlineStr">
        <is>
          <t>FX A</t>
        </is>
      </c>
      <c r="C5573" t="inlineStr">
        <is>
          <t>FX A</t>
        </is>
      </c>
      <c r="D5573" t="inlineStr">
        <is>
          <t>SIM</t>
        </is>
      </c>
    </row>
    <row r="5574">
      <c r="A5574" t="inlineStr">
        <is>
          <t>TECIDO_22310</t>
        </is>
      </c>
      <c r="B5574" t="inlineStr">
        <is>
          <t>FX B</t>
        </is>
      </c>
      <c r="C5574" t="inlineStr">
        <is>
          <t>FX B</t>
        </is>
      </c>
      <c r="D5574" t="inlineStr">
        <is>
          <t>SIM</t>
        </is>
      </c>
    </row>
    <row r="5575">
      <c r="A5575" t="inlineStr">
        <is>
          <t>TECIDO_22310</t>
        </is>
      </c>
      <c r="B5575" t="inlineStr">
        <is>
          <t>FX C</t>
        </is>
      </c>
      <c r="C5575" t="inlineStr">
        <is>
          <t>FX C</t>
        </is>
      </c>
      <c r="D5575" t="inlineStr">
        <is>
          <t>SIM</t>
        </is>
      </c>
    </row>
    <row r="5576">
      <c r="A5576" t="inlineStr">
        <is>
          <t>TECIDO_22310</t>
        </is>
      </c>
      <c r="B5576" t="inlineStr">
        <is>
          <t>FX D</t>
        </is>
      </c>
      <c r="C5576" t="inlineStr">
        <is>
          <t>FX D</t>
        </is>
      </c>
      <c r="D5576" t="inlineStr">
        <is>
          <t>SIM</t>
        </is>
      </c>
    </row>
    <row r="5577">
      <c r="A5577" t="inlineStr">
        <is>
          <t>TECIDO_22310</t>
        </is>
      </c>
      <c r="B5577" t="inlineStr">
        <is>
          <t>FX E</t>
        </is>
      </c>
      <c r="C5577" t="inlineStr">
        <is>
          <t>FX E</t>
        </is>
      </c>
      <c r="D5577" t="inlineStr">
        <is>
          <t>SIM</t>
        </is>
      </c>
    </row>
    <row r="5578">
      <c r="A5578" t="inlineStr">
        <is>
          <t>TECIDO_22310</t>
        </is>
      </c>
      <c r="B5578" t="inlineStr">
        <is>
          <t>FX F</t>
        </is>
      </c>
      <c r="C5578" t="inlineStr">
        <is>
          <t>FX F</t>
        </is>
      </c>
      <c r="D5578" t="inlineStr">
        <is>
          <t>SIM</t>
        </is>
      </c>
    </row>
    <row r="5579">
      <c r="A5579" t="inlineStr">
        <is>
          <t>TECIDO_22310</t>
        </is>
      </c>
      <c r="B5579" t="inlineStr">
        <is>
          <t>FX G</t>
        </is>
      </c>
      <c r="C5579" t="inlineStr">
        <is>
          <t>FX G</t>
        </is>
      </c>
      <c r="D5579" t="inlineStr">
        <is>
          <t>SIM</t>
        </is>
      </c>
    </row>
    <row r="5580">
      <c r="A5580" t="inlineStr">
        <is>
          <t>TECIDO_22310</t>
        </is>
      </c>
      <c r="B5580" t="inlineStr">
        <is>
          <t>FX H</t>
        </is>
      </c>
      <c r="C5580" t="inlineStr">
        <is>
          <t>FX H</t>
        </is>
      </c>
      <c r="D5580" t="inlineStr">
        <is>
          <t>SIM</t>
        </is>
      </c>
    </row>
    <row r="5581">
      <c r="A5581" t="inlineStr">
        <is>
          <t>TECIDO_22310</t>
        </is>
      </c>
      <c r="B5581" t="inlineStr">
        <is>
          <t>FX I</t>
        </is>
      </c>
      <c r="C5581" t="inlineStr">
        <is>
          <t>FX I</t>
        </is>
      </c>
      <c r="D5581" t="inlineStr">
        <is>
          <t>SIM</t>
        </is>
      </c>
    </row>
    <row r="5582">
      <c r="A5582" t="inlineStr">
        <is>
          <t>TECIDO_22310</t>
        </is>
      </c>
      <c r="B5582" t="inlineStr">
        <is>
          <t>FX J/N</t>
        </is>
      </c>
      <c r="C5582" t="inlineStr">
        <is>
          <t>FX J/N</t>
        </is>
      </c>
      <c r="D5582" t="inlineStr">
        <is>
          <t>SIM</t>
        </is>
      </c>
    </row>
    <row r="5583">
      <c r="A5583" t="inlineStr">
        <is>
          <t>TECIDO_22310</t>
        </is>
      </c>
      <c r="B5583" t="inlineStr">
        <is>
          <t>FX R</t>
        </is>
      </c>
      <c r="C5583" t="inlineStr">
        <is>
          <t>FX R</t>
        </is>
      </c>
      <c r="D5583" t="inlineStr">
        <is>
          <t>SIM</t>
        </is>
      </c>
    </row>
    <row r="5584">
      <c r="A5584" t="inlineStr">
        <is>
          <t>TECIDO_22310</t>
        </is>
      </c>
      <c r="B5584" t="inlineStr">
        <is>
          <t>FX V</t>
        </is>
      </c>
      <c r="C5584" t="inlineStr">
        <is>
          <t>FX V</t>
        </is>
      </c>
      <c r="D5584" t="inlineStr">
        <is>
          <t>SIM</t>
        </is>
      </c>
    </row>
    <row r="5585">
      <c r="A5585" t="inlineStr">
        <is>
          <t>TECIDO_22310</t>
        </is>
      </c>
      <c r="B5585" t="inlineStr">
        <is>
          <t>FX KNIT</t>
        </is>
      </c>
      <c r="C5585" t="inlineStr">
        <is>
          <t>FX KNIT</t>
        </is>
      </c>
      <c r="D5585" t="inlineStr">
        <is>
          <t>SIM</t>
        </is>
      </c>
    </row>
    <row r="5586">
      <c r="A5586" t="inlineStr">
        <is>
          <t>TECIDO_22310</t>
        </is>
      </c>
      <c r="B5586" t="inlineStr">
        <is>
          <t>CR VQ</t>
        </is>
      </c>
      <c r="C5586" t="inlineStr">
        <is>
          <t>CR VQ</t>
        </is>
      </c>
      <c r="D5586" t="inlineStr">
        <is>
          <t>SIM</t>
        </is>
      </c>
    </row>
    <row r="5587">
      <c r="A5587" t="inlineStr">
        <is>
          <t>TECIDO_22310</t>
        </is>
      </c>
      <c r="B5587" t="inlineStr">
        <is>
          <t>CR FZ</t>
        </is>
      </c>
      <c r="C5587" t="inlineStr">
        <is>
          <t>CR FZ</t>
        </is>
      </c>
      <c r="D5587" t="inlineStr">
        <is>
          <t>SIM</t>
        </is>
      </c>
    </row>
    <row r="5588">
      <c r="A5588" t="inlineStr">
        <is>
          <t>TECIDO_22310</t>
        </is>
      </c>
      <c r="B5588" t="inlineStr">
        <is>
          <t>COURO FORN.</t>
        </is>
      </c>
      <c r="C5588" t="inlineStr">
        <is>
          <t>COURO FORN.</t>
        </is>
      </c>
      <c r="D5588" t="inlineStr">
        <is>
          <t>SIM</t>
        </is>
      </c>
    </row>
    <row r="5589">
      <c r="A5589" t="inlineStr">
        <is>
          <t>DIMENSAO_22311</t>
        </is>
      </c>
      <c r="B5589" t="inlineStr">
        <is>
          <t>2,15X1,02X0,75</t>
        </is>
      </c>
      <c r="C5589" t="inlineStr">
        <is>
          <t>2,15X1,02X0,75</t>
        </is>
      </c>
      <c r="D5589" t="inlineStr">
        <is>
          <t>SIM</t>
        </is>
      </c>
    </row>
    <row r="5590">
      <c r="A5590" t="inlineStr">
        <is>
          <t>DIMENSAO_22311</t>
        </is>
      </c>
      <c r="B5590" t="inlineStr">
        <is>
          <t>2,35X1,02X0,75</t>
        </is>
      </c>
      <c r="C5590" t="inlineStr">
        <is>
          <t>2,35X1,02X0,75</t>
        </is>
      </c>
      <c r="D5590" t="inlineStr">
        <is>
          <t>SIM</t>
        </is>
      </c>
    </row>
    <row r="5591">
      <c r="A5591" t="inlineStr">
        <is>
          <t>DIMENSAO_22311</t>
        </is>
      </c>
      <c r="B5591" t="inlineStr">
        <is>
          <t>2,55X1,02X0,75</t>
        </is>
      </c>
      <c r="C5591" t="inlineStr">
        <is>
          <t>2,55X1,02X0,75</t>
        </is>
      </c>
      <c r="D5591" t="inlineStr">
        <is>
          <t>SIM</t>
        </is>
      </c>
    </row>
    <row r="5592">
      <c r="A5592" t="inlineStr">
        <is>
          <t>DIMENSAO_22311</t>
        </is>
      </c>
      <c r="B5592" t="inlineStr">
        <is>
          <t>2,75X1,02X0,75</t>
        </is>
      </c>
      <c r="C5592" t="inlineStr">
        <is>
          <t>2,75X1,02X0,75</t>
        </is>
      </c>
      <c r="D5592" t="inlineStr">
        <is>
          <t>SIM</t>
        </is>
      </c>
    </row>
    <row r="5593">
      <c r="A5593" t="inlineStr">
        <is>
          <t>DIMENSAO_22311</t>
        </is>
      </c>
      <c r="B5593" t="inlineStr">
        <is>
          <t>2,00X1,02X0,75</t>
        </is>
      </c>
      <c r="C5593" t="inlineStr">
        <is>
          <t>2,00X1,02X0,75</t>
        </is>
      </c>
      <c r="D5593" t="inlineStr">
        <is>
          <t>SIM</t>
        </is>
      </c>
    </row>
    <row r="5594">
      <c r="A5594" t="inlineStr">
        <is>
          <t>DIMENSAO_22311</t>
        </is>
      </c>
      <c r="B5594" t="inlineStr">
        <is>
          <t>2,20X1,02X0,75</t>
        </is>
      </c>
      <c r="C5594" t="inlineStr">
        <is>
          <t>2,20X1,02X0,75</t>
        </is>
      </c>
      <c r="D5594" t="inlineStr">
        <is>
          <t>SIM</t>
        </is>
      </c>
    </row>
    <row r="5595">
      <c r="A5595" t="inlineStr">
        <is>
          <t>DIMENSAO_22311</t>
        </is>
      </c>
      <c r="B5595" t="inlineStr">
        <is>
          <t>2,40X1,02X0,75</t>
        </is>
      </c>
      <c r="C5595" t="inlineStr">
        <is>
          <t>2,40X1,02X0,75</t>
        </is>
      </c>
      <c r="D5595" t="inlineStr">
        <is>
          <t>SIM</t>
        </is>
      </c>
    </row>
    <row r="5596">
      <c r="A5596" t="inlineStr">
        <is>
          <t>DIMENSAO_22311</t>
        </is>
      </c>
      <c r="B5596" t="inlineStr">
        <is>
          <t>2,60X1,02X0,75</t>
        </is>
      </c>
      <c r="C5596" t="inlineStr">
        <is>
          <t>2,60X1,02X0,75</t>
        </is>
      </c>
      <c r="D5596" t="inlineStr">
        <is>
          <t>SIM</t>
        </is>
      </c>
    </row>
    <row r="5597">
      <c r="A5597" t="inlineStr">
        <is>
          <t>DIMENSAO_22311</t>
        </is>
      </c>
      <c r="B5597" t="inlineStr">
        <is>
          <t>2,80X1,02X0,75</t>
        </is>
      </c>
      <c r="C5597" t="inlineStr">
        <is>
          <t>2,80X1,02X0,75</t>
        </is>
      </c>
      <c r="D5597" t="inlineStr">
        <is>
          <t>SIM</t>
        </is>
      </c>
    </row>
    <row r="5598">
      <c r="A5598" t="inlineStr">
        <is>
          <t>DIMENSAO_22311</t>
        </is>
      </c>
      <c r="B5598" t="inlineStr">
        <is>
          <t>3,00X1,02X0,75</t>
        </is>
      </c>
      <c r="C5598" t="inlineStr">
        <is>
          <t>3,00X1,02X0,75</t>
        </is>
      </c>
      <c r="D5598" t="inlineStr">
        <is>
          <t>SIM</t>
        </is>
      </c>
    </row>
    <row r="5599">
      <c r="A5599" t="inlineStr">
        <is>
          <t>TECIDO_22311</t>
        </is>
      </c>
      <c r="B5599" t="inlineStr">
        <is>
          <t>FX R</t>
        </is>
      </c>
      <c r="C5599" t="inlineStr">
        <is>
          <t>FX R</t>
        </is>
      </c>
      <c r="D5599" t="inlineStr">
        <is>
          <t>SIM</t>
        </is>
      </c>
    </row>
    <row r="5600">
      <c r="A5600" t="inlineStr">
        <is>
          <t>TECIDO_22311</t>
        </is>
      </c>
      <c r="B5600" t="inlineStr">
        <is>
          <t>FX V</t>
        </is>
      </c>
      <c r="C5600" t="inlineStr">
        <is>
          <t>FX V</t>
        </is>
      </c>
      <c r="D5600" t="inlineStr">
        <is>
          <t>SIM</t>
        </is>
      </c>
    </row>
    <row r="5601">
      <c r="A5601" t="inlineStr">
        <is>
          <t>TECIDO_22311</t>
        </is>
      </c>
      <c r="B5601" t="inlineStr">
        <is>
          <t>FX KNIT</t>
        </is>
      </c>
      <c r="C5601" t="inlineStr">
        <is>
          <t>FX KNIT</t>
        </is>
      </c>
      <c r="D5601" t="inlineStr">
        <is>
          <t>SIM</t>
        </is>
      </c>
    </row>
    <row r="5602">
      <c r="A5602" t="inlineStr">
        <is>
          <t>TECIDO_22311</t>
        </is>
      </c>
      <c r="B5602" t="inlineStr">
        <is>
          <t>CR VQ</t>
        </is>
      </c>
      <c r="C5602" t="inlineStr">
        <is>
          <t>CR VQ</t>
        </is>
      </c>
      <c r="D5602" t="inlineStr">
        <is>
          <t>SIM</t>
        </is>
      </c>
    </row>
    <row r="5603">
      <c r="A5603" t="inlineStr">
        <is>
          <t>TECIDO_22311</t>
        </is>
      </c>
      <c r="B5603" t="inlineStr">
        <is>
          <t>CR FZ</t>
        </is>
      </c>
      <c r="C5603" t="inlineStr">
        <is>
          <t>CR FZ</t>
        </is>
      </c>
      <c r="D5603" t="inlineStr">
        <is>
          <t>SIM</t>
        </is>
      </c>
    </row>
    <row r="5604">
      <c r="A5604" t="inlineStr">
        <is>
          <t>TECIDO_22311</t>
        </is>
      </c>
      <c r="B5604" t="inlineStr">
        <is>
          <t>COURO FORN.</t>
        </is>
      </c>
      <c r="C5604" t="inlineStr">
        <is>
          <t>COURO FORN.</t>
        </is>
      </c>
      <c r="D5604" t="inlineStr">
        <is>
          <t>SIM</t>
        </is>
      </c>
    </row>
    <row r="5605">
      <c r="A5605" t="inlineStr">
        <is>
          <t>TECIDO_22311</t>
        </is>
      </c>
      <c r="B5605" t="inlineStr">
        <is>
          <t>FORNECIDO</t>
        </is>
      </c>
      <c r="C5605" t="inlineStr">
        <is>
          <t>FORNECIDO</t>
        </is>
      </c>
      <c r="D5605" t="inlineStr">
        <is>
          <t>SIM</t>
        </is>
      </c>
    </row>
    <row r="5606">
      <c r="A5606" t="inlineStr">
        <is>
          <t>TECIDO_22311</t>
        </is>
      </c>
      <c r="B5606" t="inlineStr">
        <is>
          <t>FX A</t>
        </is>
      </c>
      <c r="C5606" t="inlineStr">
        <is>
          <t>FX A</t>
        </is>
      </c>
      <c r="D5606" t="inlineStr">
        <is>
          <t>SIM</t>
        </is>
      </c>
    </row>
    <row r="5607">
      <c r="A5607" t="inlineStr">
        <is>
          <t>TECIDO_22311</t>
        </is>
      </c>
      <c r="B5607" t="inlineStr">
        <is>
          <t>FX B</t>
        </is>
      </c>
      <c r="C5607" t="inlineStr">
        <is>
          <t>FX B</t>
        </is>
      </c>
      <c r="D5607" t="inlineStr">
        <is>
          <t>SIM</t>
        </is>
      </c>
    </row>
    <row r="5608">
      <c r="A5608" t="inlineStr">
        <is>
          <t>TECIDO_22311</t>
        </is>
      </c>
      <c r="B5608" t="inlineStr">
        <is>
          <t>FX C</t>
        </is>
      </c>
      <c r="C5608" t="inlineStr">
        <is>
          <t>FX C</t>
        </is>
      </c>
      <c r="D5608" t="inlineStr">
        <is>
          <t>SIM</t>
        </is>
      </c>
    </row>
    <row r="5609">
      <c r="A5609" t="inlineStr">
        <is>
          <t>TECIDO_22311</t>
        </is>
      </c>
      <c r="B5609" t="inlineStr">
        <is>
          <t>FX D</t>
        </is>
      </c>
      <c r="C5609" t="inlineStr">
        <is>
          <t>FX D</t>
        </is>
      </c>
      <c r="D5609" t="inlineStr">
        <is>
          <t>SIM</t>
        </is>
      </c>
    </row>
    <row r="5610">
      <c r="A5610" t="inlineStr">
        <is>
          <t>TECIDO_22311</t>
        </is>
      </c>
      <c r="B5610" t="inlineStr">
        <is>
          <t>FX E</t>
        </is>
      </c>
      <c r="C5610" t="inlineStr">
        <is>
          <t>FX E</t>
        </is>
      </c>
      <c r="D5610" t="inlineStr">
        <is>
          <t>SIM</t>
        </is>
      </c>
    </row>
    <row r="5611">
      <c r="A5611" t="inlineStr">
        <is>
          <t>TECIDO_22311</t>
        </is>
      </c>
      <c r="B5611" t="inlineStr">
        <is>
          <t>FX F</t>
        </is>
      </c>
      <c r="C5611" t="inlineStr">
        <is>
          <t>FX F</t>
        </is>
      </c>
      <c r="D5611" t="inlineStr">
        <is>
          <t>SIM</t>
        </is>
      </c>
    </row>
    <row r="5612">
      <c r="A5612" t="inlineStr">
        <is>
          <t>TECIDO_22311</t>
        </is>
      </c>
      <c r="B5612" t="inlineStr">
        <is>
          <t>FX G</t>
        </is>
      </c>
      <c r="C5612" t="inlineStr">
        <is>
          <t>FX G</t>
        </is>
      </c>
      <c r="D5612" t="inlineStr">
        <is>
          <t>SIM</t>
        </is>
      </c>
    </row>
    <row r="5613">
      <c r="A5613" t="inlineStr">
        <is>
          <t>TECIDO_22311</t>
        </is>
      </c>
      <c r="B5613" t="inlineStr">
        <is>
          <t>FX H</t>
        </is>
      </c>
      <c r="C5613" t="inlineStr">
        <is>
          <t>FX H</t>
        </is>
      </c>
      <c r="D5613" t="inlineStr">
        <is>
          <t>SIM</t>
        </is>
      </c>
    </row>
    <row r="5614">
      <c r="A5614" t="inlineStr">
        <is>
          <t>TECIDO_22311</t>
        </is>
      </c>
      <c r="B5614" t="inlineStr">
        <is>
          <t>FX I</t>
        </is>
      </c>
      <c r="C5614" t="inlineStr">
        <is>
          <t>FX I</t>
        </is>
      </c>
      <c r="D5614" t="inlineStr">
        <is>
          <t>SIM</t>
        </is>
      </c>
    </row>
    <row r="5615">
      <c r="A5615" t="inlineStr">
        <is>
          <t>TECIDO_22311</t>
        </is>
      </c>
      <c r="B5615" t="inlineStr">
        <is>
          <t>FX J/N</t>
        </is>
      </c>
      <c r="C5615" t="inlineStr">
        <is>
          <t>FX J/N</t>
        </is>
      </c>
      <c r="D5615" t="inlineStr">
        <is>
          <t>SIM</t>
        </is>
      </c>
    </row>
    <row r="5616">
      <c r="A5616" t="inlineStr">
        <is>
          <t>DIMENSAO_22312</t>
        </is>
      </c>
      <c r="B5616" t="inlineStr">
        <is>
          <t>200X102X085</t>
        </is>
      </c>
      <c r="C5616" t="inlineStr">
        <is>
          <t>200X102X085</t>
        </is>
      </c>
      <c r="D5616" t="inlineStr">
        <is>
          <t>SIM</t>
        </is>
      </c>
    </row>
    <row r="5617">
      <c r="A5617" t="inlineStr">
        <is>
          <t>DIMENSAO_22312</t>
        </is>
      </c>
      <c r="B5617" t="inlineStr">
        <is>
          <t>220X102X085</t>
        </is>
      </c>
      <c r="C5617" t="inlineStr">
        <is>
          <t>220X102X085</t>
        </is>
      </c>
      <c r="D5617" t="inlineStr">
        <is>
          <t>SIM</t>
        </is>
      </c>
    </row>
    <row r="5618">
      <c r="A5618" t="inlineStr">
        <is>
          <t>DIMENSAO_22312</t>
        </is>
      </c>
      <c r="B5618" t="inlineStr">
        <is>
          <t>240X102X085</t>
        </is>
      </c>
      <c r="C5618" t="inlineStr">
        <is>
          <t>240X102X085</t>
        </is>
      </c>
      <c r="D5618" t="inlineStr">
        <is>
          <t>SIM</t>
        </is>
      </c>
    </row>
    <row r="5619">
      <c r="A5619" t="inlineStr">
        <is>
          <t>DIMENSAO_22312</t>
        </is>
      </c>
      <c r="B5619" t="inlineStr">
        <is>
          <t>260X102X085</t>
        </is>
      </c>
      <c r="C5619" t="inlineStr">
        <is>
          <t>260X102X085</t>
        </is>
      </c>
      <c r="D5619" t="inlineStr">
        <is>
          <t>SIM</t>
        </is>
      </c>
    </row>
    <row r="5620">
      <c r="A5620" t="inlineStr">
        <is>
          <t>DIMENSAO_22312</t>
        </is>
      </c>
      <c r="B5620" t="inlineStr">
        <is>
          <t>280X102X085</t>
        </is>
      </c>
      <c r="C5620" t="inlineStr">
        <is>
          <t>280X102X085</t>
        </is>
      </c>
      <c r="D5620" t="inlineStr">
        <is>
          <t>SIM</t>
        </is>
      </c>
    </row>
    <row r="5621">
      <c r="A5621" t="inlineStr">
        <is>
          <t>DIMENSAO_22312</t>
        </is>
      </c>
      <c r="B5621" t="inlineStr">
        <is>
          <t>300X102X085</t>
        </is>
      </c>
      <c r="C5621" t="inlineStr">
        <is>
          <t>300X102X085</t>
        </is>
      </c>
      <c r="D5621" t="inlineStr">
        <is>
          <t>SIM</t>
        </is>
      </c>
    </row>
    <row r="5622">
      <c r="A5622" t="inlineStr">
        <is>
          <t>TECIDO_22312</t>
        </is>
      </c>
      <c r="B5622" t="inlineStr">
        <is>
          <t>FX A</t>
        </is>
      </c>
      <c r="C5622" t="inlineStr">
        <is>
          <t>FX A</t>
        </is>
      </c>
      <c r="D5622" t="inlineStr">
        <is>
          <t>SIM</t>
        </is>
      </c>
    </row>
    <row r="5623">
      <c r="A5623" t="inlineStr">
        <is>
          <t>TECIDO_22312</t>
        </is>
      </c>
      <c r="B5623" t="inlineStr">
        <is>
          <t>FX B</t>
        </is>
      </c>
      <c r="C5623" t="inlineStr">
        <is>
          <t>FX B</t>
        </is>
      </c>
      <c r="D5623" t="inlineStr">
        <is>
          <t>SIM</t>
        </is>
      </c>
    </row>
    <row r="5624">
      <c r="A5624" t="inlineStr">
        <is>
          <t>TECIDO_22312</t>
        </is>
      </c>
      <c r="B5624" t="inlineStr">
        <is>
          <t>FX C</t>
        </is>
      </c>
      <c r="C5624" t="inlineStr">
        <is>
          <t>FX C</t>
        </is>
      </c>
      <c r="D5624" t="inlineStr">
        <is>
          <t>SIM</t>
        </is>
      </c>
    </row>
    <row r="5625">
      <c r="A5625" t="inlineStr">
        <is>
          <t>TECIDO_22312</t>
        </is>
      </c>
      <c r="B5625" t="inlineStr">
        <is>
          <t>FX D</t>
        </is>
      </c>
      <c r="C5625" t="inlineStr">
        <is>
          <t>FX D</t>
        </is>
      </c>
      <c r="D5625" t="inlineStr">
        <is>
          <t>SIM</t>
        </is>
      </c>
    </row>
    <row r="5626">
      <c r="A5626" t="inlineStr">
        <is>
          <t>TECIDO_22312</t>
        </is>
      </c>
      <c r="B5626" t="inlineStr">
        <is>
          <t>FX E</t>
        </is>
      </c>
      <c r="C5626" t="inlineStr">
        <is>
          <t>FX E</t>
        </is>
      </c>
      <c r="D5626" t="inlineStr">
        <is>
          <t>SIM</t>
        </is>
      </c>
    </row>
    <row r="5627">
      <c r="A5627" t="inlineStr">
        <is>
          <t>TECIDO_22312</t>
        </is>
      </c>
      <c r="B5627" t="inlineStr">
        <is>
          <t>FX F</t>
        </is>
      </c>
      <c r="C5627" t="inlineStr">
        <is>
          <t>FX F</t>
        </is>
      </c>
      <c r="D5627" t="inlineStr">
        <is>
          <t>SIM</t>
        </is>
      </c>
    </row>
    <row r="5628">
      <c r="A5628" t="inlineStr">
        <is>
          <t>TECIDO_22312</t>
        </is>
      </c>
      <c r="B5628" t="inlineStr">
        <is>
          <t>FX G</t>
        </is>
      </c>
      <c r="C5628" t="inlineStr">
        <is>
          <t>FX G</t>
        </is>
      </c>
      <c r="D5628" t="inlineStr">
        <is>
          <t>SIM</t>
        </is>
      </c>
    </row>
    <row r="5629">
      <c r="A5629" t="inlineStr">
        <is>
          <t>TECIDO_22312</t>
        </is>
      </c>
      <c r="B5629" t="inlineStr">
        <is>
          <t>FX H</t>
        </is>
      </c>
      <c r="C5629" t="inlineStr">
        <is>
          <t>FX H</t>
        </is>
      </c>
      <c r="D5629" t="inlineStr">
        <is>
          <t>SIM</t>
        </is>
      </c>
    </row>
    <row r="5630">
      <c r="A5630" t="inlineStr">
        <is>
          <t>TECIDO_22312</t>
        </is>
      </c>
      <c r="B5630" t="inlineStr">
        <is>
          <t>FX I</t>
        </is>
      </c>
      <c r="C5630" t="inlineStr">
        <is>
          <t>FX I</t>
        </is>
      </c>
      <c r="D5630" t="inlineStr">
        <is>
          <t>SIM</t>
        </is>
      </c>
    </row>
    <row r="5631">
      <c r="A5631" t="inlineStr">
        <is>
          <t>TECIDO_22312</t>
        </is>
      </c>
      <c r="B5631" t="inlineStr">
        <is>
          <t>FX J/N</t>
        </is>
      </c>
      <c r="C5631" t="inlineStr">
        <is>
          <t>FX J/N</t>
        </is>
      </c>
      <c r="D5631" t="inlineStr">
        <is>
          <t>SIM</t>
        </is>
      </c>
    </row>
    <row r="5632">
      <c r="A5632" t="inlineStr">
        <is>
          <t>TECIDO_22312</t>
        </is>
      </c>
      <c r="B5632" t="inlineStr">
        <is>
          <t>FX R</t>
        </is>
      </c>
      <c r="C5632" t="inlineStr">
        <is>
          <t>FX R</t>
        </is>
      </c>
      <c r="D5632" t="inlineStr">
        <is>
          <t>SIM</t>
        </is>
      </c>
    </row>
    <row r="5633">
      <c r="A5633" t="inlineStr">
        <is>
          <t>TECIDO_22312</t>
        </is>
      </c>
      <c r="B5633" t="inlineStr">
        <is>
          <t>FX V</t>
        </is>
      </c>
      <c r="C5633" t="inlineStr">
        <is>
          <t>FX V</t>
        </is>
      </c>
      <c r="D5633" t="inlineStr">
        <is>
          <t>SIM</t>
        </is>
      </c>
    </row>
    <row r="5634">
      <c r="A5634" t="inlineStr">
        <is>
          <t>TECIDO_22312</t>
        </is>
      </c>
      <c r="B5634" t="inlineStr">
        <is>
          <t>FX KNIT</t>
        </is>
      </c>
      <c r="C5634" t="inlineStr">
        <is>
          <t>FX KNIT</t>
        </is>
      </c>
      <c r="D5634" t="inlineStr">
        <is>
          <t>SIM</t>
        </is>
      </c>
    </row>
    <row r="5635">
      <c r="A5635" t="inlineStr">
        <is>
          <t>TECIDO_22312</t>
        </is>
      </c>
      <c r="B5635" t="inlineStr">
        <is>
          <t>FX FORNECIDO</t>
        </is>
      </c>
      <c r="C5635" t="inlineStr">
        <is>
          <t>FX FORNECIDO</t>
        </is>
      </c>
      <c r="D5635" t="inlineStr">
        <is>
          <t>SIM</t>
        </is>
      </c>
    </row>
    <row r="5636">
      <c r="A5636" t="inlineStr">
        <is>
          <t>DIMENSAO_22313</t>
        </is>
      </c>
      <c r="B5636" t="inlineStr">
        <is>
          <t>150X100X090</t>
        </is>
      </c>
      <c r="C5636" t="inlineStr">
        <is>
          <t>150X100X090</t>
        </is>
      </c>
      <c r="D5636" t="inlineStr">
        <is>
          <t>SIM</t>
        </is>
      </c>
    </row>
    <row r="5637">
      <c r="A5637" t="inlineStr">
        <is>
          <t>DIMENSAO_22313</t>
        </is>
      </c>
      <c r="B5637" t="inlineStr">
        <is>
          <t>200X100X090</t>
        </is>
      </c>
      <c r="C5637" t="inlineStr">
        <is>
          <t>200X100X090</t>
        </is>
      </c>
      <c r="D5637" t="inlineStr">
        <is>
          <t>SIM</t>
        </is>
      </c>
    </row>
    <row r="5638">
      <c r="A5638" t="inlineStr">
        <is>
          <t>DIMENSAO_22313</t>
        </is>
      </c>
      <c r="B5638" t="inlineStr">
        <is>
          <t>250X100X090</t>
        </is>
      </c>
      <c r="C5638" t="inlineStr">
        <is>
          <t>250X100X090</t>
        </is>
      </c>
      <c r="D5638" t="inlineStr">
        <is>
          <t>SIM</t>
        </is>
      </c>
    </row>
    <row r="5639">
      <c r="A5639" t="inlineStr">
        <is>
          <t>TECIDO_22313</t>
        </is>
      </c>
      <c r="B5639" t="inlineStr">
        <is>
          <t>FX A</t>
        </is>
      </c>
      <c r="C5639" t="inlineStr">
        <is>
          <t>FX A</t>
        </is>
      </c>
      <c r="D5639" t="inlineStr">
        <is>
          <t>SIM</t>
        </is>
      </c>
    </row>
    <row r="5640">
      <c r="A5640" t="inlineStr">
        <is>
          <t>TECIDO_22313</t>
        </is>
      </c>
      <c r="B5640" t="inlineStr">
        <is>
          <t>FX B</t>
        </is>
      </c>
      <c r="C5640" t="inlineStr">
        <is>
          <t>FX B</t>
        </is>
      </c>
      <c r="D5640" t="inlineStr">
        <is>
          <t>SIM</t>
        </is>
      </c>
    </row>
    <row r="5641">
      <c r="A5641" t="inlineStr">
        <is>
          <t>TECIDO_22313</t>
        </is>
      </c>
      <c r="B5641" t="inlineStr">
        <is>
          <t>FX C</t>
        </is>
      </c>
      <c r="C5641" t="inlineStr">
        <is>
          <t>FX C</t>
        </is>
      </c>
      <c r="D5641" t="inlineStr">
        <is>
          <t>SIM</t>
        </is>
      </c>
    </row>
    <row r="5642">
      <c r="A5642" t="inlineStr">
        <is>
          <t>TECIDO_22313</t>
        </is>
      </c>
      <c r="B5642" t="inlineStr">
        <is>
          <t>FX D</t>
        </is>
      </c>
      <c r="C5642" t="inlineStr">
        <is>
          <t>FX D</t>
        </is>
      </c>
      <c r="D5642" t="inlineStr">
        <is>
          <t>SIM</t>
        </is>
      </c>
    </row>
    <row r="5643">
      <c r="A5643" t="inlineStr">
        <is>
          <t>TECIDO_22313</t>
        </is>
      </c>
      <c r="B5643" t="inlineStr">
        <is>
          <t>FX E</t>
        </is>
      </c>
      <c r="C5643" t="inlineStr">
        <is>
          <t>FX E</t>
        </is>
      </c>
      <c r="D5643" t="inlineStr">
        <is>
          <t>SIM</t>
        </is>
      </c>
    </row>
    <row r="5644">
      <c r="A5644" t="inlineStr">
        <is>
          <t>TECIDO_22313</t>
        </is>
      </c>
      <c r="B5644" t="inlineStr">
        <is>
          <t>FX F</t>
        </is>
      </c>
      <c r="C5644" t="inlineStr">
        <is>
          <t>FX F</t>
        </is>
      </c>
      <c r="D5644" t="inlineStr">
        <is>
          <t>SIM</t>
        </is>
      </c>
    </row>
    <row r="5645">
      <c r="A5645" t="inlineStr">
        <is>
          <t>TECIDO_22313</t>
        </is>
      </c>
      <c r="B5645" t="inlineStr">
        <is>
          <t>FX G</t>
        </is>
      </c>
      <c r="C5645" t="inlineStr">
        <is>
          <t>FX G</t>
        </is>
      </c>
      <c r="D5645" t="inlineStr">
        <is>
          <t>SIM</t>
        </is>
      </c>
    </row>
    <row r="5646">
      <c r="A5646" t="inlineStr">
        <is>
          <t>TECIDO_22313</t>
        </is>
      </c>
      <c r="B5646" t="inlineStr">
        <is>
          <t>FX H</t>
        </is>
      </c>
      <c r="C5646" t="inlineStr">
        <is>
          <t>FX H</t>
        </is>
      </c>
      <c r="D5646" t="inlineStr">
        <is>
          <t>SIM</t>
        </is>
      </c>
    </row>
    <row r="5647">
      <c r="A5647" t="inlineStr">
        <is>
          <t>TECIDO_22313</t>
        </is>
      </c>
      <c r="B5647" t="inlineStr">
        <is>
          <t>FX I</t>
        </is>
      </c>
      <c r="C5647" t="inlineStr">
        <is>
          <t>FX I</t>
        </is>
      </c>
      <c r="D5647" t="inlineStr">
        <is>
          <t>SIM</t>
        </is>
      </c>
    </row>
    <row r="5648">
      <c r="A5648" t="inlineStr">
        <is>
          <t>TECIDO_22313</t>
        </is>
      </c>
      <c r="B5648" t="inlineStr">
        <is>
          <t>FX J/N</t>
        </is>
      </c>
      <c r="C5648" t="inlineStr">
        <is>
          <t>FX J/N</t>
        </is>
      </c>
      <c r="D5648" t="inlineStr">
        <is>
          <t>SIM</t>
        </is>
      </c>
    </row>
    <row r="5649">
      <c r="A5649" t="inlineStr">
        <is>
          <t>TECIDO_22313</t>
        </is>
      </c>
      <c r="B5649" t="inlineStr">
        <is>
          <t>FX R</t>
        </is>
      </c>
      <c r="C5649" t="inlineStr">
        <is>
          <t>FX R</t>
        </is>
      </c>
      <c r="D5649" t="inlineStr">
        <is>
          <t>SIM</t>
        </is>
      </c>
    </row>
    <row r="5650">
      <c r="A5650" t="inlineStr">
        <is>
          <t>TECIDO_22313</t>
        </is>
      </c>
      <c r="B5650" t="inlineStr">
        <is>
          <t>FX V</t>
        </is>
      </c>
      <c r="C5650" t="inlineStr">
        <is>
          <t>FX V</t>
        </is>
      </c>
      <c r="D5650" t="inlineStr">
        <is>
          <t>SIM</t>
        </is>
      </c>
    </row>
    <row r="5651">
      <c r="A5651" t="inlineStr">
        <is>
          <t>TECIDO_22313</t>
        </is>
      </c>
      <c r="B5651" t="inlineStr">
        <is>
          <t>FX KNIT</t>
        </is>
      </c>
      <c r="C5651" t="inlineStr">
        <is>
          <t>FX KNIT</t>
        </is>
      </c>
      <c r="D5651" t="inlineStr">
        <is>
          <t>SIM</t>
        </is>
      </c>
    </row>
    <row r="5652">
      <c r="A5652" t="inlineStr">
        <is>
          <t>TECIDO_22313</t>
        </is>
      </c>
      <c r="B5652" t="inlineStr">
        <is>
          <t>FX FORNECIDO</t>
        </is>
      </c>
      <c r="C5652" t="inlineStr">
        <is>
          <t>FX FORNECIDO</t>
        </is>
      </c>
      <c r="D5652" t="inlineStr">
        <is>
          <t>SIM</t>
        </is>
      </c>
    </row>
    <row r="5653">
      <c r="A5653" t="inlineStr">
        <is>
          <t>DIMENSAO_22314</t>
        </is>
      </c>
      <c r="B5653" t="inlineStr">
        <is>
          <t>150X133X090</t>
        </is>
      </c>
      <c r="C5653" t="inlineStr">
        <is>
          <t>150X133X090</t>
        </is>
      </c>
      <c r="D5653" t="inlineStr">
        <is>
          <t>SIM</t>
        </is>
      </c>
    </row>
    <row r="5654">
      <c r="A5654" t="inlineStr">
        <is>
          <t>DIMENSAO_22314</t>
        </is>
      </c>
      <c r="B5654" t="inlineStr">
        <is>
          <t>200X133X090</t>
        </is>
      </c>
      <c r="C5654" t="inlineStr">
        <is>
          <t>200X133X090</t>
        </is>
      </c>
      <c r="D5654" t="inlineStr">
        <is>
          <t>SIM</t>
        </is>
      </c>
    </row>
    <row r="5655">
      <c r="A5655" t="inlineStr">
        <is>
          <t>DIMENSAO_22314</t>
        </is>
      </c>
      <c r="B5655" t="inlineStr">
        <is>
          <t>250X133X090</t>
        </is>
      </c>
      <c r="C5655" t="inlineStr">
        <is>
          <t>250X133X090</t>
        </is>
      </c>
      <c r="D5655" t="inlineStr">
        <is>
          <t>SIM</t>
        </is>
      </c>
    </row>
    <row r="5656">
      <c r="A5656" t="inlineStr">
        <is>
          <t>TECIDO_22314</t>
        </is>
      </c>
      <c r="B5656" t="inlineStr">
        <is>
          <t>FX A</t>
        </is>
      </c>
      <c r="C5656" t="inlineStr">
        <is>
          <t>FX A</t>
        </is>
      </c>
      <c r="D5656" t="inlineStr">
        <is>
          <t>SIM</t>
        </is>
      </c>
    </row>
    <row r="5657">
      <c r="A5657" t="inlineStr">
        <is>
          <t>TECIDO_22314</t>
        </is>
      </c>
      <c r="B5657" t="inlineStr">
        <is>
          <t>FX B</t>
        </is>
      </c>
      <c r="C5657" t="inlineStr">
        <is>
          <t>FX B</t>
        </is>
      </c>
      <c r="D5657" t="inlineStr">
        <is>
          <t>SIM</t>
        </is>
      </c>
    </row>
    <row r="5658">
      <c r="A5658" t="inlineStr">
        <is>
          <t>TECIDO_22314</t>
        </is>
      </c>
      <c r="B5658" t="inlineStr">
        <is>
          <t>FX C</t>
        </is>
      </c>
      <c r="C5658" t="inlineStr">
        <is>
          <t>FX C</t>
        </is>
      </c>
      <c r="D5658" t="inlineStr">
        <is>
          <t>SIM</t>
        </is>
      </c>
    </row>
    <row r="5659">
      <c r="A5659" t="inlineStr">
        <is>
          <t>TECIDO_22314</t>
        </is>
      </c>
      <c r="B5659" t="inlineStr">
        <is>
          <t>FX D</t>
        </is>
      </c>
      <c r="C5659" t="inlineStr">
        <is>
          <t>FX D</t>
        </is>
      </c>
      <c r="D5659" t="inlineStr">
        <is>
          <t>SIM</t>
        </is>
      </c>
    </row>
    <row r="5660">
      <c r="A5660" t="inlineStr">
        <is>
          <t>TECIDO_22314</t>
        </is>
      </c>
      <c r="B5660" t="inlineStr">
        <is>
          <t>FX E</t>
        </is>
      </c>
      <c r="C5660" t="inlineStr">
        <is>
          <t>FX E</t>
        </is>
      </c>
      <c r="D5660" t="inlineStr">
        <is>
          <t>SIM</t>
        </is>
      </c>
    </row>
    <row r="5661">
      <c r="A5661" t="inlineStr">
        <is>
          <t>TECIDO_22314</t>
        </is>
      </c>
      <c r="B5661" t="inlineStr">
        <is>
          <t>FX F</t>
        </is>
      </c>
      <c r="C5661" t="inlineStr">
        <is>
          <t>FX F</t>
        </is>
      </c>
      <c r="D5661" t="inlineStr">
        <is>
          <t>SIM</t>
        </is>
      </c>
    </row>
    <row r="5662">
      <c r="A5662" t="inlineStr">
        <is>
          <t>TECIDO_22314</t>
        </is>
      </c>
      <c r="B5662" t="inlineStr">
        <is>
          <t>FX G</t>
        </is>
      </c>
      <c r="C5662" t="inlineStr">
        <is>
          <t>FX G</t>
        </is>
      </c>
      <c r="D5662" t="inlineStr">
        <is>
          <t>SIM</t>
        </is>
      </c>
    </row>
    <row r="5663">
      <c r="A5663" t="inlineStr">
        <is>
          <t>TECIDO_22314</t>
        </is>
      </c>
      <c r="B5663" t="inlineStr">
        <is>
          <t>FX H</t>
        </is>
      </c>
      <c r="C5663" t="inlineStr">
        <is>
          <t>FX H</t>
        </is>
      </c>
      <c r="D5663" t="inlineStr">
        <is>
          <t>SIM</t>
        </is>
      </c>
    </row>
    <row r="5664">
      <c r="A5664" t="inlineStr">
        <is>
          <t>TECIDO_22314</t>
        </is>
      </c>
      <c r="B5664" t="inlineStr">
        <is>
          <t>FX I</t>
        </is>
      </c>
      <c r="C5664" t="inlineStr">
        <is>
          <t>FX I</t>
        </is>
      </c>
      <c r="D5664" t="inlineStr">
        <is>
          <t>SIM</t>
        </is>
      </c>
    </row>
    <row r="5665">
      <c r="A5665" t="inlineStr">
        <is>
          <t>TECIDO_22314</t>
        </is>
      </c>
      <c r="B5665" t="inlineStr">
        <is>
          <t>FX J/N</t>
        </is>
      </c>
      <c r="C5665" t="inlineStr">
        <is>
          <t>FX J/N</t>
        </is>
      </c>
      <c r="D5665" t="inlineStr">
        <is>
          <t>SIM</t>
        </is>
      </c>
    </row>
    <row r="5666">
      <c r="A5666" t="inlineStr">
        <is>
          <t>TECIDO_22314</t>
        </is>
      </c>
      <c r="B5666" t="inlineStr">
        <is>
          <t>FX R</t>
        </is>
      </c>
      <c r="C5666" t="inlineStr">
        <is>
          <t>FX R</t>
        </is>
      </c>
      <c r="D5666" t="inlineStr">
        <is>
          <t>SIM</t>
        </is>
      </c>
    </row>
    <row r="5667">
      <c r="A5667" t="inlineStr">
        <is>
          <t>TECIDO_22314</t>
        </is>
      </c>
      <c r="B5667" t="inlineStr">
        <is>
          <t>FX V</t>
        </is>
      </c>
      <c r="C5667" t="inlineStr">
        <is>
          <t>FX V</t>
        </is>
      </c>
      <c r="D5667" t="inlineStr">
        <is>
          <t>SIM</t>
        </is>
      </c>
    </row>
    <row r="5668">
      <c r="A5668" t="inlineStr">
        <is>
          <t>TECIDO_22314</t>
        </is>
      </c>
      <c r="B5668" t="inlineStr">
        <is>
          <t>FX KNIT</t>
        </is>
      </c>
      <c r="C5668" t="inlineStr">
        <is>
          <t>FX KNIT</t>
        </is>
      </c>
      <c r="D5668" t="inlineStr">
        <is>
          <t>SIM</t>
        </is>
      </c>
    </row>
    <row r="5669">
      <c r="A5669" t="inlineStr">
        <is>
          <t>TECIDO_22314</t>
        </is>
      </c>
      <c r="B5669" t="inlineStr">
        <is>
          <t>FX FORNECIDO</t>
        </is>
      </c>
      <c r="C5669" t="inlineStr">
        <is>
          <t>FX FORNECIDO</t>
        </is>
      </c>
      <c r="D5669" t="inlineStr">
        <is>
          <t>SIM</t>
        </is>
      </c>
    </row>
    <row r="5670">
      <c r="A5670" t="inlineStr">
        <is>
          <t>DIMENSAO_22315</t>
        </is>
      </c>
      <c r="B5670" t="inlineStr">
        <is>
          <t>190X100X090</t>
        </is>
      </c>
      <c r="C5670" t="inlineStr">
        <is>
          <t>190X100X090</t>
        </is>
      </c>
      <c r="D5670" t="inlineStr">
        <is>
          <t>SIM</t>
        </is>
      </c>
    </row>
    <row r="5671">
      <c r="A5671" t="inlineStr">
        <is>
          <t>DIMENSAO_22315</t>
        </is>
      </c>
      <c r="B5671" t="inlineStr">
        <is>
          <t>240X100X090</t>
        </is>
      </c>
      <c r="C5671" t="inlineStr">
        <is>
          <t>240X100X090</t>
        </is>
      </c>
      <c r="D5671" t="inlineStr">
        <is>
          <t>SIM</t>
        </is>
      </c>
    </row>
    <row r="5672">
      <c r="A5672" t="inlineStr">
        <is>
          <t>DIMENSAO_22315</t>
        </is>
      </c>
      <c r="B5672" t="inlineStr">
        <is>
          <t>290X100X090</t>
        </is>
      </c>
      <c r="C5672" t="inlineStr">
        <is>
          <t>290X100X090</t>
        </is>
      </c>
      <c r="D5672" t="inlineStr">
        <is>
          <t>SIM</t>
        </is>
      </c>
    </row>
    <row r="5673">
      <c r="A5673" t="inlineStr">
        <is>
          <t>TECIDO_22315</t>
        </is>
      </c>
      <c r="B5673" t="inlineStr">
        <is>
          <t>FX A</t>
        </is>
      </c>
      <c r="C5673" t="inlineStr">
        <is>
          <t>FX A</t>
        </is>
      </c>
      <c r="D5673" t="inlineStr">
        <is>
          <t>SIM</t>
        </is>
      </c>
    </row>
    <row r="5674">
      <c r="A5674" t="inlineStr">
        <is>
          <t>TECIDO_22315</t>
        </is>
      </c>
      <c r="B5674" t="inlineStr">
        <is>
          <t>FX B</t>
        </is>
      </c>
      <c r="C5674" t="inlineStr">
        <is>
          <t>FX B</t>
        </is>
      </c>
      <c r="D5674" t="inlineStr">
        <is>
          <t>SIM</t>
        </is>
      </c>
    </row>
    <row r="5675">
      <c r="A5675" t="inlineStr">
        <is>
          <t>TECIDO_22315</t>
        </is>
      </c>
      <c r="B5675" t="inlineStr">
        <is>
          <t>FX C</t>
        </is>
      </c>
      <c r="C5675" t="inlineStr">
        <is>
          <t>FX C</t>
        </is>
      </c>
      <c r="D5675" t="inlineStr">
        <is>
          <t>SIM</t>
        </is>
      </c>
    </row>
    <row r="5676">
      <c r="A5676" t="inlineStr">
        <is>
          <t>TECIDO_22315</t>
        </is>
      </c>
      <c r="B5676" t="inlineStr">
        <is>
          <t>FX D</t>
        </is>
      </c>
      <c r="C5676" t="inlineStr">
        <is>
          <t>FX D</t>
        </is>
      </c>
      <c r="D5676" t="inlineStr">
        <is>
          <t>SIM</t>
        </is>
      </c>
    </row>
    <row r="5677">
      <c r="A5677" t="inlineStr">
        <is>
          <t>TECIDO_22315</t>
        </is>
      </c>
      <c r="B5677" t="inlineStr">
        <is>
          <t>FX E</t>
        </is>
      </c>
      <c r="C5677" t="inlineStr">
        <is>
          <t>FX E</t>
        </is>
      </c>
      <c r="D5677" t="inlineStr">
        <is>
          <t>SIM</t>
        </is>
      </c>
    </row>
    <row r="5678">
      <c r="A5678" t="inlineStr">
        <is>
          <t>TECIDO_22315</t>
        </is>
      </c>
      <c r="B5678" t="inlineStr">
        <is>
          <t>FX F</t>
        </is>
      </c>
      <c r="C5678" t="inlineStr">
        <is>
          <t>FX F</t>
        </is>
      </c>
      <c r="D5678" t="inlineStr">
        <is>
          <t>SIM</t>
        </is>
      </c>
    </row>
    <row r="5679">
      <c r="A5679" t="inlineStr">
        <is>
          <t>TECIDO_22315</t>
        </is>
      </c>
      <c r="B5679" t="inlineStr">
        <is>
          <t>FX G</t>
        </is>
      </c>
      <c r="C5679" t="inlineStr">
        <is>
          <t>FX G</t>
        </is>
      </c>
      <c r="D5679" t="inlineStr">
        <is>
          <t>SIM</t>
        </is>
      </c>
    </row>
    <row r="5680">
      <c r="A5680" t="inlineStr">
        <is>
          <t>TECIDO_22315</t>
        </is>
      </c>
      <c r="B5680" t="inlineStr">
        <is>
          <t>FX H</t>
        </is>
      </c>
      <c r="C5680" t="inlineStr">
        <is>
          <t>FX H</t>
        </is>
      </c>
      <c r="D5680" t="inlineStr">
        <is>
          <t>SIM</t>
        </is>
      </c>
    </row>
    <row r="5681">
      <c r="A5681" t="inlineStr">
        <is>
          <t>TECIDO_22315</t>
        </is>
      </c>
      <c r="B5681" t="inlineStr">
        <is>
          <t>FX I</t>
        </is>
      </c>
      <c r="C5681" t="inlineStr">
        <is>
          <t>FX I</t>
        </is>
      </c>
      <c r="D5681" t="inlineStr">
        <is>
          <t>SIM</t>
        </is>
      </c>
    </row>
    <row r="5682">
      <c r="A5682" t="inlineStr">
        <is>
          <t>TECIDO_22315</t>
        </is>
      </c>
      <c r="B5682" t="inlineStr">
        <is>
          <t>FX J/N</t>
        </is>
      </c>
      <c r="C5682" t="inlineStr">
        <is>
          <t>FX J/N</t>
        </is>
      </c>
      <c r="D5682" t="inlineStr">
        <is>
          <t>SIM</t>
        </is>
      </c>
    </row>
    <row r="5683">
      <c r="A5683" t="inlineStr">
        <is>
          <t>TECIDO_22315</t>
        </is>
      </c>
      <c r="B5683" t="inlineStr">
        <is>
          <t>FX R</t>
        </is>
      </c>
      <c r="C5683" t="inlineStr">
        <is>
          <t>FX R</t>
        </is>
      </c>
      <c r="D5683" t="inlineStr">
        <is>
          <t>SIM</t>
        </is>
      </c>
    </row>
    <row r="5684">
      <c r="A5684" t="inlineStr">
        <is>
          <t>TECIDO_22315</t>
        </is>
      </c>
      <c r="B5684" t="inlineStr">
        <is>
          <t>FX V</t>
        </is>
      </c>
      <c r="C5684" t="inlineStr">
        <is>
          <t>FX V</t>
        </is>
      </c>
      <c r="D5684" t="inlineStr">
        <is>
          <t>SIM</t>
        </is>
      </c>
    </row>
    <row r="5685">
      <c r="A5685" t="inlineStr">
        <is>
          <t>TECIDO_22315</t>
        </is>
      </c>
      <c r="B5685" t="inlineStr">
        <is>
          <t>FX KNIT</t>
        </is>
      </c>
      <c r="C5685" t="inlineStr">
        <is>
          <t>FX KNIT</t>
        </is>
      </c>
      <c r="D5685" t="inlineStr">
        <is>
          <t>SIM</t>
        </is>
      </c>
    </row>
    <row r="5686">
      <c r="A5686" t="inlineStr">
        <is>
          <t>TECIDO_22315</t>
        </is>
      </c>
      <c r="B5686" t="inlineStr">
        <is>
          <t>FX FORNECIDO</t>
        </is>
      </c>
      <c r="C5686" t="inlineStr">
        <is>
          <t>FX FORNECIDO</t>
        </is>
      </c>
      <c r="D5686" t="inlineStr">
        <is>
          <t>SIM</t>
        </is>
      </c>
    </row>
    <row r="5687">
      <c r="A5687" t="inlineStr">
        <is>
          <t>DIMENSAO_22316</t>
        </is>
      </c>
      <c r="B5687" t="inlineStr">
        <is>
          <t>1,98X0,93X0,80</t>
        </is>
      </c>
      <c r="C5687" t="inlineStr">
        <is>
          <t>1,98X0,93X0,80</t>
        </is>
      </c>
      <c r="D5687" t="inlineStr">
        <is>
          <t>SIM</t>
        </is>
      </c>
    </row>
    <row r="5688">
      <c r="A5688" t="inlineStr">
        <is>
          <t>DIMENSAO_22316</t>
        </is>
      </c>
      <c r="B5688" t="inlineStr">
        <is>
          <t>2,18X0,93X0,80</t>
        </is>
      </c>
      <c r="C5688" t="inlineStr">
        <is>
          <t>2,18X0,93X0,80</t>
        </is>
      </c>
      <c r="D5688" t="inlineStr">
        <is>
          <t>SIM</t>
        </is>
      </c>
    </row>
    <row r="5689">
      <c r="A5689" t="inlineStr">
        <is>
          <t>DIMENSAO_22316</t>
        </is>
      </c>
      <c r="B5689" t="inlineStr">
        <is>
          <t>2,38X0,93X0,80</t>
        </is>
      </c>
      <c r="C5689" t="inlineStr">
        <is>
          <t>2,38X0,93X0,80</t>
        </is>
      </c>
      <c r="D5689" t="inlineStr">
        <is>
          <t>SIM</t>
        </is>
      </c>
    </row>
    <row r="5690">
      <c r="A5690" t="inlineStr">
        <is>
          <t>DIMENSAO_22316</t>
        </is>
      </c>
      <c r="B5690" t="inlineStr">
        <is>
          <t>2,58X0,93X0,80</t>
        </is>
      </c>
      <c r="C5690" t="inlineStr">
        <is>
          <t>2,58X0,93X0,80</t>
        </is>
      </c>
      <c r="D5690" t="inlineStr">
        <is>
          <t>SIM</t>
        </is>
      </c>
    </row>
    <row r="5691">
      <c r="A5691" t="inlineStr">
        <is>
          <t>TECIDO_22316</t>
        </is>
      </c>
      <c r="B5691" t="inlineStr">
        <is>
          <t>FORNECIDO</t>
        </is>
      </c>
      <c r="C5691" t="inlineStr">
        <is>
          <t>FORNECIDO</t>
        </is>
      </c>
      <c r="D5691" t="inlineStr">
        <is>
          <t>SIM</t>
        </is>
      </c>
    </row>
    <row r="5692">
      <c r="A5692" t="inlineStr">
        <is>
          <t>TECIDO_22316</t>
        </is>
      </c>
      <c r="B5692" t="inlineStr">
        <is>
          <t>FX A</t>
        </is>
      </c>
      <c r="C5692" t="inlineStr">
        <is>
          <t>FX A</t>
        </is>
      </c>
      <c r="D5692" t="inlineStr">
        <is>
          <t>SIM</t>
        </is>
      </c>
    </row>
    <row r="5693">
      <c r="A5693" t="inlineStr">
        <is>
          <t>TECIDO_22316</t>
        </is>
      </c>
      <c r="B5693" t="inlineStr">
        <is>
          <t>FX B</t>
        </is>
      </c>
      <c r="C5693" t="inlineStr">
        <is>
          <t>FX B</t>
        </is>
      </c>
      <c r="D5693" t="inlineStr">
        <is>
          <t>SIM</t>
        </is>
      </c>
    </row>
    <row r="5694">
      <c r="A5694" t="inlineStr">
        <is>
          <t>TECIDO_22316</t>
        </is>
      </c>
      <c r="B5694" t="inlineStr">
        <is>
          <t>FX C</t>
        </is>
      </c>
      <c r="C5694" t="inlineStr">
        <is>
          <t>FX C</t>
        </is>
      </c>
      <c r="D5694" t="inlineStr">
        <is>
          <t>SIM</t>
        </is>
      </c>
    </row>
    <row r="5695">
      <c r="A5695" t="inlineStr">
        <is>
          <t>TECIDO_22316</t>
        </is>
      </c>
      <c r="B5695" t="inlineStr">
        <is>
          <t>FX D</t>
        </is>
      </c>
      <c r="C5695" t="inlineStr">
        <is>
          <t>FX D</t>
        </is>
      </c>
      <c r="D5695" t="inlineStr">
        <is>
          <t>SIM</t>
        </is>
      </c>
    </row>
    <row r="5696">
      <c r="A5696" t="inlineStr">
        <is>
          <t>TECIDO_22316</t>
        </is>
      </c>
      <c r="B5696" t="inlineStr">
        <is>
          <t>FX E</t>
        </is>
      </c>
      <c r="C5696" t="inlineStr">
        <is>
          <t>FX E</t>
        </is>
      </c>
      <c r="D5696" t="inlineStr">
        <is>
          <t>SIM</t>
        </is>
      </c>
    </row>
    <row r="5697">
      <c r="A5697" t="inlineStr">
        <is>
          <t>TECIDO_22316</t>
        </is>
      </c>
      <c r="B5697" t="inlineStr">
        <is>
          <t>FX F</t>
        </is>
      </c>
      <c r="C5697" t="inlineStr">
        <is>
          <t>FX F</t>
        </is>
      </c>
      <c r="D5697" t="inlineStr">
        <is>
          <t>SIM</t>
        </is>
      </c>
    </row>
    <row r="5698">
      <c r="A5698" t="inlineStr">
        <is>
          <t>TECIDO_22316</t>
        </is>
      </c>
      <c r="B5698" t="inlineStr">
        <is>
          <t>FX G</t>
        </is>
      </c>
      <c r="C5698" t="inlineStr">
        <is>
          <t>FX G</t>
        </is>
      </c>
      <c r="D5698" t="inlineStr">
        <is>
          <t>SIM</t>
        </is>
      </c>
    </row>
    <row r="5699">
      <c r="A5699" t="inlineStr">
        <is>
          <t>TECIDO_22316</t>
        </is>
      </c>
      <c r="B5699" t="inlineStr">
        <is>
          <t>FX H</t>
        </is>
      </c>
      <c r="C5699" t="inlineStr">
        <is>
          <t>FX H</t>
        </is>
      </c>
      <c r="D5699" t="inlineStr">
        <is>
          <t>SIM</t>
        </is>
      </c>
    </row>
    <row r="5700">
      <c r="A5700" t="inlineStr">
        <is>
          <t>TECIDO_22316</t>
        </is>
      </c>
      <c r="B5700" t="inlineStr">
        <is>
          <t>FX I</t>
        </is>
      </c>
      <c r="C5700" t="inlineStr">
        <is>
          <t>FX I</t>
        </is>
      </c>
      <c r="D5700" t="inlineStr">
        <is>
          <t>SIM</t>
        </is>
      </c>
    </row>
    <row r="5701">
      <c r="A5701" t="inlineStr">
        <is>
          <t>TECIDO_22316</t>
        </is>
      </c>
      <c r="B5701" t="inlineStr">
        <is>
          <t>FX J/N</t>
        </is>
      </c>
      <c r="C5701" t="inlineStr">
        <is>
          <t>FX J/N</t>
        </is>
      </c>
      <c r="D5701" t="inlineStr">
        <is>
          <t>SIM</t>
        </is>
      </c>
    </row>
    <row r="5702">
      <c r="A5702" t="inlineStr">
        <is>
          <t>TECIDO_22316</t>
        </is>
      </c>
      <c r="B5702" t="inlineStr">
        <is>
          <t>FX R</t>
        </is>
      </c>
      <c r="C5702" t="inlineStr">
        <is>
          <t>FX R</t>
        </is>
      </c>
      <c r="D5702" t="inlineStr">
        <is>
          <t>SIM</t>
        </is>
      </c>
    </row>
    <row r="5703">
      <c r="A5703" t="inlineStr">
        <is>
          <t>TECIDO_22316</t>
        </is>
      </c>
      <c r="B5703" t="inlineStr">
        <is>
          <t>FX V</t>
        </is>
      </c>
      <c r="C5703" t="inlineStr">
        <is>
          <t>FX V</t>
        </is>
      </c>
      <c r="D5703" t="inlineStr">
        <is>
          <t>SIM</t>
        </is>
      </c>
    </row>
    <row r="5704">
      <c r="A5704" t="inlineStr">
        <is>
          <t>TECIDO_22316</t>
        </is>
      </c>
      <c r="B5704" t="inlineStr">
        <is>
          <t>FX KNIT</t>
        </is>
      </c>
      <c r="C5704" t="inlineStr">
        <is>
          <t>FX KNIT</t>
        </is>
      </c>
      <c r="D5704" t="inlineStr">
        <is>
          <t>SIM</t>
        </is>
      </c>
    </row>
    <row r="5705">
      <c r="A5705" t="inlineStr">
        <is>
          <t>TECIDO_22316</t>
        </is>
      </c>
      <c r="B5705" t="inlineStr">
        <is>
          <t>CR VQ</t>
        </is>
      </c>
      <c r="C5705" t="inlineStr">
        <is>
          <t>CR VQ</t>
        </is>
      </c>
      <c r="D5705" t="inlineStr">
        <is>
          <t>SIM</t>
        </is>
      </c>
    </row>
    <row r="5706">
      <c r="A5706" t="inlineStr">
        <is>
          <t>TECIDO_22316</t>
        </is>
      </c>
      <c r="B5706" t="inlineStr">
        <is>
          <t>CR FZ</t>
        </is>
      </c>
      <c r="C5706" t="inlineStr">
        <is>
          <t>CR FZ</t>
        </is>
      </c>
      <c r="D5706" t="inlineStr">
        <is>
          <t>SIM</t>
        </is>
      </c>
    </row>
    <row r="5707">
      <c r="A5707" t="inlineStr">
        <is>
          <t>TECIDO_22316</t>
        </is>
      </c>
      <c r="B5707" t="inlineStr">
        <is>
          <t>COURO FORN.</t>
        </is>
      </c>
      <c r="C5707" t="inlineStr">
        <is>
          <t>COURO FORN.</t>
        </is>
      </c>
      <c r="D5707" t="inlineStr">
        <is>
          <t>SIM</t>
        </is>
      </c>
    </row>
    <row r="5708">
      <c r="A5708" t="inlineStr">
        <is>
          <t>DIMENSAO_22317</t>
        </is>
      </c>
      <c r="B5708" t="inlineStr">
        <is>
          <t>1,96X0,93X0,80</t>
        </is>
      </c>
      <c r="C5708" t="inlineStr">
        <is>
          <t>1,96X0,93X0,80</t>
        </is>
      </c>
      <c r="D5708" t="inlineStr">
        <is>
          <t>SIM</t>
        </is>
      </c>
    </row>
    <row r="5709">
      <c r="A5709" t="inlineStr">
        <is>
          <t>DIMENSAO_22317</t>
        </is>
      </c>
      <c r="B5709" t="inlineStr">
        <is>
          <t>2,16X0,93X0,80</t>
        </is>
      </c>
      <c r="C5709" t="inlineStr">
        <is>
          <t>2,16X0,93X0,80</t>
        </is>
      </c>
      <c r="D5709" t="inlineStr">
        <is>
          <t>SIM</t>
        </is>
      </c>
    </row>
    <row r="5710">
      <c r="A5710" t="inlineStr">
        <is>
          <t>DIMENSAO_22317</t>
        </is>
      </c>
      <c r="B5710" t="inlineStr">
        <is>
          <t>2,36X0,93X0,80</t>
        </is>
      </c>
      <c r="C5710" t="inlineStr">
        <is>
          <t>2,36X0,93X0,80</t>
        </is>
      </c>
      <c r="D5710" t="inlineStr">
        <is>
          <t>SIM</t>
        </is>
      </c>
    </row>
    <row r="5711">
      <c r="A5711" t="inlineStr">
        <is>
          <t>DIMENSAO_22317</t>
        </is>
      </c>
      <c r="B5711" t="inlineStr">
        <is>
          <t>2,56X0,93X0,80</t>
        </is>
      </c>
      <c r="C5711" t="inlineStr">
        <is>
          <t>2,56X0,93X0,80</t>
        </is>
      </c>
      <c r="D5711" t="inlineStr">
        <is>
          <t>SIM</t>
        </is>
      </c>
    </row>
    <row r="5712">
      <c r="A5712" t="inlineStr">
        <is>
          <t>DIMENSAO_22317</t>
        </is>
      </c>
      <c r="B5712" t="inlineStr">
        <is>
          <t>2,76X0,93X0,80</t>
        </is>
      </c>
      <c r="C5712" t="inlineStr">
        <is>
          <t>2,76X0,93X0,80</t>
        </is>
      </c>
      <c r="D5712" t="inlineStr">
        <is>
          <t>SIM</t>
        </is>
      </c>
    </row>
    <row r="5713">
      <c r="A5713" t="inlineStr">
        <is>
          <t>TECIDO_22317</t>
        </is>
      </c>
      <c r="B5713" t="inlineStr">
        <is>
          <t>FORNECIDO</t>
        </is>
      </c>
      <c r="C5713" t="inlineStr">
        <is>
          <t>FORNECIDO</t>
        </is>
      </c>
      <c r="D5713" t="inlineStr">
        <is>
          <t>SIM</t>
        </is>
      </c>
    </row>
    <row r="5714">
      <c r="A5714" t="inlineStr">
        <is>
          <t>TECIDO_22317</t>
        </is>
      </c>
      <c r="B5714" t="inlineStr">
        <is>
          <t>FX A</t>
        </is>
      </c>
      <c r="C5714" t="inlineStr">
        <is>
          <t>FX A</t>
        </is>
      </c>
      <c r="D5714" t="inlineStr">
        <is>
          <t>SIM</t>
        </is>
      </c>
    </row>
    <row r="5715">
      <c r="A5715" t="inlineStr">
        <is>
          <t>TECIDO_22317</t>
        </is>
      </c>
      <c r="B5715" t="inlineStr">
        <is>
          <t>FX B</t>
        </is>
      </c>
      <c r="C5715" t="inlineStr">
        <is>
          <t>FX B</t>
        </is>
      </c>
      <c r="D5715" t="inlineStr">
        <is>
          <t>SIM</t>
        </is>
      </c>
    </row>
    <row r="5716">
      <c r="A5716" t="inlineStr">
        <is>
          <t>TECIDO_22317</t>
        </is>
      </c>
      <c r="B5716" t="inlineStr">
        <is>
          <t>FX C</t>
        </is>
      </c>
      <c r="C5716" t="inlineStr">
        <is>
          <t>FX C</t>
        </is>
      </c>
      <c r="D5716" t="inlineStr">
        <is>
          <t>SIM</t>
        </is>
      </c>
    </row>
    <row r="5717">
      <c r="A5717" t="inlineStr">
        <is>
          <t>TECIDO_22317</t>
        </is>
      </c>
      <c r="B5717" t="inlineStr">
        <is>
          <t>FX D</t>
        </is>
      </c>
      <c r="C5717" t="inlineStr">
        <is>
          <t>FX D</t>
        </is>
      </c>
      <c r="D5717" t="inlineStr">
        <is>
          <t>SIM</t>
        </is>
      </c>
    </row>
    <row r="5718">
      <c r="A5718" t="inlineStr">
        <is>
          <t>TECIDO_22317</t>
        </is>
      </c>
      <c r="B5718" t="inlineStr">
        <is>
          <t>FX E</t>
        </is>
      </c>
      <c r="C5718" t="inlineStr">
        <is>
          <t>FX E</t>
        </is>
      </c>
      <c r="D5718" t="inlineStr">
        <is>
          <t>SIM</t>
        </is>
      </c>
    </row>
    <row r="5719">
      <c r="A5719" t="inlineStr">
        <is>
          <t>TECIDO_22317</t>
        </is>
      </c>
      <c r="B5719" t="inlineStr">
        <is>
          <t>FX F</t>
        </is>
      </c>
      <c r="C5719" t="inlineStr">
        <is>
          <t>FX F</t>
        </is>
      </c>
      <c r="D5719" t="inlineStr">
        <is>
          <t>SIM</t>
        </is>
      </c>
    </row>
    <row r="5720">
      <c r="A5720" t="inlineStr">
        <is>
          <t>TECIDO_22317</t>
        </is>
      </c>
      <c r="B5720" t="inlineStr">
        <is>
          <t>FX G</t>
        </is>
      </c>
      <c r="C5720" t="inlineStr">
        <is>
          <t>FX G</t>
        </is>
      </c>
      <c r="D5720" t="inlineStr">
        <is>
          <t>SIM</t>
        </is>
      </c>
    </row>
    <row r="5721">
      <c r="A5721" t="inlineStr">
        <is>
          <t>TECIDO_22317</t>
        </is>
      </c>
      <c r="B5721" t="inlineStr">
        <is>
          <t>FX H</t>
        </is>
      </c>
      <c r="C5721" t="inlineStr">
        <is>
          <t>FX H</t>
        </is>
      </c>
      <c r="D5721" t="inlineStr">
        <is>
          <t>SIM</t>
        </is>
      </c>
    </row>
    <row r="5722">
      <c r="A5722" t="inlineStr">
        <is>
          <t>TECIDO_22317</t>
        </is>
      </c>
      <c r="B5722" t="inlineStr">
        <is>
          <t>FX I</t>
        </is>
      </c>
      <c r="C5722" t="inlineStr">
        <is>
          <t>FX I</t>
        </is>
      </c>
      <c r="D5722" t="inlineStr">
        <is>
          <t>SIM</t>
        </is>
      </c>
    </row>
    <row r="5723">
      <c r="A5723" t="inlineStr">
        <is>
          <t>TECIDO_22317</t>
        </is>
      </c>
      <c r="B5723" t="inlineStr">
        <is>
          <t>FX J/N</t>
        </is>
      </c>
      <c r="C5723" t="inlineStr">
        <is>
          <t>FX J/N</t>
        </is>
      </c>
      <c r="D5723" t="inlineStr">
        <is>
          <t>SIM</t>
        </is>
      </c>
    </row>
    <row r="5724">
      <c r="A5724" t="inlineStr">
        <is>
          <t>TECIDO_22317</t>
        </is>
      </c>
      <c r="B5724" t="inlineStr">
        <is>
          <t>FX R</t>
        </is>
      </c>
      <c r="C5724" t="inlineStr">
        <is>
          <t>FX R</t>
        </is>
      </c>
      <c r="D5724" t="inlineStr">
        <is>
          <t>SIM</t>
        </is>
      </c>
    </row>
    <row r="5725">
      <c r="A5725" t="inlineStr">
        <is>
          <t>TECIDO_22317</t>
        </is>
      </c>
      <c r="B5725" t="inlineStr">
        <is>
          <t>FX V</t>
        </is>
      </c>
      <c r="C5725" t="inlineStr">
        <is>
          <t>FX V</t>
        </is>
      </c>
      <c r="D5725" t="inlineStr">
        <is>
          <t>SIM</t>
        </is>
      </c>
    </row>
    <row r="5726">
      <c r="A5726" t="inlineStr">
        <is>
          <t>TECIDO_22317</t>
        </is>
      </c>
      <c r="B5726" t="inlineStr">
        <is>
          <t>FX KNIT</t>
        </is>
      </c>
      <c r="C5726" t="inlineStr">
        <is>
          <t>FX KNIT</t>
        </is>
      </c>
      <c r="D5726" t="inlineStr">
        <is>
          <t>SIM</t>
        </is>
      </c>
    </row>
    <row r="5727">
      <c r="A5727" t="inlineStr">
        <is>
          <t>TECIDO_22317</t>
        </is>
      </c>
      <c r="B5727" t="inlineStr">
        <is>
          <t>CR VQ</t>
        </is>
      </c>
      <c r="C5727" t="inlineStr">
        <is>
          <t>CR VQ</t>
        </is>
      </c>
      <c r="D5727" t="inlineStr">
        <is>
          <t>SIM</t>
        </is>
      </c>
    </row>
    <row r="5728">
      <c r="A5728" t="inlineStr">
        <is>
          <t>TECIDO_22317</t>
        </is>
      </c>
      <c r="B5728" t="inlineStr">
        <is>
          <t>CR FZ</t>
        </is>
      </c>
      <c r="C5728" t="inlineStr">
        <is>
          <t>CR FZ</t>
        </is>
      </c>
      <c r="D5728" t="inlineStr">
        <is>
          <t>SIM</t>
        </is>
      </c>
    </row>
    <row r="5729">
      <c r="A5729" t="inlineStr">
        <is>
          <t>TECIDO_22317</t>
        </is>
      </c>
      <c r="B5729" t="inlineStr">
        <is>
          <t>COURO FORN.</t>
        </is>
      </c>
      <c r="C5729" t="inlineStr">
        <is>
          <t>COURO FORN.</t>
        </is>
      </c>
      <c r="D5729" t="inlineStr">
        <is>
          <t>SIM</t>
        </is>
      </c>
    </row>
    <row r="5730">
      <c r="A5730" t="inlineStr">
        <is>
          <t>DIMENSAO_22318</t>
        </is>
      </c>
      <c r="B5730" t="inlineStr">
        <is>
          <t>2,10X0,90X0,80</t>
        </is>
      </c>
      <c r="C5730" t="inlineStr">
        <is>
          <t>2,10X0,90X0,80</t>
        </is>
      </c>
      <c r="D5730" t="inlineStr">
        <is>
          <t>SIM</t>
        </is>
      </c>
    </row>
    <row r="5731">
      <c r="A5731" t="inlineStr">
        <is>
          <t>DIMENSAO_22318</t>
        </is>
      </c>
      <c r="B5731" t="inlineStr">
        <is>
          <t>2,30X0,90X0,80</t>
        </is>
      </c>
      <c r="C5731" t="inlineStr">
        <is>
          <t>2,30X0,90X0,80</t>
        </is>
      </c>
      <c r="D5731" t="inlineStr">
        <is>
          <t>SIM</t>
        </is>
      </c>
    </row>
    <row r="5732">
      <c r="A5732" t="inlineStr">
        <is>
          <t>DIMENSAO_22318</t>
        </is>
      </c>
      <c r="B5732" t="inlineStr">
        <is>
          <t>2,50X0,90X0,80</t>
        </is>
      </c>
      <c r="C5732" t="inlineStr">
        <is>
          <t>2,50X0,90X0,80</t>
        </is>
      </c>
      <c r="D5732" t="inlineStr">
        <is>
          <t>SIM</t>
        </is>
      </c>
    </row>
    <row r="5733">
      <c r="A5733" t="inlineStr">
        <is>
          <t>DIMENSAO_22318</t>
        </is>
      </c>
      <c r="B5733" t="inlineStr">
        <is>
          <t>2,70X0,90X0,80</t>
        </is>
      </c>
      <c r="C5733" t="inlineStr">
        <is>
          <t>2,70X0,90X0,80</t>
        </is>
      </c>
      <c r="D5733" t="inlineStr">
        <is>
          <t>SIM</t>
        </is>
      </c>
    </row>
    <row r="5734">
      <c r="A5734" t="inlineStr">
        <is>
          <t>DIMENSAO_22318</t>
        </is>
      </c>
      <c r="B5734" t="inlineStr">
        <is>
          <t>2,90X0,90X0,80</t>
        </is>
      </c>
      <c r="C5734" t="inlineStr">
        <is>
          <t>2,90X0,90X0,80</t>
        </is>
      </c>
      <c r="D5734" t="inlineStr">
        <is>
          <t>SIM</t>
        </is>
      </c>
    </row>
    <row r="5735">
      <c r="A5735" t="inlineStr">
        <is>
          <t>TECIDO_22318</t>
        </is>
      </c>
      <c r="B5735" t="inlineStr">
        <is>
          <t>FORNECIDO</t>
        </is>
      </c>
      <c r="C5735" t="inlineStr">
        <is>
          <t>FORNECIDO</t>
        </is>
      </c>
      <c r="D5735" t="inlineStr">
        <is>
          <t>SIM</t>
        </is>
      </c>
    </row>
    <row r="5736">
      <c r="A5736" t="inlineStr">
        <is>
          <t>TECIDO_22318</t>
        </is>
      </c>
      <c r="B5736" t="inlineStr">
        <is>
          <t>FX A</t>
        </is>
      </c>
      <c r="C5736" t="inlineStr">
        <is>
          <t>FX A</t>
        </is>
      </c>
      <c r="D5736" t="inlineStr">
        <is>
          <t>SIM</t>
        </is>
      </c>
    </row>
    <row r="5737">
      <c r="A5737" t="inlineStr">
        <is>
          <t>TECIDO_22318</t>
        </is>
      </c>
      <c r="B5737" t="inlineStr">
        <is>
          <t>FX B</t>
        </is>
      </c>
      <c r="C5737" t="inlineStr">
        <is>
          <t>FX B</t>
        </is>
      </c>
      <c r="D5737" t="inlineStr">
        <is>
          <t>SIM</t>
        </is>
      </c>
    </row>
    <row r="5738">
      <c r="A5738" t="inlineStr">
        <is>
          <t>TECIDO_22318</t>
        </is>
      </c>
      <c r="B5738" t="inlineStr">
        <is>
          <t>FX C</t>
        </is>
      </c>
      <c r="C5738" t="inlineStr">
        <is>
          <t>FX C</t>
        </is>
      </c>
      <c r="D5738" t="inlineStr">
        <is>
          <t>SIM</t>
        </is>
      </c>
    </row>
    <row r="5739">
      <c r="A5739" t="inlineStr">
        <is>
          <t>TECIDO_22318</t>
        </is>
      </c>
      <c r="B5739" t="inlineStr">
        <is>
          <t>FX D</t>
        </is>
      </c>
      <c r="C5739" t="inlineStr">
        <is>
          <t>FX D</t>
        </is>
      </c>
      <c r="D5739" t="inlineStr">
        <is>
          <t>SIM</t>
        </is>
      </c>
    </row>
    <row r="5740">
      <c r="A5740" t="inlineStr">
        <is>
          <t>TECIDO_22318</t>
        </is>
      </c>
      <c r="B5740" t="inlineStr">
        <is>
          <t>FX E</t>
        </is>
      </c>
      <c r="C5740" t="inlineStr">
        <is>
          <t>FX E</t>
        </is>
      </c>
      <c r="D5740" t="inlineStr">
        <is>
          <t>SIM</t>
        </is>
      </c>
    </row>
    <row r="5741">
      <c r="A5741" t="inlineStr">
        <is>
          <t>TECIDO_22318</t>
        </is>
      </c>
      <c r="B5741" t="inlineStr">
        <is>
          <t>FX F</t>
        </is>
      </c>
      <c r="C5741" t="inlineStr">
        <is>
          <t>FX F</t>
        </is>
      </c>
      <c r="D5741" t="inlineStr">
        <is>
          <t>SIM</t>
        </is>
      </c>
    </row>
    <row r="5742">
      <c r="A5742" t="inlineStr">
        <is>
          <t>TECIDO_22318</t>
        </is>
      </c>
      <c r="B5742" t="inlineStr">
        <is>
          <t>FX G</t>
        </is>
      </c>
      <c r="C5742" t="inlineStr">
        <is>
          <t>FX G</t>
        </is>
      </c>
      <c r="D5742" t="inlineStr">
        <is>
          <t>SIM</t>
        </is>
      </c>
    </row>
    <row r="5743">
      <c r="A5743" t="inlineStr">
        <is>
          <t>TECIDO_22318</t>
        </is>
      </c>
      <c r="B5743" t="inlineStr">
        <is>
          <t>FX H</t>
        </is>
      </c>
      <c r="C5743" t="inlineStr">
        <is>
          <t>FX H</t>
        </is>
      </c>
      <c r="D5743" t="inlineStr">
        <is>
          <t>SIM</t>
        </is>
      </c>
    </row>
    <row r="5744">
      <c r="A5744" t="inlineStr">
        <is>
          <t>TECIDO_22318</t>
        </is>
      </c>
      <c r="B5744" t="inlineStr">
        <is>
          <t>FX I</t>
        </is>
      </c>
      <c r="C5744" t="inlineStr">
        <is>
          <t>FX I</t>
        </is>
      </c>
      <c r="D5744" t="inlineStr">
        <is>
          <t>SIM</t>
        </is>
      </c>
    </row>
    <row r="5745">
      <c r="A5745" t="inlineStr">
        <is>
          <t>TECIDO_22318</t>
        </is>
      </c>
      <c r="B5745" t="inlineStr">
        <is>
          <t>FX J/N</t>
        </is>
      </c>
      <c r="C5745" t="inlineStr">
        <is>
          <t>FX J/N</t>
        </is>
      </c>
      <c r="D5745" t="inlineStr">
        <is>
          <t>SIM</t>
        </is>
      </c>
    </row>
    <row r="5746">
      <c r="A5746" t="inlineStr">
        <is>
          <t>TECIDO_22318</t>
        </is>
      </c>
      <c r="B5746" t="inlineStr">
        <is>
          <t>FX R</t>
        </is>
      </c>
      <c r="C5746" t="inlineStr">
        <is>
          <t>FX R</t>
        </is>
      </c>
      <c r="D5746" t="inlineStr">
        <is>
          <t>SIM</t>
        </is>
      </c>
    </row>
    <row r="5747">
      <c r="A5747" t="inlineStr">
        <is>
          <t>TECIDO_22318</t>
        </is>
      </c>
      <c r="B5747" t="inlineStr">
        <is>
          <t>FX V</t>
        </is>
      </c>
      <c r="C5747" t="inlineStr">
        <is>
          <t>FX V</t>
        </is>
      </c>
      <c r="D5747" t="inlineStr">
        <is>
          <t>SIM</t>
        </is>
      </c>
    </row>
    <row r="5748">
      <c r="A5748" t="inlineStr">
        <is>
          <t>TECIDO_22318</t>
        </is>
      </c>
      <c r="B5748" t="inlineStr">
        <is>
          <t>FX KNIT</t>
        </is>
      </c>
      <c r="C5748" t="inlineStr">
        <is>
          <t>FX KNIT</t>
        </is>
      </c>
      <c r="D5748" t="inlineStr">
        <is>
          <t>SIM</t>
        </is>
      </c>
    </row>
    <row r="5749">
      <c r="A5749" t="inlineStr">
        <is>
          <t>TECIDO_22318</t>
        </is>
      </c>
      <c r="B5749" t="inlineStr">
        <is>
          <t>CR VQ</t>
        </is>
      </c>
      <c r="C5749" t="inlineStr">
        <is>
          <t>CR VQ</t>
        </is>
      </c>
      <c r="D5749" t="inlineStr">
        <is>
          <t>SIM</t>
        </is>
      </c>
    </row>
    <row r="5750">
      <c r="A5750" t="inlineStr">
        <is>
          <t>TECIDO_22318</t>
        </is>
      </c>
      <c r="B5750" t="inlineStr">
        <is>
          <t>CR FZ</t>
        </is>
      </c>
      <c r="C5750" t="inlineStr">
        <is>
          <t>CR FZ</t>
        </is>
      </c>
      <c r="D5750" t="inlineStr">
        <is>
          <t>SIM</t>
        </is>
      </c>
    </row>
    <row r="5751">
      <c r="A5751" t="inlineStr">
        <is>
          <t>TECIDO_22318</t>
        </is>
      </c>
      <c r="B5751" t="inlineStr">
        <is>
          <t>COURO FORN.</t>
        </is>
      </c>
      <c r="C5751" t="inlineStr">
        <is>
          <t>COURO FORN.</t>
        </is>
      </c>
      <c r="D5751" t="inlineStr">
        <is>
          <t>SIM</t>
        </is>
      </c>
    </row>
    <row r="5752">
      <c r="A5752" t="inlineStr">
        <is>
          <t>DIMENSAO_22319</t>
        </is>
      </c>
      <c r="B5752" t="inlineStr">
        <is>
          <t>3,10X0,90X0,80</t>
        </is>
      </c>
      <c r="C5752" t="inlineStr">
        <is>
          <t>3,10X0,90X0,80</t>
        </is>
      </c>
      <c r="D5752" t="inlineStr">
        <is>
          <t>SIM</t>
        </is>
      </c>
    </row>
    <row r="5753">
      <c r="A5753" t="inlineStr">
        <is>
          <t>DIMENSAO_22319</t>
        </is>
      </c>
      <c r="B5753" t="inlineStr">
        <is>
          <t>3,30X0,90X0,80</t>
        </is>
      </c>
      <c r="C5753" t="inlineStr">
        <is>
          <t>3,30X0,90X0,80</t>
        </is>
      </c>
      <c r="D5753" t="inlineStr">
        <is>
          <t>SIM</t>
        </is>
      </c>
    </row>
    <row r="5754">
      <c r="A5754" t="inlineStr">
        <is>
          <t>TECIDO_22319</t>
        </is>
      </c>
      <c r="B5754" t="inlineStr">
        <is>
          <t>FORNECIDO</t>
        </is>
      </c>
      <c r="C5754" t="inlineStr">
        <is>
          <t>FORNECIDO</t>
        </is>
      </c>
      <c r="D5754" t="inlineStr">
        <is>
          <t>SIM</t>
        </is>
      </c>
    </row>
    <row r="5755">
      <c r="A5755" t="inlineStr">
        <is>
          <t>TECIDO_22319</t>
        </is>
      </c>
      <c r="B5755" t="inlineStr">
        <is>
          <t>FX A</t>
        </is>
      </c>
      <c r="C5755" t="inlineStr">
        <is>
          <t>FX A</t>
        </is>
      </c>
      <c r="D5755" t="inlineStr">
        <is>
          <t>SIM</t>
        </is>
      </c>
    </row>
    <row r="5756">
      <c r="A5756" t="inlineStr">
        <is>
          <t>TECIDO_22319</t>
        </is>
      </c>
      <c r="B5756" t="inlineStr">
        <is>
          <t>FX B</t>
        </is>
      </c>
      <c r="C5756" t="inlineStr">
        <is>
          <t>FX B</t>
        </is>
      </c>
      <c r="D5756" t="inlineStr">
        <is>
          <t>SIM</t>
        </is>
      </c>
    </row>
    <row r="5757">
      <c r="A5757" t="inlineStr">
        <is>
          <t>TECIDO_22319</t>
        </is>
      </c>
      <c r="B5757" t="inlineStr">
        <is>
          <t>FX C</t>
        </is>
      </c>
      <c r="C5757" t="inlineStr">
        <is>
          <t>FX C</t>
        </is>
      </c>
      <c r="D5757" t="inlineStr">
        <is>
          <t>SIM</t>
        </is>
      </c>
    </row>
    <row r="5758">
      <c r="A5758" t="inlineStr">
        <is>
          <t>TECIDO_22319</t>
        </is>
      </c>
      <c r="B5758" t="inlineStr">
        <is>
          <t>FX D</t>
        </is>
      </c>
      <c r="C5758" t="inlineStr">
        <is>
          <t>FX D</t>
        </is>
      </c>
      <c r="D5758" t="inlineStr">
        <is>
          <t>SIM</t>
        </is>
      </c>
    </row>
    <row r="5759">
      <c r="A5759" t="inlineStr">
        <is>
          <t>TECIDO_22319</t>
        </is>
      </c>
      <c r="B5759" t="inlineStr">
        <is>
          <t>FX E</t>
        </is>
      </c>
      <c r="C5759" t="inlineStr">
        <is>
          <t>FX E</t>
        </is>
      </c>
      <c r="D5759" t="inlineStr">
        <is>
          <t>SIM</t>
        </is>
      </c>
    </row>
    <row r="5760">
      <c r="A5760" t="inlineStr">
        <is>
          <t>TECIDO_22319</t>
        </is>
      </c>
      <c r="B5760" t="inlineStr">
        <is>
          <t>FX F</t>
        </is>
      </c>
      <c r="C5760" t="inlineStr">
        <is>
          <t>FX F</t>
        </is>
      </c>
      <c r="D5760" t="inlineStr">
        <is>
          <t>SIM</t>
        </is>
      </c>
    </row>
    <row r="5761">
      <c r="A5761" t="inlineStr">
        <is>
          <t>TECIDO_22319</t>
        </is>
      </c>
      <c r="B5761" t="inlineStr">
        <is>
          <t>FX G</t>
        </is>
      </c>
      <c r="C5761" t="inlineStr">
        <is>
          <t>FX G</t>
        </is>
      </c>
      <c r="D5761" t="inlineStr">
        <is>
          <t>SIM</t>
        </is>
      </c>
    </row>
    <row r="5762">
      <c r="A5762" t="inlineStr">
        <is>
          <t>TECIDO_22319</t>
        </is>
      </c>
      <c r="B5762" t="inlineStr">
        <is>
          <t>FX H</t>
        </is>
      </c>
      <c r="C5762" t="inlineStr">
        <is>
          <t>FX H</t>
        </is>
      </c>
      <c r="D5762" t="inlineStr">
        <is>
          <t>SIM</t>
        </is>
      </c>
    </row>
    <row r="5763">
      <c r="A5763" t="inlineStr">
        <is>
          <t>TECIDO_22319</t>
        </is>
      </c>
      <c r="B5763" t="inlineStr">
        <is>
          <t>FX I</t>
        </is>
      </c>
      <c r="C5763" t="inlineStr">
        <is>
          <t>FX I</t>
        </is>
      </c>
      <c r="D5763" t="inlineStr">
        <is>
          <t>SIM</t>
        </is>
      </c>
    </row>
    <row r="5764">
      <c r="A5764" t="inlineStr">
        <is>
          <t>TECIDO_22319</t>
        </is>
      </c>
      <c r="B5764" t="inlineStr">
        <is>
          <t>FX J/N</t>
        </is>
      </c>
      <c r="C5764" t="inlineStr">
        <is>
          <t>FX J/N</t>
        </is>
      </c>
      <c r="D5764" t="inlineStr">
        <is>
          <t>SIM</t>
        </is>
      </c>
    </row>
    <row r="5765">
      <c r="A5765" t="inlineStr">
        <is>
          <t>TECIDO_22319</t>
        </is>
      </c>
      <c r="B5765" t="inlineStr">
        <is>
          <t>FX R</t>
        </is>
      </c>
      <c r="C5765" t="inlineStr">
        <is>
          <t>FX R</t>
        </is>
      </c>
      <c r="D5765" t="inlineStr">
        <is>
          <t>SIM</t>
        </is>
      </c>
    </row>
    <row r="5766">
      <c r="A5766" t="inlineStr">
        <is>
          <t>TECIDO_22319</t>
        </is>
      </c>
      <c r="B5766" t="inlineStr">
        <is>
          <t>FX V</t>
        </is>
      </c>
      <c r="C5766" t="inlineStr">
        <is>
          <t>FX V</t>
        </is>
      </c>
      <c r="D5766" t="inlineStr">
        <is>
          <t>SIM</t>
        </is>
      </c>
    </row>
    <row r="5767">
      <c r="A5767" t="inlineStr">
        <is>
          <t>TECIDO_22319</t>
        </is>
      </c>
      <c r="B5767" t="inlineStr">
        <is>
          <t>FX KNIT</t>
        </is>
      </c>
      <c r="C5767" t="inlineStr">
        <is>
          <t>FX KNIT</t>
        </is>
      </c>
      <c r="D5767" t="inlineStr">
        <is>
          <t>SIM</t>
        </is>
      </c>
    </row>
    <row r="5768">
      <c r="A5768" t="inlineStr">
        <is>
          <t>TECIDO_22319</t>
        </is>
      </c>
      <c r="B5768" t="inlineStr">
        <is>
          <t>CR VQ</t>
        </is>
      </c>
      <c r="C5768" t="inlineStr">
        <is>
          <t>CR VQ</t>
        </is>
      </c>
      <c r="D5768" t="inlineStr">
        <is>
          <t>SIM</t>
        </is>
      </c>
    </row>
    <row r="5769">
      <c r="A5769" t="inlineStr">
        <is>
          <t>TECIDO_22319</t>
        </is>
      </c>
      <c r="B5769" t="inlineStr">
        <is>
          <t>CR FZ</t>
        </is>
      </c>
      <c r="C5769" t="inlineStr">
        <is>
          <t>CR FZ</t>
        </is>
      </c>
      <c r="D5769" t="inlineStr">
        <is>
          <t>SIM</t>
        </is>
      </c>
    </row>
    <row r="5770">
      <c r="A5770" t="inlineStr">
        <is>
          <t>TECIDO_22319</t>
        </is>
      </c>
      <c r="B5770" t="inlineStr">
        <is>
          <t>COURO FORN.</t>
        </is>
      </c>
      <c r="C5770" t="inlineStr">
        <is>
          <t>COURO FORN.</t>
        </is>
      </c>
      <c r="D5770" t="inlineStr">
        <is>
          <t>SIM</t>
        </is>
      </c>
    </row>
    <row r="5771">
      <c r="A5771" t="inlineStr">
        <is>
          <t>DIMENSAO_22320</t>
        </is>
      </c>
      <c r="B5771" t="inlineStr">
        <is>
          <t>2,00X0,90X0,80</t>
        </is>
      </c>
      <c r="C5771" t="inlineStr">
        <is>
          <t>2,00X0,90X0,80</t>
        </is>
      </c>
      <c r="D5771" t="inlineStr">
        <is>
          <t>SIM</t>
        </is>
      </c>
    </row>
    <row r="5772">
      <c r="A5772" t="inlineStr">
        <is>
          <t>DIMENSAO_22320</t>
        </is>
      </c>
      <c r="B5772" t="inlineStr">
        <is>
          <t>2,20X0,90X0,80</t>
        </is>
      </c>
      <c r="C5772" t="inlineStr">
        <is>
          <t>2,20X0,90X0,80</t>
        </is>
      </c>
      <c r="D5772" t="inlineStr">
        <is>
          <t>SIM</t>
        </is>
      </c>
    </row>
    <row r="5773">
      <c r="A5773" t="inlineStr">
        <is>
          <t>DIMENSAO_22320</t>
        </is>
      </c>
      <c r="B5773" t="inlineStr">
        <is>
          <t>2,40X0,90X0,80</t>
        </is>
      </c>
      <c r="C5773" t="inlineStr">
        <is>
          <t>2,40X0,90X0,80</t>
        </is>
      </c>
      <c r="D5773" t="inlineStr">
        <is>
          <t>SIM</t>
        </is>
      </c>
    </row>
    <row r="5774">
      <c r="A5774" t="inlineStr">
        <is>
          <t>DIMENSAO_22320</t>
        </is>
      </c>
      <c r="B5774" t="inlineStr">
        <is>
          <t>2,60X0,90X0,80</t>
        </is>
      </c>
      <c r="C5774" t="inlineStr">
        <is>
          <t>2,60X0,90X0,80</t>
        </is>
      </c>
      <c r="D5774" t="inlineStr">
        <is>
          <t>SIM</t>
        </is>
      </c>
    </row>
    <row r="5775">
      <c r="A5775" t="inlineStr">
        <is>
          <t>DIMENSAO_22320</t>
        </is>
      </c>
      <c r="B5775" t="inlineStr">
        <is>
          <t>2,80X0,90X0,80</t>
        </is>
      </c>
      <c r="C5775" t="inlineStr">
        <is>
          <t>2,80X0,90X0,80</t>
        </is>
      </c>
      <c r="D5775" t="inlineStr">
        <is>
          <t>SIM</t>
        </is>
      </c>
    </row>
    <row r="5776">
      <c r="A5776" t="inlineStr">
        <is>
          <t>DIMENSAO_22320</t>
        </is>
      </c>
      <c r="B5776" t="inlineStr">
        <is>
          <t>3,00X0,90X0,80</t>
        </is>
      </c>
      <c r="C5776" t="inlineStr">
        <is>
          <t>3,00X0,90X0,80</t>
        </is>
      </c>
      <c r="D5776" t="inlineStr">
        <is>
          <t>SIM</t>
        </is>
      </c>
    </row>
    <row r="5777">
      <c r="A5777" t="inlineStr">
        <is>
          <t>TECIDO_22320</t>
        </is>
      </c>
      <c r="B5777" t="inlineStr">
        <is>
          <t>FX E</t>
        </is>
      </c>
      <c r="C5777" t="inlineStr">
        <is>
          <t>FX E</t>
        </is>
      </c>
      <c r="D5777" t="inlineStr">
        <is>
          <t>SIM</t>
        </is>
      </c>
    </row>
    <row r="5778">
      <c r="A5778" t="inlineStr">
        <is>
          <t>TECIDO_22320</t>
        </is>
      </c>
      <c r="B5778" t="inlineStr">
        <is>
          <t>FX F</t>
        </is>
      </c>
      <c r="C5778" t="inlineStr">
        <is>
          <t>FX F</t>
        </is>
      </c>
      <c r="D5778" t="inlineStr">
        <is>
          <t>SIM</t>
        </is>
      </c>
    </row>
    <row r="5779">
      <c r="A5779" t="inlineStr">
        <is>
          <t>TECIDO_22320</t>
        </is>
      </c>
      <c r="B5779" t="inlineStr">
        <is>
          <t>FX G</t>
        </is>
      </c>
      <c r="C5779" t="inlineStr">
        <is>
          <t>FX G</t>
        </is>
      </c>
      <c r="D5779" t="inlineStr">
        <is>
          <t>SIM</t>
        </is>
      </c>
    </row>
    <row r="5780">
      <c r="A5780" t="inlineStr">
        <is>
          <t>TECIDO_22320</t>
        </is>
      </c>
      <c r="B5780" t="inlineStr">
        <is>
          <t>FX H</t>
        </is>
      </c>
      <c r="C5780" t="inlineStr">
        <is>
          <t>FX H</t>
        </is>
      </c>
      <c r="D5780" t="inlineStr">
        <is>
          <t>SIM</t>
        </is>
      </c>
    </row>
    <row r="5781">
      <c r="A5781" t="inlineStr">
        <is>
          <t>TECIDO_22320</t>
        </is>
      </c>
      <c r="B5781" t="inlineStr">
        <is>
          <t>FX I</t>
        </is>
      </c>
      <c r="C5781" t="inlineStr">
        <is>
          <t>FX I</t>
        </is>
      </c>
      <c r="D5781" t="inlineStr">
        <is>
          <t>SIM</t>
        </is>
      </c>
    </row>
    <row r="5782">
      <c r="A5782" t="inlineStr">
        <is>
          <t>TECIDO_22320</t>
        </is>
      </c>
      <c r="B5782" t="inlineStr">
        <is>
          <t>FX J/N</t>
        </is>
      </c>
      <c r="C5782" t="inlineStr">
        <is>
          <t>FX J/N</t>
        </is>
      </c>
      <c r="D5782" t="inlineStr">
        <is>
          <t>SIM</t>
        </is>
      </c>
    </row>
    <row r="5783">
      <c r="A5783" t="inlineStr">
        <is>
          <t>TECIDO_22320</t>
        </is>
      </c>
      <c r="B5783" t="inlineStr">
        <is>
          <t>FX R</t>
        </is>
      </c>
      <c r="C5783" t="inlineStr">
        <is>
          <t>FX R</t>
        </is>
      </c>
      <c r="D5783" t="inlineStr">
        <is>
          <t>SIM</t>
        </is>
      </c>
    </row>
    <row r="5784">
      <c r="A5784" t="inlineStr">
        <is>
          <t>TECIDO_22320</t>
        </is>
      </c>
      <c r="B5784" t="inlineStr">
        <is>
          <t>FX V</t>
        </is>
      </c>
      <c r="C5784" t="inlineStr">
        <is>
          <t>FX V</t>
        </is>
      </c>
      <c r="D5784" t="inlineStr">
        <is>
          <t>SIM</t>
        </is>
      </c>
    </row>
    <row r="5785">
      <c r="A5785" t="inlineStr">
        <is>
          <t>TECIDO_22320</t>
        </is>
      </c>
      <c r="B5785" t="inlineStr">
        <is>
          <t>FX KNIT</t>
        </is>
      </c>
      <c r="C5785" t="inlineStr">
        <is>
          <t>FX KNIT</t>
        </is>
      </c>
      <c r="D5785" t="inlineStr">
        <is>
          <t>SIM</t>
        </is>
      </c>
    </row>
    <row r="5786">
      <c r="A5786" t="inlineStr">
        <is>
          <t>TECIDO_22320</t>
        </is>
      </c>
      <c r="B5786" t="inlineStr">
        <is>
          <t>CR VQ</t>
        </is>
      </c>
      <c r="C5786" t="inlineStr">
        <is>
          <t>CR VQ</t>
        </is>
      </c>
      <c r="D5786" t="inlineStr">
        <is>
          <t>SIM</t>
        </is>
      </c>
    </row>
    <row r="5787">
      <c r="A5787" t="inlineStr">
        <is>
          <t>TECIDO_22320</t>
        </is>
      </c>
      <c r="B5787" t="inlineStr">
        <is>
          <t>CR FZ</t>
        </is>
      </c>
      <c r="C5787" t="inlineStr">
        <is>
          <t>CR FZ</t>
        </is>
      </c>
      <c r="D5787" t="inlineStr">
        <is>
          <t>SIM</t>
        </is>
      </c>
    </row>
    <row r="5788">
      <c r="A5788" t="inlineStr">
        <is>
          <t>TECIDO_22320</t>
        </is>
      </c>
      <c r="B5788" t="inlineStr">
        <is>
          <t>COURO FORN.</t>
        </is>
      </c>
      <c r="C5788" t="inlineStr">
        <is>
          <t>COURO FORN.</t>
        </is>
      </c>
      <c r="D5788" t="inlineStr">
        <is>
          <t>SIM</t>
        </is>
      </c>
    </row>
    <row r="5789">
      <c r="A5789" t="inlineStr">
        <is>
          <t>TECIDO_22320</t>
        </is>
      </c>
      <c r="B5789" t="inlineStr">
        <is>
          <t>FORNECIDO</t>
        </is>
      </c>
      <c r="C5789" t="inlineStr">
        <is>
          <t>FORNECIDO</t>
        </is>
      </c>
      <c r="D5789" t="inlineStr">
        <is>
          <t>SIM</t>
        </is>
      </c>
    </row>
    <row r="5790">
      <c r="A5790" t="inlineStr">
        <is>
          <t>TECIDO_22320</t>
        </is>
      </c>
      <c r="B5790" t="inlineStr">
        <is>
          <t>FX A</t>
        </is>
      </c>
      <c r="C5790" t="inlineStr">
        <is>
          <t>FX A</t>
        </is>
      </c>
      <c r="D5790" t="inlineStr">
        <is>
          <t>SIM</t>
        </is>
      </c>
    </row>
    <row r="5791">
      <c r="A5791" t="inlineStr">
        <is>
          <t>TECIDO_22320</t>
        </is>
      </c>
      <c r="B5791" t="inlineStr">
        <is>
          <t>FX B</t>
        </is>
      </c>
      <c r="C5791" t="inlineStr">
        <is>
          <t>FX B</t>
        </is>
      </c>
      <c r="D5791" t="inlineStr">
        <is>
          <t>SIM</t>
        </is>
      </c>
    </row>
    <row r="5792">
      <c r="A5792" t="inlineStr">
        <is>
          <t>TECIDO_22320</t>
        </is>
      </c>
      <c r="B5792" t="inlineStr">
        <is>
          <t>FX C</t>
        </is>
      </c>
      <c r="C5792" t="inlineStr">
        <is>
          <t>FX C</t>
        </is>
      </c>
      <c r="D5792" t="inlineStr">
        <is>
          <t>SIM</t>
        </is>
      </c>
    </row>
    <row r="5793">
      <c r="A5793" t="inlineStr">
        <is>
          <t>TECIDO_22320</t>
        </is>
      </c>
      <c r="B5793" t="inlineStr">
        <is>
          <t>FX D</t>
        </is>
      </c>
      <c r="C5793" t="inlineStr">
        <is>
          <t>FX D</t>
        </is>
      </c>
      <c r="D5793" t="inlineStr">
        <is>
          <t>SIM</t>
        </is>
      </c>
    </row>
    <row r="5794">
      <c r="A5794" t="inlineStr">
        <is>
          <t>DIMENSAO_22321</t>
        </is>
      </c>
      <c r="B5794" t="inlineStr">
        <is>
          <t>1,40X0,90X0,80</t>
        </is>
      </c>
      <c r="C5794" t="inlineStr">
        <is>
          <t>1,40X0,90X0,80</t>
        </is>
      </c>
      <c r="D5794" t="inlineStr">
        <is>
          <t>SIM</t>
        </is>
      </c>
    </row>
    <row r="5795">
      <c r="A5795" t="inlineStr">
        <is>
          <t>DIMENSAO_22321</t>
        </is>
      </c>
      <c r="B5795" t="inlineStr">
        <is>
          <t>1,60X0,90X0,80</t>
        </is>
      </c>
      <c r="C5795" t="inlineStr">
        <is>
          <t>1,60X0,90X0,80</t>
        </is>
      </c>
      <c r="D5795" t="inlineStr">
        <is>
          <t>SIM</t>
        </is>
      </c>
    </row>
    <row r="5796">
      <c r="A5796" t="inlineStr">
        <is>
          <t>DIMENSAO_22321</t>
        </is>
      </c>
      <c r="B5796" t="inlineStr">
        <is>
          <t>1,80X0,90X0,80</t>
        </is>
      </c>
      <c r="C5796" t="inlineStr">
        <is>
          <t>1,80X0,90X0,80</t>
        </is>
      </c>
      <c r="D5796" t="inlineStr">
        <is>
          <t>SIM</t>
        </is>
      </c>
    </row>
    <row r="5797">
      <c r="A5797" t="inlineStr">
        <is>
          <t>TECIDO_22321</t>
        </is>
      </c>
      <c r="B5797" t="inlineStr">
        <is>
          <t>FORNECIDO</t>
        </is>
      </c>
      <c r="C5797" t="inlineStr">
        <is>
          <t>FORNECIDO</t>
        </is>
      </c>
      <c r="D5797" t="inlineStr">
        <is>
          <t>SIM</t>
        </is>
      </c>
    </row>
    <row r="5798">
      <c r="A5798" t="inlineStr">
        <is>
          <t>TECIDO_22321</t>
        </is>
      </c>
      <c r="B5798" t="inlineStr">
        <is>
          <t>FX A</t>
        </is>
      </c>
      <c r="C5798" t="inlineStr">
        <is>
          <t>FX A</t>
        </is>
      </c>
      <c r="D5798" t="inlineStr">
        <is>
          <t>SIM</t>
        </is>
      </c>
    </row>
    <row r="5799">
      <c r="A5799" t="inlineStr">
        <is>
          <t>TECIDO_22321</t>
        </is>
      </c>
      <c r="B5799" t="inlineStr">
        <is>
          <t>FX B</t>
        </is>
      </c>
      <c r="C5799" t="inlineStr">
        <is>
          <t>FX B</t>
        </is>
      </c>
      <c r="D5799" t="inlineStr">
        <is>
          <t>SIM</t>
        </is>
      </c>
    </row>
    <row r="5800">
      <c r="A5800" t="inlineStr">
        <is>
          <t>TECIDO_22321</t>
        </is>
      </c>
      <c r="B5800" t="inlineStr">
        <is>
          <t>FX C</t>
        </is>
      </c>
      <c r="C5800" t="inlineStr">
        <is>
          <t>FX C</t>
        </is>
      </c>
      <c r="D5800" t="inlineStr">
        <is>
          <t>SIM</t>
        </is>
      </c>
    </row>
    <row r="5801">
      <c r="A5801" t="inlineStr">
        <is>
          <t>TECIDO_22321</t>
        </is>
      </c>
      <c r="B5801" t="inlineStr">
        <is>
          <t>FX D</t>
        </is>
      </c>
      <c r="C5801" t="inlineStr">
        <is>
          <t>FX D</t>
        </is>
      </c>
      <c r="D5801" t="inlineStr">
        <is>
          <t>SIM</t>
        </is>
      </c>
    </row>
    <row r="5802">
      <c r="A5802" t="inlineStr">
        <is>
          <t>TECIDO_22321</t>
        </is>
      </c>
      <c r="B5802" t="inlineStr">
        <is>
          <t>FX E</t>
        </is>
      </c>
      <c r="C5802" t="inlineStr">
        <is>
          <t>FX E</t>
        </is>
      </c>
      <c r="D5802" t="inlineStr">
        <is>
          <t>SIM</t>
        </is>
      </c>
    </row>
    <row r="5803">
      <c r="A5803" t="inlineStr">
        <is>
          <t>TECIDO_22321</t>
        </is>
      </c>
      <c r="B5803" t="inlineStr">
        <is>
          <t>FX F</t>
        </is>
      </c>
      <c r="C5803" t="inlineStr">
        <is>
          <t>FX F</t>
        </is>
      </c>
      <c r="D5803" t="inlineStr">
        <is>
          <t>SIM</t>
        </is>
      </c>
    </row>
    <row r="5804">
      <c r="A5804" t="inlineStr">
        <is>
          <t>TECIDO_22321</t>
        </is>
      </c>
      <c r="B5804" t="inlineStr">
        <is>
          <t>FX G</t>
        </is>
      </c>
      <c r="C5804" t="inlineStr">
        <is>
          <t>FX G</t>
        </is>
      </c>
      <c r="D5804" t="inlineStr">
        <is>
          <t>SIM</t>
        </is>
      </c>
    </row>
    <row r="5805">
      <c r="A5805" t="inlineStr">
        <is>
          <t>TECIDO_22321</t>
        </is>
      </c>
      <c r="B5805" t="inlineStr">
        <is>
          <t>FX H</t>
        </is>
      </c>
      <c r="C5805" t="inlineStr">
        <is>
          <t>FX H</t>
        </is>
      </c>
      <c r="D5805" t="inlineStr">
        <is>
          <t>SIM</t>
        </is>
      </c>
    </row>
    <row r="5806">
      <c r="A5806" t="inlineStr">
        <is>
          <t>TECIDO_22321</t>
        </is>
      </c>
      <c r="B5806" t="inlineStr">
        <is>
          <t>FX I</t>
        </is>
      </c>
      <c r="C5806" t="inlineStr">
        <is>
          <t>FX I</t>
        </is>
      </c>
      <c r="D5806" t="inlineStr">
        <is>
          <t>SIM</t>
        </is>
      </c>
    </row>
    <row r="5807">
      <c r="A5807" t="inlineStr">
        <is>
          <t>TECIDO_22321</t>
        </is>
      </c>
      <c r="B5807" t="inlineStr">
        <is>
          <t>FX J/N</t>
        </is>
      </c>
      <c r="C5807" t="inlineStr">
        <is>
          <t>FX J/N</t>
        </is>
      </c>
      <c r="D5807" t="inlineStr">
        <is>
          <t>SIM</t>
        </is>
      </c>
    </row>
    <row r="5808">
      <c r="A5808" t="inlineStr">
        <is>
          <t>TECIDO_22321</t>
        </is>
      </c>
      <c r="B5808" t="inlineStr">
        <is>
          <t>FX R</t>
        </is>
      </c>
      <c r="C5808" t="inlineStr">
        <is>
          <t>FX R</t>
        </is>
      </c>
      <c r="D5808" t="inlineStr">
        <is>
          <t>SIM</t>
        </is>
      </c>
    </row>
    <row r="5809">
      <c r="A5809" t="inlineStr">
        <is>
          <t>TECIDO_22321</t>
        </is>
      </c>
      <c r="B5809" t="inlineStr">
        <is>
          <t>FX V</t>
        </is>
      </c>
      <c r="C5809" t="inlineStr">
        <is>
          <t>FX V</t>
        </is>
      </c>
      <c r="D5809" t="inlineStr">
        <is>
          <t>SIM</t>
        </is>
      </c>
    </row>
    <row r="5810">
      <c r="A5810" t="inlineStr">
        <is>
          <t>TECIDO_22321</t>
        </is>
      </c>
      <c r="B5810" t="inlineStr">
        <is>
          <t>FX KNIT</t>
        </is>
      </c>
      <c r="C5810" t="inlineStr">
        <is>
          <t>FX KNIT</t>
        </is>
      </c>
      <c r="D5810" t="inlineStr">
        <is>
          <t>SIM</t>
        </is>
      </c>
    </row>
    <row r="5811">
      <c r="A5811" t="inlineStr">
        <is>
          <t>TECIDO_22321</t>
        </is>
      </c>
      <c r="B5811" t="inlineStr">
        <is>
          <t>CR VQ</t>
        </is>
      </c>
      <c r="C5811" t="inlineStr">
        <is>
          <t>CR VQ</t>
        </is>
      </c>
      <c r="D5811" t="inlineStr">
        <is>
          <t>SIM</t>
        </is>
      </c>
    </row>
    <row r="5812">
      <c r="A5812" t="inlineStr">
        <is>
          <t>TECIDO_22321</t>
        </is>
      </c>
      <c r="B5812" t="inlineStr">
        <is>
          <t>CR FZ</t>
        </is>
      </c>
      <c r="C5812" t="inlineStr">
        <is>
          <t>CR FZ</t>
        </is>
      </c>
      <c r="D5812" t="inlineStr">
        <is>
          <t>SIM</t>
        </is>
      </c>
    </row>
    <row r="5813">
      <c r="A5813" t="inlineStr">
        <is>
          <t>TECIDO_22321</t>
        </is>
      </c>
      <c r="B5813" t="inlineStr">
        <is>
          <t>COURO FORN.</t>
        </is>
      </c>
      <c r="C5813" t="inlineStr">
        <is>
          <t>COURO FORN.</t>
        </is>
      </c>
      <c r="D5813" t="inlineStr">
        <is>
          <t>SIM</t>
        </is>
      </c>
    </row>
    <row r="5814">
      <c r="A5814" t="inlineStr">
        <is>
          <t>DIMENSAO_22322</t>
        </is>
      </c>
      <c r="B5814" t="inlineStr">
        <is>
          <t>1,25X1,25X0,88</t>
        </is>
      </c>
      <c r="C5814" t="inlineStr">
        <is>
          <t>1,25X1,25X0,88</t>
        </is>
      </c>
      <c r="D5814" t="inlineStr">
        <is>
          <t>SIM</t>
        </is>
      </c>
    </row>
    <row r="5815">
      <c r="A5815" t="inlineStr">
        <is>
          <t>DIMENSAO_22322</t>
        </is>
      </c>
      <c r="B5815" t="inlineStr">
        <is>
          <t>1,45X1,25X0,88</t>
        </is>
      </c>
      <c r="C5815" t="inlineStr">
        <is>
          <t>1,45X1,25X0,88</t>
        </is>
      </c>
      <c r="D5815" t="inlineStr">
        <is>
          <t>SIM</t>
        </is>
      </c>
    </row>
    <row r="5816">
      <c r="A5816" t="inlineStr">
        <is>
          <t>DIMENSAO_22322</t>
        </is>
      </c>
      <c r="B5816" t="inlineStr">
        <is>
          <t>1,65X1,25X0,88</t>
        </is>
      </c>
      <c r="C5816" t="inlineStr">
        <is>
          <t>1,65X1,25X0,88</t>
        </is>
      </c>
      <c r="D5816" t="inlineStr">
        <is>
          <t>SIM</t>
        </is>
      </c>
    </row>
    <row r="5817">
      <c r="A5817" t="inlineStr">
        <is>
          <t>DIMENSAO_22322</t>
        </is>
      </c>
      <c r="B5817" t="inlineStr">
        <is>
          <t>1,85X1,25X0,88</t>
        </is>
      </c>
      <c r="C5817" t="inlineStr">
        <is>
          <t>1,85X1,25X0,88</t>
        </is>
      </c>
      <c r="D5817" t="inlineStr">
        <is>
          <t>SIM</t>
        </is>
      </c>
    </row>
    <row r="5818">
      <c r="A5818" t="inlineStr">
        <is>
          <t>TECIDO_22322</t>
        </is>
      </c>
      <c r="B5818" t="inlineStr">
        <is>
          <t>FORNECIDO</t>
        </is>
      </c>
      <c r="C5818" t="inlineStr">
        <is>
          <t>FORNECIDO</t>
        </is>
      </c>
      <c r="D5818" t="inlineStr">
        <is>
          <t>SIM</t>
        </is>
      </c>
    </row>
    <row r="5819">
      <c r="A5819" t="inlineStr">
        <is>
          <t>TECIDO_22322</t>
        </is>
      </c>
      <c r="B5819" t="inlineStr">
        <is>
          <t>FX A</t>
        </is>
      </c>
      <c r="C5819" t="inlineStr">
        <is>
          <t>FX A</t>
        </is>
      </c>
      <c r="D5819" t="inlineStr">
        <is>
          <t>SIM</t>
        </is>
      </c>
    </row>
    <row r="5820">
      <c r="A5820" t="inlineStr">
        <is>
          <t>TECIDO_22322</t>
        </is>
      </c>
      <c r="B5820" t="inlineStr">
        <is>
          <t>FX B</t>
        </is>
      </c>
      <c r="C5820" t="inlineStr">
        <is>
          <t>FX B</t>
        </is>
      </c>
      <c r="D5820" t="inlineStr">
        <is>
          <t>SIM</t>
        </is>
      </c>
    </row>
    <row r="5821">
      <c r="A5821" t="inlineStr">
        <is>
          <t>TECIDO_22322</t>
        </is>
      </c>
      <c r="B5821" t="inlineStr">
        <is>
          <t>FX C</t>
        </is>
      </c>
      <c r="C5821" t="inlineStr">
        <is>
          <t>FX C</t>
        </is>
      </c>
      <c r="D5821" t="inlineStr">
        <is>
          <t>SIM</t>
        </is>
      </c>
    </row>
    <row r="5822">
      <c r="A5822" t="inlineStr">
        <is>
          <t>TECIDO_22322</t>
        </is>
      </c>
      <c r="B5822" t="inlineStr">
        <is>
          <t>FX D</t>
        </is>
      </c>
      <c r="C5822" t="inlineStr">
        <is>
          <t>FX D</t>
        </is>
      </c>
      <c r="D5822" t="inlineStr">
        <is>
          <t>SIM</t>
        </is>
      </c>
    </row>
    <row r="5823">
      <c r="A5823" t="inlineStr">
        <is>
          <t>TECIDO_22322</t>
        </is>
      </c>
      <c r="B5823" t="inlineStr">
        <is>
          <t>FX E</t>
        </is>
      </c>
      <c r="C5823" t="inlineStr">
        <is>
          <t>FX E</t>
        </is>
      </c>
      <c r="D5823" t="inlineStr">
        <is>
          <t>SIM</t>
        </is>
      </c>
    </row>
    <row r="5824">
      <c r="A5824" t="inlineStr">
        <is>
          <t>TECIDO_22322</t>
        </is>
      </c>
      <c r="B5824" t="inlineStr">
        <is>
          <t>FX F</t>
        </is>
      </c>
      <c r="C5824" t="inlineStr">
        <is>
          <t>FX F</t>
        </is>
      </c>
      <c r="D5824" t="inlineStr">
        <is>
          <t>SIM</t>
        </is>
      </c>
    </row>
    <row r="5825">
      <c r="A5825" t="inlineStr">
        <is>
          <t>TECIDO_22322</t>
        </is>
      </c>
      <c r="B5825" t="inlineStr">
        <is>
          <t>FX G</t>
        </is>
      </c>
      <c r="C5825" t="inlineStr">
        <is>
          <t>FX G</t>
        </is>
      </c>
      <c r="D5825" t="inlineStr">
        <is>
          <t>SIM</t>
        </is>
      </c>
    </row>
    <row r="5826">
      <c r="A5826" t="inlineStr">
        <is>
          <t>TECIDO_22322</t>
        </is>
      </c>
      <c r="B5826" t="inlineStr">
        <is>
          <t>FX H</t>
        </is>
      </c>
      <c r="C5826" t="inlineStr">
        <is>
          <t>FX H</t>
        </is>
      </c>
      <c r="D5826" t="inlineStr">
        <is>
          <t>SIM</t>
        </is>
      </c>
    </row>
    <row r="5827">
      <c r="A5827" t="inlineStr">
        <is>
          <t>TECIDO_22322</t>
        </is>
      </c>
      <c r="B5827" t="inlineStr">
        <is>
          <t>FX I</t>
        </is>
      </c>
      <c r="C5827" t="inlineStr">
        <is>
          <t>FX I</t>
        </is>
      </c>
      <c r="D5827" t="inlineStr">
        <is>
          <t>SIM</t>
        </is>
      </c>
    </row>
    <row r="5828">
      <c r="A5828" t="inlineStr">
        <is>
          <t>TECIDO_22322</t>
        </is>
      </c>
      <c r="B5828" t="inlineStr">
        <is>
          <t>FX J/N</t>
        </is>
      </c>
      <c r="C5828" t="inlineStr">
        <is>
          <t>FX J/N</t>
        </is>
      </c>
      <c r="D5828" t="inlineStr">
        <is>
          <t>SIM</t>
        </is>
      </c>
    </row>
    <row r="5829">
      <c r="A5829" t="inlineStr">
        <is>
          <t>TECIDO_22322</t>
        </is>
      </c>
      <c r="B5829" t="inlineStr">
        <is>
          <t>FX R</t>
        </is>
      </c>
      <c r="C5829" t="inlineStr">
        <is>
          <t>FX R</t>
        </is>
      </c>
      <c r="D5829" t="inlineStr">
        <is>
          <t>SIM</t>
        </is>
      </c>
    </row>
    <row r="5830">
      <c r="A5830" t="inlineStr">
        <is>
          <t>TECIDO_22322</t>
        </is>
      </c>
      <c r="B5830" t="inlineStr">
        <is>
          <t>FX V</t>
        </is>
      </c>
      <c r="C5830" t="inlineStr">
        <is>
          <t>FX V</t>
        </is>
      </c>
      <c r="D5830" t="inlineStr">
        <is>
          <t>SIM</t>
        </is>
      </c>
    </row>
    <row r="5831">
      <c r="A5831" t="inlineStr">
        <is>
          <t>TECIDO_22322</t>
        </is>
      </c>
      <c r="B5831" t="inlineStr">
        <is>
          <t>FX KNIT</t>
        </is>
      </c>
      <c r="C5831" t="inlineStr">
        <is>
          <t>FX KNIT</t>
        </is>
      </c>
      <c r="D5831" t="inlineStr">
        <is>
          <t>SIM</t>
        </is>
      </c>
    </row>
    <row r="5832">
      <c r="A5832" t="inlineStr">
        <is>
          <t>TECIDO_22322</t>
        </is>
      </c>
      <c r="B5832" t="inlineStr">
        <is>
          <t>CR VQ</t>
        </is>
      </c>
      <c r="C5832" t="inlineStr">
        <is>
          <t>CR VQ</t>
        </is>
      </c>
      <c r="D5832" t="inlineStr">
        <is>
          <t>SIM</t>
        </is>
      </c>
    </row>
    <row r="5833">
      <c r="A5833" t="inlineStr">
        <is>
          <t>TECIDO_22322</t>
        </is>
      </c>
      <c r="B5833" t="inlineStr">
        <is>
          <t>CR FZ</t>
        </is>
      </c>
      <c r="C5833" t="inlineStr">
        <is>
          <t>CR FZ</t>
        </is>
      </c>
      <c r="D5833" t="inlineStr">
        <is>
          <t>SIM</t>
        </is>
      </c>
    </row>
    <row r="5834">
      <c r="A5834" t="inlineStr">
        <is>
          <t>TECIDO_22322</t>
        </is>
      </c>
      <c r="B5834" t="inlineStr">
        <is>
          <t>COURO FORN.</t>
        </is>
      </c>
      <c r="C5834" t="inlineStr">
        <is>
          <t>COURO FORN.</t>
        </is>
      </c>
      <c r="D5834" t="inlineStr">
        <is>
          <t>SIM</t>
        </is>
      </c>
    </row>
    <row r="5835">
      <c r="A5835" t="inlineStr">
        <is>
          <t>DIMENSAO_22323</t>
        </is>
      </c>
      <c r="B5835" t="inlineStr">
        <is>
          <t>2,45X1,25X0,88</t>
        </is>
      </c>
      <c r="C5835" t="inlineStr">
        <is>
          <t>2,45X1,25X0,88</t>
        </is>
      </c>
      <c r="D5835" t="inlineStr">
        <is>
          <t>SIM</t>
        </is>
      </c>
    </row>
    <row r="5836">
      <c r="A5836" t="inlineStr">
        <is>
          <t>TECIDO_22323</t>
        </is>
      </c>
      <c r="B5836" t="inlineStr">
        <is>
          <t>FORNECIDO</t>
        </is>
      </c>
      <c r="C5836" t="inlineStr">
        <is>
          <t>FORNECIDO</t>
        </is>
      </c>
      <c r="D5836" t="inlineStr">
        <is>
          <t>SIM</t>
        </is>
      </c>
    </row>
    <row r="5837">
      <c r="A5837" t="inlineStr">
        <is>
          <t>TECIDO_22323</t>
        </is>
      </c>
      <c r="B5837" t="inlineStr">
        <is>
          <t>FX A</t>
        </is>
      </c>
      <c r="C5837" t="inlineStr">
        <is>
          <t>FX A</t>
        </is>
      </c>
      <c r="D5837" t="inlineStr">
        <is>
          <t>SIM</t>
        </is>
      </c>
    </row>
    <row r="5838">
      <c r="A5838" t="inlineStr">
        <is>
          <t>TECIDO_22323</t>
        </is>
      </c>
      <c r="B5838" t="inlineStr">
        <is>
          <t>FX B</t>
        </is>
      </c>
      <c r="C5838" t="inlineStr">
        <is>
          <t>FX B</t>
        </is>
      </c>
      <c r="D5838" t="inlineStr">
        <is>
          <t>SIM</t>
        </is>
      </c>
    </row>
    <row r="5839">
      <c r="A5839" t="inlineStr">
        <is>
          <t>TECIDO_22323</t>
        </is>
      </c>
      <c r="B5839" t="inlineStr">
        <is>
          <t>FX C</t>
        </is>
      </c>
      <c r="C5839" t="inlineStr">
        <is>
          <t>FX C</t>
        </is>
      </c>
      <c r="D5839" t="inlineStr">
        <is>
          <t>SIM</t>
        </is>
      </c>
    </row>
    <row r="5840">
      <c r="A5840" t="inlineStr">
        <is>
          <t>TECIDO_22323</t>
        </is>
      </c>
      <c r="B5840" t="inlineStr">
        <is>
          <t>FX D</t>
        </is>
      </c>
      <c r="C5840" t="inlineStr">
        <is>
          <t>FX D</t>
        </is>
      </c>
      <c r="D5840" t="inlineStr">
        <is>
          <t>SIM</t>
        </is>
      </c>
    </row>
    <row r="5841">
      <c r="A5841" t="inlineStr">
        <is>
          <t>TECIDO_22323</t>
        </is>
      </c>
      <c r="B5841" t="inlineStr">
        <is>
          <t>FX E</t>
        </is>
      </c>
      <c r="C5841" t="inlineStr">
        <is>
          <t>FX E</t>
        </is>
      </c>
      <c r="D5841" t="inlineStr">
        <is>
          <t>SIM</t>
        </is>
      </c>
    </row>
    <row r="5842">
      <c r="A5842" t="inlineStr">
        <is>
          <t>TECIDO_22323</t>
        </is>
      </c>
      <c r="B5842" t="inlineStr">
        <is>
          <t>FX F</t>
        </is>
      </c>
      <c r="C5842" t="inlineStr">
        <is>
          <t>FX F</t>
        </is>
      </c>
      <c r="D5842" t="inlineStr">
        <is>
          <t>SIM</t>
        </is>
      </c>
    </row>
    <row r="5843">
      <c r="A5843" t="inlineStr">
        <is>
          <t>TECIDO_22323</t>
        </is>
      </c>
      <c r="B5843" t="inlineStr">
        <is>
          <t>FX G</t>
        </is>
      </c>
      <c r="C5843" t="inlineStr">
        <is>
          <t>FX G</t>
        </is>
      </c>
      <c r="D5843" t="inlineStr">
        <is>
          <t>SIM</t>
        </is>
      </c>
    </row>
    <row r="5844">
      <c r="A5844" t="inlineStr">
        <is>
          <t>TECIDO_22323</t>
        </is>
      </c>
      <c r="B5844" t="inlineStr">
        <is>
          <t>FX H</t>
        </is>
      </c>
      <c r="C5844" t="inlineStr">
        <is>
          <t>FX H</t>
        </is>
      </c>
      <c r="D5844" t="inlineStr">
        <is>
          <t>SIM</t>
        </is>
      </c>
    </row>
    <row r="5845">
      <c r="A5845" t="inlineStr">
        <is>
          <t>TECIDO_22323</t>
        </is>
      </c>
      <c r="B5845" t="inlineStr">
        <is>
          <t>FX I</t>
        </is>
      </c>
      <c r="C5845" t="inlineStr">
        <is>
          <t>FX I</t>
        </is>
      </c>
      <c r="D5845" t="inlineStr">
        <is>
          <t>SIM</t>
        </is>
      </c>
    </row>
    <row r="5846">
      <c r="A5846" t="inlineStr">
        <is>
          <t>TECIDO_22323</t>
        </is>
      </c>
      <c r="B5846" t="inlineStr">
        <is>
          <t>FX J/N</t>
        </is>
      </c>
      <c r="C5846" t="inlineStr">
        <is>
          <t>FX J/N</t>
        </is>
      </c>
      <c r="D5846" t="inlineStr">
        <is>
          <t>SIM</t>
        </is>
      </c>
    </row>
    <row r="5847">
      <c r="A5847" t="inlineStr">
        <is>
          <t>TECIDO_22323</t>
        </is>
      </c>
      <c r="B5847" t="inlineStr">
        <is>
          <t>FX R</t>
        </is>
      </c>
      <c r="C5847" t="inlineStr">
        <is>
          <t>FX R</t>
        </is>
      </c>
      <c r="D5847" t="inlineStr">
        <is>
          <t>SIM</t>
        </is>
      </c>
    </row>
    <row r="5848">
      <c r="A5848" t="inlineStr">
        <is>
          <t>TECIDO_22323</t>
        </is>
      </c>
      <c r="B5848" t="inlineStr">
        <is>
          <t>FX V</t>
        </is>
      </c>
      <c r="C5848" t="inlineStr">
        <is>
          <t>FX V</t>
        </is>
      </c>
      <c r="D5848" t="inlineStr">
        <is>
          <t>SIM</t>
        </is>
      </c>
    </row>
    <row r="5849">
      <c r="A5849" t="inlineStr">
        <is>
          <t>TECIDO_22323</t>
        </is>
      </c>
      <c r="B5849" t="inlineStr">
        <is>
          <t>FX KNIT</t>
        </is>
      </c>
      <c r="C5849" t="inlineStr">
        <is>
          <t>FX KNIT</t>
        </is>
      </c>
      <c r="D5849" t="inlineStr">
        <is>
          <t>SIM</t>
        </is>
      </c>
    </row>
    <row r="5850">
      <c r="A5850" t="inlineStr">
        <is>
          <t>TECIDO_22323</t>
        </is>
      </c>
      <c r="B5850" t="inlineStr">
        <is>
          <t>CR VQ</t>
        </is>
      </c>
      <c r="C5850" t="inlineStr">
        <is>
          <t>CR VQ</t>
        </is>
      </c>
      <c r="D5850" t="inlineStr">
        <is>
          <t>SIM</t>
        </is>
      </c>
    </row>
    <row r="5851">
      <c r="A5851" t="inlineStr">
        <is>
          <t>TECIDO_22323</t>
        </is>
      </c>
      <c r="B5851" t="inlineStr">
        <is>
          <t>CR FZ</t>
        </is>
      </c>
      <c r="C5851" t="inlineStr">
        <is>
          <t>CR FZ</t>
        </is>
      </c>
      <c r="D5851" t="inlineStr">
        <is>
          <t>SIM</t>
        </is>
      </c>
    </row>
    <row r="5852">
      <c r="A5852" t="inlineStr">
        <is>
          <t>TECIDO_22323</t>
        </is>
      </c>
      <c r="B5852" t="inlineStr">
        <is>
          <t>COURO FORN.</t>
        </is>
      </c>
      <c r="C5852" t="inlineStr">
        <is>
          <t>COURO FORN.</t>
        </is>
      </c>
      <c r="D5852" t="inlineStr">
        <is>
          <t>SIM</t>
        </is>
      </c>
    </row>
    <row r="5853">
      <c r="A5853" t="inlineStr">
        <is>
          <t>DIMENSAO_22324</t>
        </is>
      </c>
      <c r="B5853" t="inlineStr">
        <is>
          <t>1,00X1,25X0,88</t>
        </is>
      </c>
      <c r="C5853" t="inlineStr">
        <is>
          <t>1,00X1,25X0,88</t>
        </is>
      </c>
      <c r="D5853" t="inlineStr">
        <is>
          <t>SIM</t>
        </is>
      </c>
    </row>
    <row r="5854">
      <c r="A5854" t="inlineStr">
        <is>
          <t>DIMENSAO_22324</t>
        </is>
      </c>
      <c r="B5854" t="inlineStr">
        <is>
          <t>1,40X1,25X0,88</t>
        </is>
      </c>
      <c r="C5854" t="inlineStr">
        <is>
          <t>1,40X1,25X0,88</t>
        </is>
      </c>
      <c r="D5854" t="inlineStr">
        <is>
          <t>SIM</t>
        </is>
      </c>
    </row>
    <row r="5855">
      <c r="A5855" t="inlineStr">
        <is>
          <t>DIMENSAO_22324</t>
        </is>
      </c>
      <c r="B5855" t="inlineStr">
        <is>
          <t>1,60X1,25X0,88</t>
        </is>
      </c>
      <c r="C5855" t="inlineStr">
        <is>
          <t>1,60X1,25X0,88</t>
        </is>
      </c>
      <c r="D5855" t="inlineStr">
        <is>
          <t>SIM</t>
        </is>
      </c>
    </row>
    <row r="5856">
      <c r="A5856" t="inlineStr">
        <is>
          <t>TECIDO_22324</t>
        </is>
      </c>
      <c r="B5856" t="inlineStr">
        <is>
          <t>FORNECIDO</t>
        </is>
      </c>
      <c r="C5856" t="inlineStr">
        <is>
          <t>FORNECIDO</t>
        </is>
      </c>
      <c r="D5856" t="inlineStr">
        <is>
          <t>SIM</t>
        </is>
      </c>
    </row>
    <row r="5857">
      <c r="A5857" t="inlineStr">
        <is>
          <t>TECIDO_22324</t>
        </is>
      </c>
      <c r="B5857" t="inlineStr">
        <is>
          <t>FX A</t>
        </is>
      </c>
      <c r="C5857" t="inlineStr">
        <is>
          <t>FX A</t>
        </is>
      </c>
      <c r="D5857" t="inlineStr">
        <is>
          <t>SIM</t>
        </is>
      </c>
    </row>
    <row r="5858">
      <c r="A5858" t="inlineStr">
        <is>
          <t>TECIDO_22324</t>
        </is>
      </c>
      <c r="B5858" t="inlineStr">
        <is>
          <t>FX B</t>
        </is>
      </c>
      <c r="C5858" t="inlineStr">
        <is>
          <t>FX B</t>
        </is>
      </c>
      <c r="D5858" t="inlineStr">
        <is>
          <t>SIM</t>
        </is>
      </c>
    </row>
    <row r="5859">
      <c r="A5859" t="inlineStr">
        <is>
          <t>TECIDO_22324</t>
        </is>
      </c>
      <c r="B5859" t="inlineStr">
        <is>
          <t>FX C</t>
        </is>
      </c>
      <c r="C5859" t="inlineStr">
        <is>
          <t>FX C</t>
        </is>
      </c>
      <c r="D5859" t="inlineStr">
        <is>
          <t>SIM</t>
        </is>
      </c>
    </row>
    <row r="5860">
      <c r="A5860" t="inlineStr">
        <is>
          <t>TECIDO_22324</t>
        </is>
      </c>
      <c r="B5860" t="inlineStr">
        <is>
          <t>FX D</t>
        </is>
      </c>
      <c r="C5860" t="inlineStr">
        <is>
          <t>FX D</t>
        </is>
      </c>
      <c r="D5860" t="inlineStr">
        <is>
          <t>SIM</t>
        </is>
      </c>
    </row>
    <row r="5861">
      <c r="A5861" t="inlineStr">
        <is>
          <t>TECIDO_22324</t>
        </is>
      </c>
      <c r="B5861" t="inlineStr">
        <is>
          <t>FX E</t>
        </is>
      </c>
      <c r="C5861" t="inlineStr">
        <is>
          <t>FX E</t>
        </is>
      </c>
      <c r="D5861" t="inlineStr">
        <is>
          <t>SIM</t>
        </is>
      </c>
    </row>
    <row r="5862">
      <c r="A5862" t="inlineStr">
        <is>
          <t>TECIDO_22324</t>
        </is>
      </c>
      <c r="B5862" t="inlineStr">
        <is>
          <t>FX F</t>
        </is>
      </c>
      <c r="C5862" t="inlineStr">
        <is>
          <t>FX F</t>
        </is>
      </c>
      <c r="D5862" t="inlineStr">
        <is>
          <t>SIM</t>
        </is>
      </c>
    </row>
    <row r="5863">
      <c r="A5863" t="inlineStr">
        <is>
          <t>TECIDO_22324</t>
        </is>
      </c>
      <c r="B5863" t="inlineStr">
        <is>
          <t>FX G</t>
        </is>
      </c>
      <c r="C5863" t="inlineStr">
        <is>
          <t>FX G</t>
        </is>
      </c>
      <c r="D5863" t="inlineStr">
        <is>
          <t>SIM</t>
        </is>
      </c>
    </row>
    <row r="5864">
      <c r="A5864" t="inlineStr">
        <is>
          <t>TECIDO_22324</t>
        </is>
      </c>
      <c r="B5864" t="inlineStr">
        <is>
          <t>FX H</t>
        </is>
      </c>
      <c r="C5864" t="inlineStr">
        <is>
          <t>FX H</t>
        </is>
      </c>
      <c r="D5864" t="inlineStr">
        <is>
          <t>SIM</t>
        </is>
      </c>
    </row>
    <row r="5865">
      <c r="A5865" t="inlineStr">
        <is>
          <t>TECIDO_22324</t>
        </is>
      </c>
      <c r="B5865" t="inlineStr">
        <is>
          <t>FX I</t>
        </is>
      </c>
      <c r="C5865" t="inlineStr">
        <is>
          <t>FX I</t>
        </is>
      </c>
      <c r="D5865" t="inlineStr">
        <is>
          <t>SIM</t>
        </is>
      </c>
    </row>
    <row r="5866">
      <c r="A5866" t="inlineStr">
        <is>
          <t>TECIDO_22324</t>
        </is>
      </c>
      <c r="B5866" t="inlineStr">
        <is>
          <t>FX J/N</t>
        </is>
      </c>
      <c r="C5866" t="inlineStr">
        <is>
          <t>FX J/N</t>
        </is>
      </c>
      <c r="D5866" t="inlineStr">
        <is>
          <t>SIM</t>
        </is>
      </c>
    </row>
    <row r="5867">
      <c r="A5867" t="inlineStr">
        <is>
          <t>TECIDO_22324</t>
        </is>
      </c>
      <c r="B5867" t="inlineStr">
        <is>
          <t>FX R</t>
        </is>
      </c>
      <c r="C5867" t="inlineStr">
        <is>
          <t>FX R</t>
        </is>
      </c>
      <c r="D5867" t="inlineStr">
        <is>
          <t>SIM</t>
        </is>
      </c>
    </row>
    <row r="5868">
      <c r="A5868" t="inlineStr">
        <is>
          <t>TECIDO_22324</t>
        </is>
      </c>
      <c r="B5868" t="inlineStr">
        <is>
          <t>FX V</t>
        </is>
      </c>
      <c r="C5868" t="inlineStr">
        <is>
          <t>FX V</t>
        </is>
      </c>
      <c r="D5868" t="inlineStr">
        <is>
          <t>SIM</t>
        </is>
      </c>
    </row>
    <row r="5869">
      <c r="A5869" t="inlineStr">
        <is>
          <t>TECIDO_22324</t>
        </is>
      </c>
      <c r="B5869" t="inlineStr">
        <is>
          <t>FX KNIT</t>
        </is>
      </c>
      <c r="C5869" t="inlineStr">
        <is>
          <t>FX KNIT</t>
        </is>
      </c>
      <c r="D5869" t="inlineStr">
        <is>
          <t>SIM</t>
        </is>
      </c>
    </row>
    <row r="5870">
      <c r="A5870" t="inlineStr">
        <is>
          <t>TECIDO_22324</t>
        </is>
      </c>
      <c r="B5870" t="inlineStr">
        <is>
          <t>CR VQ</t>
        </is>
      </c>
      <c r="C5870" t="inlineStr">
        <is>
          <t>CR VQ</t>
        </is>
      </c>
      <c r="D5870" t="inlineStr">
        <is>
          <t>SIM</t>
        </is>
      </c>
    </row>
    <row r="5871">
      <c r="A5871" t="inlineStr">
        <is>
          <t>TECIDO_22324</t>
        </is>
      </c>
      <c r="B5871" t="inlineStr">
        <is>
          <t>CR FZ</t>
        </is>
      </c>
      <c r="C5871" t="inlineStr">
        <is>
          <t>CR FZ</t>
        </is>
      </c>
      <c r="D5871" t="inlineStr">
        <is>
          <t>SIM</t>
        </is>
      </c>
    </row>
    <row r="5872">
      <c r="A5872" t="inlineStr">
        <is>
          <t>TECIDO_22324</t>
        </is>
      </c>
      <c r="B5872" t="inlineStr">
        <is>
          <t>COURO FORN.</t>
        </is>
      </c>
      <c r="C5872" t="inlineStr">
        <is>
          <t>COURO FORN.</t>
        </is>
      </c>
      <c r="D5872" t="inlineStr">
        <is>
          <t>SIM</t>
        </is>
      </c>
    </row>
    <row r="5873">
      <c r="A5873" t="inlineStr">
        <is>
          <t>DIMENSAO_22325</t>
        </is>
      </c>
      <c r="B5873" t="inlineStr">
        <is>
          <t>210X095X085</t>
        </is>
      </c>
      <c r="C5873" t="inlineStr">
        <is>
          <t>210X095X085</t>
        </is>
      </c>
      <c r="D5873" t="inlineStr">
        <is>
          <t>SIM</t>
        </is>
      </c>
    </row>
    <row r="5874">
      <c r="A5874" t="inlineStr">
        <is>
          <t>DIMENSAO_22325</t>
        </is>
      </c>
      <c r="B5874" t="inlineStr">
        <is>
          <t>230X095X085</t>
        </is>
      </c>
      <c r="C5874" t="inlineStr">
        <is>
          <t>230X095X085</t>
        </is>
      </c>
      <c r="D5874" t="inlineStr">
        <is>
          <t>SIM</t>
        </is>
      </c>
    </row>
    <row r="5875">
      <c r="A5875" t="inlineStr">
        <is>
          <t>DIMENSAO_22325</t>
        </is>
      </c>
      <c r="B5875" t="inlineStr">
        <is>
          <t>250X095X085</t>
        </is>
      </c>
      <c r="C5875" t="inlineStr">
        <is>
          <t>250X095X085</t>
        </is>
      </c>
      <c r="D5875" t="inlineStr">
        <is>
          <t>SIM</t>
        </is>
      </c>
    </row>
    <row r="5876">
      <c r="A5876" t="inlineStr">
        <is>
          <t>DIMENSAO_22325</t>
        </is>
      </c>
      <c r="B5876" t="inlineStr">
        <is>
          <t>270X095X085</t>
        </is>
      </c>
      <c r="C5876" t="inlineStr">
        <is>
          <t>270X095X085</t>
        </is>
      </c>
      <c r="D5876" t="inlineStr">
        <is>
          <t>SIM</t>
        </is>
      </c>
    </row>
    <row r="5877">
      <c r="A5877" t="inlineStr">
        <is>
          <t>DIMENSAO_22325</t>
        </is>
      </c>
      <c r="B5877" t="inlineStr">
        <is>
          <t>290X095X085</t>
        </is>
      </c>
      <c r="C5877" t="inlineStr">
        <is>
          <t>290X095X085</t>
        </is>
      </c>
      <c r="D5877" t="inlineStr">
        <is>
          <t>SIM</t>
        </is>
      </c>
    </row>
    <row r="5878">
      <c r="A5878" t="inlineStr">
        <is>
          <t>TECIDO_22325</t>
        </is>
      </c>
      <c r="B5878" t="inlineStr">
        <is>
          <t>FORNECIDO</t>
        </is>
      </c>
      <c r="C5878" t="inlineStr">
        <is>
          <t>FORNECIDO</t>
        </is>
      </c>
      <c r="D5878" t="inlineStr">
        <is>
          <t>SIM</t>
        </is>
      </c>
    </row>
    <row r="5879">
      <c r="A5879" t="inlineStr">
        <is>
          <t>TECIDO_22325</t>
        </is>
      </c>
      <c r="B5879" t="inlineStr">
        <is>
          <t>FX A</t>
        </is>
      </c>
      <c r="C5879" t="inlineStr">
        <is>
          <t>FX A</t>
        </is>
      </c>
      <c r="D5879" t="inlineStr">
        <is>
          <t>SIM</t>
        </is>
      </c>
    </row>
    <row r="5880">
      <c r="A5880" t="inlineStr">
        <is>
          <t>TECIDO_22325</t>
        </is>
      </c>
      <c r="B5880" t="inlineStr">
        <is>
          <t>FX B</t>
        </is>
      </c>
      <c r="C5880" t="inlineStr">
        <is>
          <t>FX B</t>
        </is>
      </c>
      <c r="D5880" t="inlineStr">
        <is>
          <t>SIM</t>
        </is>
      </c>
    </row>
    <row r="5881">
      <c r="A5881" t="inlineStr">
        <is>
          <t>TECIDO_22325</t>
        </is>
      </c>
      <c r="B5881" t="inlineStr">
        <is>
          <t>FX C</t>
        </is>
      </c>
      <c r="C5881" t="inlineStr">
        <is>
          <t>FX C</t>
        </is>
      </c>
      <c r="D5881" t="inlineStr">
        <is>
          <t>SIM</t>
        </is>
      </c>
    </row>
    <row r="5882">
      <c r="A5882" t="inlineStr">
        <is>
          <t>TECIDO_22325</t>
        </is>
      </c>
      <c r="B5882" t="inlineStr">
        <is>
          <t>FX D</t>
        </is>
      </c>
      <c r="C5882" t="inlineStr">
        <is>
          <t>FX D</t>
        </is>
      </c>
      <c r="D5882" t="inlineStr">
        <is>
          <t>SIM</t>
        </is>
      </c>
    </row>
    <row r="5883">
      <c r="A5883" t="inlineStr">
        <is>
          <t>TECIDO_22325</t>
        </is>
      </c>
      <c r="B5883" t="inlineStr">
        <is>
          <t>FX E</t>
        </is>
      </c>
      <c r="C5883" t="inlineStr">
        <is>
          <t>FX E</t>
        </is>
      </c>
      <c r="D5883" t="inlineStr">
        <is>
          <t>SIM</t>
        </is>
      </c>
    </row>
    <row r="5884">
      <c r="A5884" t="inlineStr">
        <is>
          <t>TECIDO_22325</t>
        </is>
      </c>
      <c r="B5884" t="inlineStr">
        <is>
          <t>FX F</t>
        </is>
      </c>
      <c r="C5884" t="inlineStr">
        <is>
          <t>FX F</t>
        </is>
      </c>
      <c r="D5884" t="inlineStr">
        <is>
          <t>SIM</t>
        </is>
      </c>
    </row>
    <row r="5885">
      <c r="A5885" t="inlineStr">
        <is>
          <t>TECIDO_22325</t>
        </is>
      </c>
      <c r="B5885" t="inlineStr">
        <is>
          <t>FX G</t>
        </is>
      </c>
      <c r="C5885" t="inlineStr">
        <is>
          <t>FX G</t>
        </is>
      </c>
      <c r="D5885" t="inlineStr">
        <is>
          <t>SIM</t>
        </is>
      </c>
    </row>
    <row r="5886">
      <c r="A5886" t="inlineStr">
        <is>
          <t>TECIDO_22325</t>
        </is>
      </c>
      <c r="B5886" t="inlineStr">
        <is>
          <t>FX H</t>
        </is>
      </c>
      <c r="C5886" t="inlineStr">
        <is>
          <t>FX H</t>
        </is>
      </c>
      <c r="D5886" t="inlineStr">
        <is>
          <t>SIM</t>
        </is>
      </c>
    </row>
    <row r="5887">
      <c r="A5887" t="inlineStr">
        <is>
          <t>TECIDO_22325</t>
        </is>
      </c>
      <c r="B5887" t="inlineStr">
        <is>
          <t>FX I</t>
        </is>
      </c>
      <c r="C5887" t="inlineStr">
        <is>
          <t>FX I</t>
        </is>
      </c>
      <c r="D5887" t="inlineStr">
        <is>
          <t>SIM</t>
        </is>
      </c>
    </row>
    <row r="5888">
      <c r="A5888" t="inlineStr">
        <is>
          <t>TECIDO_22325</t>
        </is>
      </c>
      <c r="B5888" t="inlineStr">
        <is>
          <t>FX J/N</t>
        </is>
      </c>
      <c r="C5888" t="inlineStr">
        <is>
          <t>FX J/N</t>
        </is>
      </c>
      <c r="D5888" t="inlineStr">
        <is>
          <t>SIM</t>
        </is>
      </c>
    </row>
    <row r="5889">
      <c r="A5889" t="inlineStr">
        <is>
          <t>TECIDO_22325</t>
        </is>
      </c>
      <c r="B5889" t="inlineStr">
        <is>
          <t>FX R</t>
        </is>
      </c>
      <c r="C5889" t="inlineStr">
        <is>
          <t>FX R</t>
        </is>
      </c>
      <c r="D5889" t="inlineStr">
        <is>
          <t>SIM</t>
        </is>
      </c>
    </row>
    <row r="5890">
      <c r="A5890" t="inlineStr">
        <is>
          <t>TECIDO_22325</t>
        </is>
      </c>
      <c r="B5890" t="inlineStr">
        <is>
          <t>FX V</t>
        </is>
      </c>
      <c r="C5890" t="inlineStr">
        <is>
          <t>FX V</t>
        </is>
      </c>
      <c r="D5890" t="inlineStr">
        <is>
          <t>SIM</t>
        </is>
      </c>
    </row>
    <row r="5891">
      <c r="A5891" t="inlineStr">
        <is>
          <t>TECIDO_22325</t>
        </is>
      </c>
      <c r="B5891" t="inlineStr">
        <is>
          <t>FX KNIT</t>
        </is>
      </c>
      <c r="C5891" t="inlineStr">
        <is>
          <t>FX KNIT</t>
        </is>
      </c>
      <c r="D5891" t="inlineStr">
        <is>
          <t>SIM</t>
        </is>
      </c>
    </row>
    <row r="5892">
      <c r="A5892" t="inlineStr">
        <is>
          <t>TECIDO_22325</t>
        </is>
      </c>
      <c r="B5892" t="inlineStr">
        <is>
          <t>CR VQ</t>
        </is>
      </c>
      <c r="C5892" t="inlineStr">
        <is>
          <t>CR VQ</t>
        </is>
      </c>
      <c r="D5892" t="inlineStr">
        <is>
          <t>SIM</t>
        </is>
      </c>
    </row>
    <row r="5893">
      <c r="A5893" t="inlineStr">
        <is>
          <t>TECIDO_22325</t>
        </is>
      </c>
      <c r="B5893" t="inlineStr">
        <is>
          <t>CR FZ</t>
        </is>
      </c>
      <c r="C5893" t="inlineStr">
        <is>
          <t>CR FZ</t>
        </is>
      </c>
      <c r="D5893" t="inlineStr">
        <is>
          <t>SIM</t>
        </is>
      </c>
    </row>
    <row r="5894">
      <c r="A5894" t="inlineStr">
        <is>
          <t>TECIDO_22325</t>
        </is>
      </c>
      <c r="B5894" t="inlineStr">
        <is>
          <t>COURO FORN.</t>
        </is>
      </c>
      <c r="C5894" t="inlineStr">
        <is>
          <t>COURO FORN.</t>
        </is>
      </c>
      <c r="D5894" t="inlineStr">
        <is>
          <t>SIM</t>
        </is>
      </c>
    </row>
    <row r="5895">
      <c r="A5895" t="inlineStr">
        <is>
          <t>DIMENSAO_22326</t>
        </is>
      </c>
      <c r="B5895" t="inlineStr">
        <is>
          <t>1,40X1,02X0,85</t>
        </is>
      </c>
      <c r="C5895" t="inlineStr">
        <is>
          <t>1,40X1,02X0,85</t>
        </is>
      </c>
      <c r="D5895" t="inlineStr">
        <is>
          <t>SIM</t>
        </is>
      </c>
    </row>
    <row r="5896">
      <c r="A5896" t="inlineStr">
        <is>
          <t>DIMENSAO_22326</t>
        </is>
      </c>
      <c r="B5896" t="inlineStr">
        <is>
          <t>1,50X1,02X0,85</t>
        </is>
      </c>
      <c r="C5896" t="inlineStr">
        <is>
          <t>1,50X1,02X0,85</t>
        </is>
      </c>
      <c r="D5896" t="inlineStr">
        <is>
          <t>SIM</t>
        </is>
      </c>
    </row>
    <row r="5897">
      <c r="A5897" t="inlineStr">
        <is>
          <t>DIMENSAO_22326</t>
        </is>
      </c>
      <c r="B5897" t="inlineStr">
        <is>
          <t>2,20X1,02X0,85</t>
        </is>
      </c>
      <c r="C5897" t="inlineStr">
        <is>
          <t>2,20X1,02X0,85</t>
        </is>
      </c>
      <c r="D5897" t="inlineStr">
        <is>
          <t>SIM</t>
        </is>
      </c>
    </row>
    <row r="5898">
      <c r="A5898" t="inlineStr">
        <is>
          <t>DIMENSAO_22326</t>
        </is>
      </c>
      <c r="B5898" t="inlineStr">
        <is>
          <t>2,40X1,02X0,85</t>
        </is>
      </c>
      <c r="C5898" t="inlineStr">
        <is>
          <t>2,40X1,02X0,85</t>
        </is>
      </c>
      <c r="D5898" t="inlineStr">
        <is>
          <t>SIM</t>
        </is>
      </c>
    </row>
    <row r="5899">
      <c r="A5899" t="inlineStr">
        <is>
          <t>DIMENSAO_22326</t>
        </is>
      </c>
      <c r="B5899" t="inlineStr">
        <is>
          <t>2,60X1,02X0,85</t>
        </is>
      </c>
      <c r="C5899" t="inlineStr">
        <is>
          <t>2,60X1,02X0,85</t>
        </is>
      </c>
      <c r="D5899" t="inlineStr">
        <is>
          <t>SIM</t>
        </is>
      </c>
    </row>
    <row r="5900">
      <c r="A5900" t="inlineStr">
        <is>
          <t>DIMENSAO_22326</t>
        </is>
      </c>
      <c r="B5900" t="inlineStr">
        <is>
          <t>2,80X1,02X0,85</t>
        </is>
      </c>
      <c r="C5900" t="inlineStr">
        <is>
          <t>2,80X1,02X0,85</t>
        </is>
      </c>
      <c r="D5900" t="inlineStr">
        <is>
          <t>SIM</t>
        </is>
      </c>
    </row>
    <row r="5901">
      <c r="A5901" t="inlineStr">
        <is>
          <t>DIMENSAO_22326</t>
        </is>
      </c>
      <c r="B5901" t="inlineStr">
        <is>
          <t>3,00X1,02X0,85</t>
        </is>
      </c>
      <c r="C5901" t="inlineStr">
        <is>
          <t>3,00X1,02X0,85</t>
        </is>
      </c>
      <c r="D5901" t="inlineStr">
        <is>
          <t>SIM</t>
        </is>
      </c>
    </row>
    <row r="5902">
      <c r="A5902" t="inlineStr">
        <is>
          <t>TECIDO_22326</t>
        </is>
      </c>
      <c r="B5902" t="inlineStr">
        <is>
          <t>FORNECIDO</t>
        </is>
      </c>
      <c r="C5902" t="inlineStr">
        <is>
          <t>FORNECIDO</t>
        </is>
      </c>
      <c r="D5902" t="inlineStr">
        <is>
          <t>SIM</t>
        </is>
      </c>
    </row>
    <row r="5903">
      <c r="A5903" t="inlineStr">
        <is>
          <t>TECIDO_22326</t>
        </is>
      </c>
      <c r="B5903" t="inlineStr">
        <is>
          <t>FX A</t>
        </is>
      </c>
      <c r="C5903" t="inlineStr">
        <is>
          <t>FX A</t>
        </is>
      </c>
      <c r="D5903" t="inlineStr">
        <is>
          <t>SIM</t>
        </is>
      </c>
    </row>
    <row r="5904">
      <c r="A5904" t="inlineStr">
        <is>
          <t>TECIDO_22326</t>
        </is>
      </c>
      <c r="B5904" t="inlineStr">
        <is>
          <t>FX B</t>
        </is>
      </c>
      <c r="C5904" t="inlineStr">
        <is>
          <t>FX B</t>
        </is>
      </c>
      <c r="D5904" t="inlineStr">
        <is>
          <t>SIM</t>
        </is>
      </c>
    </row>
    <row r="5905">
      <c r="A5905" t="inlineStr">
        <is>
          <t>TECIDO_22326</t>
        </is>
      </c>
      <c r="B5905" t="inlineStr">
        <is>
          <t>FX C</t>
        </is>
      </c>
      <c r="C5905" t="inlineStr">
        <is>
          <t>FX C</t>
        </is>
      </c>
      <c r="D5905" t="inlineStr">
        <is>
          <t>SIM</t>
        </is>
      </c>
    </row>
    <row r="5906">
      <c r="A5906" t="inlineStr">
        <is>
          <t>TECIDO_22326</t>
        </is>
      </c>
      <c r="B5906" t="inlineStr">
        <is>
          <t>FX D</t>
        </is>
      </c>
      <c r="C5906" t="inlineStr">
        <is>
          <t>FX D</t>
        </is>
      </c>
      <c r="D5906" t="inlineStr">
        <is>
          <t>SIM</t>
        </is>
      </c>
    </row>
    <row r="5907">
      <c r="A5907" t="inlineStr">
        <is>
          <t>TECIDO_22326</t>
        </is>
      </c>
      <c r="B5907" t="inlineStr">
        <is>
          <t>FX E</t>
        </is>
      </c>
      <c r="C5907" t="inlineStr">
        <is>
          <t>FX E</t>
        </is>
      </c>
      <c r="D5907" t="inlineStr">
        <is>
          <t>SIM</t>
        </is>
      </c>
    </row>
    <row r="5908">
      <c r="A5908" t="inlineStr">
        <is>
          <t>TECIDO_22326</t>
        </is>
      </c>
      <c r="B5908" t="inlineStr">
        <is>
          <t>FX F</t>
        </is>
      </c>
      <c r="C5908" t="inlineStr">
        <is>
          <t>FX F</t>
        </is>
      </c>
      <c r="D5908" t="inlineStr">
        <is>
          <t>SIM</t>
        </is>
      </c>
    </row>
    <row r="5909">
      <c r="A5909" t="inlineStr">
        <is>
          <t>TECIDO_22326</t>
        </is>
      </c>
      <c r="B5909" t="inlineStr">
        <is>
          <t>FX G</t>
        </is>
      </c>
      <c r="C5909" t="inlineStr">
        <is>
          <t>FX G</t>
        </is>
      </c>
      <c r="D5909" t="inlineStr">
        <is>
          <t>SIM</t>
        </is>
      </c>
    </row>
    <row r="5910">
      <c r="A5910" t="inlineStr">
        <is>
          <t>TECIDO_22326</t>
        </is>
      </c>
      <c r="B5910" t="inlineStr">
        <is>
          <t>FX H</t>
        </is>
      </c>
      <c r="C5910" t="inlineStr">
        <is>
          <t>FX H</t>
        </is>
      </c>
      <c r="D5910" t="inlineStr">
        <is>
          <t>SIM</t>
        </is>
      </c>
    </row>
    <row r="5911">
      <c r="A5911" t="inlineStr">
        <is>
          <t>TECIDO_22326</t>
        </is>
      </c>
      <c r="B5911" t="inlineStr">
        <is>
          <t>FX I</t>
        </is>
      </c>
      <c r="C5911" t="inlineStr">
        <is>
          <t>FX I</t>
        </is>
      </c>
      <c r="D5911" t="inlineStr">
        <is>
          <t>SIM</t>
        </is>
      </c>
    </row>
    <row r="5912">
      <c r="A5912" t="inlineStr">
        <is>
          <t>TECIDO_22326</t>
        </is>
      </c>
      <c r="B5912" t="inlineStr">
        <is>
          <t>FX J/N</t>
        </is>
      </c>
      <c r="C5912" t="inlineStr">
        <is>
          <t>FX J/N</t>
        </is>
      </c>
      <c r="D5912" t="inlineStr">
        <is>
          <t>SIM</t>
        </is>
      </c>
    </row>
    <row r="5913">
      <c r="A5913" t="inlineStr">
        <is>
          <t>TECIDO_22326</t>
        </is>
      </c>
      <c r="B5913" t="inlineStr">
        <is>
          <t>FX R</t>
        </is>
      </c>
      <c r="C5913" t="inlineStr">
        <is>
          <t>FX R</t>
        </is>
      </c>
      <c r="D5913" t="inlineStr">
        <is>
          <t>SIM</t>
        </is>
      </c>
    </row>
    <row r="5914">
      <c r="A5914" t="inlineStr">
        <is>
          <t>TECIDO_22326</t>
        </is>
      </c>
      <c r="B5914" t="inlineStr">
        <is>
          <t>FX V</t>
        </is>
      </c>
      <c r="C5914" t="inlineStr">
        <is>
          <t>FX V</t>
        </is>
      </c>
      <c r="D5914" t="inlineStr">
        <is>
          <t>SIM</t>
        </is>
      </c>
    </row>
    <row r="5915">
      <c r="A5915" t="inlineStr">
        <is>
          <t>TECIDO_22326</t>
        </is>
      </c>
      <c r="B5915" t="inlineStr">
        <is>
          <t>FX KNIT</t>
        </is>
      </c>
      <c r="C5915" t="inlineStr">
        <is>
          <t>FX KNIT</t>
        </is>
      </c>
      <c r="D5915" t="inlineStr">
        <is>
          <t>SIM</t>
        </is>
      </c>
    </row>
    <row r="5916">
      <c r="A5916" t="inlineStr">
        <is>
          <t>TECIDO_22326</t>
        </is>
      </c>
      <c r="B5916" t="inlineStr">
        <is>
          <t>CR VQ</t>
        </is>
      </c>
      <c r="C5916" t="inlineStr">
        <is>
          <t>CR VQ</t>
        </is>
      </c>
      <c r="D5916" t="inlineStr">
        <is>
          <t>SIM</t>
        </is>
      </c>
    </row>
    <row r="5917">
      <c r="A5917" t="inlineStr">
        <is>
          <t>TECIDO_22326</t>
        </is>
      </c>
      <c r="B5917" t="inlineStr">
        <is>
          <t>CR FZ</t>
        </is>
      </c>
      <c r="C5917" t="inlineStr">
        <is>
          <t>CR FZ</t>
        </is>
      </c>
      <c r="D5917" t="inlineStr">
        <is>
          <t>SIM</t>
        </is>
      </c>
    </row>
    <row r="5918">
      <c r="A5918" t="inlineStr">
        <is>
          <t>TECIDO_22326</t>
        </is>
      </c>
      <c r="B5918" t="inlineStr">
        <is>
          <t>COURO FORN.</t>
        </is>
      </c>
      <c r="C5918" t="inlineStr">
        <is>
          <t>COURO FORN.</t>
        </is>
      </c>
      <c r="D5918" t="inlineStr">
        <is>
          <t>SIM</t>
        </is>
      </c>
    </row>
    <row r="5919">
      <c r="A5919" t="inlineStr">
        <is>
          <t>DIMENSAO_22327</t>
        </is>
      </c>
      <c r="B5919" t="inlineStr">
        <is>
          <t>2,30X0,92X0,89</t>
        </is>
      </c>
      <c r="C5919" t="inlineStr">
        <is>
          <t>2,30X0,92X0,89</t>
        </is>
      </c>
      <c r="D5919" t="inlineStr">
        <is>
          <t>SIM</t>
        </is>
      </c>
    </row>
    <row r="5920">
      <c r="A5920" t="inlineStr">
        <is>
          <t>DIMENSAO_22327</t>
        </is>
      </c>
      <c r="B5920" t="inlineStr">
        <is>
          <t>2,50X0,92X0,89</t>
        </is>
      </c>
      <c r="C5920" t="inlineStr">
        <is>
          <t>2,50X0,92X0,89</t>
        </is>
      </c>
      <c r="D5920" t="inlineStr">
        <is>
          <t>SIM</t>
        </is>
      </c>
    </row>
    <row r="5921">
      <c r="A5921" t="inlineStr">
        <is>
          <t>DIMENSAO_22327</t>
        </is>
      </c>
      <c r="B5921" t="inlineStr">
        <is>
          <t>2,70X0,92X0,89</t>
        </is>
      </c>
      <c r="C5921" t="inlineStr">
        <is>
          <t>2,70X0,92X0,89</t>
        </is>
      </c>
      <c r="D5921" t="inlineStr">
        <is>
          <t>SIM</t>
        </is>
      </c>
    </row>
    <row r="5922">
      <c r="A5922" t="inlineStr">
        <is>
          <t>DIMENSAO_22327</t>
        </is>
      </c>
      <c r="B5922" t="inlineStr">
        <is>
          <t>2,90X0,92X0,89</t>
        </is>
      </c>
      <c r="C5922" t="inlineStr">
        <is>
          <t>2,90X0,92X0,89</t>
        </is>
      </c>
      <c r="D5922" t="inlineStr">
        <is>
          <t>SIM</t>
        </is>
      </c>
    </row>
    <row r="5923">
      <c r="A5923" t="inlineStr">
        <is>
          <t>DIMENSAO_22327</t>
        </is>
      </c>
      <c r="B5923" t="inlineStr">
        <is>
          <t>3,10X0,92X0,89</t>
        </is>
      </c>
      <c r="C5923" t="inlineStr">
        <is>
          <t>3,10X0,92X0,89</t>
        </is>
      </c>
      <c r="D5923" t="inlineStr">
        <is>
          <t>SIM</t>
        </is>
      </c>
    </row>
    <row r="5924">
      <c r="A5924" t="inlineStr">
        <is>
          <t>TECIDO_22327</t>
        </is>
      </c>
      <c r="B5924" t="inlineStr">
        <is>
          <t>FORNECIDO</t>
        </is>
      </c>
      <c r="C5924" t="inlineStr">
        <is>
          <t>FORNECIDO</t>
        </is>
      </c>
      <c r="D5924" t="inlineStr">
        <is>
          <t>SIM</t>
        </is>
      </c>
    </row>
    <row r="5925">
      <c r="A5925" t="inlineStr">
        <is>
          <t>TECIDO_22327</t>
        </is>
      </c>
      <c r="B5925" t="inlineStr">
        <is>
          <t>FX A</t>
        </is>
      </c>
      <c r="C5925" t="inlineStr">
        <is>
          <t>FX A</t>
        </is>
      </c>
      <c r="D5925" t="inlineStr">
        <is>
          <t>SIM</t>
        </is>
      </c>
    </row>
    <row r="5926">
      <c r="A5926" t="inlineStr">
        <is>
          <t>TECIDO_22327</t>
        </is>
      </c>
      <c r="B5926" t="inlineStr">
        <is>
          <t>FX B</t>
        </is>
      </c>
      <c r="C5926" t="inlineStr">
        <is>
          <t>FX B</t>
        </is>
      </c>
      <c r="D5926" t="inlineStr">
        <is>
          <t>SIM</t>
        </is>
      </c>
    </row>
    <row r="5927">
      <c r="A5927" t="inlineStr">
        <is>
          <t>TECIDO_22327</t>
        </is>
      </c>
      <c r="B5927" t="inlineStr">
        <is>
          <t>FX C</t>
        </is>
      </c>
      <c r="C5927" t="inlineStr">
        <is>
          <t>FX C</t>
        </is>
      </c>
      <c r="D5927" t="inlineStr">
        <is>
          <t>SIM</t>
        </is>
      </c>
    </row>
    <row r="5928">
      <c r="A5928" t="inlineStr">
        <is>
          <t>TECIDO_22327</t>
        </is>
      </c>
      <c r="B5928" t="inlineStr">
        <is>
          <t>FX D</t>
        </is>
      </c>
      <c r="C5928" t="inlineStr">
        <is>
          <t>FX D</t>
        </is>
      </c>
      <c r="D5928" t="inlineStr">
        <is>
          <t>SIM</t>
        </is>
      </c>
    </row>
    <row r="5929">
      <c r="A5929" t="inlineStr">
        <is>
          <t>TECIDO_22327</t>
        </is>
      </c>
      <c r="B5929" t="inlineStr">
        <is>
          <t>FX E</t>
        </is>
      </c>
      <c r="C5929" t="inlineStr">
        <is>
          <t>FX E</t>
        </is>
      </c>
      <c r="D5929" t="inlineStr">
        <is>
          <t>SIM</t>
        </is>
      </c>
    </row>
    <row r="5930">
      <c r="A5930" t="inlineStr">
        <is>
          <t>TECIDO_22327</t>
        </is>
      </c>
      <c r="B5930" t="inlineStr">
        <is>
          <t>FX F</t>
        </is>
      </c>
      <c r="C5930" t="inlineStr">
        <is>
          <t>FX F</t>
        </is>
      </c>
      <c r="D5930" t="inlineStr">
        <is>
          <t>SIM</t>
        </is>
      </c>
    </row>
    <row r="5931">
      <c r="A5931" t="inlineStr">
        <is>
          <t>TECIDO_22327</t>
        </is>
      </c>
      <c r="B5931" t="inlineStr">
        <is>
          <t>FX G</t>
        </is>
      </c>
      <c r="C5931" t="inlineStr">
        <is>
          <t>FX G</t>
        </is>
      </c>
      <c r="D5931" t="inlineStr">
        <is>
          <t>SIM</t>
        </is>
      </c>
    </row>
    <row r="5932">
      <c r="A5932" t="inlineStr">
        <is>
          <t>TECIDO_22327</t>
        </is>
      </c>
      <c r="B5932" t="inlineStr">
        <is>
          <t>FX H</t>
        </is>
      </c>
      <c r="C5932" t="inlineStr">
        <is>
          <t>FX H</t>
        </is>
      </c>
      <c r="D5932" t="inlineStr">
        <is>
          <t>SIM</t>
        </is>
      </c>
    </row>
    <row r="5933">
      <c r="A5933" t="inlineStr">
        <is>
          <t>TECIDO_22327</t>
        </is>
      </c>
      <c r="B5933" t="inlineStr">
        <is>
          <t>FX I</t>
        </is>
      </c>
      <c r="C5933" t="inlineStr">
        <is>
          <t>FX I</t>
        </is>
      </c>
      <c r="D5933" t="inlineStr">
        <is>
          <t>SIM</t>
        </is>
      </c>
    </row>
    <row r="5934">
      <c r="A5934" t="inlineStr">
        <is>
          <t>TECIDO_22327</t>
        </is>
      </c>
      <c r="B5934" t="inlineStr">
        <is>
          <t>FX J/N</t>
        </is>
      </c>
      <c r="C5934" t="inlineStr">
        <is>
          <t>FX J/N</t>
        </is>
      </c>
      <c r="D5934" t="inlineStr">
        <is>
          <t>SIM</t>
        </is>
      </c>
    </row>
    <row r="5935">
      <c r="A5935" t="inlineStr">
        <is>
          <t>TECIDO_22327</t>
        </is>
      </c>
      <c r="B5935" t="inlineStr">
        <is>
          <t>FX R</t>
        </is>
      </c>
      <c r="C5935" t="inlineStr">
        <is>
          <t>FX R</t>
        </is>
      </c>
      <c r="D5935" t="inlineStr">
        <is>
          <t>SIM</t>
        </is>
      </c>
    </row>
    <row r="5936">
      <c r="A5936" t="inlineStr">
        <is>
          <t>TECIDO_22327</t>
        </is>
      </c>
      <c r="B5936" t="inlineStr">
        <is>
          <t>FX V</t>
        </is>
      </c>
      <c r="C5936" t="inlineStr">
        <is>
          <t>FX V</t>
        </is>
      </c>
      <c r="D5936" t="inlineStr">
        <is>
          <t>SIM</t>
        </is>
      </c>
    </row>
    <row r="5937">
      <c r="A5937" t="inlineStr">
        <is>
          <t>TECIDO_22327</t>
        </is>
      </c>
      <c r="B5937" t="inlineStr">
        <is>
          <t>FX KNIT</t>
        </is>
      </c>
      <c r="C5937" t="inlineStr">
        <is>
          <t>FX KNIT</t>
        </is>
      </c>
      <c r="D5937" t="inlineStr">
        <is>
          <t>SIM</t>
        </is>
      </c>
    </row>
    <row r="5938">
      <c r="A5938" t="inlineStr">
        <is>
          <t>TECIDO_22327</t>
        </is>
      </c>
      <c r="B5938" t="inlineStr">
        <is>
          <t>CR VQ</t>
        </is>
      </c>
      <c r="C5938" t="inlineStr">
        <is>
          <t>CR VQ</t>
        </is>
      </c>
      <c r="D5938" t="inlineStr">
        <is>
          <t>SIM</t>
        </is>
      </c>
    </row>
    <row r="5939">
      <c r="A5939" t="inlineStr">
        <is>
          <t>TECIDO_22327</t>
        </is>
      </c>
      <c r="B5939" t="inlineStr">
        <is>
          <t>CR FZ</t>
        </is>
      </c>
      <c r="C5939" t="inlineStr">
        <is>
          <t>CR FZ</t>
        </is>
      </c>
      <c r="D5939" t="inlineStr">
        <is>
          <t>SIM</t>
        </is>
      </c>
    </row>
    <row r="5940">
      <c r="A5940" t="inlineStr">
        <is>
          <t>TECIDO_22327</t>
        </is>
      </c>
      <c r="B5940" t="inlineStr">
        <is>
          <t>COURO FORN.</t>
        </is>
      </c>
      <c r="C5940" t="inlineStr">
        <is>
          <t>COURO FORN.</t>
        </is>
      </c>
      <c r="D5940" t="inlineStr">
        <is>
          <t>SIM</t>
        </is>
      </c>
    </row>
    <row r="5941">
      <c r="A5941" t="inlineStr">
        <is>
          <t>DIMENSAO_22328</t>
        </is>
      </c>
      <c r="B5941" t="inlineStr">
        <is>
          <t>280X103X68</t>
        </is>
      </c>
      <c r="C5941" t="inlineStr">
        <is>
          <t>280X103X68</t>
        </is>
      </c>
      <c r="D5941" t="inlineStr">
        <is>
          <t>SIM</t>
        </is>
      </c>
    </row>
    <row r="5942">
      <c r="A5942" t="inlineStr">
        <is>
          <t>TECIDO_22328</t>
        </is>
      </c>
      <c r="B5942" t="inlineStr">
        <is>
          <t>CR VQ</t>
        </is>
      </c>
      <c r="C5942" t="inlineStr">
        <is>
          <t>CR VQ</t>
        </is>
      </c>
      <c r="D5942" t="inlineStr">
        <is>
          <t>SIM</t>
        </is>
      </c>
    </row>
    <row r="5943">
      <c r="A5943" t="inlineStr">
        <is>
          <t>TECIDO_22328</t>
        </is>
      </c>
      <c r="B5943" t="inlineStr">
        <is>
          <t>CR FZ</t>
        </is>
      </c>
      <c r="C5943" t="inlineStr">
        <is>
          <t>CR FZ</t>
        </is>
      </c>
      <c r="D5943" t="inlineStr">
        <is>
          <t>SIM</t>
        </is>
      </c>
    </row>
    <row r="5944">
      <c r="A5944" t="inlineStr">
        <is>
          <t>TECIDO_22328</t>
        </is>
      </c>
      <c r="B5944" t="inlineStr">
        <is>
          <t>COURO FORN.</t>
        </is>
      </c>
      <c r="C5944" t="inlineStr">
        <is>
          <t>COURO FORN.</t>
        </is>
      </c>
      <c r="D5944" t="inlineStr">
        <is>
          <t>SIM</t>
        </is>
      </c>
    </row>
    <row r="5945">
      <c r="A5945" t="inlineStr">
        <is>
          <t>TECIDO_22328</t>
        </is>
      </c>
      <c r="B5945" t="inlineStr">
        <is>
          <t>FORNECIDO</t>
        </is>
      </c>
      <c r="C5945" t="inlineStr">
        <is>
          <t>FORNECIDO</t>
        </is>
      </c>
      <c r="D5945" t="inlineStr">
        <is>
          <t>SIM</t>
        </is>
      </c>
    </row>
    <row r="5946">
      <c r="A5946" t="inlineStr">
        <is>
          <t>TECIDO_22328</t>
        </is>
      </c>
      <c r="B5946" t="inlineStr">
        <is>
          <t>FX A</t>
        </is>
      </c>
      <c r="C5946" t="inlineStr">
        <is>
          <t>FX A</t>
        </is>
      </c>
      <c r="D5946" t="inlineStr">
        <is>
          <t>SIM</t>
        </is>
      </c>
    </row>
    <row r="5947">
      <c r="A5947" t="inlineStr">
        <is>
          <t>TECIDO_22328</t>
        </is>
      </c>
      <c r="B5947" t="inlineStr">
        <is>
          <t>FX B</t>
        </is>
      </c>
      <c r="C5947" t="inlineStr">
        <is>
          <t>FX B</t>
        </is>
      </c>
      <c r="D5947" t="inlineStr">
        <is>
          <t>SIM</t>
        </is>
      </c>
    </row>
    <row r="5948">
      <c r="A5948" t="inlineStr">
        <is>
          <t>TECIDO_22328</t>
        </is>
      </c>
      <c r="B5948" t="inlineStr">
        <is>
          <t>FX C</t>
        </is>
      </c>
      <c r="C5948" t="inlineStr">
        <is>
          <t>FX C</t>
        </is>
      </c>
      <c r="D5948" t="inlineStr">
        <is>
          <t>SIM</t>
        </is>
      </c>
    </row>
    <row r="5949">
      <c r="A5949" t="inlineStr">
        <is>
          <t>TECIDO_22328</t>
        </is>
      </c>
      <c r="B5949" t="inlineStr">
        <is>
          <t>FX D</t>
        </is>
      </c>
      <c r="C5949" t="inlineStr">
        <is>
          <t>FX D</t>
        </is>
      </c>
      <c r="D5949" t="inlineStr">
        <is>
          <t>SIM</t>
        </is>
      </c>
    </row>
    <row r="5950">
      <c r="A5950" t="inlineStr">
        <is>
          <t>TECIDO_22328</t>
        </is>
      </c>
      <c r="B5950" t="inlineStr">
        <is>
          <t>FX E</t>
        </is>
      </c>
      <c r="C5950" t="inlineStr">
        <is>
          <t>FX E</t>
        </is>
      </c>
      <c r="D5950" t="inlineStr">
        <is>
          <t>SIM</t>
        </is>
      </c>
    </row>
    <row r="5951">
      <c r="A5951" t="inlineStr">
        <is>
          <t>TECIDO_22328</t>
        </is>
      </c>
      <c r="B5951" t="inlineStr">
        <is>
          <t>FX F</t>
        </is>
      </c>
      <c r="C5951" t="inlineStr">
        <is>
          <t>FX F</t>
        </is>
      </c>
      <c r="D5951" t="inlineStr">
        <is>
          <t>SIM</t>
        </is>
      </c>
    </row>
    <row r="5952">
      <c r="A5952" t="inlineStr">
        <is>
          <t>TECIDO_22328</t>
        </is>
      </c>
      <c r="B5952" t="inlineStr">
        <is>
          <t>FX G</t>
        </is>
      </c>
      <c r="C5952" t="inlineStr">
        <is>
          <t>FX G</t>
        </is>
      </c>
      <c r="D5952" t="inlineStr">
        <is>
          <t>SIM</t>
        </is>
      </c>
    </row>
    <row r="5953">
      <c r="A5953" t="inlineStr">
        <is>
          <t>TECIDO_22328</t>
        </is>
      </c>
      <c r="B5953" t="inlineStr">
        <is>
          <t>FX H</t>
        </is>
      </c>
      <c r="C5953" t="inlineStr">
        <is>
          <t>FX H</t>
        </is>
      </c>
      <c r="D5953" t="inlineStr">
        <is>
          <t>SIM</t>
        </is>
      </c>
    </row>
    <row r="5954">
      <c r="A5954" t="inlineStr">
        <is>
          <t>TECIDO_22328</t>
        </is>
      </c>
      <c r="B5954" t="inlineStr">
        <is>
          <t>FX I</t>
        </is>
      </c>
      <c r="C5954" t="inlineStr">
        <is>
          <t>FX I</t>
        </is>
      </c>
      <c r="D5954" t="inlineStr">
        <is>
          <t>SIM</t>
        </is>
      </c>
    </row>
    <row r="5955">
      <c r="A5955" t="inlineStr">
        <is>
          <t>TECIDO_22328</t>
        </is>
      </c>
      <c r="B5955" t="inlineStr">
        <is>
          <t>FX J/N</t>
        </is>
      </c>
      <c r="C5955" t="inlineStr">
        <is>
          <t>FX J/N</t>
        </is>
      </c>
      <c r="D5955" t="inlineStr">
        <is>
          <t>SIM</t>
        </is>
      </c>
    </row>
    <row r="5956">
      <c r="A5956" t="inlineStr">
        <is>
          <t>TECIDO_22328</t>
        </is>
      </c>
      <c r="B5956" t="inlineStr">
        <is>
          <t>FX R</t>
        </is>
      </c>
      <c r="C5956" t="inlineStr">
        <is>
          <t>FX R</t>
        </is>
      </c>
      <c r="D5956" t="inlineStr">
        <is>
          <t>SIM</t>
        </is>
      </c>
    </row>
    <row r="5957">
      <c r="A5957" t="inlineStr">
        <is>
          <t>TECIDO_22328</t>
        </is>
      </c>
      <c r="B5957" t="inlineStr">
        <is>
          <t>FX V</t>
        </is>
      </c>
      <c r="C5957" t="inlineStr">
        <is>
          <t>FX V</t>
        </is>
      </c>
      <c r="D5957" t="inlineStr">
        <is>
          <t>SIM</t>
        </is>
      </c>
    </row>
    <row r="5958">
      <c r="A5958" t="inlineStr">
        <is>
          <t>TECIDO_22328</t>
        </is>
      </c>
      <c r="B5958" t="inlineStr">
        <is>
          <t>FX KNIT</t>
        </is>
      </c>
      <c r="C5958" t="inlineStr">
        <is>
          <t>FX KNIT</t>
        </is>
      </c>
      <c r="D5958" t="inlineStr">
        <is>
          <t>SIM</t>
        </is>
      </c>
    </row>
    <row r="5959">
      <c r="A5959" t="inlineStr">
        <is>
          <t>DIMENSAO_22329</t>
        </is>
      </c>
      <c r="B5959" t="inlineStr">
        <is>
          <t>1,54X1,25X0,90</t>
        </is>
      </c>
      <c r="C5959" t="inlineStr">
        <is>
          <t>1,54X1,25X0,90</t>
        </is>
      </c>
      <c r="D5959" t="inlineStr">
        <is>
          <t>SIM</t>
        </is>
      </c>
    </row>
    <row r="5960">
      <c r="A5960" t="inlineStr">
        <is>
          <t>TECIDO_22329</t>
        </is>
      </c>
      <c r="B5960" t="inlineStr">
        <is>
          <t>FORNECIDO</t>
        </is>
      </c>
      <c r="C5960" t="inlineStr">
        <is>
          <t>FORNECIDO</t>
        </is>
      </c>
      <c r="D5960" t="inlineStr">
        <is>
          <t>SIM</t>
        </is>
      </c>
    </row>
    <row r="5961">
      <c r="A5961" t="inlineStr">
        <is>
          <t>TECIDO_22329</t>
        </is>
      </c>
      <c r="B5961" t="inlineStr">
        <is>
          <t>FX A</t>
        </is>
      </c>
      <c r="C5961" t="inlineStr">
        <is>
          <t>FX A</t>
        </is>
      </c>
      <c r="D5961" t="inlineStr">
        <is>
          <t>SIM</t>
        </is>
      </c>
    </row>
    <row r="5962">
      <c r="A5962" t="inlineStr">
        <is>
          <t>TECIDO_22329</t>
        </is>
      </c>
      <c r="B5962" t="inlineStr">
        <is>
          <t>FX B</t>
        </is>
      </c>
      <c r="C5962" t="inlineStr">
        <is>
          <t>FX B</t>
        </is>
      </c>
      <c r="D5962" t="inlineStr">
        <is>
          <t>SIM</t>
        </is>
      </c>
    </row>
    <row r="5963">
      <c r="A5963" t="inlineStr">
        <is>
          <t>TECIDO_22329</t>
        </is>
      </c>
      <c r="B5963" t="inlineStr">
        <is>
          <t>FX C</t>
        </is>
      </c>
      <c r="C5963" t="inlineStr">
        <is>
          <t>FX C</t>
        </is>
      </c>
      <c r="D5963" t="inlineStr">
        <is>
          <t>SIM</t>
        </is>
      </c>
    </row>
    <row r="5964">
      <c r="A5964" t="inlineStr">
        <is>
          <t>TECIDO_22329</t>
        </is>
      </c>
      <c r="B5964" t="inlineStr">
        <is>
          <t>FX D</t>
        </is>
      </c>
      <c r="C5964" t="inlineStr">
        <is>
          <t>FX D</t>
        </is>
      </c>
      <c r="D5964" t="inlineStr">
        <is>
          <t>SIM</t>
        </is>
      </c>
    </row>
    <row r="5965">
      <c r="A5965" t="inlineStr">
        <is>
          <t>TECIDO_22329</t>
        </is>
      </c>
      <c r="B5965" t="inlineStr">
        <is>
          <t>FX E</t>
        </is>
      </c>
      <c r="C5965" t="inlineStr">
        <is>
          <t>FX E</t>
        </is>
      </c>
      <c r="D5965" t="inlineStr">
        <is>
          <t>SIM</t>
        </is>
      </c>
    </row>
    <row r="5966">
      <c r="A5966" t="inlineStr">
        <is>
          <t>TECIDO_22329</t>
        </is>
      </c>
      <c r="B5966" t="inlineStr">
        <is>
          <t>FX F</t>
        </is>
      </c>
      <c r="C5966" t="inlineStr">
        <is>
          <t>FX F</t>
        </is>
      </c>
      <c r="D5966" t="inlineStr">
        <is>
          <t>SIM</t>
        </is>
      </c>
    </row>
    <row r="5967">
      <c r="A5967" t="inlineStr">
        <is>
          <t>TECIDO_22329</t>
        </is>
      </c>
      <c r="B5967" t="inlineStr">
        <is>
          <t>FX G</t>
        </is>
      </c>
      <c r="C5967" t="inlineStr">
        <is>
          <t>FX G</t>
        </is>
      </c>
      <c r="D5967" t="inlineStr">
        <is>
          <t>SIM</t>
        </is>
      </c>
    </row>
    <row r="5968">
      <c r="A5968" t="inlineStr">
        <is>
          <t>TECIDO_22329</t>
        </is>
      </c>
      <c r="B5968" t="inlineStr">
        <is>
          <t>FX H</t>
        </is>
      </c>
      <c r="C5968" t="inlineStr">
        <is>
          <t>FX H</t>
        </is>
      </c>
      <c r="D5968" t="inlineStr">
        <is>
          <t>SIM</t>
        </is>
      </c>
    </row>
    <row r="5969">
      <c r="A5969" t="inlineStr">
        <is>
          <t>TECIDO_22329</t>
        </is>
      </c>
      <c r="B5969" t="inlineStr">
        <is>
          <t>FX I</t>
        </is>
      </c>
      <c r="C5969" t="inlineStr">
        <is>
          <t>FX I</t>
        </is>
      </c>
      <c r="D5969" t="inlineStr">
        <is>
          <t>SIM</t>
        </is>
      </c>
    </row>
    <row r="5970">
      <c r="A5970" t="inlineStr">
        <is>
          <t>TECIDO_22329</t>
        </is>
      </c>
      <c r="B5970" t="inlineStr">
        <is>
          <t>FX J/N</t>
        </is>
      </c>
      <c r="C5970" t="inlineStr">
        <is>
          <t>FX J/N</t>
        </is>
      </c>
      <c r="D5970" t="inlineStr">
        <is>
          <t>SIM</t>
        </is>
      </c>
    </row>
    <row r="5971">
      <c r="A5971" t="inlineStr">
        <is>
          <t>TECIDO_22329</t>
        </is>
      </c>
      <c r="B5971" t="inlineStr">
        <is>
          <t>FX R</t>
        </is>
      </c>
      <c r="C5971" t="inlineStr">
        <is>
          <t>FX R</t>
        </is>
      </c>
      <c r="D5971" t="inlineStr">
        <is>
          <t>SIM</t>
        </is>
      </c>
    </row>
    <row r="5972">
      <c r="A5972" t="inlineStr">
        <is>
          <t>TECIDO_22329</t>
        </is>
      </c>
      <c r="B5972" t="inlineStr">
        <is>
          <t>FX V</t>
        </is>
      </c>
      <c r="C5972" t="inlineStr">
        <is>
          <t>FX V</t>
        </is>
      </c>
      <c r="D5972" t="inlineStr">
        <is>
          <t>SIM</t>
        </is>
      </c>
    </row>
    <row r="5973">
      <c r="A5973" t="inlineStr">
        <is>
          <t>TECIDO_22329</t>
        </is>
      </c>
      <c r="B5973" t="inlineStr">
        <is>
          <t>FX KNIT</t>
        </is>
      </c>
      <c r="C5973" t="inlineStr">
        <is>
          <t>FX KNIT</t>
        </is>
      </c>
      <c r="D5973" t="inlineStr">
        <is>
          <t>SIM</t>
        </is>
      </c>
    </row>
    <row r="5974">
      <c r="A5974" t="inlineStr">
        <is>
          <t>TECIDO_22329</t>
        </is>
      </c>
      <c r="B5974" t="inlineStr">
        <is>
          <t>CR VQ</t>
        </is>
      </c>
      <c r="C5974" t="inlineStr">
        <is>
          <t>CR VQ</t>
        </is>
      </c>
      <c r="D5974" t="inlineStr">
        <is>
          <t>SIM</t>
        </is>
      </c>
    </row>
    <row r="5975">
      <c r="A5975" t="inlineStr">
        <is>
          <t>TECIDO_22329</t>
        </is>
      </c>
      <c r="B5975" t="inlineStr">
        <is>
          <t>CR FZ</t>
        </is>
      </c>
      <c r="C5975" t="inlineStr">
        <is>
          <t>CR FZ</t>
        </is>
      </c>
      <c r="D5975" t="inlineStr">
        <is>
          <t>SIM</t>
        </is>
      </c>
    </row>
    <row r="5976">
      <c r="A5976" t="inlineStr">
        <is>
          <t>TECIDO_22329</t>
        </is>
      </c>
      <c r="B5976" t="inlineStr">
        <is>
          <t>COURO FORN.</t>
        </is>
      </c>
      <c r="C5976" t="inlineStr">
        <is>
          <t>COURO FORN.</t>
        </is>
      </c>
      <c r="D5976" t="inlineStr">
        <is>
          <t>SIM</t>
        </is>
      </c>
    </row>
    <row r="5977">
      <c r="A5977" t="inlineStr">
        <is>
          <t>DIMENSAO_22330</t>
        </is>
      </c>
      <c r="B5977" t="inlineStr">
        <is>
          <t>2,30X1,25X0,90</t>
        </is>
      </c>
      <c r="C5977" t="inlineStr">
        <is>
          <t>2,30X1,25X0,90</t>
        </is>
      </c>
      <c r="D5977" t="inlineStr">
        <is>
          <t>SIM</t>
        </is>
      </c>
    </row>
    <row r="5978">
      <c r="A5978" t="inlineStr">
        <is>
          <t>TECIDO_22330</t>
        </is>
      </c>
      <c r="B5978" t="inlineStr">
        <is>
          <t>FORNECIDO</t>
        </is>
      </c>
      <c r="C5978" t="inlineStr">
        <is>
          <t>FORNECIDO</t>
        </is>
      </c>
      <c r="D5978" t="inlineStr">
        <is>
          <t>SIM</t>
        </is>
      </c>
    </row>
    <row r="5979">
      <c r="A5979" t="inlineStr">
        <is>
          <t>TECIDO_22330</t>
        </is>
      </c>
      <c r="B5979" t="inlineStr">
        <is>
          <t>FX A</t>
        </is>
      </c>
      <c r="C5979" t="inlineStr">
        <is>
          <t>FX A</t>
        </is>
      </c>
      <c r="D5979" t="inlineStr">
        <is>
          <t>SIM</t>
        </is>
      </c>
    </row>
    <row r="5980">
      <c r="A5980" t="inlineStr">
        <is>
          <t>TECIDO_22330</t>
        </is>
      </c>
      <c r="B5980" t="inlineStr">
        <is>
          <t>FX B</t>
        </is>
      </c>
      <c r="C5980" t="inlineStr">
        <is>
          <t>FX B</t>
        </is>
      </c>
      <c r="D5980" t="inlineStr">
        <is>
          <t>SIM</t>
        </is>
      </c>
    </row>
    <row r="5981">
      <c r="A5981" t="inlineStr">
        <is>
          <t>TECIDO_22330</t>
        </is>
      </c>
      <c r="B5981" t="inlineStr">
        <is>
          <t>FX C</t>
        </is>
      </c>
      <c r="C5981" t="inlineStr">
        <is>
          <t>FX C</t>
        </is>
      </c>
      <c r="D5981" t="inlineStr">
        <is>
          <t>SIM</t>
        </is>
      </c>
    </row>
    <row r="5982">
      <c r="A5982" t="inlineStr">
        <is>
          <t>TECIDO_22330</t>
        </is>
      </c>
      <c r="B5982" t="inlineStr">
        <is>
          <t>FX D</t>
        </is>
      </c>
      <c r="C5982" t="inlineStr">
        <is>
          <t>FX D</t>
        </is>
      </c>
      <c r="D5982" t="inlineStr">
        <is>
          <t>SIM</t>
        </is>
      </c>
    </row>
    <row r="5983">
      <c r="A5983" t="inlineStr">
        <is>
          <t>TECIDO_22330</t>
        </is>
      </c>
      <c r="B5983" t="inlineStr">
        <is>
          <t>FX E</t>
        </is>
      </c>
      <c r="C5983" t="inlineStr">
        <is>
          <t>FX E</t>
        </is>
      </c>
      <c r="D5983" t="inlineStr">
        <is>
          <t>SIM</t>
        </is>
      </c>
    </row>
    <row r="5984">
      <c r="A5984" t="inlineStr">
        <is>
          <t>TECIDO_22330</t>
        </is>
      </c>
      <c r="B5984" t="inlineStr">
        <is>
          <t>FX G</t>
        </is>
      </c>
      <c r="C5984" t="inlineStr">
        <is>
          <t>FX G</t>
        </is>
      </c>
      <c r="D5984" t="inlineStr">
        <is>
          <t>SIM</t>
        </is>
      </c>
    </row>
    <row r="5985">
      <c r="A5985" t="inlineStr">
        <is>
          <t>TECIDO_22330</t>
        </is>
      </c>
      <c r="B5985" t="inlineStr">
        <is>
          <t>FX H</t>
        </is>
      </c>
      <c r="C5985" t="inlineStr">
        <is>
          <t>FX H</t>
        </is>
      </c>
      <c r="D5985" t="inlineStr">
        <is>
          <t>SIM</t>
        </is>
      </c>
    </row>
    <row r="5986">
      <c r="A5986" t="inlineStr">
        <is>
          <t>TECIDO_22330</t>
        </is>
      </c>
      <c r="B5986" t="inlineStr">
        <is>
          <t>FX F</t>
        </is>
      </c>
      <c r="C5986" t="inlineStr">
        <is>
          <t>FX F</t>
        </is>
      </c>
      <c r="D5986" t="inlineStr">
        <is>
          <t>SIM</t>
        </is>
      </c>
    </row>
    <row r="5987">
      <c r="A5987" t="inlineStr">
        <is>
          <t>TECIDO_22330</t>
        </is>
      </c>
      <c r="B5987" t="inlineStr">
        <is>
          <t>FX I</t>
        </is>
      </c>
      <c r="C5987" t="inlineStr">
        <is>
          <t>FX I</t>
        </is>
      </c>
      <c r="D5987" t="inlineStr">
        <is>
          <t>SIM</t>
        </is>
      </c>
    </row>
    <row r="5988">
      <c r="A5988" t="inlineStr">
        <is>
          <t>TECIDO_22330</t>
        </is>
      </c>
      <c r="B5988" t="inlineStr">
        <is>
          <t>FX J/N</t>
        </is>
      </c>
      <c r="C5988" t="inlineStr">
        <is>
          <t>FX J/N</t>
        </is>
      </c>
      <c r="D5988" t="inlineStr">
        <is>
          <t>SIM</t>
        </is>
      </c>
    </row>
    <row r="5989">
      <c r="A5989" t="inlineStr">
        <is>
          <t>TECIDO_22330</t>
        </is>
      </c>
      <c r="B5989" t="inlineStr">
        <is>
          <t>FX R</t>
        </is>
      </c>
      <c r="C5989" t="inlineStr">
        <is>
          <t>FX R</t>
        </is>
      </c>
      <c r="D5989" t="inlineStr">
        <is>
          <t>SIM</t>
        </is>
      </c>
    </row>
    <row r="5990">
      <c r="A5990" t="inlineStr">
        <is>
          <t>TECIDO_22330</t>
        </is>
      </c>
      <c r="B5990" t="inlineStr">
        <is>
          <t>FX V</t>
        </is>
      </c>
      <c r="C5990" t="inlineStr">
        <is>
          <t>FX V</t>
        </is>
      </c>
      <c r="D5990" t="inlineStr">
        <is>
          <t>SIM</t>
        </is>
      </c>
    </row>
    <row r="5991">
      <c r="A5991" t="inlineStr">
        <is>
          <t>TECIDO_22330</t>
        </is>
      </c>
      <c r="B5991" t="inlineStr">
        <is>
          <t>FX KNIT</t>
        </is>
      </c>
      <c r="C5991" t="inlineStr">
        <is>
          <t>FX KNIT</t>
        </is>
      </c>
      <c r="D5991" t="inlineStr">
        <is>
          <t>SIM</t>
        </is>
      </c>
    </row>
    <row r="5992">
      <c r="A5992" t="inlineStr">
        <is>
          <t>TECIDO_22330</t>
        </is>
      </c>
      <c r="B5992" t="inlineStr">
        <is>
          <t>CR VQ</t>
        </is>
      </c>
      <c r="C5992" t="inlineStr">
        <is>
          <t>CR VQ</t>
        </is>
      </c>
      <c r="D5992" t="inlineStr">
        <is>
          <t>SIM</t>
        </is>
      </c>
    </row>
    <row r="5993">
      <c r="A5993" t="inlineStr">
        <is>
          <t>TECIDO_22330</t>
        </is>
      </c>
      <c r="B5993" t="inlineStr">
        <is>
          <t>CR FZ</t>
        </is>
      </c>
      <c r="C5993" t="inlineStr">
        <is>
          <t>CR FZ</t>
        </is>
      </c>
      <c r="D5993" t="inlineStr">
        <is>
          <t>SIM</t>
        </is>
      </c>
    </row>
    <row r="5994">
      <c r="A5994" t="inlineStr">
        <is>
          <t>TECIDO_22330</t>
        </is>
      </c>
      <c r="B5994" t="inlineStr">
        <is>
          <t>COURO FORN.</t>
        </is>
      </c>
      <c r="C5994" t="inlineStr">
        <is>
          <t>COURO FORN.</t>
        </is>
      </c>
      <c r="D5994" t="inlineStr">
        <is>
          <t>SIM</t>
        </is>
      </c>
    </row>
    <row r="5995">
      <c r="A5995" t="inlineStr">
        <is>
          <t>DIMENSAO_22331</t>
        </is>
      </c>
      <c r="B5995" t="inlineStr">
        <is>
          <t>1,80X1,00X0,80</t>
        </is>
      </c>
      <c r="C5995" t="inlineStr">
        <is>
          <t>1,80X1,00X0,80</t>
        </is>
      </c>
      <c r="D5995" t="inlineStr">
        <is>
          <t>SIM</t>
        </is>
      </c>
    </row>
    <row r="5996">
      <c r="A5996" t="inlineStr">
        <is>
          <t>DIMENSAO_22331</t>
        </is>
      </c>
      <c r="B5996" t="inlineStr">
        <is>
          <t>2,00X1,00X0,80</t>
        </is>
      </c>
      <c r="C5996" t="inlineStr">
        <is>
          <t>2,00X1,00X0,80</t>
        </is>
      </c>
      <c r="D5996" t="inlineStr">
        <is>
          <t>SIM</t>
        </is>
      </c>
    </row>
    <row r="5997">
      <c r="A5997" t="inlineStr">
        <is>
          <t>DIMENSAO_22331</t>
        </is>
      </c>
      <c r="B5997" t="inlineStr">
        <is>
          <t>2,20X1,00X0,80</t>
        </is>
      </c>
      <c r="C5997" t="inlineStr">
        <is>
          <t>2,20X1,00X0,80</t>
        </is>
      </c>
      <c r="D5997" t="inlineStr">
        <is>
          <t>SIM</t>
        </is>
      </c>
    </row>
    <row r="5998">
      <c r="A5998" t="inlineStr">
        <is>
          <t>DIMENSAO_22331</t>
        </is>
      </c>
      <c r="B5998" t="inlineStr">
        <is>
          <t>2,40X1,00X0,80</t>
        </is>
      </c>
      <c r="C5998" t="inlineStr">
        <is>
          <t>2,40X1,00X0,80</t>
        </is>
      </c>
      <c r="D5998" t="inlineStr">
        <is>
          <t>SIM</t>
        </is>
      </c>
    </row>
    <row r="5999">
      <c r="A5999" t="inlineStr">
        <is>
          <t>DIMENSAO_22331</t>
        </is>
      </c>
      <c r="B5999" t="inlineStr">
        <is>
          <t>2,60X1,00X0,80</t>
        </is>
      </c>
      <c r="C5999" t="inlineStr">
        <is>
          <t>2,60X1,00X0,80</t>
        </is>
      </c>
      <c r="D5999" t="inlineStr">
        <is>
          <t>SIM</t>
        </is>
      </c>
    </row>
    <row r="6000">
      <c r="A6000" t="inlineStr">
        <is>
          <t>DIMENSAO_22331</t>
        </is>
      </c>
      <c r="B6000" t="inlineStr">
        <is>
          <t>2,80X1,00X0,80</t>
        </is>
      </c>
      <c r="C6000" t="inlineStr">
        <is>
          <t>2,80X1,00X0,80</t>
        </is>
      </c>
      <c r="D6000" t="inlineStr">
        <is>
          <t>SIM</t>
        </is>
      </c>
    </row>
    <row r="6001">
      <c r="A6001" t="inlineStr">
        <is>
          <t>TECIDO_22331</t>
        </is>
      </c>
      <c r="B6001" t="inlineStr">
        <is>
          <t>FORNECIDO</t>
        </is>
      </c>
      <c r="C6001" t="inlineStr">
        <is>
          <t>FORNECIDO</t>
        </is>
      </c>
      <c r="D6001" t="inlineStr">
        <is>
          <t>SIM</t>
        </is>
      </c>
    </row>
    <row r="6002">
      <c r="A6002" t="inlineStr">
        <is>
          <t>TECIDO_22331</t>
        </is>
      </c>
      <c r="B6002" t="inlineStr">
        <is>
          <t>FX A</t>
        </is>
      </c>
      <c r="C6002" t="inlineStr">
        <is>
          <t>FX A</t>
        </is>
      </c>
      <c r="D6002" t="inlineStr">
        <is>
          <t>SIM</t>
        </is>
      </c>
    </row>
    <row r="6003">
      <c r="A6003" t="inlineStr">
        <is>
          <t>TECIDO_22331</t>
        </is>
      </c>
      <c r="B6003" t="inlineStr">
        <is>
          <t>FX B</t>
        </is>
      </c>
      <c r="C6003" t="inlineStr">
        <is>
          <t>FX B</t>
        </is>
      </c>
      <c r="D6003" t="inlineStr">
        <is>
          <t>SIM</t>
        </is>
      </c>
    </row>
    <row r="6004">
      <c r="A6004" t="inlineStr">
        <is>
          <t>TECIDO_22331</t>
        </is>
      </c>
      <c r="B6004" t="inlineStr">
        <is>
          <t>FX C</t>
        </is>
      </c>
      <c r="C6004" t="inlineStr">
        <is>
          <t>FX C</t>
        </is>
      </c>
      <c r="D6004" t="inlineStr">
        <is>
          <t>SIM</t>
        </is>
      </c>
    </row>
    <row r="6005">
      <c r="A6005" t="inlineStr">
        <is>
          <t>TECIDO_22331</t>
        </is>
      </c>
      <c r="B6005" t="inlineStr">
        <is>
          <t>FX D</t>
        </is>
      </c>
      <c r="C6005" t="inlineStr">
        <is>
          <t>FX D</t>
        </is>
      </c>
      <c r="D6005" t="inlineStr">
        <is>
          <t>SIM</t>
        </is>
      </c>
    </row>
    <row r="6006">
      <c r="A6006" t="inlineStr">
        <is>
          <t>TECIDO_22331</t>
        </is>
      </c>
      <c r="B6006" t="inlineStr">
        <is>
          <t>FX E</t>
        </is>
      </c>
      <c r="C6006" t="inlineStr">
        <is>
          <t>FX E</t>
        </is>
      </c>
      <c r="D6006" t="inlineStr">
        <is>
          <t>SIM</t>
        </is>
      </c>
    </row>
    <row r="6007">
      <c r="A6007" t="inlineStr">
        <is>
          <t>TECIDO_22331</t>
        </is>
      </c>
      <c r="B6007" t="inlineStr">
        <is>
          <t>FX F</t>
        </is>
      </c>
      <c r="C6007" t="inlineStr">
        <is>
          <t>FX F</t>
        </is>
      </c>
      <c r="D6007" t="inlineStr">
        <is>
          <t>SIM</t>
        </is>
      </c>
    </row>
    <row r="6008">
      <c r="A6008" t="inlineStr">
        <is>
          <t>TECIDO_22331</t>
        </is>
      </c>
      <c r="B6008" t="inlineStr">
        <is>
          <t>FX G</t>
        </is>
      </c>
      <c r="C6008" t="inlineStr">
        <is>
          <t>FX G</t>
        </is>
      </c>
      <c r="D6008" t="inlineStr">
        <is>
          <t>SIM</t>
        </is>
      </c>
    </row>
    <row r="6009">
      <c r="A6009" t="inlineStr">
        <is>
          <t>TECIDO_22331</t>
        </is>
      </c>
      <c r="B6009" t="inlineStr">
        <is>
          <t>FX H</t>
        </is>
      </c>
      <c r="C6009" t="inlineStr">
        <is>
          <t>FX H</t>
        </is>
      </c>
      <c r="D6009" t="inlineStr">
        <is>
          <t>SIM</t>
        </is>
      </c>
    </row>
    <row r="6010">
      <c r="A6010" t="inlineStr">
        <is>
          <t>TECIDO_22331</t>
        </is>
      </c>
      <c r="B6010" t="inlineStr">
        <is>
          <t>FX I</t>
        </is>
      </c>
      <c r="C6010" t="inlineStr">
        <is>
          <t>FX I</t>
        </is>
      </c>
      <c r="D6010" t="inlineStr">
        <is>
          <t>SIM</t>
        </is>
      </c>
    </row>
    <row r="6011">
      <c r="A6011" t="inlineStr">
        <is>
          <t>TECIDO_22331</t>
        </is>
      </c>
      <c r="B6011" t="inlineStr">
        <is>
          <t>FX J/N</t>
        </is>
      </c>
      <c r="C6011" t="inlineStr">
        <is>
          <t>FX J/N</t>
        </is>
      </c>
      <c r="D6011" t="inlineStr">
        <is>
          <t>SIM</t>
        </is>
      </c>
    </row>
    <row r="6012">
      <c r="A6012" t="inlineStr">
        <is>
          <t>TECIDO_22331</t>
        </is>
      </c>
      <c r="B6012" t="inlineStr">
        <is>
          <t>FX R</t>
        </is>
      </c>
      <c r="C6012" t="inlineStr">
        <is>
          <t>FX R</t>
        </is>
      </c>
      <c r="D6012" t="inlineStr">
        <is>
          <t>SIM</t>
        </is>
      </c>
    </row>
    <row r="6013">
      <c r="A6013" t="inlineStr">
        <is>
          <t>TECIDO_22331</t>
        </is>
      </c>
      <c r="B6013" t="inlineStr">
        <is>
          <t>FX V</t>
        </is>
      </c>
      <c r="C6013" t="inlineStr">
        <is>
          <t>FX V</t>
        </is>
      </c>
      <c r="D6013" t="inlineStr">
        <is>
          <t>SIM</t>
        </is>
      </c>
    </row>
    <row r="6014">
      <c r="A6014" t="inlineStr">
        <is>
          <t>TECIDO_22331</t>
        </is>
      </c>
      <c r="B6014" t="inlineStr">
        <is>
          <t>FX KNIT</t>
        </is>
      </c>
      <c r="C6014" t="inlineStr">
        <is>
          <t>FX KNIT</t>
        </is>
      </c>
      <c r="D6014" t="inlineStr">
        <is>
          <t>SIM</t>
        </is>
      </c>
    </row>
    <row r="6015">
      <c r="A6015" t="inlineStr">
        <is>
          <t>TECIDO_22331</t>
        </is>
      </c>
      <c r="B6015" t="inlineStr">
        <is>
          <t>CR VQ</t>
        </is>
      </c>
      <c r="C6015" t="inlineStr">
        <is>
          <t>CR VQ</t>
        </is>
      </c>
      <c r="D6015" t="inlineStr">
        <is>
          <t>SIM</t>
        </is>
      </c>
    </row>
    <row r="6016">
      <c r="A6016" t="inlineStr">
        <is>
          <t>TECIDO_22331</t>
        </is>
      </c>
      <c r="B6016" t="inlineStr">
        <is>
          <t>CR FZ</t>
        </is>
      </c>
      <c r="C6016" t="inlineStr">
        <is>
          <t>CR FZ</t>
        </is>
      </c>
      <c r="D6016" t="inlineStr">
        <is>
          <t>SIM</t>
        </is>
      </c>
    </row>
    <row r="6017">
      <c r="A6017" t="inlineStr">
        <is>
          <t>TECIDO_22331</t>
        </is>
      </c>
      <c r="B6017" t="inlineStr">
        <is>
          <t>COURO FORN.</t>
        </is>
      </c>
      <c r="C6017" t="inlineStr">
        <is>
          <t>COURO FORN.</t>
        </is>
      </c>
      <c r="D6017" t="inlineStr">
        <is>
          <t>SIM</t>
        </is>
      </c>
    </row>
    <row r="6018">
      <c r="A6018" t="inlineStr">
        <is>
          <t>DIMENSAO_22332</t>
        </is>
      </c>
      <c r="B6018" t="inlineStr">
        <is>
          <t>1,60X1,00X0,83</t>
        </is>
      </c>
      <c r="C6018" t="inlineStr">
        <is>
          <t>1,60X1,00X0,83</t>
        </is>
      </c>
      <c r="D6018" t="inlineStr">
        <is>
          <t>SIM</t>
        </is>
      </c>
    </row>
    <row r="6019">
      <c r="A6019" t="inlineStr">
        <is>
          <t>DIMENSAO_22332</t>
        </is>
      </c>
      <c r="B6019" t="inlineStr">
        <is>
          <t>1,80X1,00X0,83</t>
        </is>
      </c>
      <c r="C6019" t="inlineStr">
        <is>
          <t>1,80X1,00X0,83</t>
        </is>
      </c>
      <c r="D6019" t="inlineStr">
        <is>
          <t>SIM</t>
        </is>
      </c>
    </row>
    <row r="6020">
      <c r="A6020" t="inlineStr">
        <is>
          <t>DIMENSAO_22332</t>
        </is>
      </c>
      <c r="B6020" t="inlineStr">
        <is>
          <t>2,00X1,00X0,83</t>
        </is>
      </c>
      <c r="C6020" t="inlineStr">
        <is>
          <t>2,00X1,00X0,83</t>
        </is>
      </c>
      <c r="D6020" t="inlineStr">
        <is>
          <t>SIM</t>
        </is>
      </c>
    </row>
    <row r="6021">
      <c r="A6021" t="inlineStr">
        <is>
          <t>DIMENSAO_22332</t>
        </is>
      </c>
      <c r="B6021" t="inlineStr">
        <is>
          <t>2,20X1,00X0,83</t>
        </is>
      </c>
      <c r="C6021" t="inlineStr">
        <is>
          <t>2,20X1,00X0,83</t>
        </is>
      </c>
      <c r="D6021" t="inlineStr">
        <is>
          <t>SIM</t>
        </is>
      </c>
    </row>
    <row r="6022">
      <c r="A6022" t="inlineStr">
        <is>
          <t>DIMENSAO_22332</t>
        </is>
      </c>
      <c r="B6022" t="inlineStr">
        <is>
          <t>2,40X1,00X0,83</t>
        </is>
      </c>
      <c r="C6022" t="inlineStr">
        <is>
          <t>2,40X1,00X0,83</t>
        </is>
      </c>
      <c r="D6022" t="inlineStr">
        <is>
          <t>SIM</t>
        </is>
      </c>
    </row>
    <row r="6023">
      <c r="A6023" t="inlineStr">
        <is>
          <t>DIMENSAO_22332</t>
        </is>
      </c>
      <c r="B6023" t="inlineStr">
        <is>
          <t>2,60X1,00X0,83</t>
        </is>
      </c>
      <c r="C6023" t="inlineStr">
        <is>
          <t>2,60X1,00X0,83</t>
        </is>
      </c>
      <c r="D6023" t="inlineStr">
        <is>
          <t>SIM</t>
        </is>
      </c>
    </row>
    <row r="6024">
      <c r="A6024" t="inlineStr">
        <is>
          <t>TECIDO_22332</t>
        </is>
      </c>
      <c r="B6024" t="inlineStr">
        <is>
          <t>FORNECIDO</t>
        </is>
      </c>
      <c r="C6024" t="inlineStr">
        <is>
          <t>FORNECIDO</t>
        </is>
      </c>
      <c r="D6024" t="inlineStr">
        <is>
          <t>SIM</t>
        </is>
      </c>
    </row>
    <row r="6025">
      <c r="A6025" t="inlineStr">
        <is>
          <t>TECIDO_22332</t>
        </is>
      </c>
      <c r="B6025" t="inlineStr">
        <is>
          <t>FX A</t>
        </is>
      </c>
      <c r="C6025" t="inlineStr">
        <is>
          <t>FX A</t>
        </is>
      </c>
      <c r="D6025" t="inlineStr">
        <is>
          <t>SIM</t>
        </is>
      </c>
    </row>
    <row r="6026">
      <c r="A6026" t="inlineStr">
        <is>
          <t>TECIDO_22332</t>
        </is>
      </c>
      <c r="B6026" t="inlineStr">
        <is>
          <t>FX B</t>
        </is>
      </c>
      <c r="C6026" t="inlineStr">
        <is>
          <t>FX B</t>
        </is>
      </c>
      <c r="D6026" t="inlineStr">
        <is>
          <t>SIM</t>
        </is>
      </c>
    </row>
    <row r="6027">
      <c r="A6027" t="inlineStr">
        <is>
          <t>TECIDO_22332</t>
        </is>
      </c>
      <c r="B6027" t="inlineStr">
        <is>
          <t>FX C</t>
        </is>
      </c>
      <c r="C6027" t="inlineStr">
        <is>
          <t>FX C</t>
        </is>
      </c>
      <c r="D6027" t="inlineStr">
        <is>
          <t>SIM</t>
        </is>
      </c>
    </row>
    <row r="6028">
      <c r="A6028" t="inlineStr">
        <is>
          <t>TECIDO_22332</t>
        </is>
      </c>
      <c r="B6028" t="inlineStr">
        <is>
          <t>FX D</t>
        </is>
      </c>
      <c r="C6028" t="inlineStr">
        <is>
          <t>FX D</t>
        </is>
      </c>
      <c r="D6028" t="inlineStr">
        <is>
          <t>SIM</t>
        </is>
      </c>
    </row>
    <row r="6029">
      <c r="A6029" t="inlineStr">
        <is>
          <t>TECIDO_22332</t>
        </is>
      </c>
      <c r="B6029" t="inlineStr">
        <is>
          <t>FX E</t>
        </is>
      </c>
      <c r="C6029" t="inlineStr">
        <is>
          <t>FX E</t>
        </is>
      </c>
      <c r="D6029" t="inlineStr">
        <is>
          <t>SIM</t>
        </is>
      </c>
    </row>
    <row r="6030">
      <c r="A6030" t="inlineStr">
        <is>
          <t>TECIDO_22332</t>
        </is>
      </c>
      <c r="B6030" t="inlineStr">
        <is>
          <t>FX F</t>
        </is>
      </c>
      <c r="C6030" t="inlineStr">
        <is>
          <t>FX F</t>
        </is>
      </c>
      <c r="D6030" t="inlineStr">
        <is>
          <t>SIM</t>
        </is>
      </c>
    </row>
    <row r="6031">
      <c r="A6031" t="inlineStr">
        <is>
          <t>TECIDO_22332</t>
        </is>
      </c>
      <c r="B6031" t="inlineStr">
        <is>
          <t>FX G</t>
        </is>
      </c>
      <c r="C6031" t="inlineStr">
        <is>
          <t>FX G</t>
        </is>
      </c>
      <c r="D6031" t="inlineStr">
        <is>
          <t>SIM</t>
        </is>
      </c>
    </row>
    <row r="6032">
      <c r="A6032" t="inlineStr">
        <is>
          <t>TECIDO_22332</t>
        </is>
      </c>
      <c r="B6032" t="inlineStr">
        <is>
          <t>FX H</t>
        </is>
      </c>
      <c r="C6032" t="inlineStr">
        <is>
          <t>FX H</t>
        </is>
      </c>
      <c r="D6032" t="inlineStr">
        <is>
          <t>SIM</t>
        </is>
      </c>
    </row>
    <row r="6033">
      <c r="A6033" t="inlineStr">
        <is>
          <t>TECIDO_22332</t>
        </is>
      </c>
      <c r="B6033" t="inlineStr">
        <is>
          <t>FX I</t>
        </is>
      </c>
      <c r="C6033" t="inlineStr">
        <is>
          <t>FX I</t>
        </is>
      </c>
      <c r="D6033" t="inlineStr">
        <is>
          <t>SIM</t>
        </is>
      </c>
    </row>
    <row r="6034">
      <c r="A6034" t="inlineStr">
        <is>
          <t>TECIDO_22332</t>
        </is>
      </c>
      <c r="B6034" t="inlineStr">
        <is>
          <t>FX J/N</t>
        </is>
      </c>
      <c r="C6034" t="inlineStr">
        <is>
          <t>FX J/N</t>
        </is>
      </c>
      <c r="D6034" t="inlineStr">
        <is>
          <t>SIM</t>
        </is>
      </c>
    </row>
    <row r="6035">
      <c r="A6035" t="inlineStr">
        <is>
          <t>TECIDO_22332</t>
        </is>
      </c>
      <c r="B6035" t="inlineStr">
        <is>
          <t>FX R</t>
        </is>
      </c>
      <c r="C6035" t="inlineStr">
        <is>
          <t>FX R</t>
        </is>
      </c>
      <c r="D6035" t="inlineStr">
        <is>
          <t>SIM</t>
        </is>
      </c>
    </row>
    <row r="6036">
      <c r="A6036" t="inlineStr">
        <is>
          <t>TECIDO_22332</t>
        </is>
      </c>
      <c r="B6036" t="inlineStr">
        <is>
          <t>FX V</t>
        </is>
      </c>
      <c r="C6036" t="inlineStr">
        <is>
          <t>FX V</t>
        </is>
      </c>
      <c r="D6036" t="inlineStr">
        <is>
          <t>SIM</t>
        </is>
      </c>
    </row>
    <row r="6037">
      <c r="A6037" t="inlineStr">
        <is>
          <t>TECIDO_22332</t>
        </is>
      </c>
      <c r="B6037" t="inlineStr">
        <is>
          <t>FX KNIT</t>
        </is>
      </c>
      <c r="C6037" t="inlineStr">
        <is>
          <t>FX KNIT</t>
        </is>
      </c>
      <c r="D6037" t="inlineStr">
        <is>
          <t>SIM</t>
        </is>
      </c>
    </row>
    <row r="6038">
      <c r="A6038" t="inlineStr">
        <is>
          <t>TECIDO_22332</t>
        </is>
      </c>
      <c r="B6038" t="inlineStr">
        <is>
          <t>CR VQ</t>
        </is>
      </c>
      <c r="C6038" t="inlineStr">
        <is>
          <t>CR VQ</t>
        </is>
      </c>
      <c r="D6038" t="inlineStr">
        <is>
          <t>SIM</t>
        </is>
      </c>
    </row>
    <row r="6039">
      <c r="A6039" t="inlineStr">
        <is>
          <t>TECIDO_22332</t>
        </is>
      </c>
      <c r="B6039" t="inlineStr">
        <is>
          <t>CR FZ</t>
        </is>
      </c>
      <c r="C6039" t="inlineStr">
        <is>
          <t>CR FZ</t>
        </is>
      </c>
      <c r="D6039" t="inlineStr">
        <is>
          <t>SIM</t>
        </is>
      </c>
    </row>
    <row r="6040">
      <c r="A6040" t="inlineStr">
        <is>
          <t>TECIDO_22332</t>
        </is>
      </c>
      <c r="B6040" t="inlineStr">
        <is>
          <t>COURO FORN.</t>
        </is>
      </c>
      <c r="C6040" t="inlineStr">
        <is>
          <t>COURO FORN.</t>
        </is>
      </c>
      <c r="D6040" t="inlineStr">
        <is>
          <t>SIM</t>
        </is>
      </c>
    </row>
    <row r="6041">
      <c r="A6041" t="inlineStr">
        <is>
          <t>DIMENSAO_22333</t>
        </is>
      </c>
      <c r="B6041" t="inlineStr">
        <is>
          <t>2,80X1,00X0,83</t>
        </is>
      </c>
      <c r="C6041" t="inlineStr">
        <is>
          <t>2,80X1,00X0,83</t>
        </is>
      </c>
      <c r="D6041" t="inlineStr">
        <is>
          <t>SIM</t>
        </is>
      </c>
    </row>
    <row r="6042">
      <c r="A6042" t="inlineStr">
        <is>
          <t>DIMENSAO_22333</t>
        </is>
      </c>
      <c r="B6042" t="inlineStr">
        <is>
          <t>3,00X1,00X0,83</t>
        </is>
      </c>
      <c r="C6042" t="inlineStr">
        <is>
          <t>3,00X1,00X0,83</t>
        </is>
      </c>
      <c r="D6042" t="inlineStr">
        <is>
          <t>SIM</t>
        </is>
      </c>
    </row>
    <row r="6043">
      <c r="A6043" t="inlineStr">
        <is>
          <t>TECIDO_22333</t>
        </is>
      </c>
      <c r="B6043" t="inlineStr">
        <is>
          <t>FX E</t>
        </is>
      </c>
      <c r="C6043" t="inlineStr">
        <is>
          <t>FX E</t>
        </is>
      </c>
      <c r="D6043" t="inlineStr">
        <is>
          <t>SIM</t>
        </is>
      </c>
    </row>
    <row r="6044">
      <c r="A6044" t="inlineStr">
        <is>
          <t>TECIDO_22333</t>
        </is>
      </c>
      <c r="B6044" t="inlineStr">
        <is>
          <t>FX F</t>
        </is>
      </c>
      <c r="C6044" t="inlineStr">
        <is>
          <t>FX F</t>
        </is>
      </c>
      <c r="D6044" t="inlineStr">
        <is>
          <t>SIM</t>
        </is>
      </c>
    </row>
    <row r="6045">
      <c r="A6045" t="inlineStr">
        <is>
          <t>TECIDO_22333</t>
        </is>
      </c>
      <c r="B6045" t="inlineStr">
        <is>
          <t>FX G</t>
        </is>
      </c>
      <c r="C6045" t="inlineStr">
        <is>
          <t>FX G</t>
        </is>
      </c>
      <c r="D6045" t="inlineStr">
        <is>
          <t>SIM</t>
        </is>
      </c>
    </row>
    <row r="6046">
      <c r="A6046" t="inlineStr">
        <is>
          <t>TECIDO_22333</t>
        </is>
      </c>
      <c r="B6046" t="inlineStr">
        <is>
          <t>FX H</t>
        </is>
      </c>
      <c r="C6046" t="inlineStr">
        <is>
          <t>FX H</t>
        </is>
      </c>
      <c r="D6046" t="inlineStr">
        <is>
          <t>SIM</t>
        </is>
      </c>
    </row>
    <row r="6047">
      <c r="A6047" t="inlineStr">
        <is>
          <t>TECIDO_22333</t>
        </is>
      </c>
      <c r="B6047" t="inlineStr">
        <is>
          <t>FX I</t>
        </is>
      </c>
      <c r="C6047" t="inlineStr">
        <is>
          <t>FX I</t>
        </is>
      </c>
      <c r="D6047" t="inlineStr">
        <is>
          <t>SIM</t>
        </is>
      </c>
    </row>
    <row r="6048">
      <c r="A6048" t="inlineStr">
        <is>
          <t>TECIDO_22333</t>
        </is>
      </c>
      <c r="B6048" t="inlineStr">
        <is>
          <t>FX J/N</t>
        </is>
      </c>
      <c r="C6048" t="inlineStr">
        <is>
          <t>FX J/N</t>
        </is>
      </c>
      <c r="D6048" t="inlineStr">
        <is>
          <t>SIM</t>
        </is>
      </c>
    </row>
    <row r="6049">
      <c r="A6049" t="inlineStr">
        <is>
          <t>TECIDO_22333</t>
        </is>
      </c>
      <c r="B6049" t="inlineStr">
        <is>
          <t>FX R</t>
        </is>
      </c>
      <c r="C6049" t="inlineStr">
        <is>
          <t>FX R</t>
        </is>
      </c>
      <c r="D6049" t="inlineStr">
        <is>
          <t>SIM</t>
        </is>
      </c>
    </row>
    <row r="6050">
      <c r="A6050" t="inlineStr">
        <is>
          <t>TECIDO_22333</t>
        </is>
      </c>
      <c r="B6050" t="inlineStr">
        <is>
          <t>FX V</t>
        </is>
      </c>
      <c r="C6050" t="inlineStr">
        <is>
          <t>FX V</t>
        </is>
      </c>
      <c r="D6050" t="inlineStr">
        <is>
          <t>SIM</t>
        </is>
      </c>
    </row>
    <row r="6051">
      <c r="A6051" t="inlineStr">
        <is>
          <t>TECIDO_22333</t>
        </is>
      </c>
      <c r="B6051" t="inlineStr">
        <is>
          <t>FX KNIT</t>
        </is>
      </c>
      <c r="C6051" t="inlineStr">
        <is>
          <t>FX KNIT</t>
        </is>
      </c>
      <c r="D6051" t="inlineStr">
        <is>
          <t>SIM</t>
        </is>
      </c>
    </row>
    <row r="6052">
      <c r="A6052" t="inlineStr">
        <is>
          <t>TECIDO_22333</t>
        </is>
      </c>
      <c r="B6052" t="inlineStr">
        <is>
          <t>CR VQ</t>
        </is>
      </c>
      <c r="C6052" t="inlineStr">
        <is>
          <t>CR VQ</t>
        </is>
      </c>
      <c r="D6052" t="inlineStr">
        <is>
          <t>SIM</t>
        </is>
      </c>
    </row>
    <row r="6053">
      <c r="A6053" t="inlineStr">
        <is>
          <t>TECIDO_22333</t>
        </is>
      </c>
      <c r="B6053" t="inlineStr">
        <is>
          <t>CR FZ</t>
        </is>
      </c>
      <c r="C6053" t="inlineStr">
        <is>
          <t>CR FZ</t>
        </is>
      </c>
      <c r="D6053" t="inlineStr">
        <is>
          <t>SIM</t>
        </is>
      </c>
    </row>
    <row r="6054">
      <c r="A6054" t="inlineStr">
        <is>
          <t>TECIDO_22333</t>
        </is>
      </c>
      <c r="B6054" t="inlineStr">
        <is>
          <t>COURO FORN.</t>
        </is>
      </c>
      <c r="C6054" t="inlineStr">
        <is>
          <t>COURO FORN.</t>
        </is>
      </c>
      <c r="D6054" t="inlineStr">
        <is>
          <t>SIM</t>
        </is>
      </c>
    </row>
    <row r="6055">
      <c r="A6055" t="inlineStr">
        <is>
          <t>TECIDO_22333</t>
        </is>
      </c>
      <c r="B6055" t="inlineStr">
        <is>
          <t>FORNECIDO</t>
        </is>
      </c>
      <c r="C6055" t="inlineStr">
        <is>
          <t>FORNECIDO</t>
        </is>
      </c>
      <c r="D6055" t="inlineStr">
        <is>
          <t>SIM</t>
        </is>
      </c>
    </row>
    <row r="6056">
      <c r="A6056" t="inlineStr">
        <is>
          <t>TECIDO_22333</t>
        </is>
      </c>
      <c r="B6056" t="inlineStr">
        <is>
          <t>FX A</t>
        </is>
      </c>
      <c r="C6056" t="inlineStr">
        <is>
          <t>FX A</t>
        </is>
      </c>
      <c r="D6056" t="inlineStr">
        <is>
          <t>SIM</t>
        </is>
      </c>
    </row>
    <row r="6057">
      <c r="A6057" t="inlineStr">
        <is>
          <t>TECIDO_22333</t>
        </is>
      </c>
      <c r="B6057" t="inlineStr">
        <is>
          <t>FX B</t>
        </is>
      </c>
      <c r="C6057" t="inlineStr">
        <is>
          <t>FX B</t>
        </is>
      </c>
      <c r="D6057" t="inlineStr">
        <is>
          <t>SIM</t>
        </is>
      </c>
    </row>
    <row r="6058">
      <c r="A6058" t="inlineStr">
        <is>
          <t>TECIDO_22333</t>
        </is>
      </c>
      <c r="B6058" t="inlineStr">
        <is>
          <t>FX C</t>
        </is>
      </c>
      <c r="C6058" t="inlineStr">
        <is>
          <t>FX C</t>
        </is>
      </c>
      <c r="D6058" t="inlineStr">
        <is>
          <t>SIM</t>
        </is>
      </c>
    </row>
    <row r="6059">
      <c r="A6059" t="inlineStr">
        <is>
          <t>TECIDO_22333</t>
        </is>
      </c>
      <c r="B6059" t="inlineStr">
        <is>
          <t>FX D</t>
        </is>
      </c>
      <c r="C6059" t="inlineStr">
        <is>
          <t>FX D</t>
        </is>
      </c>
      <c r="D6059" t="inlineStr">
        <is>
          <t>SIM</t>
        </is>
      </c>
    </row>
    <row r="6060">
      <c r="A6060" t="inlineStr">
        <is>
          <t>DIMENSAO_22334</t>
        </is>
      </c>
      <c r="B6060" t="inlineStr">
        <is>
          <t>3,20X1,00X0,83</t>
        </is>
      </c>
      <c r="C6060" t="inlineStr">
        <is>
          <t>3,20X1,00X0,83</t>
        </is>
      </c>
      <c r="D6060" t="inlineStr">
        <is>
          <t>SIM</t>
        </is>
      </c>
    </row>
    <row r="6061">
      <c r="A6061" t="inlineStr">
        <is>
          <t>DIMENSAO_22334</t>
        </is>
      </c>
      <c r="B6061" t="inlineStr">
        <is>
          <t>3,40X1,00X0,83</t>
        </is>
      </c>
      <c r="C6061" t="inlineStr">
        <is>
          <t>3,40X1,00X0,83</t>
        </is>
      </c>
      <c r="D6061" t="inlineStr">
        <is>
          <t>SIM</t>
        </is>
      </c>
    </row>
    <row r="6062">
      <c r="A6062" t="inlineStr">
        <is>
          <t>TECIDO_22334</t>
        </is>
      </c>
      <c r="B6062" t="inlineStr">
        <is>
          <t>COURO FORN.</t>
        </is>
      </c>
      <c r="C6062" t="inlineStr">
        <is>
          <t>COURO FORN.</t>
        </is>
      </c>
      <c r="D6062" t="inlineStr">
        <is>
          <t>SIM</t>
        </is>
      </c>
    </row>
    <row r="6063">
      <c r="A6063" t="inlineStr">
        <is>
          <t>TECIDO_22334</t>
        </is>
      </c>
      <c r="B6063" t="inlineStr">
        <is>
          <t>FORNECIDO</t>
        </is>
      </c>
      <c r="C6063" t="inlineStr">
        <is>
          <t>FORNECIDO</t>
        </is>
      </c>
      <c r="D6063" t="inlineStr">
        <is>
          <t>SIM</t>
        </is>
      </c>
    </row>
    <row r="6064">
      <c r="A6064" t="inlineStr">
        <is>
          <t>TECIDO_22334</t>
        </is>
      </c>
      <c r="B6064" t="inlineStr">
        <is>
          <t>FX A</t>
        </is>
      </c>
      <c r="C6064" t="inlineStr">
        <is>
          <t>FX A</t>
        </is>
      </c>
      <c r="D6064" t="inlineStr">
        <is>
          <t>SIM</t>
        </is>
      </c>
    </row>
    <row r="6065">
      <c r="A6065" t="inlineStr">
        <is>
          <t>TECIDO_22334</t>
        </is>
      </c>
      <c r="B6065" t="inlineStr">
        <is>
          <t>FX B</t>
        </is>
      </c>
      <c r="C6065" t="inlineStr">
        <is>
          <t>FX B</t>
        </is>
      </c>
      <c r="D6065" t="inlineStr">
        <is>
          <t>SIM</t>
        </is>
      </c>
    </row>
    <row r="6066">
      <c r="A6066" t="inlineStr">
        <is>
          <t>TECIDO_22334</t>
        </is>
      </c>
      <c r="B6066" t="inlineStr">
        <is>
          <t>FX C</t>
        </is>
      </c>
      <c r="C6066" t="inlineStr">
        <is>
          <t>FX C</t>
        </is>
      </c>
      <c r="D6066" t="inlineStr">
        <is>
          <t>SIM</t>
        </is>
      </c>
    </row>
    <row r="6067">
      <c r="A6067" t="inlineStr">
        <is>
          <t>TECIDO_22334</t>
        </is>
      </c>
      <c r="B6067" t="inlineStr">
        <is>
          <t>FX D</t>
        </is>
      </c>
      <c r="C6067" t="inlineStr">
        <is>
          <t>FX D</t>
        </is>
      </c>
      <c r="D6067" t="inlineStr">
        <is>
          <t>SIM</t>
        </is>
      </c>
    </row>
    <row r="6068">
      <c r="A6068" t="inlineStr">
        <is>
          <t>TECIDO_22334</t>
        </is>
      </c>
      <c r="B6068" t="inlineStr">
        <is>
          <t>FX E</t>
        </is>
      </c>
      <c r="C6068" t="inlineStr">
        <is>
          <t>FX E</t>
        </is>
      </c>
      <c r="D6068" t="inlineStr">
        <is>
          <t>SIM</t>
        </is>
      </c>
    </row>
    <row r="6069">
      <c r="A6069" t="inlineStr">
        <is>
          <t>TECIDO_22334</t>
        </is>
      </c>
      <c r="B6069" t="inlineStr">
        <is>
          <t>FX F</t>
        </is>
      </c>
      <c r="C6069" t="inlineStr">
        <is>
          <t>FX F</t>
        </is>
      </c>
      <c r="D6069" t="inlineStr">
        <is>
          <t>SIM</t>
        </is>
      </c>
    </row>
    <row r="6070">
      <c r="A6070" t="inlineStr">
        <is>
          <t>TECIDO_22334</t>
        </is>
      </c>
      <c r="B6070" t="inlineStr">
        <is>
          <t>FX G</t>
        </is>
      </c>
      <c r="C6070" t="inlineStr">
        <is>
          <t>FX G</t>
        </is>
      </c>
      <c r="D6070" t="inlineStr">
        <is>
          <t>SIM</t>
        </is>
      </c>
    </row>
    <row r="6071">
      <c r="A6071" t="inlineStr">
        <is>
          <t>TECIDO_22334</t>
        </is>
      </c>
      <c r="B6071" t="inlineStr">
        <is>
          <t>FX H</t>
        </is>
      </c>
      <c r="C6071" t="inlineStr">
        <is>
          <t>FX H</t>
        </is>
      </c>
      <c r="D6071" t="inlineStr">
        <is>
          <t>SIM</t>
        </is>
      </c>
    </row>
    <row r="6072">
      <c r="A6072" t="inlineStr">
        <is>
          <t>TECIDO_22334</t>
        </is>
      </c>
      <c r="B6072" t="inlineStr">
        <is>
          <t>FX I</t>
        </is>
      </c>
      <c r="C6072" t="inlineStr">
        <is>
          <t>FX I</t>
        </is>
      </c>
      <c r="D6072" t="inlineStr">
        <is>
          <t>SIM</t>
        </is>
      </c>
    </row>
    <row r="6073">
      <c r="A6073" t="inlineStr">
        <is>
          <t>TECIDO_22334</t>
        </is>
      </c>
      <c r="B6073" t="inlineStr">
        <is>
          <t>FX J/N</t>
        </is>
      </c>
      <c r="C6073" t="inlineStr">
        <is>
          <t>FX J/N</t>
        </is>
      </c>
      <c r="D6073" t="inlineStr">
        <is>
          <t>SIM</t>
        </is>
      </c>
    </row>
    <row r="6074">
      <c r="A6074" t="inlineStr">
        <is>
          <t>TECIDO_22334</t>
        </is>
      </c>
      <c r="B6074" t="inlineStr">
        <is>
          <t>FX R</t>
        </is>
      </c>
      <c r="C6074" t="inlineStr">
        <is>
          <t>FX R</t>
        </is>
      </c>
      <c r="D6074" t="inlineStr">
        <is>
          <t>SIM</t>
        </is>
      </c>
    </row>
    <row r="6075">
      <c r="A6075" t="inlineStr">
        <is>
          <t>TECIDO_22334</t>
        </is>
      </c>
      <c r="B6075" t="inlineStr">
        <is>
          <t>FX V</t>
        </is>
      </c>
      <c r="C6075" t="inlineStr">
        <is>
          <t>FX V</t>
        </is>
      </c>
      <c r="D6075" t="inlineStr">
        <is>
          <t>SIM</t>
        </is>
      </c>
    </row>
    <row r="6076">
      <c r="A6076" t="inlineStr">
        <is>
          <t>TECIDO_22334</t>
        </is>
      </c>
      <c r="B6076" t="inlineStr">
        <is>
          <t>FX KNIT</t>
        </is>
      </c>
      <c r="C6076" t="inlineStr">
        <is>
          <t>FX KNIT</t>
        </is>
      </c>
      <c r="D6076" t="inlineStr">
        <is>
          <t>SIM</t>
        </is>
      </c>
    </row>
    <row r="6077">
      <c r="A6077" t="inlineStr">
        <is>
          <t>TECIDO_22334</t>
        </is>
      </c>
      <c r="B6077" t="inlineStr">
        <is>
          <t>CR VQ</t>
        </is>
      </c>
      <c r="C6077" t="inlineStr">
        <is>
          <t>CR VQ</t>
        </is>
      </c>
      <c r="D6077" t="inlineStr">
        <is>
          <t>SIM</t>
        </is>
      </c>
    </row>
    <row r="6078">
      <c r="A6078" t="inlineStr">
        <is>
          <t>TECIDO_22334</t>
        </is>
      </c>
      <c r="B6078" t="inlineStr">
        <is>
          <t>CR FZ</t>
        </is>
      </c>
      <c r="C6078" t="inlineStr">
        <is>
          <t>CR FZ</t>
        </is>
      </c>
      <c r="D6078" t="inlineStr">
        <is>
          <t>SIM</t>
        </is>
      </c>
    </row>
    <row r="6079">
      <c r="A6079" t="inlineStr">
        <is>
          <t>DIMENSAO_22335</t>
        </is>
      </c>
      <c r="B6079" t="inlineStr">
        <is>
          <t>2,02X1,00X0,83</t>
        </is>
      </c>
      <c r="C6079" t="inlineStr">
        <is>
          <t>2,02X1,00X0,83</t>
        </is>
      </c>
      <c r="D6079" t="inlineStr">
        <is>
          <t>SIM</t>
        </is>
      </c>
    </row>
    <row r="6080">
      <c r="A6080" t="inlineStr">
        <is>
          <t>DIMENSAO_22335</t>
        </is>
      </c>
      <c r="B6080" t="inlineStr">
        <is>
          <t>2,22X1,00X0,83</t>
        </is>
      </c>
      <c r="C6080" t="inlineStr">
        <is>
          <t>2,22X1,00X0,83</t>
        </is>
      </c>
      <c r="D6080" t="inlineStr">
        <is>
          <t>SIM</t>
        </is>
      </c>
    </row>
    <row r="6081">
      <c r="A6081" t="inlineStr">
        <is>
          <t>DIMENSAO_22335</t>
        </is>
      </c>
      <c r="B6081" t="inlineStr">
        <is>
          <t>2,42X0,83X0,83</t>
        </is>
      </c>
      <c r="C6081" t="inlineStr">
        <is>
          <t>2,42X0,83X0,83</t>
        </is>
      </c>
      <c r="D6081" t="inlineStr">
        <is>
          <t>SIM</t>
        </is>
      </c>
    </row>
    <row r="6082">
      <c r="A6082" t="inlineStr">
        <is>
          <t>DIMENSAO_22335</t>
        </is>
      </c>
      <c r="B6082" t="inlineStr">
        <is>
          <t>2,62X0,83X0,83</t>
        </is>
      </c>
      <c r="C6082" t="inlineStr">
        <is>
          <t>2,62X0,83X0,83</t>
        </is>
      </c>
      <c r="D6082" t="inlineStr">
        <is>
          <t>SIM</t>
        </is>
      </c>
    </row>
    <row r="6083">
      <c r="A6083" t="inlineStr">
        <is>
          <t>DIMENSAO_22335</t>
        </is>
      </c>
      <c r="B6083" t="inlineStr">
        <is>
          <t>2,82X0,83X0,83</t>
        </is>
      </c>
      <c r="C6083" t="inlineStr">
        <is>
          <t>2,82X0,83X0,83</t>
        </is>
      </c>
      <c r="D6083" t="inlineStr">
        <is>
          <t>SIM</t>
        </is>
      </c>
    </row>
    <row r="6084">
      <c r="A6084" t="inlineStr">
        <is>
          <t>TECIDO_22335</t>
        </is>
      </c>
      <c r="B6084" t="inlineStr">
        <is>
          <t>FORNECIDO</t>
        </is>
      </c>
      <c r="C6084" t="inlineStr">
        <is>
          <t>FORNECIDO</t>
        </is>
      </c>
      <c r="D6084" t="inlineStr">
        <is>
          <t>SIM</t>
        </is>
      </c>
    </row>
    <row r="6085">
      <c r="A6085" t="inlineStr">
        <is>
          <t>TECIDO_22335</t>
        </is>
      </c>
      <c r="B6085" t="inlineStr">
        <is>
          <t>FX A</t>
        </is>
      </c>
      <c r="C6085" t="inlineStr">
        <is>
          <t>FX A</t>
        </is>
      </c>
      <c r="D6085" t="inlineStr">
        <is>
          <t>SIM</t>
        </is>
      </c>
    </row>
    <row r="6086">
      <c r="A6086" t="inlineStr">
        <is>
          <t>TECIDO_22335</t>
        </is>
      </c>
      <c r="B6086" t="inlineStr">
        <is>
          <t>FX B</t>
        </is>
      </c>
      <c r="C6086" t="inlineStr">
        <is>
          <t>FX B</t>
        </is>
      </c>
      <c r="D6086" t="inlineStr">
        <is>
          <t>SIM</t>
        </is>
      </c>
    </row>
    <row r="6087">
      <c r="A6087" t="inlineStr">
        <is>
          <t>TECIDO_22335</t>
        </is>
      </c>
      <c r="B6087" t="inlineStr">
        <is>
          <t>FX C</t>
        </is>
      </c>
      <c r="C6087" t="inlineStr">
        <is>
          <t>FX C</t>
        </is>
      </c>
      <c r="D6087" t="inlineStr">
        <is>
          <t>SIM</t>
        </is>
      </c>
    </row>
    <row r="6088">
      <c r="A6088" t="inlineStr">
        <is>
          <t>TECIDO_22335</t>
        </is>
      </c>
      <c r="B6088" t="inlineStr">
        <is>
          <t>FX D</t>
        </is>
      </c>
      <c r="C6088" t="inlineStr">
        <is>
          <t>FX D</t>
        </is>
      </c>
      <c r="D6088" t="inlineStr">
        <is>
          <t>SIM</t>
        </is>
      </c>
    </row>
    <row r="6089">
      <c r="A6089" t="inlineStr">
        <is>
          <t>TECIDO_22335</t>
        </is>
      </c>
      <c r="B6089" t="inlineStr">
        <is>
          <t>FX E</t>
        </is>
      </c>
      <c r="C6089" t="inlineStr">
        <is>
          <t>FX E</t>
        </is>
      </c>
      <c r="D6089" t="inlineStr">
        <is>
          <t>SIM</t>
        </is>
      </c>
    </row>
    <row r="6090">
      <c r="A6090" t="inlineStr">
        <is>
          <t>TECIDO_22335</t>
        </is>
      </c>
      <c r="B6090" t="inlineStr">
        <is>
          <t>FX F</t>
        </is>
      </c>
      <c r="C6090" t="inlineStr">
        <is>
          <t>FX F</t>
        </is>
      </c>
      <c r="D6090" t="inlineStr">
        <is>
          <t>SIM</t>
        </is>
      </c>
    </row>
    <row r="6091">
      <c r="A6091" t="inlineStr">
        <is>
          <t>TECIDO_22335</t>
        </is>
      </c>
      <c r="B6091" t="inlineStr">
        <is>
          <t>FX G</t>
        </is>
      </c>
      <c r="C6091" t="inlineStr">
        <is>
          <t>FX G</t>
        </is>
      </c>
      <c r="D6091" t="inlineStr">
        <is>
          <t>SIM</t>
        </is>
      </c>
    </row>
    <row r="6092">
      <c r="A6092" t="inlineStr">
        <is>
          <t>TECIDO_22335</t>
        </is>
      </c>
      <c r="B6092" t="inlineStr">
        <is>
          <t>FX H</t>
        </is>
      </c>
      <c r="C6092" t="inlineStr">
        <is>
          <t>FX H</t>
        </is>
      </c>
      <c r="D6092" t="inlineStr">
        <is>
          <t>SIM</t>
        </is>
      </c>
    </row>
    <row r="6093">
      <c r="A6093" t="inlineStr">
        <is>
          <t>TECIDO_22335</t>
        </is>
      </c>
      <c r="B6093" t="inlineStr">
        <is>
          <t>FX I</t>
        </is>
      </c>
      <c r="C6093" t="inlineStr">
        <is>
          <t>FX I</t>
        </is>
      </c>
      <c r="D6093" t="inlineStr">
        <is>
          <t>SIM</t>
        </is>
      </c>
    </row>
    <row r="6094">
      <c r="A6094" t="inlineStr">
        <is>
          <t>TECIDO_22335</t>
        </is>
      </c>
      <c r="B6094" t="inlineStr">
        <is>
          <t>FX J/N</t>
        </is>
      </c>
      <c r="C6094" t="inlineStr">
        <is>
          <t>FX J/N</t>
        </is>
      </c>
      <c r="D6094" t="inlineStr">
        <is>
          <t>SIM</t>
        </is>
      </c>
    </row>
    <row r="6095">
      <c r="A6095" t="inlineStr">
        <is>
          <t>TECIDO_22335</t>
        </is>
      </c>
      <c r="B6095" t="inlineStr">
        <is>
          <t>FX R</t>
        </is>
      </c>
      <c r="C6095" t="inlineStr">
        <is>
          <t>FX R</t>
        </is>
      </c>
      <c r="D6095" t="inlineStr">
        <is>
          <t>SIM</t>
        </is>
      </c>
    </row>
    <row r="6096">
      <c r="A6096" t="inlineStr">
        <is>
          <t>TECIDO_22335</t>
        </is>
      </c>
      <c r="B6096" t="inlineStr">
        <is>
          <t>FX V</t>
        </is>
      </c>
      <c r="C6096" t="inlineStr">
        <is>
          <t>FX V</t>
        </is>
      </c>
      <c r="D6096" t="inlineStr">
        <is>
          <t>SIM</t>
        </is>
      </c>
    </row>
    <row r="6097">
      <c r="A6097" t="inlineStr">
        <is>
          <t>TECIDO_22335</t>
        </is>
      </c>
      <c r="B6097" t="inlineStr">
        <is>
          <t>FX KNIT</t>
        </is>
      </c>
      <c r="C6097" t="inlineStr">
        <is>
          <t>FX KNIT</t>
        </is>
      </c>
      <c r="D6097" t="inlineStr">
        <is>
          <t>SIM</t>
        </is>
      </c>
    </row>
    <row r="6098">
      <c r="A6098" t="inlineStr">
        <is>
          <t>TECIDO_22335</t>
        </is>
      </c>
      <c r="B6098" t="inlineStr">
        <is>
          <t>CR VQ</t>
        </is>
      </c>
      <c r="C6098" t="inlineStr">
        <is>
          <t>CR VQ</t>
        </is>
      </c>
      <c r="D6098" t="inlineStr">
        <is>
          <t>SIM</t>
        </is>
      </c>
    </row>
    <row r="6099">
      <c r="A6099" t="inlineStr">
        <is>
          <t>TECIDO_22335</t>
        </is>
      </c>
      <c r="B6099" t="inlineStr">
        <is>
          <t>CR FZ</t>
        </is>
      </c>
      <c r="C6099" t="inlineStr">
        <is>
          <t>CR FZ</t>
        </is>
      </c>
      <c r="D6099" t="inlineStr">
        <is>
          <t>SIM</t>
        </is>
      </c>
    </row>
    <row r="6100">
      <c r="A6100" t="inlineStr">
        <is>
          <t>TECIDO_22335</t>
        </is>
      </c>
      <c r="B6100" t="inlineStr">
        <is>
          <t>COURO FORN.</t>
        </is>
      </c>
      <c r="C6100" t="inlineStr">
        <is>
          <t>COURO FORN.</t>
        </is>
      </c>
      <c r="D6100" t="inlineStr">
        <is>
          <t>SIM</t>
        </is>
      </c>
    </row>
    <row r="6101">
      <c r="A6101" t="inlineStr">
        <is>
          <t>DIMENSAO_22336</t>
        </is>
      </c>
      <c r="B6101" t="inlineStr">
        <is>
          <t>3,22X1,00X0,83</t>
        </is>
      </c>
      <c r="C6101" t="inlineStr">
        <is>
          <t>3,22X1,00X0,83</t>
        </is>
      </c>
      <c r="D6101" t="inlineStr">
        <is>
          <t>SIM</t>
        </is>
      </c>
    </row>
    <row r="6102">
      <c r="A6102" t="inlineStr">
        <is>
          <t>DIMENSAO_22336</t>
        </is>
      </c>
      <c r="B6102" t="inlineStr">
        <is>
          <t>2,42X1,00X0,83</t>
        </is>
      </c>
      <c r="C6102" t="inlineStr">
        <is>
          <t>2,42X1,00X0,83</t>
        </is>
      </c>
      <c r="D6102" t="inlineStr">
        <is>
          <t>SIM</t>
        </is>
      </c>
    </row>
    <row r="6103">
      <c r="A6103" t="inlineStr">
        <is>
          <t>DIMENSAO_22336</t>
        </is>
      </c>
      <c r="B6103" t="inlineStr">
        <is>
          <t>2,62X1,00X0,83</t>
        </is>
      </c>
      <c r="C6103" t="inlineStr">
        <is>
          <t>2,62X1,00X0,83</t>
        </is>
      </c>
      <c r="D6103" t="inlineStr">
        <is>
          <t>SIM</t>
        </is>
      </c>
    </row>
    <row r="6104">
      <c r="A6104" t="inlineStr">
        <is>
          <t>DIMENSAO_22336</t>
        </is>
      </c>
      <c r="B6104" t="inlineStr">
        <is>
          <t>2,82X1,00X0,83</t>
        </is>
      </c>
      <c r="C6104" t="inlineStr">
        <is>
          <t>2,82X1,00X0,83</t>
        </is>
      </c>
      <c r="D6104" t="inlineStr">
        <is>
          <t>SIM</t>
        </is>
      </c>
    </row>
    <row r="6105">
      <c r="A6105" t="inlineStr">
        <is>
          <t>DIMENSAO_22336</t>
        </is>
      </c>
      <c r="B6105" t="inlineStr">
        <is>
          <t>3,02X1,00X0,83</t>
        </is>
      </c>
      <c r="C6105" t="inlineStr">
        <is>
          <t>3,02X1,00X0,83</t>
        </is>
      </c>
      <c r="D6105" t="inlineStr">
        <is>
          <t>SIM</t>
        </is>
      </c>
    </row>
    <row r="6106">
      <c r="A6106" t="inlineStr">
        <is>
          <t>TECIDO_22336</t>
        </is>
      </c>
      <c r="B6106" t="inlineStr">
        <is>
          <t>FORNECIDO</t>
        </is>
      </c>
      <c r="C6106" t="inlineStr">
        <is>
          <t>FORNECIDO</t>
        </is>
      </c>
      <c r="D6106" t="inlineStr">
        <is>
          <t>SIM</t>
        </is>
      </c>
    </row>
    <row r="6107">
      <c r="A6107" t="inlineStr">
        <is>
          <t>TECIDO_22336</t>
        </is>
      </c>
      <c r="B6107" t="inlineStr">
        <is>
          <t>FX A</t>
        </is>
      </c>
      <c r="C6107" t="inlineStr">
        <is>
          <t>FX A</t>
        </is>
      </c>
      <c r="D6107" t="inlineStr">
        <is>
          <t>SIM</t>
        </is>
      </c>
    </row>
    <row r="6108">
      <c r="A6108" t="inlineStr">
        <is>
          <t>TECIDO_22336</t>
        </is>
      </c>
      <c r="B6108" t="inlineStr">
        <is>
          <t>FX B</t>
        </is>
      </c>
      <c r="C6108" t="inlineStr">
        <is>
          <t>FX B</t>
        </is>
      </c>
      <c r="D6108" t="inlineStr">
        <is>
          <t>SIM</t>
        </is>
      </c>
    </row>
    <row r="6109">
      <c r="A6109" t="inlineStr">
        <is>
          <t>TECIDO_22336</t>
        </is>
      </c>
      <c r="B6109" t="inlineStr">
        <is>
          <t>FX C</t>
        </is>
      </c>
      <c r="C6109" t="inlineStr">
        <is>
          <t>FX C</t>
        </is>
      </c>
      <c r="D6109" t="inlineStr">
        <is>
          <t>SIM</t>
        </is>
      </c>
    </row>
    <row r="6110">
      <c r="A6110" t="inlineStr">
        <is>
          <t>TECIDO_22336</t>
        </is>
      </c>
      <c r="B6110" t="inlineStr">
        <is>
          <t>FX D</t>
        </is>
      </c>
      <c r="C6110" t="inlineStr">
        <is>
          <t>FX D</t>
        </is>
      </c>
      <c r="D6110" t="inlineStr">
        <is>
          <t>SIM</t>
        </is>
      </c>
    </row>
    <row r="6111">
      <c r="A6111" t="inlineStr">
        <is>
          <t>TECIDO_22336</t>
        </is>
      </c>
      <c r="B6111" t="inlineStr">
        <is>
          <t>FX E</t>
        </is>
      </c>
      <c r="C6111" t="inlineStr">
        <is>
          <t>FX E</t>
        </is>
      </c>
      <c r="D6111" t="inlineStr">
        <is>
          <t>SIM</t>
        </is>
      </c>
    </row>
    <row r="6112">
      <c r="A6112" t="inlineStr">
        <is>
          <t>TECIDO_22336</t>
        </is>
      </c>
      <c r="B6112" t="inlineStr">
        <is>
          <t>FX F</t>
        </is>
      </c>
      <c r="C6112" t="inlineStr">
        <is>
          <t>FX F</t>
        </is>
      </c>
      <c r="D6112" t="inlineStr">
        <is>
          <t>SIM</t>
        </is>
      </c>
    </row>
    <row r="6113">
      <c r="A6113" t="inlineStr">
        <is>
          <t>TECIDO_22336</t>
        </is>
      </c>
      <c r="B6113" t="inlineStr">
        <is>
          <t>FX G</t>
        </is>
      </c>
      <c r="C6113" t="inlineStr">
        <is>
          <t>FX G</t>
        </is>
      </c>
      <c r="D6113" t="inlineStr">
        <is>
          <t>SIM</t>
        </is>
      </c>
    </row>
    <row r="6114">
      <c r="A6114" t="inlineStr">
        <is>
          <t>TECIDO_22336</t>
        </is>
      </c>
      <c r="B6114" t="inlineStr">
        <is>
          <t>FX H</t>
        </is>
      </c>
      <c r="C6114" t="inlineStr">
        <is>
          <t>FX H</t>
        </is>
      </c>
      <c r="D6114" t="inlineStr">
        <is>
          <t>SIM</t>
        </is>
      </c>
    </row>
    <row r="6115">
      <c r="A6115" t="inlineStr">
        <is>
          <t>TECIDO_22336</t>
        </is>
      </c>
      <c r="B6115" t="inlineStr">
        <is>
          <t>FX I</t>
        </is>
      </c>
      <c r="C6115" t="inlineStr">
        <is>
          <t>FX I</t>
        </is>
      </c>
      <c r="D6115" t="inlineStr">
        <is>
          <t>SIM</t>
        </is>
      </c>
    </row>
    <row r="6116">
      <c r="A6116" t="inlineStr">
        <is>
          <t>TECIDO_22336</t>
        </is>
      </c>
      <c r="B6116" t="inlineStr">
        <is>
          <t>FX J/N</t>
        </is>
      </c>
      <c r="C6116" t="inlineStr">
        <is>
          <t>FX J/N</t>
        </is>
      </c>
      <c r="D6116" t="inlineStr">
        <is>
          <t>SIM</t>
        </is>
      </c>
    </row>
    <row r="6117">
      <c r="A6117" t="inlineStr">
        <is>
          <t>TECIDO_22336</t>
        </is>
      </c>
      <c r="B6117" t="inlineStr">
        <is>
          <t>FX R</t>
        </is>
      </c>
      <c r="C6117" t="inlineStr">
        <is>
          <t>FX R</t>
        </is>
      </c>
      <c r="D6117" t="inlineStr">
        <is>
          <t>SIM</t>
        </is>
      </c>
    </row>
    <row r="6118">
      <c r="A6118" t="inlineStr">
        <is>
          <t>TECIDO_22336</t>
        </is>
      </c>
      <c r="B6118" t="inlineStr">
        <is>
          <t>FX V</t>
        </is>
      </c>
      <c r="C6118" t="inlineStr">
        <is>
          <t>FX V</t>
        </is>
      </c>
      <c r="D6118" t="inlineStr">
        <is>
          <t>SIM</t>
        </is>
      </c>
    </row>
    <row r="6119">
      <c r="A6119" t="inlineStr">
        <is>
          <t>TECIDO_22336</t>
        </is>
      </c>
      <c r="B6119" t="inlineStr">
        <is>
          <t>FX KNIT</t>
        </is>
      </c>
      <c r="C6119" t="inlineStr">
        <is>
          <t>FX KNIT</t>
        </is>
      </c>
      <c r="D6119" t="inlineStr">
        <is>
          <t>SIM</t>
        </is>
      </c>
    </row>
    <row r="6120">
      <c r="A6120" t="inlineStr">
        <is>
          <t>TECIDO_22336</t>
        </is>
      </c>
      <c r="B6120" t="inlineStr">
        <is>
          <t>CR VQ</t>
        </is>
      </c>
      <c r="C6120" t="inlineStr">
        <is>
          <t>CR VQ</t>
        </is>
      </c>
      <c r="D6120" t="inlineStr">
        <is>
          <t>SIM</t>
        </is>
      </c>
    </row>
    <row r="6121">
      <c r="A6121" t="inlineStr">
        <is>
          <t>TECIDO_22336</t>
        </is>
      </c>
      <c r="B6121" t="inlineStr">
        <is>
          <t>CR FZ</t>
        </is>
      </c>
      <c r="C6121" t="inlineStr">
        <is>
          <t>CR FZ</t>
        </is>
      </c>
      <c r="D6121" t="inlineStr">
        <is>
          <t>SIM</t>
        </is>
      </c>
    </row>
    <row r="6122">
      <c r="A6122" t="inlineStr">
        <is>
          <t>TECIDO_22336</t>
        </is>
      </c>
      <c r="B6122" t="inlineStr">
        <is>
          <t>COURO FORN.</t>
        </is>
      </c>
      <c r="C6122" t="inlineStr">
        <is>
          <t>COURO FORN.</t>
        </is>
      </c>
      <c r="D6122" t="inlineStr">
        <is>
          <t>SIM</t>
        </is>
      </c>
    </row>
    <row r="6123">
      <c r="A6123" t="inlineStr">
        <is>
          <t>DIMENSAO_22337</t>
        </is>
      </c>
      <c r="B6123" t="inlineStr">
        <is>
          <t>1,25X1,28X0,82</t>
        </is>
      </c>
      <c r="C6123" t="inlineStr">
        <is>
          <t>1,25X1,28X0,82</t>
        </is>
      </c>
      <c r="D6123" t="inlineStr">
        <is>
          <t>SIM</t>
        </is>
      </c>
    </row>
    <row r="6124">
      <c r="A6124" t="inlineStr">
        <is>
          <t>DIMENSAO_22337</t>
        </is>
      </c>
      <c r="B6124" t="inlineStr">
        <is>
          <t>1,45X1,28X0,82</t>
        </is>
      </c>
      <c r="C6124" t="inlineStr">
        <is>
          <t>1,45X1,28X0,82</t>
        </is>
      </c>
      <c r="D6124" t="inlineStr">
        <is>
          <t>SIM</t>
        </is>
      </c>
    </row>
    <row r="6125">
      <c r="A6125" t="inlineStr">
        <is>
          <t>DIMENSAO_22337</t>
        </is>
      </c>
      <c r="B6125" t="inlineStr">
        <is>
          <t>1,65X1,28X0,82</t>
        </is>
      </c>
      <c r="C6125" t="inlineStr">
        <is>
          <t>1,65X1,28X0,82</t>
        </is>
      </c>
      <c r="D6125" t="inlineStr">
        <is>
          <t>SIM</t>
        </is>
      </c>
    </row>
    <row r="6126">
      <c r="A6126" t="inlineStr">
        <is>
          <t>DIMENSAO_22337</t>
        </is>
      </c>
      <c r="B6126" t="inlineStr">
        <is>
          <t>1,85X1,28X0,82</t>
        </is>
      </c>
      <c r="C6126" t="inlineStr">
        <is>
          <t>1,85X1,28X0,82</t>
        </is>
      </c>
      <c r="D6126" t="inlineStr">
        <is>
          <t>SIM</t>
        </is>
      </c>
    </row>
    <row r="6127">
      <c r="A6127" t="inlineStr">
        <is>
          <t>TECIDO_22337</t>
        </is>
      </c>
      <c r="B6127" t="inlineStr">
        <is>
          <t>FORNECIDO</t>
        </is>
      </c>
      <c r="C6127" t="inlineStr">
        <is>
          <t>FORNECIDO</t>
        </is>
      </c>
      <c r="D6127" t="inlineStr">
        <is>
          <t>SIM</t>
        </is>
      </c>
    </row>
    <row r="6128">
      <c r="A6128" t="inlineStr">
        <is>
          <t>TECIDO_22337</t>
        </is>
      </c>
      <c r="B6128" t="inlineStr">
        <is>
          <t>FX A</t>
        </is>
      </c>
      <c r="C6128" t="inlineStr">
        <is>
          <t>FX A</t>
        </is>
      </c>
      <c r="D6128" t="inlineStr">
        <is>
          <t>SIM</t>
        </is>
      </c>
    </row>
    <row r="6129">
      <c r="A6129" t="inlineStr">
        <is>
          <t>TECIDO_22337</t>
        </is>
      </c>
      <c r="B6129" t="inlineStr">
        <is>
          <t>FX B</t>
        </is>
      </c>
      <c r="C6129" t="inlineStr">
        <is>
          <t>FX B</t>
        </is>
      </c>
      <c r="D6129" t="inlineStr">
        <is>
          <t>SIM</t>
        </is>
      </c>
    </row>
    <row r="6130">
      <c r="A6130" t="inlineStr">
        <is>
          <t>TECIDO_22337</t>
        </is>
      </c>
      <c r="B6130" t="inlineStr">
        <is>
          <t>FX C</t>
        </is>
      </c>
      <c r="C6130" t="inlineStr">
        <is>
          <t>FX C</t>
        </is>
      </c>
      <c r="D6130" t="inlineStr">
        <is>
          <t>SIM</t>
        </is>
      </c>
    </row>
    <row r="6131">
      <c r="A6131" t="inlineStr">
        <is>
          <t>TECIDO_22337</t>
        </is>
      </c>
      <c r="B6131" t="inlineStr">
        <is>
          <t>FX D</t>
        </is>
      </c>
      <c r="C6131" t="inlineStr">
        <is>
          <t>FX D</t>
        </is>
      </c>
      <c r="D6131" t="inlineStr">
        <is>
          <t>SIM</t>
        </is>
      </c>
    </row>
    <row r="6132">
      <c r="A6132" t="inlineStr">
        <is>
          <t>TECIDO_22337</t>
        </is>
      </c>
      <c r="B6132" t="inlineStr">
        <is>
          <t>FX E</t>
        </is>
      </c>
      <c r="C6132" t="inlineStr">
        <is>
          <t>FX E</t>
        </is>
      </c>
      <c r="D6132" t="inlineStr">
        <is>
          <t>SIM</t>
        </is>
      </c>
    </row>
    <row r="6133">
      <c r="A6133" t="inlineStr">
        <is>
          <t>TECIDO_22337</t>
        </is>
      </c>
      <c r="B6133" t="inlineStr">
        <is>
          <t>FX F</t>
        </is>
      </c>
      <c r="C6133" t="inlineStr">
        <is>
          <t>FX F</t>
        </is>
      </c>
      <c r="D6133" t="inlineStr">
        <is>
          <t>SIM</t>
        </is>
      </c>
    </row>
    <row r="6134">
      <c r="A6134" t="inlineStr">
        <is>
          <t>TECIDO_22337</t>
        </is>
      </c>
      <c r="B6134" t="inlineStr">
        <is>
          <t>FX G</t>
        </is>
      </c>
      <c r="C6134" t="inlineStr">
        <is>
          <t>FX G</t>
        </is>
      </c>
      <c r="D6134" t="inlineStr">
        <is>
          <t>SIM</t>
        </is>
      </c>
    </row>
    <row r="6135">
      <c r="A6135" t="inlineStr">
        <is>
          <t>TECIDO_22337</t>
        </is>
      </c>
      <c r="B6135" t="inlineStr">
        <is>
          <t>FX H</t>
        </is>
      </c>
      <c r="C6135" t="inlineStr">
        <is>
          <t>FX H</t>
        </is>
      </c>
      <c r="D6135" t="inlineStr">
        <is>
          <t>SIM</t>
        </is>
      </c>
    </row>
    <row r="6136">
      <c r="A6136" t="inlineStr">
        <is>
          <t>TECIDO_22337</t>
        </is>
      </c>
      <c r="B6136" t="inlineStr">
        <is>
          <t>FX I</t>
        </is>
      </c>
      <c r="C6136" t="inlineStr">
        <is>
          <t>FX I</t>
        </is>
      </c>
      <c r="D6136" t="inlineStr">
        <is>
          <t>SIM</t>
        </is>
      </c>
    </row>
    <row r="6137">
      <c r="A6137" t="inlineStr">
        <is>
          <t>TECIDO_22337</t>
        </is>
      </c>
      <c r="B6137" t="inlineStr">
        <is>
          <t>FX J/N</t>
        </is>
      </c>
      <c r="C6137" t="inlineStr">
        <is>
          <t>FX J/N</t>
        </is>
      </c>
      <c r="D6137" t="inlineStr">
        <is>
          <t>SIM</t>
        </is>
      </c>
    </row>
    <row r="6138">
      <c r="A6138" t="inlineStr">
        <is>
          <t>TECIDO_22337</t>
        </is>
      </c>
      <c r="B6138" t="inlineStr">
        <is>
          <t>FX R</t>
        </is>
      </c>
      <c r="C6138" t="inlineStr">
        <is>
          <t>FX R</t>
        </is>
      </c>
      <c r="D6138" t="inlineStr">
        <is>
          <t>SIM</t>
        </is>
      </c>
    </row>
    <row r="6139">
      <c r="A6139" t="inlineStr">
        <is>
          <t>TECIDO_22337</t>
        </is>
      </c>
      <c r="B6139" t="inlineStr">
        <is>
          <t>FX V</t>
        </is>
      </c>
      <c r="C6139" t="inlineStr">
        <is>
          <t>FX V</t>
        </is>
      </c>
      <c r="D6139" t="inlineStr">
        <is>
          <t>SIM</t>
        </is>
      </c>
    </row>
    <row r="6140">
      <c r="A6140" t="inlineStr">
        <is>
          <t>TECIDO_22337</t>
        </is>
      </c>
      <c r="B6140" t="inlineStr">
        <is>
          <t>FX KNIT</t>
        </is>
      </c>
      <c r="C6140" t="inlineStr">
        <is>
          <t>FX KNIT</t>
        </is>
      </c>
      <c r="D6140" t="inlineStr">
        <is>
          <t>SIM</t>
        </is>
      </c>
    </row>
    <row r="6141">
      <c r="A6141" t="inlineStr">
        <is>
          <t>TECIDO_22337</t>
        </is>
      </c>
      <c r="B6141" t="inlineStr">
        <is>
          <t>CR VQ</t>
        </is>
      </c>
      <c r="C6141" t="inlineStr">
        <is>
          <t>CR VQ</t>
        </is>
      </c>
      <c r="D6141" t="inlineStr">
        <is>
          <t>SIM</t>
        </is>
      </c>
    </row>
    <row r="6142">
      <c r="A6142" t="inlineStr">
        <is>
          <t>TECIDO_22337</t>
        </is>
      </c>
      <c r="B6142" t="inlineStr">
        <is>
          <t>CR FZ</t>
        </is>
      </c>
      <c r="C6142" t="inlineStr">
        <is>
          <t>CR FZ</t>
        </is>
      </c>
      <c r="D6142" t="inlineStr">
        <is>
          <t>SIM</t>
        </is>
      </c>
    </row>
    <row r="6143">
      <c r="A6143" t="inlineStr">
        <is>
          <t>TECIDO_22337</t>
        </is>
      </c>
      <c r="B6143" t="inlineStr">
        <is>
          <t>COURO FORN.</t>
        </is>
      </c>
      <c r="C6143" t="inlineStr">
        <is>
          <t>COURO FORN.</t>
        </is>
      </c>
      <c r="D6143" t="inlineStr">
        <is>
          <t>SIM</t>
        </is>
      </c>
    </row>
    <row r="6144">
      <c r="A6144" t="inlineStr">
        <is>
          <t>DIMENSAO_22338</t>
        </is>
      </c>
      <c r="B6144" t="inlineStr">
        <is>
          <t>1,03X1,28X0,82</t>
        </is>
      </c>
      <c r="C6144" t="inlineStr">
        <is>
          <t>1,03X1,28X0,82</t>
        </is>
      </c>
      <c r="D6144" t="inlineStr">
        <is>
          <t>SIM</t>
        </is>
      </c>
    </row>
    <row r="6145">
      <c r="A6145" t="inlineStr">
        <is>
          <t>DIMENSAO_22338</t>
        </is>
      </c>
      <c r="B6145" t="inlineStr">
        <is>
          <t>1,23X1,28X0,82</t>
        </is>
      </c>
      <c r="C6145" t="inlineStr">
        <is>
          <t>1,23X1,28X0,82</t>
        </is>
      </c>
      <c r="D6145" t="inlineStr">
        <is>
          <t>SIM</t>
        </is>
      </c>
    </row>
    <row r="6146">
      <c r="A6146" t="inlineStr">
        <is>
          <t>DIMENSAO_22338</t>
        </is>
      </c>
      <c r="B6146" t="inlineStr">
        <is>
          <t>1,63X1,28X0,82</t>
        </is>
      </c>
      <c r="C6146" t="inlineStr">
        <is>
          <t>1,63X1,28X0,82</t>
        </is>
      </c>
      <c r="D6146" t="inlineStr">
        <is>
          <t>SIM</t>
        </is>
      </c>
    </row>
    <row r="6147">
      <c r="A6147" t="inlineStr">
        <is>
          <t>TECIDO_22338</t>
        </is>
      </c>
      <c r="B6147" t="inlineStr">
        <is>
          <t>FORNECIDO</t>
        </is>
      </c>
      <c r="C6147" t="inlineStr">
        <is>
          <t>FORNECIDO</t>
        </is>
      </c>
      <c r="D6147" t="inlineStr">
        <is>
          <t>SIM</t>
        </is>
      </c>
    </row>
    <row r="6148">
      <c r="A6148" t="inlineStr">
        <is>
          <t>TECIDO_22338</t>
        </is>
      </c>
      <c r="B6148" t="inlineStr">
        <is>
          <t>FX A</t>
        </is>
      </c>
      <c r="C6148" t="inlineStr">
        <is>
          <t>FX A</t>
        </is>
      </c>
      <c r="D6148" t="inlineStr">
        <is>
          <t>SIM</t>
        </is>
      </c>
    </row>
    <row r="6149">
      <c r="A6149" t="inlineStr">
        <is>
          <t>TECIDO_22338</t>
        </is>
      </c>
      <c r="B6149" t="inlineStr">
        <is>
          <t>FX B</t>
        </is>
      </c>
      <c r="C6149" t="inlineStr">
        <is>
          <t>FX B</t>
        </is>
      </c>
      <c r="D6149" t="inlineStr">
        <is>
          <t>SIM</t>
        </is>
      </c>
    </row>
    <row r="6150">
      <c r="A6150" t="inlineStr">
        <is>
          <t>TECIDO_22338</t>
        </is>
      </c>
      <c r="B6150" t="inlineStr">
        <is>
          <t>FX C</t>
        </is>
      </c>
      <c r="C6150" t="inlineStr">
        <is>
          <t>FX C</t>
        </is>
      </c>
      <c r="D6150" t="inlineStr">
        <is>
          <t>SIM</t>
        </is>
      </c>
    </row>
    <row r="6151">
      <c r="A6151" t="inlineStr">
        <is>
          <t>TECIDO_22338</t>
        </is>
      </c>
      <c r="B6151" t="inlineStr">
        <is>
          <t>FX D</t>
        </is>
      </c>
      <c r="C6151" t="inlineStr">
        <is>
          <t>FX D</t>
        </is>
      </c>
      <c r="D6151" t="inlineStr">
        <is>
          <t>SIM</t>
        </is>
      </c>
    </row>
    <row r="6152">
      <c r="A6152" t="inlineStr">
        <is>
          <t>TECIDO_22338</t>
        </is>
      </c>
      <c r="B6152" t="inlineStr">
        <is>
          <t>FX E</t>
        </is>
      </c>
      <c r="C6152" t="inlineStr">
        <is>
          <t>FX E</t>
        </is>
      </c>
      <c r="D6152" t="inlineStr">
        <is>
          <t>SIM</t>
        </is>
      </c>
    </row>
    <row r="6153">
      <c r="A6153" t="inlineStr">
        <is>
          <t>TECIDO_22338</t>
        </is>
      </c>
      <c r="B6153" t="inlineStr">
        <is>
          <t>FX F</t>
        </is>
      </c>
      <c r="C6153" t="inlineStr">
        <is>
          <t>FX F</t>
        </is>
      </c>
      <c r="D6153" t="inlineStr">
        <is>
          <t>SIM</t>
        </is>
      </c>
    </row>
    <row r="6154">
      <c r="A6154" t="inlineStr">
        <is>
          <t>TECIDO_22338</t>
        </is>
      </c>
      <c r="B6154" t="inlineStr">
        <is>
          <t>FX G</t>
        </is>
      </c>
      <c r="C6154" t="inlineStr">
        <is>
          <t>FX G</t>
        </is>
      </c>
      <c r="D6154" t="inlineStr">
        <is>
          <t>SIM</t>
        </is>
      </c>
    </row>
    <row r="6155">
      <c r="A6155" t="inlineStr">
        <is>
          <t>TECIDO_22338</t>
        </is>
      </c>
      <c r="B6155" t="inlineStr">
        <is>
          <t>FX H</t>
        </is>
      </c>
      <c r="C6155" t="inlineStr">
        <is>
          <t>FX H</t>
        </is>
      </c>
      <c r="D6155" t="inlineStr">
        <is>
          <t>SIM</t>
        </is>
      </c>
    </row>
    <row r="6156">
      <c r="A6156" t="inlineStr">
        <is>
          <t>TECIDO_22338</t>
        </is>
      </c>
      <c r="B6156" t="inlineStr">
        <is>
          <t>FX I</t>
        </is>
      </c>
      <c r="C6156" t="inlineStr">
        <is>
          <t>FX I</t>
        </is>
      </c>
      <c r="D6156" t="inlineStr">
        <is>
          <t>SIM</t>
        </is>
      </c>
    </row>
    <row r="6157">
      <c r="A6157" t="inlineStr">
        <is>
          <t>TECIDO_22338</t>
        </is>
      </c>
      <c r="B6157" t="inlineStr">
        <is>
          <t>FX J/N</t>
        </is>
      </c>
      <c r="C6157" t="inlineStr">
        <is>
          <t>FX J/N</t>
        </is>
      </c>
      <c r="D6157" t="inlineStr">
        <is>
          <t>SIM</t>
        </is>
      </c>
    </row>
    <row r="6158">
      <c r="A6158" t="inlineStr">
        <is>
          <t>TECIDO_22338</t>
        </is>
      </c>
      <c r="B6158" t="inlineStr">
        <is>
          <t>FX R</t>
        </is>
      </c>
      <c r="C6158" t="inlineStr">
        <is>
          <t>FX R</t>
        </is>
      </c>
      <c r="D6158" t="inlineStr">
        <is>
          <t>SIM</t>
        </is>
      </c>
    </row>
    <row r="6159">
      <c r="A6159" t="inlineStr">
        <is>
          <t>TECIDO_22338</t>
        </is>
      </c>
      <c r="B6159" t="inlineStr">
        <is>
          <t>FX V</t>
        </is>
      </c>
      <c r="C6159" t="inlineStr">
        <is>
          <t>FX V</t>
        </is>
      </c>
      <c r="D6159" t="inlineStr">
        <is>
          <t>SIM</t>
        </is>
      </c>
    </row>
    <row r="6160">
      <c r="A6160" t="inlineStr">
        <is>
          <t>TECIDO_22338</t>
        </is>
      </c>
      <c r="B6160" t="inlineStr">
        <is>
          <t>FX KNIT</t>
        </is>
      </c>
      <c r="C6160" t="inlineStr">
        <is>
          <t>FX KNIT</t>
        </is>
      </c>
      <c r="D6160" t="inlineStr">
        <is>
          <t>SIM</t>
        </is>
      </c>
    </row>
    <row r="6161">
      <c r="A6161" t="inlineStr">
        <is>
          <t>TECIDO_22338</t>
        </is>
      </c>
      <c r="B6161" t="inlineStr">
        <is>
          <t>CR VQ</t>
        </is>
      </c>
      <c r="C6161" t="inlineStr">
        <is>
          <t>CR VQ</t>
        </is>
      </c>
      <c r="D6161" t="inlineStr">
        <is>
          <t>SIM</t>
        </is>
      </c>
    </row>
    <row r="6162">
      <c r="A6162" t="inlineStr">
        <is>
          <t>TECIDO_22338</t>
        </is>
      </c>
      <c r="B6162" t="inlineStr">
        <is>
          <t>CR FZ</t>
        </is>
      </c>
      <c r="C6162" t="inlineStr">
        <is>
          <t>CR FZ</t>
        </is>
      </c>
      <c r="D6162" t="inlineStr">
        <is>
          <t>SIM</t>
        </is>
      </c>
    </row>
    <row r="6163">
      <c r="A6163" t="inlineStr">
        <is>
          <t>TECIDO_22338</t>
        </is>
      </c>
      <c r="B6163" t="inlineStr">
        <is>
          <t>COURO FORN.</t>
        </is>
      </c>
      <c r="C6163" t="inlineStr">
        <is>
          <t>COURO FORN.</t>
        </is>
      </c>
      <c r="D6163" t="inlineStr">
        <is>
          <t>SIM</t>
        </is>
      </c>
    </row>
    <row r="6164">
      <c r="A6164" t="inlineStr">
        <is>
          <t>DIMENSAO_22339</t>
        </is>
      </c>
      <c r="B6164" t="inlineStr">
        <is>
          <t>1,30X1,10X0,85</t>
        </is>
      </c>
      <c r="C6164" t="inlineStr">
        <is>
          <t>1,30X1,10X0,85</t>
        </is>
      </c>
      <c r="D6164" t="inlineStr">
        <is>
          <t>SIM</t>
        </is>
      </c>
    </row>
    <row r="6165">
      <c r="A6165" t="inlineStr">
        <is>
          <t>DIMENSAO_22339</t>
        </is>
      </c>
      <c r="B6165" t="inlineStr">
        <is>
          <t>1,50X1,10X0,85</t>
        </is>
      </c>
      <c r="C6165" t="inlineStr">
        <is>
          <t>1,50X1,10X0,85</t>
        </is>
      </c>
      <c r="D6165" t="inlineStr">
        <is>
          <t>SIM</t>
        </is>
      </c>
    </row>
    <row r="6166">
      <c r="A6166" t="inlineStr">
        <is>
          <t>DIMENSAO_22339</t>
        </is>
      </c>
      <c r="B6166" t="inlineStr">
        <is>
          <t>2,60X1,10X0,85</t>
        </is>
      </c>
      <c r="C6166" t="inlineStr">
        <is>
          <t>2,60X1,10X0,85</t>
        </is>
      </c>
      <c r="D6166" t="inlineStr">
        <is>
          <t>SIM</t>
        </is>
      </c>
    </row>
    <row r="6167">
      <c r="A6167" t="inlineStr">
        <is>
          <t>DIMENSAO_22339</t>
        </is>
      </c>
      <c r="B6167" t="inlineStr">
        <is>
          <t>2,80X1,10X0,85</t>
        </is>
      </c>
      <c r="C6167" t="inlineStr">
        <is>
          <t>2,80X1,10X0,85</t>
        </is>
      </c>
      <c r="D6167" t="inlineStr">
        <is>
          <t>SIM</t>
        </is>
      </c>
    </row>
    <row r="6168">
      <c r="A6168" t="inlineStr">
        <is>
          <t>DIMENSAO_22339</t>
        </is>
      </c>
      <c r="B6168" t="inlineStr">
        <is>
          <t>3,00X1,10X0,85</t>
        </is>
      </c>
      <c r="C6168" t="inlineStr">
        <is>
          <t>3,00X1,10X0,85</t>
        </is>
      </c>
      <c r="D6168" t="inlineStr">
        <is>
          <t>SIM</t>
        </is>
      </c>
    </row>
    <row r="6169">
      <c r="A6169" t="inlineStr">
        <is>
          <t>TECIDO_22339</t>
        </is>
      </c>
      <c r="B6169" t="inlineStr">
        <is>
          <t>FORNECIDO</t>
        </is>
      </c>
      <c r="C6169" t="inlineStr">
        <is>
          <t>FORNECIDO</t>
        </is>
      </c>
      <c r="D6169" t="inlineStr">
        <is>
          <t>SIM</t>
        </is>
      </c>
    </row>
    <row r="6170">
      <c r="A6170" t="inlineStr">
        <is>
          <t>TECIDO_22339</t>
        </is>
      </c>
      <c r="B6170" t="inlineStr">
        <is>
          <t>FX A</t>
        </is>
      </c>
      <c r="C6170" t="inlineStr">
        <is>
          <t>FX A</t>
        </is>
      </c>
      <c r="D6170" t="inlineStr">
        <is>
          <t>SIM</t>
        </is>
      </c>
    </row>
    <row r="6171">
      <c r="A6171" t="inlineStr">
        <is>
          <t>TECIDO_22339</t>
        </is>
      </c>
      <c r="B6171" t="inlineStr">
        <is>
          <t>FX B</t>
        </is>
      </c>
      <c r="C6171" t="inlineStr">
        <is>
          <t>FX B</t>
        </is>
      </c>
      <c r="D6171" t="inlineStr">
        <is>
          <t>SIM</t>
        </is>
      </c>
    </row>
    <row r="6172">
      <c r="A6172" t="inlineStr">
        <is>
          <t>TECIDO_22339</t>
        </is>
      </c>
      <c r="B6172" t="inlineStr">
        <is>
          <t>FX C</t>
        </is>
      </c>
      <c r="C6172" t="inlineStr">
        <is>
          <t>FX C</t>
        </is>
      </c>
      <c r="D6172" t="inlineStr">
        <is>
          <t>SIM</t>
        </is>
      </c>
    </row>
    <row r="6173">
      <c r="A6173" t="inlineStr">
        <is>
          <t>TECIDO_22339</t>
        </is>
      </c>
      <c r="B6173" t="inlineStr">
        <is>
          <t>FX D</t>
        </is>
      </c>
      <c r="C6173" t="inlineStr">
        <is>
          <t>FX D</t>
        </is>
      </c>
      <c r="D6173" t="inlineStr">
        <is>
          <t>SIM</t>
        </is>
      </c>
    </row>
    <row r="6174">
      <c r="A6174" t="inlineStr">
        <is>
          <t>TECIDO_22339</t>
        </is>
      </c>
      <c r="B6174" t="inlineStr">
        <is>
          <t>FX E</t>
        </is>
      </c>
      <c r="C6174" t="inlineStr">
        <is>
          <t>FX E</t>
        </is>
      </c>
      <c r="D6174" t="inlineStr">
        <is>
          <t>SIM</t>
        </is>
      </c>
    </row>
    <row r="6175">
      <c r="A6175" t="inlineStr">
        <is>
          <t>TECIDO_22339</t>
        </is>
      </c>
      <c r="B6175" t="inlineStr">
        <is>
          <t>FX F</t>
        </is>
      </c>
      <c r="C6175" t="inlineStr">
        <is>
          <t>FX F</t>
        </is>
      </c>
      <c r="D6175" t="inlineStr">
        <is>
          <t>SIM</t>
        </is>
      </c>
    </row>
    <row r="6176">
      <c r="A6176" t="inlineStr">
        <is>
          <t>TECIDO_22339</t>
        </is>
      </c>
      <c r="B6176" t="inlineStr">
        <is>
          <t>FX G</t>
        </is>
      </c>
      <c r="C6176" t="inlineStr">
        <is>
          <t>FX G</t>
        </is>
      </c>
      <c r="D6176" t="inlineStr">
        <is>
          <t>SIM</t>
        </is>
      </c>
    </row>
    <row r="6177">
      <c r="A6177" t="inlineStr">
        <is>
          <t>TECIDO_22339</t>
        </is>
      </c>
      <c r="B6177" t="inlineStr">
        <is>
          <t>FX H</t>
        </is>
      </c>
      <c r="C6177" t="inlineStr">
        <is>
          <t>FX H</t>
        </is>
      </c>
      <c r="D6177" t="inlineStr">
        <is>
          <t>SIM</t>
        </is>
      </c>
    </row>
    <row r="6178">
      <c r="A6178" t="inlineStr">
        <is>
          <t>TECIDO_22339</t>
        </is>
      </c>
      <c r="B6178" t="inlineStr">
        <is>
          <t>FX I</t>
        </is>
      </c>
      <c r="C6178" t="inlineStr">
        <is>
          <t>FX I</t>
        </is>
      </c>
      <c r="D6178" t="inlineStr">
        <is>
          <t>SIM</t>
        </is>
      </c>
    </row>
    <row r="6179">
      <c r="A6179" t="inlineStr">
        <is>
          <t>TECIDO_22339</t>
        </is>
      </c>
      <c r="B6179" t="inlineStr">
        <is>
          <t>FX J/N</t>
        </is>
      </c>
      <c r="C6179" t="inlineStr">
        <is>
          <t>FX J/N</t>
        </is>
      </c>
      <c r="D6179" t="inlineStr">
        <is>
          <t>SIM</t>
        </is>
      </c>
    </row>
    <row r="6180">
      <c r="A6180" t="inlineStr">
        <is>
          <t>TECIDO_22339</t>
        </is>
      </c>
      <c r="B6180" t="inlineStr">
        <is>
          <t>FX R</t>
        </is>
      </c>
      <c r="C6180" t="inlineStr">
        <is>
          <t>FX R</t>
        </is>
      </c>
      <c r="D6180" t="inlineStr">
        <is>
          <t>SIM</t>
        </is>
      </c>
    </row>
    <row r="6181">
      <c r="A6181" t="inlineStr">
        <is>
          <t>TECIDO_22339</t>
        </is>
      </c>
      <c r="B6181" t="inlineStr">
        <is>
          <t>FX V</t>
        </is>
      </c>
      <c r="C6181" t="inlineStr">
        <is>
          <t>FX V</t>
        </is>
      </c>
      <c r="D6181" t="inlineStr">
        <is>
          <t>SIM</t>
        </is>
      </c>
    </row>
    <row r="6182">
      <c r="A6182" t="inlineStr">
        <is>
          <t>TECIDO_22339</t>
        </is>
      </c>
      <c r="B6182" t="inlineStr">
        <is>
          <t>FX KNIT</t>
        </is>
      </c>
      <c r="C6182" t="inlineStr">
        <is>
          <t>FX KNIT</t>
        </is>
      </c>
      <c r="D6182" t="inlineStr">
        <is>
          <t>SIM</t>
        </is>
      </c>
    </row>
    <row r="6183">
      <c r="A6183" t="inlineStr">
        <is>
          <t>TECIDO_22339</t>
        </is>
      </c>
      <c r="B6183" t="inlineStr">
        <is>
          <t>CR VQ</t>
        </is>
      </c>
      <c r="C6183" t="inlineStr">
        <is>
          <t>CR VQ</t>
        </is>
      </c>
      <c r="D6183" t="inlineStr">
        <is>
          <t>SIM</t>
        </is>
      </c>
    </row>
    <row r="6184">
      <c r="A6184" t="inlineStr">
        <is>
          <t>TECIDO_22339</t>
        </is>
      </c>
      <c r="B6184" t="inlineStr">
        <is>
          <t>CR FZ</t>
        </is>
      </c>
      <c r="C6184" t="inlineStr">
        <is>
          <t>CR FZ</t>
        </is>
      </c>
      <c r="D6184" t="inlineStr">
        <is>
          <t>SIM</t>
        </is>
      </c>
    </row>
    <row r="6185">
      <c r="A6185" t="inlineStr">
        <is>
          <t>TECIDO_22339</t>
        </is>
      </c>
      <c r="B6185" t="inlineStr">
        <is>
          <t>COURO FORN.</t>
        </is>
      </c>
      <c r="C6185" t="inlineStr">
        <is>
          <t>COURO FORN.</t>
        </is>
      </c>
      <c r="D6185" t="inlineStr">
        <is>
          <t>SIM</t>
        </is>
      </c>
    </row>
    <row r="6186">
      <c r="A6186" t="inlineStr">
        <is>
          <t>DIMENSAO_22340</t>
        </is>
      </c>
      <c r="B6186" t="inlineStr">
        <is>
          <t>1,35X1,02X0,84</t>
        </is>
      </c>
      <c r="C6186" t="inlineStr">
        <is>
          <t>1,35X1,02X0,84</t>
        </is>
      </c>
      <c r="D6186" t="inlineStr">
        <is>
          <t>SIM</t>
        </is>
      </c>
    </row>
    <row r="6187">
      <c r="A6187" t="inlineStr">
        <is>
          <t>DIMENSAO_22340</t>
        </is>
      </c>
      <c r="B6187" t="inlineStr">
        <is>
          <t>1,45X1,02X0,84</t>
        </is>
      </c>
      <c r="C6187" t="inlineStr">
        <is>
          <t>1,45X1,02X0,84</t>
        </is>
      </c>
      <c r="D6187" t="inlineStr">
        <is>
          <t>SIM</t>
        </is>
      </c>
    </row>
    <row r="6188">
      <c r="A6188" t="inlineStr">
        <is>
          <t>DIMENSAO_22340</t>
        </is>
      </c>
      <c r="B6188" t="inlineStr">
        <is>
          <t>1,85X1,02X0,84</t>
        </is>
      </c>
      <c r="C6188" t="inlineStr">
        <is>
          <t>1,85X1,02X0,84</t>
        </is>
      </c>
      <c r="D6188" t="inlineStr">
        <is>
          <t>SIM</t>
        </is>
      </c>
    </row>
    <row r="6189">
      <c r="A6189" t="inlineStr">
        <is>
          <t>DIMENSAO_22340</t>
        </is>
      </c>
      <c r="B6189" t="inlineStr">
        <is>
          <t>2,05X1,02X0,84</t>
        </is>
      </c>
      <c r="C6189" t="inlineStr">
        <is>
          <t>2,05X1,02X0,84</t>
        </is>
      </c>
      <c r="D6189" t="inlineStr">
        <is>
          <t>SIM</t>
        </is>
      </c>
    </row>
    <row r="6190">
      <c r="A6190" t="inlineStr">
        <is>
          <t>DIMENSAO_22340</t>
        </is>
      </c>
      <c r="B6190" t="inlineStr">
        <is>
          <t>2,25X1,02X0,84</t>
        </is>
      </c>
      <c r="C6190" t="inlineStr">
        <is>
          <t>2,25X1,02X0,84</t>
        </is>
      </c>
      <c r="D6190" t="inlineStr">
        <is>
          <t>SIM</t>
        </is>
      </c>
    </row>
    <row r="6191">
      <c r="A6191" t="inlineStr">
        <is>
          <t>DIMENSAO_22340</t>
        </is>
      </c>
      <c r="B6191" t="inlineStr">
        <is>
          <t>2,45X1,02X0,84</t>
        </is>
      </c>
      <c r="C6191" t="inlineStr">
        <is>
          <t>2,45X1,02X0,84</t>
        </is>
      </c>
      <c r="D6191" t="inlineStr">
        <is>
          <t>SIM</t>
        </is>
      </c>
    </row>
    <row r="6192">
      <c r="A6192" t="inlineStr">
        <is>
          <t>DIMENSAO_22340</t>
        </is>
      </c>
      <c r="B6192" t="inlineStr">
        <is>
          <t>2,65X1,02X0,84</t>
        </is>
      </c>
      <c r="C6192" t="inlineStr">
        <is>
          <t>2,65X1,02X0,84</t>
        </is>
      </c>
      <c r="D6192" t="inlineStr">
        <is>
          <t>SIM</t>
        </is>
      </c>
    </row>
    <row r="6193">
      <c r="A6193" t="inlineStr">
        <is>
          <t>DIMENSAO_22340</t>
        </is>
      </c>
      <c r="B6193" t="inlineStr">
        <is>
          <t>2,95X1,02X0,84</t>
        </is>
      </c>
      <c r="C6193" t="inlineStr">
        <is>
          <t>2,95X1,02X0,84</t>
        </is>
      </c>
      <c r="D6193" t="inlineStr">
        <is>
          <t>SIM</t>
        </is>
      </c>
    </row>
    <row r="6194">
      <c r="A6194" t="inlineStr">
        <is>
          <t>DIMENSAO_22340</t>
        </is>
      </c>
      <c r="B6194" t="inlineStr">
        <is>
          <t>3,25X1,02X0,84</t>
        </is>
      </c>
      <c r="C6194" t="inlineStr">
        <is>
          <t>3,25X1,02X0,84</t>
        </is>
      </c>
      <c r="D6194" t="inlineStr">
        <is>
          <t>SIM</t>
        </is>
      </c>
    </row>
    <row r="6195">
      <c r="A6195" t="inlineStr">
        <is>
          <t>DIMENSAO_22340</t>
        </is>
      </c>
      <c r="B6195" t="inlineStr">
        <is>
          <t>1,05X1,02X0,84</t>
        </is>
      </c>
      <c r="C6195" t="inlineStr">
        <is>
          <t>1,05X1,02X0,84</t>
        </is>
      </c>
      <c r="D6195" t="inlineStr">
        <is>
          <t>SIM</t>
        </is>
      </c>
    </row>
    <row r="6196">
      <c r="A6196" t="inlineStr">
        <is>
          <t>DIMENSAO_22340</t>
        </is>
      </c>
      <c r="B6196" t="inlineStr">
        <is>
          <t>1,15X1,02X0,84</t>
        </is>
      </c>
      <c r="C6196" t="inlineStr">
        <is>
          <t>1,15X1,02X0,84</t>
        </is>
      </c>
      <c r="D6196" t="inlineStr">
        <is>
          <t>SIM</t>
        </is>
      </c>
    </row>
    <row r="6197">
      <c r="A6197" t="inlineStr">
        <is>
          <t>DIMENSAO_22340</t>
        </is>
      </c>
      <c r="B6197" t="inlineStr">
        <is>
          <t>1,25X1,02X0,84</t>
        </is>
      </c>
      <c r="C6197" t="inlineStr">
        <is>
          <t>1,25X1,02X0,84</t>
        </is>
      </c>
      <c r="D6197" t="inlineStr">
        <is>
          <t>SIM</t>
        </is>
      </c>
    </row>
    <row r="6198">
      <c r="A6198" t="inlineStr">
        <is>
          <t>TECIDO_22340</t>
        </is>
      </c>
      <c r="B6198" t="inlineStr">
        <is>
          <t>FORNECIDO</t>
        </is>
      </c>
      <c r="C6198" t="inlineStr">
        <is>
          <t>FORNECIDO</t>
        </is>
      </c>
      <c r="D6198" t="inlineStr">
        <is>
          <t>SIM</t>
        </is>
      </c>
    </row>
    <row r="6199">
      <c r="A6199" t="inlineStr">
        <is>
          <t>TECIDO_22340</t>
        </is>
      </c>
      <c r="B6199" t="inlineStr">
        <is>
          <t>FX A</t>
        </is>
      </c>
      <c r="C6199" t="inlineStr">
        <is>
          <t>FX A</t>
        </is>
      </c>
      <c r="D6199" t="inlineStr">
        <is>
          <t>SIM</t>
        </is>
      </c>
    </row>
    <row r="6200">
      <c r="A6200" t="inlineStr">
        <is>
          <t>TECIDO_22340</t>
        </is>
      </c>
      <c r="B6200" t="inlineStr">
        <is>
          <t>FX B</t>
        </is>
      </c>
      <c r="C6200" t="inlineStr">
        <is>
          <t>FX B</t>
        </is>
      </c>
      <c r="D6200" t="inlineStr">
        <is>
          <t>SIM</t>
        </is>
      </c>
    </row>
    <row r="6201">
      <c r="A6201" t="inlineStr">
        <is>
          <t>TECIDO_22340</t>
        </is>
      </c>
      <c r="B6201" t="inlineStr">
        <is>
          <t>FX C</t>
        </is>
      </c>
      <c r="C6201" t="inlineStr">
        <is>
          <t>FX C</t>
        </is>
      </c>
      <c r="D6201" t="inlineStr">
        <is>
          <t>SIM</t>
        </is>
      </c>
    </row>
    <row r="6202">
      <c r="A6202" t="inlineStr">
        <is>
          <t>TECIDO_22340</t>
        </is>
      </c>
      <c r="B6202" t="inlineStr">
        <is>
          <t>FX D</t>
        </is>
      </c>
      <c r="C6202" t="inlineStr">
        <is>
          <t>FX D</t>
        </is>
      </c>
      <c r="D6202" t="inlineStr">
        <is>
          <t>SIM</t>
        </is>
      </c>
    </row>
    <row r="6203">
      <c r="A6203" t="inlineStr">
        <is>
          <t>TECIDO_22340</t>
        </is>
      </c>
      <c r="B6203" t="inlineStr">
        <is>
          <t>FX E</t>
        </is>
      </c>
      <c r="C6203" t="inlineStr">
        <is>
          <t>FX E</t>
        </is>
      </c>
      <c r="D6203" t="inlineStr">
        <is>
          <t>SIM</t>
        </is>
      </c>
    </row>
    <row r="6204">
      <c r="A6204" t="inlineStr">
        <is>
          <t>TECIDO_22340</t>
        </is>
      </c>
      <c r="B6204" t="inlineStr">
        <is>
          <t>FX F</t>
        </is>
      </c>
      <c r="C6204" t="inlineStr">
        <is>
          <t>FX F</t>
        </is>
      </c>
      <c r="D6204" t="inlineStr">
        <is>
          <t>SIM</t>
        </is>
      </c>
    </row>
    <row r="6205">
      <c r="A6205" t="inlineStr">
        <is>
          <t>TECIDO_22340</t>
        </is>
      </c>
      <c r="B6205" t="inlineStr">
        <is>
          <t>FX G</t>
        </is>
      </c>
      <c r="C6205" t="inlineStr">
        <is>
          <t>FX G</t>
        </is>
      </c>
      <c r="D6205" t="inlineStr">
        <is>
          <t>SIM</t>
        </is>
      </c>
    </row>
    <row r="6206">
      <c r="A6206" t="inlineStr">
        <is>
          <t>TECIDO_22340</t>
        </is>
      </c>
      <c r="B6206" t="inlineStr">
        <is>
          <t>FX H</t>
        </is>
      </c>
      <c r="C6206" t="inlineStr">
        <is>
          <t>FX H</t>
        </is>
      </c>
      <c r="D6206" t="inlineStr">
        <is>
          <t>SIM</t>
        </is>
      </c>
    </row>
    <row r="6207">
      <c r="A6207" t="inlineStr">
        <is>
          <t>TECIDO_22340</t>
        </is>
      </c>
      <c r="B6207" t="inlineStr">
        <is>
          <t>FX I</t>
        </is>
      </c>
      <c r="C6207" t="inlineStr">
        <is>
          <t>FX I</t>
        </is>
      </c>
      <c r="D6207" t="inlineStr">
        <is>
          <t>SIM</t>
        </is>
      </c>
    </row>
    <row r="6208">
      <c r="A6208" t="inlineStr">
        <is>
          <t>TECIDO_22340</t>
        </is>
      </c>
      <c r="B6208" t="inlineStr">
        <is>
          <t>FX J/N</t>
        </is>
      </c>
      <c r="C6208" t="inlineStr">
        <is>
          <t>FX J/N</t>
        </is>
      </c>
      <c r="D6208" t="inlineStr">
        <is>
          <t>SIM</t>
        </is>
      </c>
    </row>
    <row r="6209">
      <c r="A6209" t="inlineStr">
        <is>
          <t>TECIDO_22340</t>
        </is>
      </c>
      <c r="B6209" t="inlineStr">
        <is>
          <t>FX R</t>
        </is>
      </c>
      <c r="C6209" t="inlineStr">
        <is>
          <t>FX R</t>
        </is>
      </c>
      <c r="D6209" t="inlineStr">
        <is>
          <t>SIM</t>
        </is>
      </c>
    </row>
    <row r="6210">
      <c r="A6210" t="inlineStr">
        <is>
          <t>TECIDO_22340</t>
        </is>
      </c>
      <c r="B6210" t="inlineStr">
        <is>
          <t>FX V</t>
        </is>
      </c>
      <c r="C6210" t="inlineStr">
        <is>
          <t>FX V</t>
        </is>
      </c>
      <c r="D6210" t="inlineStr">
        <is>
          <t>SIM</t>
        </is>
      </c>
    </row>
    <row r="6211">
      <c r="A6211" t="inlineStr">
        <is>
          <t>TECIDO_22340</t>
        </is>
      </c>
      <c r="B6211" t="inlineStr">
        <is>
          <t>FX KNIT</t>
        </is>
      </c>
      <c r="C6211" t="inlineStr">
        <is>
          <t>FX KNIT</t>
        </is>
      </c>
      <c r="D6211" t="inlineStr">
        <is>
          <t>SIM</t>
        </is>
      </c>
    </row>
    <row r="6212">
      <c r="A6212" t="inlineStr">
        <is>
          <t>TECIDO_22340</t>
        </is>
      </c>
      <c r="B6212" t="inlineStr">
        <is>
          <t>CR VQ</t>
        </is>
      </c>
      <c r="C6212" t="inlineStr">
        <is>
          <t>CR VQ</t>
        </is>
      </c>
      <c r="D6212" t="inlineStr">
        <is>
          <t>SIM</t>
        </is>
      </c>
    </row>
    <row r="6213">
      <c r="A6213" t="inlineStr">
        <is>
          <t>TECIDO_22340</t>
        </is>
      </c>
      <c r="B6213" t="inlineStr">
        <is>
          <t>CR FZ</t>
        </is>
      </c>
      <c r="C6213" t="inlineStr">
        <is>
          <t>CR FZ</t>
        </is>
      </c>
      <c r="D6213" t="inlineStr">
        <is>
          <t>SIM</t>
        </is>
      </c>
    </row>
    <row r="6214">
      <c r="A6214" t="inlineStr">
        <is>
          <t>TECIDO_22340</t>
        </is>
      </c>
      <c r="B6214" t="inlineStr">
        <is>
          <t>COURO FORN.</t>
        </is>
      </c>
      <c r="C6214" t="inlineStr">
        <is>
          <t>COURO FORN.</t>
        </is>
      </c>
      <c r="D6214" t="inlineStr">
        <is>
          <t>SIM</t>
        </is>
      </c>
    </row>
    <row r="6215">
      <c r="A6215" t="inlineStr">
        <is>
          <t>DIMENSAO_22341</t>
        </is>
      </c>
      <c r="B6215" t="inlineStr">
        <is>
          <t>2,10X1,02X0,84</t>
        </is>
      </c>
      <c r="C6215" t="inlineStr">
        <is>
          <t>2,10X1,02X0,84</t>
        </is>
      </c>
      <c r="D6215" t="inlineStr">
        <is>
          <t>SIM</t>
        </is>
      </c>
    </row>
    <row r="6216">
      <c r="A6216" t="inlineStr">
        <is>
          <t>DIMENSAO_22341</t>
        </is>
      </c>
      <c r="B6216" t="inlineStr">
        <is>
          <t>2,30X1,02X0,84</t>
        </is>
      </c>
      <c r="C6216" t="inlineStr">
        <is>
          <t>2,30X1,02X0,84</t>
        </is>
      </c>
      <c r="D6216" t="inlineStr">
        <is>
          <t>SIM</t>
        </is>
      </c>
    </row>
    <row r="6217">
      <c r="A6217" t="inlineStr">
        <is>
          <t>DIMENSAO_22341</t>
        </is>
      </c>
      <c r="B6217" t="inlineStr">
        <is>
          <t>2,50X1,02X0,84</t>
        </is>
      </c>
      <c r="C6217" t="inlineStr">
        <is>
          <t>2,50X1,02X0,84</t>
        </is>
      </c>
      <c r="D6217" t="inlineStr">
        <is>
          <t>SIM</t>
        </is>
      </c>
    </row>
    <row r="6218">
      <c r="A6218" t="inlineStr">
        <is>
          <t>DIMENSAO_22341</t>
        </is>
      </c>
      <c r="B6218" t="inlineStr">
        <is>
          <t>2,70X1,02X0,84</t>
        </is>
      </c>
      <c r="C6218" t="inlineStr">
        <is>
          <t>2,70X1,02X0,84</t>
        </is>
      </c>
      <c r="D6218" t="inlineStr">
        <is>
          <t>SIM</t>
        </is>
      </c>
    </row>
    <row r="6219">
      <c r="A6219" t="inlineStr">
        <is>
          <t>DIMENSAO_22341</t>
        </is>
      </c>
      <c r="B6219" t="inlineStr">
        <is>
          <t>2,90X1,02X0,84</t>
        </is>
      </c>
      <c r="C6219" t="inlineStr">
        <is>
          <t>2,90X1,02X0,84</t>
        </is>
      </c>
      <c r="D6219" t="inlineStr">
        <is>
          <t>SIM</t>
        </is>
      </c>
    </row>
    <row r="6220">
      <c r="A6220" t="inlineStr">
        <is>
          <t>DIMENSAO_22341</t>
        </is>
      </c>
      <c r="B6220" t="inlineStr">
        <is>
          <t>3,20X1,02X0,84</t>
        </is>
      </c>
      <c r="C6220" t="inlineStr">
        <is>
          <t>3,20X1,02X0,84</t>
        </is>
      </c>
      <c r="D6220" t="inlineStr">
        <is>
          <t>SIM</t>
        </is>
      </c>
    </row>
    <row r="6221">
      <c r="A6221" t="inlineStr">
        <is>
          <t>DIMENSAO_22341</t>
        </is>
      </c>
      <c r="B6221" t="inlineStr">
        <is>
          <t>3,50X1,02X0,84</t>
        </is>
      </c>
      <c r="C6221" t="inlineStr">
        <is>
          <t>3,50X1,02X0,84</t>
        </is>
      </c>
      <c r="D6221" t="inlineStr">
        <is>
          <t>SIM</t>
        </is>
      </c>
    </row>
    <row r="6222">
      <c r="A6222" t="inlineStr">
        <is>
          <t>TECIDO_22341</t>
        </is>
      </c>
      <c r="B6222" t="inlineStr">
        <is>
          <t>FORNECIDO</t>
        </is>
      </c>
      <c r="C6222" t="inlineStr">
        <is>
          <t>FORNECIDO</t>
        </is>
      </c>
      <c r="D6222" t="inlineStr">
        <is>
          <t>SIM</t>
        </is>
      </c>
    </row>
    <row r="6223">
      <c r="A6223" t="inlineStr">
        <is>
          <t>TECIDO_22341</t>
        </is>
      </c>
      <c r="B6223" t="inlineStr">
        <is>
          <t>FX A</t>
        </is>
      </c>
      <c r="C6223" t="inlineStr">
        <is>
          <t>FX A</t>
        </is>
      </c>
      <c r="D6223" t="inlineStr">
        <is>
          <t>SIM</t>
        </is>
      </c>
    </row>
    <row r="6224">
      <c r="A6224" t="inlineStr">
        <is>
          <t>TECIDO_22341</t>
        </is>
      </c>
      <c r="B6224" t="inlineStr">
        <is>
          <t>FX B</t>
        </is>
      </c>
      <c r="C6224" t="inlineStr">
        <is>
          <t>FX B</t>
        </is>
      </c>
      <c r="D6224" t="inlineStr">
        <is>
          <t>SIM</t>
        </is>
      </c>
    </row>
    <row r="6225">
      <c r="A6225" t="inlineStr">
        <is>
          <t>TECIDO_22341</t>
        </is>
      </c>
      <c r="B6225" t="inlineStr">
        <is>
          <t>FX C</t>
        </is>
      </c>
      <c r="C6225" t="inlineStr">
        <is>
          <t>FX C</t>
        </is>
      </c>
      <c r="D6225" t="inlineStr">
        <is>
          <t>SIM</t>
        </is>
      </c>
    </row>
    <row r="6226">
      <c r="A6226" t="inlineStr">
        <is>
          <t>TECIDO_22341</t>
        </is>
      </c>
      <c r="B6226" t="inlineStr">
        <is>
          <t>FX D</t>
        </is>
      </c>
      <c r="C6226" t="inlineStr">
        <is>
          <t>FX D</t>
        </is>
      </c>
      <c r="D6226" t="inlineStr">
        <is>
          <t>SIM</t>
        </is>
      </c>
    </row>
    <row r="6227">
      <c r="A6227" t="inlineStr">
        <is>
          <t>TECIDO_22341</t>
        </is>
      </c>
      <c r="B6227" t="inlineStr">
        <is>
          <t>FX E</t>
        </is>
      </c>
      <c r="C6227" t="inlineStr">
        <is>
          <t>FX E</t>
        </is>
      </c>
      <c r="D6227" t="inlineStr">
        <is>
          <t>SIM</t>
        </is>
      </c>
    </row>
    <row r="6228">
      <c r="A6228" t="inlineStr">
        <is>
          <t>TECIDO_22341</t>
        </is>
      </c>
      <c r="B6228" t="inlineStr">
        <is>
          <t>FX F</t>
        </is>
      </c>
      <c r="C6228" t="inlineStr">
        <is>
          <t>FX F</t>
        </is>
      </c>
      <c r="D6228" t="inlineStr">
        <is>
          <t>SIM</t>
        </is>
      </c>
    </row>
    <row r="6229">
      <c r="A6229" t="inlineStr">
        <is>
          <t>TECIDO_22341</t>
        </is>
      </c>
      <c r="B6229" t="inlineStr">
        <is>
          <t>FX G</t>
        </is>
      </c>
      <c r="C6229" t="inlineStr">
        <is>
          <t>FX G</t>
        </is>
      </c>
      <c r="D6229" t="inlineStr">
        <is>
          <t>SIM</t>
        </is>
      </c>
    </row>
    <row r="6230">
      <c r="A6230" t="inlineStr">
        <is>
          <t>TECIDO_22341</t>
        </is>
      </c>
      <c r="B6230" t="inlineStr">
        <is>
          <t>FX H</t>
        </is>
      </c>
      <c r="C6230" t="inlineStr">
        <is>
          <t>FX H</t>
        </is>
      </c>
      <c r="D6230" t="inlineStr">
        <is>
          <t>SIM</t>
        </is>
      </c>
    </row>
    <row r="6231">
      <c r="A6231" t="inlineStr">
        <is>
          <t>TECIDO_22341</t>
        </is>
      </c>
      <c r="B6231" t="inlineStr">
        <is>
          <t>FX I</t>
        </is>
      </c>
      <c r="C6231" t="inlineStr">
        <is>
          <t>FX I</t>
        </is>
      </c>
      <c r="D6231" t="inlineStr">
        <is>
          <t>SIM</t>
        </is>
      </c>
    </row>
    <row r="6232">
      <c r="A6232" t="inlineStr">
        <is>
          <t>TECIDO_22341</t>
        </is>
      </c>
      <c r="B6232" t="inlineStr">
        <is>
          <t>FX J/N</t>
        </is>
      </c>
      <c r="C6232" t="inlineStr">
        <is>
          <t>FX J/N</t>
        </is>
      </c>
      <c r="D6232" t="inlineStr">
        <is>
          <t>SIM</t>
        </is>
      </c>
    </row>
    <row r="6233">
      <c r="A6233" t="inlineStr">
        <is>
          <t>TECIDO_22341</t>
        </is>
      </c>
      <c r="B6233" t="inlineStr">
        <is>
          <t>FX R</t>
        </is>
      </c>
      <c r="C6233" t="inlineStr">
        <is>
          <t>FX R</t>
        </is>
      </c>
      <c r="D6233" t="inlineStr">
        <is>
          <t>SIM</t>
        </is>
      </c>
    </row>
    <row r="6234">
      <c r="A6234" t="inlineStr">
        <is>
          <t>TECIDO_22341</t>
        </is>
      </c>
      <c r="B6234" t="inlineStr">
        <is>
          <t>FX V</t>
        </is>
      </c>
      <c r="C6234" t="inlineStr">
        <is>
          <t>FX V</t>
        </is>
      </c>
      <c r="D6234" t="inlineStr">
        <is>
          <t>SIM</t>
        </is>
      </c>
    </row>
    <row r="6235">
      <c r="A6235" t="inlineStr">
        <is>
          <t>TECIDO_22341</t>
        </is>
      </c>
      <c r="B6235" t="inlineStr">
        <is>
          <t>FX KNIT</t>
        </is>
      </c>
      <c r="C6235" t="inlineStr">
        <is>
          <t>FX KNIT</t>
        </is>
      </c>
      <c r="D6235" t="inlineStr">
        <is>
          <t>SIM</t>
        </is>
      </c>
    </row>
    <row r="6236">
      <c r="A6236" t="inlineStr">
        <is>
          <t>TECIDO_22341</t>
        </is>
      </c>
      <c r="B6236" t="inlineStr">
        <is>
          <t>CR VQ</t>
        </is>
      </c>
      <c r="C6236" t="inlineStr">
        <is>
          <t>CR VQ</t>
        </is>
      </c>
      <c r="D6236" t="inlineStr">
        <is>
          <t>SIM</t>
        </is>
      </c>
    </row>
    <row r="6237">
      <c r="A6237" t="inlineStr">
        <is>
          <t>TECIDO_22341</t>
        </is>
      </c>
      <c r="B6237" t="inlineStr">
        <is>
          <t>CR FZ</t>
        </is>
      </c>
      <c r="C6237" t="inlineStr">
        <is>
          <t>CR FZ</t>
        </is>
      </c>
      <c r="D6237" t="inlineStr">
        <is>
          <t>SIM</t>
        </is>
      </c>
    </row>
    <row r="6238">
      <c r="A6238" t="inlineStr">
        <is>
          <t>TECIDO_22341</t>
        </is>
      </c>
      <c r="B6238" t="inlineStr">
        <is>
          <t>COURO FORN.</t>
        </is>
      </c>
      <c r="C6238" t="inlineStr">
        <is>
          <t>COURO FORN.</t>
        </is>
      </c>
      <c r="D6238" t="inlineStr">
        <is>
          <t>SIM</t>
        </is>
      </c>
    </row>
    <row r="6239">
      <c r="A6239" t="inlineStr">
        <is>
          <t>DIMENSAO_22342</t>
        </is>
      </c>
      <c r="B6239" t="inlineStr">
        <is>
          <t>1,00X1,60X0,84</t>
        </is>
      </c>
      <c r="C6239" t="inlineStr">
        <is>
          <t>1,00X1,60X0,84</t>
        </is>
      </c>
      <c r="D6239" t="inlineStr">
        <is>
          <t>SIM</t>
        </is>
      </c>
    </row>
    <row r="6240">
      <c r="A6240" t="inlineStr">
        <is>
          <t>DIMENSAO_22342</t>
        </is>
      </c>
      <c r="B6240" t="inlineStr">
        <is>
          <t>1,10X1,60X0,84</t>
        </is>
      </c>
      <c r="C6240" t="inlineStr">
        <is>
          <t>1,10X1,60X0,84</t>
        </is>
      </c>
      <c r="D6240" t="inlineStr">
        <is>
          <t>SIM</t>
        </is>
      </c>
    </row>
    <row r="6241">
      <c r="A6241" t="inlineStr">
        <is>
          <t>DIMENSAO_22342</t>
        </is>
      </c>
      <c r="B6241" t="inlineStr">
        <is>
          <t>1,20X1,60X0,84</t>
        </is>
      </c>
      <c r="C6241" t="inlineStr">
        <is>
          <t>1,20X1,60X0,84</t>
        </is>
      </c>
      <c r="D6241" t="inlineStr">
        <is>
          <t>SIM</t>
        </is>
      </c>
    </row>
    <row r="6242">
      <c r="A6242" t="inlineStr">
        <is>
          <t>TECIDO_22342</t>
        </is>
      </c>
      <c r="B6242" t="inlineStr">
        <is>
          <t>FORNECIDO</t>
        </is>
      </c>
      <c r="C6242" t="inlineStr">
        <is>
          <t>FORNECIDO</t>
        </is>
      </c>
      <c r="D6242" t="inlineStr">
        <is>
          <t>SIM</t>
        </is>
      </c>
    </row>
    <row r="6243">
      <c r="A6243" t="inlineStr">
        <is>
          <t>TECIDO_22342</t>
        </is>
      </c>
      <c r="B6243" t="inlineStr">
        <is>
          <t>FX A</t>
        </is>
      </c>
      <c r="C6243" t="inlineStr">
        <is>
          <t>FX A</t>
        </is>
      </c>
      <c r="D6243" t="inlineStr">
        <is>
          <t>SIM</t>
        </is>
      </c>
    </row>
    <row r="6244">
      <c r="A6244" t="inlineStr">
        <is>
          <t>TECIDO_22342</t>
        </is>
      </c>
      <c r="B6244" t="inlineStr">
        <is>
          <t>FX B</t>
        </is>
      </c>
      <c r="C6244" t="inlineStr">
        <is>
          <t>FX B</t>
        </is>
      </c>
      <c r="D6244" t="inlineStr">
        <is>
          <t>SIM</t>
        </is>
      </c>
    </row>
    <row r="6245">
      <c r="A6245" t="inlineStr">
        <is>
          <t>TECIDO_22342</t>
        </is>
      </c>
      <c r="B6245" t="inlineStr">
        <is>
          <t>FX C</t>
        </is>
      </c>
      <c r="C6245" t="inlineStr">
        <is>
          <t>FX C</t>
        </is>
      </c>
      <c r="D6245" t="inlineStr">
        <is>
          <t>SIM</t>
        </is>
      </c>
    </row>
    <row r="6246">
      <c r="A6246" t="inlineStr">
        <is>
          <t>TECIDO_22342</t>
        </is>
      </c>
      <c r="B6246" t="inlineStr">
        <is>
          <t>FX D</t>
        </is>
      </c>
      <c r="C6246" t="inlineStr">
        <is>
          <t>FX D</t>
        </is>
      </c>
      <c r="D6246" t="inlineStr">
        <is>
          <t>SIM</t>
        </is>
      </c>
    </row>
    <row r="6247">
      <c r="A6247" t="inlineStr">
        <is>
          <t>TECIDO_22342</t>
        </is>
      </c>
      <c r="B6247" t="inlineStr">
        <is>
          <t>FX E</t>
        </is>
      </c>
      <c r="C6247" t="inlineStr">
        <is>
          <t>FX E</t>
        </is>
      </c>
      <c r="D6247" t="inlineStr">
        <is>
          <t>SIM</t>
        </is>
      </c>
    </row>
    <row r="6248">
      <c r="A6248" t="inlineStr">
        <is>
          <t>TECIDO_22342</t>
        </is>
      </c>
      <c r="B6248" t="inlineStr">
        <is>
          <t>FX F</t>
        </is>
      </c>
      <c r="C6248" t="inlineStr">
        <is>
          <t>FX F</t>
        </is>
      </c>
      <c r="D6248" t="inlineStr">
        <is>
          <t>SIM</t>
        </is>
      </c>
    </row>
    <row r="6249">
      <c r="A6249" t="inlineStr">
        <is>
          <t>TECIDO_22342</t>
        </is>
      </c>
      <c r="B6249" t="inlineStr">
        <is>
          <t>FX G</t>
        </is>
      </c>
      <c r="C6249" t="inlineStr">
        <is>
          <t>FX G</t>
        </is>
      </c>
      <c r="D6249" t="inlineStr">
        <is>
          <t>SIM</t>
        </is>
      </c>
    </row>
    <row r="6250">
      <c r="A6250" t="inlineStr">
        <is>
          <t>TECIDO_22342</t>
        </is>
      </c>
      <c r="B6250" t="inlineStr">
        <is>
          <t>FX H</t>
        </is>
      </c>
      <c r="C6250" t="inlineStr">
        <is>
          <t>FX H</t>
        </is>
      </c>
      <c r="D6250" t="inlineStr">
        <is>
          <t>SIM</t>
        </is>
      </c>
    </row>
    <row r="6251">
      <c r="A6251" t="inlineStr">
        <is>
          <t>TECIDO_22342</t>
        </is>
      </c>
      <c r="B6251" t="inlineStr">
        <is>
          <t>FX I</t>
        </is>
      </c>
      <c r="C6251" t="inlineStr">
        <is>
          <t>FX I</t>
        </is>
      </c>
      <c r="D6251" t="inlineStr">
        <is>
          <t>SIM</t>
        </is>
      </c>
    </row>
    <row r="6252">
      <c r="A6252" t="inlineStr">
        <is>
          <t>TECIDO_22342</t>
        </is>
      </c>
      <c r="B6252" t="inlineStr">
        <is>
          <t>FX J/N</t>
        </is>
      </c>
      <c r="C6252" t="inlineStr">
        <is>
          <t>FX J/N</t>
        </is>
      </c>
      <c r="D6252" t="inlineStr">
        <is>
          <t>SIM</t>
        </is>
      </c>
    </row>
    <row r="6253">
      <c r="A6253" t="inlineStr">
        <is>
          <t>TECIDO_22342</t>
        </is>
      </c>
      <c r="B6253" t="inlineStr">
        <is>
          <t>FX R</t>
        </is>
      </c>
      <c r="C6253" t="inlineStr">
        <is>
          <t>FX R</t>
        </is>
      </c>
      <c r="D6253" t="inlineStr">
        <is>
          <t>SIM</t>
        </is>
      </c>
    </row>
    <row r="6254">
      <c r="A6254" t="inlineStr">
        <is>
          <t>TECIDO_22342</t>
        </is>
      </c>
      <c r="B6254" t="inlineStr">
        <is>
          <t>FX V</t>
        </is>
      </c>
      <c r="C6254" t="inlineStr">
        <is>
          <t>FX V</t>
        </is>
      </c>
      <c r="D6254" t="inlineStr">
        <is>
          <t>SIM</t>
        </is>
      </c>
    </row>
    <row r="6255">
      <c r="A6255" t="inlineStr">
        <is>
          <t>TECIDO_22342</t>
        </is>
      </c>
      <c r="B6255" t="inlineStr">
        <is>
          <t>FX KNIT</t>
        </is>
      </c>
      <c r="C6255" t="inlineStr">
        <is>
          <t>FX KNIT</t>
        </is>
      </c>
      <c r="D6255" t="inlineStr">
        <is>
          <t>SIM</t>
        </is>
      </c>
    </row>
    <row r="6256">
      <c r="A6256" t="inlineStr">
        <is>
          <t>TECIDO_22342</t>
        </is>
      </c>
      <c r="B6256" t="inlineStr">
        <is>
          <t>CR VQ</t>
        </is>
      </c>
      <c r="C6256" t="inlineStr">
        <is>
          <t>CR VQ</t>
        </is>
      </c>
      <c r="D6256" t="inlineStr">
        <is>
          <t>SIM</t>
        </is>
      </c>
    </row>
    <row r="6257">
      <c r="A6257" t="inlineStr">
        <is>
          <t>TECIDO_22342</t>
        </is>
      </c>
      <c r="B6257" t="inlineStr">
        <is>
          <t>CR FZ</t>
        </is>
      </c>
      <c r="C6257" t="inlineStr">
        <is>
          <t>CR FZ</t>
        </is>
      </c>
      <c r="D6257" t="inlineStr">
        <is>
          <t>SIM</t>
        </is>
      </c>
    </row>
    <row r="6258">
      <c r="A6258" t="inlineStr">
        <is>
          <t>TECIDO_22342</t>
        </is>
      </c>
      <c r="B6258" t="inlineStr">
        <is>
          <t>COURO FORN.</t>
        </is>
      </c>
      <c r="C6258" t="inlineStr">
        <is>
          <t>COURO FORN.</t>
        </is>
      </c>
      <c r="D6258" t="inlineStr">
        <is>
          <t>SIM</t>
        </is>
      </c>
    </row>
    <row r="6259">
      <c r="A6259" t="inlineStr">
        <is>
          <t>DIMENSAO_22343</t>
        </is>
      </c>
      <c r="B6259" t="inlineStr">
        <is>
          <t>0,80X1,02X0,84</t>
        </is>
      </c>
      <c r="C6259" t="inlineStr">
        <is>
          <t>0,80X1,02X0,84</t>
        </is>
      </c>
      <c r="D6259" t="inlineStr">
        <is>
          <t>SIM</t>
        </is>
      </c>
    </row>
    <row r="6260">
      <c r="A6260" t="inlineStr">
        <is>
          <t>DIMENSAO_22343</t>
        </is>
      </c>
      <c r="B6260" t="inlineStr">
        <is>
          <t>0,90X1,02X0,84</t>
        </is>
      </c>
      <c r="C6260" t="inlineStr">
        <is>
          <t>0,90X1,02X0,84</t>
        </is>
      </c>
      <c r="D6260" t="inlineStr">
        <is>
          <t>SIM</t>
        </is>
      </c>
    </row>
    <row r="6261">
      <c r="A6261" t="inlineStr">
        <is>
          <t>DIMENSAO_22343</t>
        </is>
      </c>
      <c r="B6261" t="inlineStr">
        <is>
          <t>1,00X1,02X0,84</t>
        </is>
      </c>
      <c r="C6261" t="inlineStr">
        <is>
          <t>1,00X1,02X0,84</t>
        </is>
      </c>
      <c r="D6261" t="inlineStr">
        <is>
          <t>SIM</t>
        </is>
      </c>
    </row>
    <row r="6262">
      <c r="A6262" t="inlineStr">
        <is>
          <t>DIMENSAO_22343</t>
        </is>
      </c>
      <c r="B6262" t="inlineStr">
        <is>
          <t>1,10X1,02X0,84</t>
        </is>
      </c>
      <c r="C6262" t="inlineStr">
        <is>
          <t>1,10X1,02X0,84</t>
        </is>
      </c>
      <c r="D6262" t="inlineStr">
        <is>
          <t>SIM</t>
        </is>
      </c>
    </row>
    <row r="6263">
      <c r="A6263" t="inlineStr">
        <is>
          <t>DIMENSAO_22343</t>
        </is>
      </c>
      <c r="B6263" t="inlineStr">
        <is>
          <t>1,20X1,02X0,84</t>
        </is>
      </c>
      <c r="C6263" t="inlineStr">
        <is>
          <t>1,20X1,02X0,84</t>
        </is>
      </c>
      <c r="D6263" t="inlineStr">
        <is>
          <t>SIM</t>
        </is>
      </c>
    </row>
    <row r="6264">
      <c r="A6264" t="inlineStr">
        <is>
          <t>DIMENSAO_22343</t>
        </is>
      </c>
      <c r="B6264" t="inlineStr">
        <is>
          <t>1,60X1,02X0,84</t>
        </is>
      </c>
      <c r="C6264" t="inlineStr">
        <is>
          <t>1,60X1,02X0,84</t>
        </is>
      </c>
      <c r="D6264" t="inlineStr">
        <is>
          <t>SIM</t>
        </is>
      </c>
    </row>
    <row r="6265">
      <c r="A6265" t="inlineStr">
        <is>
          <t>DIMENSAO_22343</t>
        </is>
      </c>
      <c r="B6265" t="inlineStr">
        <is>
          <t>1,80X1,02X0,84</t>
        </is>
      </c>
      <c r="C6265" t="inlineStr">
        <is>
          <t>1,80X1,02X0,84</t>
        </is>
      </c>
      <c r="D6265" t="inlineStr">
        <is>
          <t>SIM</t>
        </is>
      </c>
    </row>
    <row r="6266">
      <c r="A6266" t="inlineStr">
        <is>
          <t>DIMENSAO_22343</t>
        </is>
      </c>
      <c r="B6266" t="inlineStr">
        <is>
          <t>2,00X1,02X0,84</t>
        </is>
      </c>
      <c r="C6266" t="inlineStr">
        <is>
          <t>2,00X1,02X0,84</t>
        </is>
      </c>
      <c r="D6266" t="inlineStr">
        <is>
          <t>SIM</t>
        </is>
      </c>
    </row>
    <row r="6267">
      <c r="A6267" t="inlineStr">
        <is>
          <t>DIMENSAO_22343</t>
        </is>
      </c>
      <c r="B6267" t="inlineStr">
        <is>
          <t>2,20X1,02X0,84</t>
        </is>
      </c>
      <c r="C6267" t="inlineStr">
        <is>
          <t>2,20X1,02X0,84</t>
        </is>
      </c>
      <c r="D6267" t="inlineStr">
        <is>
          <t>SIM</t>
        </is>
      </c>
    </row>
    <row r="6268">
      <c r="A6268" t="inlineStr">
        <is>
          <t>DIMENSAO_22343</t>
        </is>
      </c>
      <c r="B6268" t="inlineStr">
        <is>
          <t>2,40X1,02X0,84</t>
        </is>
      </c>
      <c r="C6268" t="inlineStr">
        <is>
          <t>2,40X1,02X0,84</t>
        </is>
      </c>
      <c r="D6268" t="inlineStr">
        <is>
          <t>SIM</t>
        </is>
      </c>
    </row>
    <row r="6269">
      <c r="A6269" t="inlineStr">
        <is>
          <t>DIMENSAO_22343</t>
        </is>
      </c>
      <c r="B6269" t="inlineStr">
        <is>
          <t>3,00X1,02X0,84</t>
        </is>
      </c>
      <c r="C6269" t="inlineStr">
        <is>
          <t>3,00X1,02X0,84</t>
        </is>
      </c>
      <c r="D6269" t="inlineStr">
        <is>
          <t>SIM</t>
        </is>
      </c>
    </row>
    <row r="6270">
      <c r="A6270" t="inlineStr">
        <is>
          <t>TECIDO_22343</t>
        </is>
      </c>
      <c r="B6270" t="inlineStr">
        <is>
          <t>FORNECIDO</t>
        </is>
      </c>
      <c r="C6270" t="inlineStr">
        <is>
          <t>FORNECIDO</t>
        </is>
      </c>
      <c r="D6270" t="inlineStr">
        <is>
          <t>SIM</t>
        </is>
      </c>
    </row>
    <row r="6271">
      <c r="A6271" t="inlineStr">
        <is>
          <t>TECIDO_22343</t>
        </is>
      </c>
      <c r="B6271" t="inlineStr">
        <is>
          <t>FX A</t>
        </is>
      </c>
      <c r="C6271" t="inlineStr">
        <is>
          <t>FX A</t>
        </is>
      </c>
      <c r="D6271" t="inlineStr">
        <is>
          <t>SIM</t>
        </is>
      </c>
    </row>
    <row r="6272">
      <c r="A6272" t="inlineStr">
        <is>
          <t>TECIDO_22343</t>
        </is>
      </c>
      <c r="B6272" t="inlineStr">
        <is>
          <t>FX B</t>
        </is>
      </c>
      <c r="C6272" t="inlineStr">
        <is>
          <t>FX B</t>
        </is>
      </c>
      <c r="D6272" t="inlineStr">
        <is>
          <t>SIM</t>
        </is>
      </c>
    </row>
    <row r="6273">
      <c r="A6273" t="inlineStr">
        <is>
          <t>TECIDO_22343</t>
        </is>
      </c>
      <c r="B6273" t="inlineStr">
        <is>
          <t>FX C</t>
        </is>
      </c>
      <c r="C6273" t="inlineStr">
        <is>
          <t>FX C</t>
        </is>
      </c>
      <c r="D6273" t="inlineStr">
        <is>
          <t>SIM</t>
        </is>
      </c>
    </row>
    <row r="6274">
      <c r="A6274" t="inlineStr">
        <is>
          <t>TECIDO_22343</t>
        </is>
      </c>
      <c r="B6274" t="inlineStr">
        <is>
          <t>FX D</t>
        </is>
      </c>
      <c r="C6274" t="inlineStr">
        <is>
          <t>FX D</t>
        </is>
      </c>
      <c r="D6274" t="inlineStr">
        <is>
          <t>SIM</t>
        </is>
      </c>
    </row>
    <row r="6275">
      <c r="A6275" t="inlineStr">
        <is>
          <t>TECIDO_22343</t>
        </is>
      </c>
      <c r="B6275" t="inlineStr">
        <is>
          <t>FX E</t>
        </is>
      </c>
      <c r="C6275" t="inlineStr">
        <is>
          <t>FX E</t>
        </is>
      </c>
      <c r="D6275" t="inlineStr">
        <is>
          <t>SIM</t>
        </is>
      </c>
    </row>
    <row r="6276">
      <c r="A6276" t="inlineStr">
        <is>
          <t>TECIDO_22343</t>
        </is>
      </c>
      <c r="B6276" t="inlineStr">
        <is>
          <t>FX F</t>
        </is>
      </c>
      <c r="C6276" t="inlineStr">
        <is>
          <t>FX F</t>
        </is>
      </c>
      <c r="D6276" t="inlineStr">
        <is>
          <t>SIM</t>
        </is>
      </c>
    </row>
    <row r="6277">
      <c r="A6277" t="inlineStr">
        <is>
          <t>TECIDO_22343</t>
        </is>
      </c>
      <c r="B6277" t="inlineStr">
        <is>
          <t>FX G</t>
        </is>
      </c>
      <c r="C6277" t="inlineStr">
        <is>
          <t>FX G</t>
        </is>
      </c>
      <c r="D6277" t="inlineStr">
        <is>
          <t>SIM</t>
        </is>
      </c>
    </row>
    <row r="6278">
      <c r="A6278" t="inlineStr">
        <is>
          <t>TECIDO_22343</t>
        </is>
      </c>
      <c r="B6278" t="inlineStr">
        <is>
          <t>FX H</t>
        </is>
      </c>
      <c r="C6278" t="inlineStr">
        <is>
          <t>FX H</t>
        </is>
      </c>
      <c r="D6278" t="inlineStr">
        <is>
          <t>SIM</t>
        </is>
      </c>
    </row>
    <row r="6279">
      <c r="A6279" t="inlineStr">
        <is>
          <t>TECIDO_22343</t>
        </is>
      </c>
      <c r="B6279" t="inlineStr">
        <is>
          <t>FX I</t>
        </is>
      </c>
      <c r="C6279" t="inlineStr">
        <is>
          <t>FX I</t>
        </is>
      </c>
      <c r="D6279" t="inlineStr">
        <is>
          <t>SIM</t>
        </is>
      </c>
    </row>
    <row r="6280">
      <c r="A6280" t="inlineStr">
        <is>
          <t>TECIDO_22343</t>
        </is>
      </c>
      <c r="B6280" t="inlineStr">
        <is>
          <t>FX J/N</t>
        </is>
      </c>
      <c r="C6280" t="inlineStr">
        <is>
          <t>FX J/N</t>
        </is>
      </c>
      <c r="D6280" t="inlineStr">
        <is>
          <t>SIM</t>
        </is>
      </c>
    </row>
    <row r="6281">
      <c r="A6281" t="inlineStr">
        <is>
          <t>TECIDO_22343</t>
        </is>
      </c>
      <c r="B6281" t="inlineStr">
        <is>
          <t>FX R</t>
        </is>
      </c>
      <c r="C6281" t="inlineStr">
        <is>
          <t>FX R</t>
        </is>
      </c>
      <c r="D6281" t="inlineStr">
        <is>
          <t>SIM</t>
        </is>
      </c>
    </row>
    <row r="6282">
      <c r="A6282" t="inlineStr">
        <is>
          <t>TECIDO_22343</t>
        </is>
      </c>
      <c r="B6282" t="inlineStr">
        <is>
          <t>FX V</t>
        </is>
      </c>
      <c r="C6282" t="inlineStr">
        <is>
          <t>FX V</t>
        </is>
      </c>
      <c r="D6282" t="inlineStr">
        <is>
          <t>SIM</t>
        </is>
      </c>
    </row>
    <row r="6283">
      <c r="A6283" t="inlineStr">
        <is>
          <t>TECIDO_22343</t>
        </is>
      </c>
      <c r="B6283" t="inlineStr">
        <is>
          <t>FX KNIT</t>
        </is>
      </c>
      <c r="C6283" t="inlineStr">
        <is>
          <t>FX KNIT</t>
        </is>
      </c>
      <c r="D6283" t="inlineStr">
        <is>
          <t>SIM</t>
        </is>
      </c>
    </row>
    <row r="6284">
      <c r="A6284" t="inlineStr">
        <is>
          <t>TECIDO_22343</t>
        </is>
      </c>
      <c r="B6284" t="inlineStr">
        <is>
          <t>CR VQ</t>
        </is>
      </c>
      <c r="C6284" t="inlineStr">
        <is>
          <t>CR VQ</t>
        </is>
      </c>
      <c r="D6284" t="inlineStr">
        <is>
          <t>SIM</t>
        </is>
      </c>
    </row>
    <row r="6285">
      <c r="A6285" t="inlineStr">
        <is>
          <t>TECIDO_22343</t>
        </is>
      </c>
      <c r="B6285" t="inlineStr">
        <is>
          <t>CR FZ</t>
        </is>
      </c>
      <c r="C6285" t="inlineStr">
        <is>
          <t>CR FZ</t>
        </is>
      </c>
      <c r="D6285" t="inlineStr">
        <is>
          <t>SIM</t>
        </is>
      </c>
    </row>
    <row r="6286">
      <c r="A6286" t="inlineStr">
        <is>
          <t>TECIDO_22343</t>
        </is>
      </c>
      <c r="B6286" t="inlineStr">
        <is>
          <t>COURO FORN.</t>
        </is>
      </c>
      <c r="C6286" t="inlineStr">
        <is>
          <t>COURO FORN.</t>
        </is>
      </c>
      <c r="D6286" t="inlineStr">
        <is>
          <t>SIM</t>
        </is>
      </c>
    </row>
    <row r="6287">
      <c r="A6287" t="inlineStr">
        <is>
          <t>DIMENSAO_22344</t>
        </is>
      </c>
      <c r="B6287" t="inlineStr">
        <is>
          <t>2,00X0,90X0,82</t>
        </is>
      </c>
      <c r="C6287" t="inlineStr">
        <is>
          <t>2,00X0,90X0,82</t>
        </is>
      </c>
      <c r="D6287" t="inlineStr">
        <is>
          <t>SIM</t>
        </is>
      </c>
    </row>
    <row r="6288">
      <c r="A6288" t="inlineStr">
        <is>
          <t>DIMENSAO_22344</t>
        </is>
      </c>
      <c r="B6288" t="inlineStr">
        <is>
          <t>2,20X0,90X0,82</t>
        </is>
      </c>
      <c r="C6288" t="inlineStr">
        <is>
          <t>2,20X0,90X0,82</t>
        </is>
      </c>
      <c r="D6288" t="inlineStr">
        <is>
          <t>SIM</t>
        </is>
      </c>
    </row>
    <row r="6289">
      <c r="A6289" t="inlineStr">
        <is>
          <t>DIMENSAO_22344</t>
        </is>
      </c>
      <c r="B6289" t="inlineStr">
        <is>
          <t>2,40X0,90X0,82</t>
        </is>
      </c>
      <c r="C6289" t="inlineStr">
        <is>
          <t>2,40X0,90X0,82</t>
        </is>
      </c>
      <c r="D6289" t="inlineStr">
        <is>
          <t>SIM</t>
        </is>
      </c>
    </row>
    <row r="6290">
      <c r="A6290" t="inlineStr">
        <is>
          <t>DIMENSAO_22344</t>
        </is>
      </c>
      <c r="B6290" t="inlineStr">
        <is>
          <t>2,60X0,90X0,82</t>
        </is>
      </c>
      <c r="C6290" t="inlineStr">
        <is>
          <t>2,60X0,90X0,82</t>
        </is>
      </c>
      <c r="D6290" t="inlineStr">
        <is>
          <t>SIM</t>
        </is>
      </c>
    </row>
    <row r="6291">
      <c r="A6291" t="inlineStr">
        <is>
          <t>DIMENSAO_22344</t>
        </is>
      </c>
      <c r="B6291" t="inlineStr">
        <is>
          <t>2,80X0,90X0,82</t>
        </is>
      </c>
      <c r="C6291" t="inlineStr">
        <is>
          <t>2,80X0,90X0,82</t>
        </is>
      </c>
      <c r="D6291" t="inlineStr">
        <is>
          <t>SIM</t>
        </is>
      </c>
    </row>
    <row r="6292">
      <c r="A6292" t="inlineStr">
        <is>
          <t>DIMENSAO_22344</t>
        </is>
      </c>
      <c r="B6292" t="inlineStr">
        <is>
          <t>3,00X0,90X0,82</t>
        </is>
      </c>
      <c r="C6292" t="inlineStr">
        <is>
          <t>3,00X0,90X0,82</t>
        </is>
      </c>
      <c r="D6292" t="inlineStr">
        <is>
          <t>SIM</t>
        </is>
      </c>
    </row>
    <row r="6293">
      <c r="A6293" t="inlineStr">
        <is>
          <t>TECIDO_22344</t>
        </is>
      </c>
      <c r="B6293" t="inlineStr">
        <is>
          <t>FORNECIDO</t>
        </is>
      </c>
      <c r="C6293" t="inlineStr">
        <is>
          <t>FORNECIDO</t>
        </is>
      </c>
      <c r="D6293" t="inlineStr">
        <is>
          <t>SIM</t>
        </is>
      </c>
    </row>
    <row r="6294">
      <c r="A6294" t="inlineStr">
        <is>
          <t>TECIDO_22344</t>
        </is>
      </c>
      <c r="B6294" t="inlineStr">
        <is>
          <t>FX A</t>
        </is>
      </c>
      <c r="C6294" t="inlineStr">
        <is>
          <t>FX A</t>
        </is>
      </c>
      <c r="D6294" t="inlineStr">
        <is>
          <t>SIM</t>
        </is>
      </c>
    </row>
    <row r="6295">
      <c r="A6295" t="inlineStr">
        <is>
          <t>TECIDO_22344</t>
        </is>
      </c>
      <c r="B6295" t="inlineStr">
        <is>
          <t>FX B</t>
        </is>
      </c>
      <c r="C6295" t="inlineStr">
        <is>
          <t>FX B</t>
        </is>
      </c>
      <c r="D6295" t="inlineStr">
        <is>
          <t>SIM</t>
        </is>
      </c>
    </row>
    <row r="6296">
      <c r="A6296" t="inlineStr">
        <is>
          <t>TECIDO_22344</t>
        </is>
      </c>
      <c r="B6296" t="inlineStr">
        <is>
          <t>FX C</t>
        </is>
      </c>
      <c r="C6296" t="inlineStr">
        <is>
          <t>FX C</t>
        </is>
      </c>
      <c r="D6296" t="inlineStr">
        <is>
          <t>SIM</t>
        </is>
      </c>
    </row>
    <row r="6297">
      <c r="A6297" t="inlineStr">
        <is>
          <t>TECIDO_22344</t>
        </is>
      </c>
      <c r="B6297" t="inlineStr">
        <is>
          <t>FX D</t>
        </is>
      </c>
      <c r="C6297" t="inlineStr">
        <is>
          <t>FX D</t>
        </is>
      </c>
      <c r="D6297" t="inlineStr">
        <is>
          <t>SIM</t>
        </is>
      </c>
    </row>
    <row r="6298">
      <c r="A6298" t="inlineStr">
        <is>
          <t>TECIDO_22344</t>
        </is>
      </c>
      <c r="B6298" t="inlineStr">
        <is>
          <t>FX E</t>
        </is>
      </c>
      <c r="C6298" t="inlineStr">
        <is>
          <t>FX E</t>
        </is>
      </c>
      <c r="D6298" t="inlineStr">
        <is>
          <t>SIM</t>
        </is>
      </c>
    </row>
    <row r="6299">
      <c r="A6299" t="inlineStr">
        <is>
          <t>TECIDO_22344</t>
        </is>
      </c>
      <c r="B6299" t="inlineStr">
        <is>
          <t>FX F</t>
        </is>
      </c>
      <c r="C6299" t="inlineStr">
        <is>
          <t>FX F</t>
        </is>
      </c>
      <c r="D6299" t="inlineStr">
        <is>
          <t>SIM</t>
        </is>
      </c>
    </row>
    <row r="6300">
      <c r="A6300" t="inlineStr">
        <is>
          <t>TECIDO_22344</t>
        </is>
      </c>
      <c r="B6300" t="inlineStr">
        <is>
          <t>FX G</t>
        </is>
      </c>
      <c r="C6300" t="inlineStr">
        <is>
          <t>FX G</t>
        </is>
      </c>
      <c r="D6300" t="inlineStr">
        <is>
          <t>SIM</t>
        </is>
      </c>
    </row>
    <row r="6301">
      <c r="A6301" t="inlineStr">
        <is>
          <t>TECIDO_22344</t>
        </is>
      </c>
      <c r="B6301" t="inlineStr">
        <is>
          <t>FX H</t>
        </is>
      </c>
      <c r="C6301" t="inlineStr">
        <is>
          <t>FX H</t>
        </is>
      </c>
      <c r="D6301" t="inlineStr">
        <is>
          <t>SIM</t>
        </is>
      </c>
    </row>
    <row r="6302">
      <c r="A6302" t="inlineStr">
        <is>
          <t>TECIDO_22344</t>
        </is>
      </c>
      <c r="B6302" t="inlineStr">
        <is>
          <t>FX I</t>
        </is>
      </c>
      <c r="C6302" t="inlineStr">
        <is>
          <t>FX I</t>
        </is>
      </c>
      <c r="D6302" t="inlineStr">
        <is>
          <t>SIM</t>
        </is>
      </c>
    </row>
    <row r="6303">
      <c r="A6303" t="inlineStr">
        <is>
          <t>TECIDO_22344</t>
        </is>
      </c>
      <c r="B6303" t="inlineStr">
        <is>
          <t>FX J/N</t>
        </is>
      </c>
      <c r="C6303" t="inlineStr">
        <is>
          <t>FX J/N</t>
        </is>
      </c>
      <c r="D6303" t="inlineStr">
        <is>
          <t>SIM</t>
        </is>
      </c>
    </row>
    <row r="6304">
      <c r="A6304" t="inlineStr">
        <is>
          <t>TECIDO_22344</t>
        </is>
      </c>
      <c r="B6304" t="inlineStr">
        <is>
          <t>FX R</t>
        </is>
      </c>
      <c r="C6304" t="inlineStr">
        <is>
          <t>FX R</t>
        </is>
      </c>
      <c r="D6304" t="inlineStr">
        <is>
          <t>SIM</t>
        </is>
      </c>
    </row>
    <row r="6305">
      <c r="A6305" t="inlineStr">
        <is>
          <t>TECIDO_22344</t>
        </is>
      </c>
      <c r="B6305" t="inlineStr">
        <is>
          <t>FX V</t>
        </is>
      </c>
      <c r="C6305" t="inlineStr">
        <is>
          <t>FX V</t>
        </is>
      </c>
      <c r="D6305" t="inlineStr">
        <is>
          <t>SIM</t>
        </is>
      </c>
    </row>
    <row r="6306">
      <c r="A6306" t="inlineStr">
        <is>
          <t>TECIDO_22344</t>
        </is>
      </c>
      <c r="B6306" t="inlineStr">
        <is>
          <t>FX KNIT</t>
        </is>
      </c>
      <c r="C6306" t="inlineStr">
        <is>
          <t>FX KNIT</t>
        </is>
      </c>
      <c r="D6306" t="inlineStr">
        <is>
          <t>SIM</t>
        </is>
      </c>
    </row>
    <row r="6307">
      <c r="A6307" t="inlineStr">
        <is>
          <t>TECIDO_22344</t>
        </is>
      </c>
      <c r="B6307" t="inlineStr">
        <is>
          <t>CR VQ</t>
        </is>
      </c>
      <c r="C6307" t="inlineStr">
        <is>
          <t>CR VQ</t>
        </is>
      </c>
      <c r="D6307" t="inlineStr">
        <is>
          <t>SIM</t>
        </is>
      </c>
    </row>
    <row r="6308">
      <c r="A6308" t="inlineStr">
        <is>
          <t>TECIDO_22344</t>
        </is>
      </c>
      <c r="B6308" t="inlineStr">
        <is>
          <t>CR FZ</t>
        </is>
      </c>
      <c r="C6308" t="inlineStr">
        <is>
          <t>CR FZ</t>
        </is>
      </c>
      <c r="D6308" t="inlineStr">
        <is>
          <t>SIM</t>
        </is>
      </c>
    </row>
    <row r="6309">
      <c r="A6309" t="inlineStr">
        <is>
          <t>TECIDO_22344</t>
        </is>
      </c>
      <c r="B6309" t="inlineStr">
        <is>
          <t>COURO FORN.</t>
        </is>
      </c>
      <c r="C6309" t="inlineStr">
        <is>
          <t>COURO FORN.</t>
        </is>
      </c>
      <c r="D6309" t="inlineStr">
        <is>
          <t>SIM</t>
        </is>
      </c>
    </row>
    <row r="6310">
      <c r="A6310" t="inlineStr">
        <is>
          <t>DIMENSAO_22345</t>
        </is>
      </c>
      <c r="B6310" t="inlineStr">
        <is>
          <t>195X120X82H</t>
        </is>
      </c>
      <c r="C6310" t="inlineStr">
        <is>
          <t>195X120X82H</t>
        </is>
      </c>
      <c r="D6310" t="inlineStr">
        <is>
          <t>SIM</t>
        </is>
      </c>
    </row>
    <row r="6311">
      <c r="A6311" t="inlineStr">
        <is>
          <t>DIMENSAO_22345</t>
        </is>
      </c>
      <c r="B6311" t="inlineStr">
        <is>
          <t>215X120X82H</t>
        </is>
      </c>
      <c r="C6311" t="inlineStr">
        <is>
          <t>215X120X82H</t>
        </is>
      </c>
      <c r="D6311" t="inlineStr">
        <is>
          <t>SIM</t>
        </is>
      </c>
    </row>
    <row r="6312">
      <c r="A6312" t="inlineStr">
        <is>
          <t>DIMENSAO_22345</t>
        </is>
      </c>
      <c r="B6312" t="inlineStr">
        <is>
          <t>235X120X82H</t>
        </is>
      </c>
      <c r="C6312" t="inlineStr">
        <is>
          <t>235X120X82H</t>
        </is>
      </c>
      <c r="D6312" t="inlineStr">
        <is>
          <t>SIM</t>
        </is>
      </c>
    </row>
    <row r="6313">
      <c r="A6313" t="inlineStr">
        <is>
          <t>DIMENSAO_22345</t>
        </is>
      </c>
      <c r="B6313" t="inlineStr">
        <is>
          <t>255X120X82H</t>
        </is>
      </c>
      <c r="C6313" t="inlineStr">
        <is>
          <t>255X120X82H</t>
        </is>
      </c>
      <c r="D6313" t="inlineStr">
        <is>
          <t>SIM</t>
        </is>
      </c>
    </row>
    <row r="6314">
      <c r="A6314" t="inlineStr">
        <is>
          <t>TECIDO_22345</t>
        </is>
      </c>
      <c r="B6314" t="inlineStr">
        <is>
          <t>V</t>
        </is>
      </c>
      <c r="C6314" t="inlineStr">
        <is>
          <t>V</t>
        </is>
      </c>
      <c r="D6314" t="inlineStr">
        <is>
          <t>SIM</t>
        </is>
      </c>
    </row>
    <row r="6315">
      <c r="A6315" t="inlineStr">
        <is>
          <t>TECIDO_22345</t>
        </is>
      </c>
      <c r="B6315" t="inlineStr">
        <is>
          <t>FORNECIDO</t>
        </is>
      </c>
      <c r="C6315" t="inlineStr">
        <is>
          <t>FORNECIDO</t>
        </is>
      </c>
      <c r="D6315" t="inlineStr">
        <is>
          <t>SIM</t>
        </is>
      </c>
    </row>
    <row r="6316">
      <c r="A6316" t="inlineStr">
        <is>
          <t>TECIDO_22345</t>
        </is>
      </c>
      <c r="B6316" t="inlineStr">
        <is>
          <t>J/N</t>
        </is>
      </c>
      <c r="C6316" t="inlineStr">
        <is>
          <t>J/N</t>
        </is>
      </c>
      <c r="D6316" t="inlineStr">
        <is>
          <t>SIM</t>
        </is>
      </c>
    </row>
    <row r="6317">
      <c r="A6317" t="inlineStr">
        <is>
          <t>TECIDO_22345</t>
        </is>
      </c>
      <c r="B6317" t="inlineStr">
        <is>
          <t>R</t>
        </is>
      </c>
      <c r="C6317" t="inlineStr">
        <is>
          <t>R</t>
        </is>
      </c>
      <c r="D6317" t="inlineStr">
        <is>
          <t>SIM</t>
        </is>
      </c>
    </row>
    <row r="6318">
      <c r="A6318" t="inlineStr">
        <is>
          <t>DIMENSAO_22347</t>
        </is>
      </c>
      <c r="B6318" t="inlineStr">
        <is>
          <t>1,27X1,05X0,79</t>
        </is>
      </c>
      <c r="C6318" t="inlineStr">
        <is>
          <t>1,27X1,05X0,79</t>
        </is>
      </c>
      <c r="D6318" t="inlineStr">
        <is>
          <t>SIM</t>
        </is>
      </c>
    </row>
    <row r="6319">
      <c r="A6319" t="inlineStr">
        <is>
          <t>DIMENSAO_22347</t>
        </is>
      </c>
      <c r="B6319" t="inlineStr">
        <is>
          <t>1,37X1,05X0,79</t>
        </is>
      </c>
      <c r="C6319" t="inlineStr">
        <is>
          <t>1,37X1,05X0,79</t>
        </is>
      </c>
      <c r="D6319" t="inlineStr">
        <is>
          <t>SIM</t>
        </is>
      </c>
    </row>
    <row r="6320">
      <c r="A6320" t="inlineStr">
        <is>
          <t>DIMENSAO_22347</t>
        </is>
      </c>
      <c r="B6320" t="inlineStr">
        <is>
          <t>1,47X1,05X0,79</t>
        </is>
      </c>
      <c r="C6320" t="inlineStr">
        <is>
          <t>1,47X1,05X0,79</t>
        </is>
      </c>
      <c r="D6320" t="inlineStr">
        <is>
          <t>SIM</t>
        </is>
      </c>
    </row>
    <row r="6321">
      <c r="A6321" t="inlineStr">
        <is>
          <t>DIMENSAO_22347</t>
        </is>
      </c>
      <c r="B6321" t="inlineStr">
        <is>
          <t>1,57X1,05X0,79</t>
        </is>
      </c>
      <c r="C6321" t="inlineStr">
        <is>
          <t>1,57X1,05X0,79</t>
        </is>
      </c>
      <c r="D6321" t="inlineStr">
        <is>
          <t>SIM</t>
        </is>
      </c>
    </row>
    <row r="6322">
      <c r="A6322" t="inlineStr">
        <is>
          <t>DIMENSAO_22347</t>
        </is>
      </c>
      <c r="B6322" t="inlineStr">
        <is>
          <t>2,54X1,05X0,79</t>
        </is>
      </c>
      <c r="C6322" t="inlineStr">
        <is>
          <t>2,54X1,05X0,79</t>
        </is>
      </c>
      <c r="D6322" t="inlineStr">
        <is>
          <t>SIM</t>
        </is>
      </c>
    </row>
    <row r="6323">
      <c r="A6323" t="inlineStr">
        <is>
          <t>DIMENSAO_22347</t>
        </is>
      </c>
      <c r="B6323" t="inlineStr">
        <is>
          <t>2,74X1,05X0,79</t>
        </is>
      </c>
      <c r="C6323" t="inlineStr">
        <is>
          <t>2,74X1,05X0,79</t>
        </is>
      </c>
      <c r="D6323" t="inlineStr">
        <is>
          <t>SIM</t>
        </is>
      </c>
    </row>
    <row r="6324">
      <c r="A6324" t="inlineStr">
        <is>
          <t>DIMENSAO_22347</t>
        </is>
      </c>
      <c r="B6324" t="inlineStr">
        <is>
          <t>2,94X1,05X0,79</t>
        </is>
      </c>
      <c r="C6324" t="inlineStr">
        <is>
          <t>2,94X1,05X0,79</t>
        </is>
      </c>
      <c r="D6324" t="inlineStr">
        <is>
          <t>SIM</t>
        </is>
      </c>
    </row>
    <row r="6325">
      <c r="A6325" t="inlineStr">
        <is>
          <t>DIMENSAO_22347</t>
        </is>
      </c>
      <c r="B6325" t="inlineStr">
        <is>
          <t>3,14X1,05X0,79</t>
        </is>
      </c>
      <c r="C6325" t="inlineStr">
        <is>
          <t>3,14X1,05X0,79</t>
        </is>
      </c>
      <c r="D6325" t="inlineStr">
        <is>
          <t>SIM</t>
        </is>
      </c>
    </row>
    <row r="6326">
      <c r="A6326" t="inlineStr">
        <is>
          <t>TECIDO_22347</t>
        </is>
      </c>
      <c r="B6326" t="inlineStr">
        <is>
          <t>FORNECIDO</t>
        </is>
      </c>
      <c r="C6326" t="inlineStr">
        <is>
          <t>FORNECIDO</t>
        </is>
      </c>
      <c r="D6326" t="inlineStr">
        <is>
          <t>SIM</t>
        </is>
      </c>
    </row>
    <row r="6327">
      <c r="A6327" t="inlineStr">
        <is>
          <t>TECIDO_22347</t>
        </is>
      </c>
      <c r="B6327" t="inlineStr">
        <is>
          <t>FX A</t>
        </is>
      </c>
      <c r="C6327" t="inlineStr">
        <is>
          <t>FX A</t>
        </is>
      </c>
      <c r="D6327" t="inlineStr">
        <is>
          <t>SIM</t>
        </is>
      </c>
    </row>
    <row r="6328">
      <c r="A6328" t="inlineStr">
        <is>
          <t>TECIDO_22347</t>
        </is>
      </c>
      <c r="B6328" t="inlineStr">
        <is>
          <t>FX B</t>
        </is>
      </c>
      <c r="C6328" t="inlineStr">
        <is>
          <t>FX B</t>
        </is>
      </c>
      <c r="D6328" t="inlineStr">
        <is>
          <t>SIM</t>
        </is>
      </c>
    </row>
    <row r="6329">
      <c r="A6329" t="inlineStr">
        <is>
          <t>TECIDO_22347</t>
        </is>
      </c>
      <c r="B6329" t="inlineStr">
        <is>
          <t>FX C</t>
        </is>
      </c>
      <c r="C6329" t="inlineStr">
        <is>
          <t>FX C</t>
        </is>
      </c>
      <c r="D6329" t="inlineStr">
        <is>
          <t>SIM</t>
        </is>
      </c>
    </row>
    <row r="6330">
      <c r="A6330" t="inlineStr">
        <is>
          <t>TECIDO_22347</t>
        </is>
      </c>
      <c r="B6330" t="inlineStr">
        <is>
          <t>FX D</t>
        </is>
      </c>
      <c r="C6330" t="inlineStr">
        <is>
          <t>FX D</t>
        </is>
      </c>
      <c r="D6330" t="inlineStr">
        <is>
          <t>SIM</t>
        </is>
      </c>
    </row>
    <row r="6331">
      <c r="A6331" t="inlineStr">
        <is>
          <t>TECIDO_22347</t>
        </is>
      </c>
      <c r="B6331" t="inlineStr">
        <is>
          <t>FX E</t>
        </is>
      </c>
      <c r="C6331" t="inlineStr">
        <is>
          <t>FX E</t>
        </is>
      </c>
      <c r="D6331" t="inlineStr">
        <is>
          <t>SIM</t>
        </is>
      </c>
    </row>
    <row r="6332">
      <c r="A6332" t="inlineStr">
        <is>
          <t>TECIDO_22347</t>
        </is>
      </c>
      <c r="B6332" t="inlineStr">
        <is>
          <t>FX F</t>
        </is>
      </c>
      <c r="C6332" t="inlineStr">
        <is>
          <t>FX F</t>
        </is>
      </c>
      <c r="D6332" t="inlineStr">
        <is>
          <t>SIM</t>
        </is>
      </c>
    </row>
    <row r="6333">
      <c r="A6333" t="inlineStr">
        <is>
          <t>TECIDO_22347</t>
        </is>
      </c>
      <c r="B6333" t="inlineStr">
        <is>
          <t>FX G</t>
        </is>
      </c>
      <c r="C6333" t="inlineStr">
        <is>
          <t>FX G</t>
        </is>
      </c>
      <c r="D6333" t="inlineStr">
        <is>
          <t>SIM</t>
        </is>
      </c>
    </row>
    <row r="6334">
      <c r="A6334" t="inlineStr">
        <is>
          <t>TECIDO_22347</t>
        </is>
      </c>
      <c r="B6334" t="inlineStr">
        <is>
          <t>FX H</t>
        </is>
      </c>
      <c r="C6334" t="inlineStr">
        <is>
          <t>FX H</t>
        </is>
      </c>
      <c r="D6334" t="inlineStr">
        <is>
          <t>SIM</t>
        </is>
      </c>
    </row>
    <row r="6335">
      <c r="A6335" t="inlineStr">
        <is>
          <t>TECIDO_22347</t>
        </is>
      </c>
      <c r="B6335" t="inlineStr">
        <is>
          <t>FX I</t>
        </is>
      </c>
      <c r="C6335" t="inlineStr">
        <is>
          <t>FX I</t>
        </is>
      </c>
      <c r="D6335" t="inlineStr">
        <is>
          <t>SIM</t>
        </is>
      </c>
    </row>
    <row r="6336">
      <c r="A6336" t="inlineStr">
        <is>
          <t>TECIDO_22347</t>
        </is>
      </c>
      <c r="B6336" t="inlineStr">
        <is>
          <t>FX J/N</t>
        </is>
      </c>
      <c r="C6336" t="inlineStr">
        <is>
          <t>FX J/N</t>
        </is>
      </c>
      <c r="D6336" t="inlineStr">
        <is>
          <t>SIM</t>
        </is>
      </c>
    </row>
    <row r="6337">
      <c r="A6337" t="inlineStr">
        <is>
          <t>TECIDO_22347</t>
        </is>
      </c>
      <c r="B6337" t="inlineStr">
        <is>
          <t>FX R</t>
        </is>
      </c>
      <c r="C6337" t="inlineStr">
        <is>
          <t>FX R</t>
        </is>
      </c>
      <c r="D6337" t="inlineStr">
        <is>
          <t>SIM</t>
        </is>
      </c>
    </row>
    <row r="6338">
      <c r="A6338" t="inlineStr">
        <is>
          <t>TECIDO_22347</t>
        </is>
      </c>
      <c r="B6338" t="inlineStr">
        <is>
          <t>FX V</t>
        </is>
      </c>
      <c r="C6338" t="inlineStr">
        <is>
          <t>FX V</t>
        </is>
      </c>
      <c r="D6338" t="inlineStr">
        <is>
          <t>SIM</t>
        </is>
      </c>
    </row>
    <row r="6339">
      <c r="A6339" t="inlineStr">
        <is>
          <t>TECIDO_22347</t>
        </is>
      </c>
      <c r="B6339" t="inlineStr">
        <is>
          <t>FX KNIT</t>
        </is>
      </c>
      <c r="C6339" t="inlineStr">
        <is>
          <t>FX KNIT</t>
        </is>
      </c>
      <c r="D6339" t="inlineStr">
        <is>
          <t>SIM</t>
        </is>
      </c>
    </row>
    <row r="6340">
      <c r="A6340" t="inlineStr">
        <is>
          <t>TECIDO_22347</t>
        </is>
      </c>
      <c r="B6340" t="inlineStr">
        <is>
          <t>CR VQ</t>
        </is>
      </c>
      <c r="C6340" t="inlineStr">
        <is>
          <t>CR VQ</t>
        </is>
      </c>
      <c r="D6340" t="inlineStr">
        <is>
          <t>SIM</t>
        </is>
      </c>
    </row>
    <row r="6341">
      <c r="A6341" t="inlineStr">
        <is>
          <t>TECIDO_22347</t>
        </is>
      </c>
      <c r="B6341" t="inlineStr">
        <is>
          <t>CR FZ</t>
        </is>
      </c>
      <c r="C6341" t="inlineStr">
        <is>
          <t>CR FZ</t>
        </is>
      </c>
      <c r="D6341" t="inlineStr">
        <is>
          <t>SIM</t>
        </is>
      </c>
    </row>
    <row r="6342">
      <c r="A6342" t="inlineStr">
        <is>
          <t>TECIDO_22347</t>
        </is>
      </c>
      <c r="B6342" t="inlineStr">
        <is>
          <t>COURO FORN.</t>
        </is>
      </c>
      <c r="C6342" t="inlineStr">
        <is>
          <t>COURO FORN.</t>
        </is>
      </c>
      <c r="D6342" t="inlineStr">
        <is>
          <t>SIM</t>
        </is>
      </c>
    </row>
    <row r="6343">
      <c r="A6343" t="inlineStr">
        <is>
          <t>DIMENSAO_22348</t>
        </is>
      </c>
      <c r="B6343" t="inlineStr">
        <is>
          <t>2,63X1,35X0,79</t>
        </is>
      </c>
      <c r="C6343" t="inlineStr">
        <is>
          <t>2,63X1,35X0,79</t>
        </is>
      </c>
      <c r="D6343" t="inlineStr">
        <is>
          <t>SIM</t>
        </is>
      </c>
    </row>
    <row r="6344">
      <c r="A6344" t="inlineStr">
        <is>
          <t>DIMENSAO_22348</t>
        </is>
      </c>
      <c r="B6344" t="inlineStr">
        <is>
          <t>2,83X1,35X0,79</t>
        </is>
      </c>
      <c r="C6344" t="inlineStr">
        <is>
          <t>2,83X1,35X0,79</t>
        </is>
      </c>
      <c r="D6344" t="inlineStr">
        <is>
          <t>SIM</t>
        </is>
      </c>
    </row>
    <row r="6345">
      <c r="A6345" t="inlineStr">
        <is>
          <t>DIMENSAO_22348</t>
        </is>
      </c>
      <c r="B6345" t="inlineStr">
        <is>
          <t>3,03X1,35X0,79</t>
        </is>
      </c>
      <c r="C6345" t="inlineStr">
        <is>
          <t>3,03X1,35X0,79</t>
        </is>
      </c>
      <c r="D6345" t="inlineStr">
        <is>
          <t>SIM</t>
        </is>
      </c>
    </row>
    <row r="6346">
      <c r="A6346" t="inlineStr">
        <is>
          <t>TECIDO_22348</t>
        </is>
      </c>
      <c r="B6346" t="inlineStr">
        <is>
          <t>FORNECIDO</t>
        </is>
      </c>
      <c r="C6346" t="inlineStr">
        <is>
          <t>FORNECIDO</t>
        </is>
      </c>
      <c r="D6346" t="inlineStr">
        <is>
          <t>SIM</t>
        </is>
      </c>
    </row>
    <row r="6347">
      <c r="A6347" t="inlineStr">
        <is>
          <t>TECIDO_22348</t>
        </is>
      </c>
      <c r="B6347" t="inlineStr">
        <is>
          <t>FX A</t>
        </is>
      </c>
      <c r="C6347" t="inlineStr">
        <is>
          <t>FX A</t>
        </is>
      </c>
      <c r="D6347" t="inlineStr">
        <is>
          <t>SIM</t>
        </is>
      </c>
    </row>
    <row r="6348">
      <c r="A6348" t="inlineStr">
        <is>
          <t>TECIDO_22348</t>
        </is>
      </c>
      <c r="B6348" t="inlineStr">
        <is>
          <t>FX B</t>
        </is>
      </c>
      <c r="C6348" t="inlineStr">
        <is>
          <t>FX B</t>
        </is>
      </c>
      <c r="D6348" t="inlineStr">
        <is>
          <t>SIM</t>
        </is>
      </c>
    </row>
    <row r="6349">
      <c r="A6349" t="inlineStr">
        <is>
          <t>TECIDO_22348</t>
        </is>
      </c>
      <c r="B6349" t="inlineStr">
        <is>
          <t>FX C</t>
        </is>
      </c>
      <c r="C6349" t="inlineStr">
        <is>
          <t>FX C</t>
        </is>
      </c>
      <c r="D6349" t="inlineStr">
        <is>
          <t>SIM</t>
        </is>
      </c>
    </row>
    <row r="6350">
      <c r="A6350" t="inlineStr">
        <is>
          <t>TECIDO_22348</t>
        </is>
      </c>
      <c r="B6350" t="inlineStr">
        <is>
          <t>FX D</t>
        </is>
      </c>
      <c r="C6350" t="inlineStr">
        <is>
          <t>FX D</t>
        </is>
      </c>
      <c r="D6350" t="inlineStr">
        <is>
          <t>SIM</t>
        </is>
      </c>
    </row>
    <row r="6351">
      <c r="A6351" t="inlineStr">
        <is>
          <t>TECIDO_22348</t>
        </is>
      </c>
      <c r="B6351" t="inlineStr">
        <is>
          <t>FX E</t>
        </is>
      </c>
      <c r="C6351" t="inlineStr">
        <is>
          <t>FX E</t>
        </is>
      </c>
      <c r="D6351" t="inlineStr">
        <is>
          <t>SIM</t>
        </is>
      </c>
    </row>
    <row r="6352">
      <c r="A6352" t="inlineStr">
        <is>
          <t>TECIDO_22348</t>
        </is>
      </c>
      <c r="B6352" t="inlineStr">
        <is>
          <t>FX F</t>
        </is>
      </c>
      <c r="C6352" t="inlineStr">
        <is>
          <t>FX F</t>
        </is>
      </c>
      <c r="D6352" t="inlineStr">
        <is>
          <t>SIM</t>
        </is>
      </c>
    </row>
    <row r="6353">
      <c r="A6353" t="inlineStr">
        <is>
          <t>TECIDO_22348</t>
        </is>
      </c>
      <c r="B6353" t="inlineStr">
        <is>
          <t>FX G</t>
        </is>
      </c>
      <c r="C6353" t="inlineStr">
        <is>
          <t>FX G</t>
        </is>
      </c>
      <c r="D6353" t="inlineStr">
        <is>
          <t>SIM</t>
        </is>
      </c>
    </row>
    <row r="6354">
      <c r="A6354" t="inlineStr">
        <is>
          <t>TECIDO_22348</t>
        </is>
      </c>
      <c r="B6354" t="inlineStr">
        <is>
          <t>FX H</t>
        </is>
      </c>
      <c r="C6354" t="inlineStr">
        <is>
          <t>FX H</t>
        </is>
      </c>
      <c r="D6354" t="inlineStr">
        <is>
          <t>SIM</t>
        </is>
      </c>
    </row>
    <row r="6355">
      <c r="A6355" t="inlineStr">
        <is>
          <t>TECIDO_22348</t>
        </is>
      </c>
      <c r="B6355" t="inlineStr">
        <is>
          <t>FX I</t>
        </is>
      </c>
      <c r="C6355" t="inlineStr">
        <is>
          <t>FX I</t>
        </is>
      </c>
      <c r="D6355" t="inlineStr">
        <is>
          <t>SIM</t>
        </is>
      </c>
    </row>
    <row r="6356">
      <c r="A6356" t="inlineStr">
        <is>
          <t>TECIDO_22348</t>
        </is>
      </c>
      <c r="B6356" t="inlineStr">
        <is>
          <t>FX J/N</t>
        </is>
      </c>
      <c r="C6356" t="inlineStr">
        <is>
          <t>FX J/N</t>
        </is>
      </c>
      <c r="D6356" t="inlineStr">
        <is>
          <t>SIM</t>
        </is>
      </c>
    </row>
    <row r="6357">
      <c r="A6357" t="inlineStr">
        <is>
          <t>TECIDO_22348</t>
        </is>
      </c>
      <c r="B6357" t="inlineStr">
        <is>
          <t>FX R</t>
        </is>
      </c>
      <c r="C6357" t="inlineStr">
        <is>
          <t>FX R</t>
        </is>
      </c>
      <c r="D6357" t="inlineStr">
        <is>
          <t>SIM</t>
        </is>
      </c>
    </row>
    <row r="6358">
      <c r="A6358" t="inlineStr">
        <is>
          <t>TECIDO_22348</t>
        </is>
      </c>
      <c r="B6358" t="inlineStr">
        <is>
          <t>FX V</t>
        </is>
      </c>
      <c r="C6358" t="inlineStr">
        <is>
          <t>FX V</t>
        </is>
      </c>
      <c r="D6358" t="inlineStr">
        <is>
          <t>SIM</t>
        </is>
      </c>
    </row>
    <row r="6359">
      <c r="A6359" t="inlineStr">
        <is>
          <t>TECIDO_22348</t>
        </is>
      </c>
      <c r="B6359" t="inlineStr">
        <is>
          <t>FX KNIT</t>
        </is>
      </c>
      <c r="C6359" t="inlineStr">
        <is>
          <t>FX KNIT</t>
        </is>
      </c>
      <c r="D6359" t="inlineStr">
        <is>
          <t>SIM</t>
        </is>
      </c>
    </row>
    <row r="6360">
      <c r="A6360" t="inlineStr">
        <is>
          <t>TECIDO_22348</t>
        </is>
      </c>
      <c r="B6360" t="inlineStr">
        <is>
          <t>CR VQ</t>
        </is>
      </c>
      <c r="C6360" t="inlineStr">
        <is>
          <t>CR VQ</t>
        </is>
      </c>
      <c r="D6360" t="inlineStr">
        <is>
          <t>SIM</t>
        </is>
      </c>
    </row>
    <row r="6361">
      <c r="A6361" t="inlineStr">
        <is>
          <t>TECIDO_22348</t>
        </is>
      </c>
      <c r="B6361" t="inlineStr">
        <is>
          <t>CR FZ</t>
        </is>
      </c>
      <c r="C6361" t="inlineStr">
        <is>
          <t>CR FZ</t>
        </is>
      </c>
      <c r="D6361" t="inlineStr">
        <is>
          <t>SIM</t>
        </is>
      </c>
    </row>
    <row r="6362">
      <c r="A6362" t="inlineStr">
        <is>
          <t>TECIDO_22348</t>
        </is>
      </c>
      <c r="B6362" t="inlineStr">
        <is>
          <t>COURO FORN.</t>
        </is>
      </c>
      <c r="C6362" t="inlineStr">
        <is>
          <t>COURO FORN.</t>
        </is>
      </c>
      <c r="D6362" t="inlineStr">
        <is>
          <t>SIM</t>
        </is>
      </c>
    </row>
    <row r="6363">
      <c r="A6363" t="inlineStr">
        <is>
          <t>DIMENSAO_22349</t>
        </is>
      </c>
      <c r="B6363" t="inlineStr">
        <is>
          <t>1,80X0,95X0,82</t>
        </is>
      </c>
      <c r="C6363" t="inlineStr">
        <is>
          <t>1,80X0,95X0,82</t>
        </is>
      </c>
      <c r="D6363" t="inlineStr">
        <is>
          <t>SIM</t>
        </is>
      </c>
    </row>
    <row r="6364">
      <c r="A6364" t="inlineStr">
        <is>
          <t>DIMENSAO_22349</t>
        </is>
      </c>
      <c r="B6364" t="inlineStr">
        <is>
          <t>2,00X0,95X0,82</t>
        </is>
      </c>
      <c r="C6364" t="inlineStr">
        <is>
          <t>2,00X0,95X0,82</t>
        </is>
      </c>
      <c r="D6364" t="inlineStr">
        <is>
          <t>SIM</t>
        </is>
      </c>
    </row>
    <row r="6365">
      <c r="A6365" t="inlineStr">
        <is>
          <t>DIMENSAO_22349</t>
        </is>
      </c>
      <c r="B6365" t="inlineStr">
        <is>
          <t>2,20X0,95X0,82</t>
        </is>
      </c>
      <c r="C6365" t="inlineStr">
        <is>
          <t>2,20X0,95X0,82</t>
        </is>
      </c>
      <c r="D6365" t="inlineStr">
        <is>
          <t>SIM</t>
        </is>
      </c>
    </row>
    <row r="6366">
      <c r="A6366" t="inlineStr">
        <is>
          <t>DIMENSAO_22349</t>
        </is>
      </c>
      <c r="B6366" t="inlineStr">
        <is>
          <t>2,40X0,95X0,82</t>
        </is>
      </c>
      <c r="C6366" t="inlineStr">
        <is>
          <t>2,40X0,95X0,82</t>
        </is>
      </c>
      <c r="D6366" t="inlineStr">
        <is>
          <t>SIM</t>
        </is>
      </c>
    </row>
    <row r="6367">
      <c r="A6367" t="inlineStr">
        <is>
          <t>DIMENSAO_22349</t>
        </is>
      </c>
      <c r="B6367" t="inlineStr">
        <is>
          <t>2,60X0,95X0,82</t>
        </is>
      </c>
      <c r="C6367" t="inlineStr">
        <is>
          <t>2,60X0,95X0,82</t>
        </is>
      </c>
      <c r="D6367" t="inlineStr">
        <is>
          <t>SIM</t>
        </is>
      </c>
    </row>
    <row r="6368">
      <c r="A6368" t="inlineStr">
        <is>
          <t>DIMENSAO_22349</t>
        </is>
      </c>
      <c r="B6368" t="inlineStr">
        <is>
          <t>2,80X0,95X0,82</t>
        </is>
      </c>
      <c r="C6368" t="inlineStr">
        <is>
          <t>2,80X0,95X0,82</t>
        </is>
      </c>
      <c r="D6368" t="inlineStr">
        <is>
          <t>SIM</t>
        </is>
      </c>
    </row>
    <row r="6369">
      <c r="A6369" t="inlineStr">
        <is>
          <t>DIMENSAO_22349</t>
        </is>
      </c>
      <c r="B6369" t="inlineStr">
        <is>
          <t>3,00X0,95X0,82</t>
        </is>
      </c>
      <c r="C6369" t="inlineStr">
        <is>
          <t>3,00X0,95X0,82</t>
        </is>
      </c>
      <c r="D6369" t="inlineStr">
        <is>
          <t>SIM</t>
        </is>
      </c>
    </row>
    <row r="6370">
      <c r="A6370" t="inlineStr">
        <is>
          <t>TECIDO_22349</t>
        </is>
      </c>
      <c r="B6370" t="inlineStr">
        <is>
          <t>FORNECIDO</t>
        </is>
      </c>
      <c r="C6370" t="inlineStr">
        <is>
          <t>FORNECIDO</t>
        </is>
      </c>
      <c r="D6370" t="inlineStr">
        <is>
          <t>SIM</t>
        </is>
      </c>
    </row>
    <row r="6371">
      <c r="A6371" t="inlineStr">
        <is>
          <t>TECIDO_22349</t>
        </is>
      </c>
      <c r="B6371" t="inlineStr">
        <is>
          <t>FX A</t>
        </is>
      </c>
      <c r="C6371" t="inlineStr">
        <is>
          <t>FX A</t>
        </is>
      </c>
      <c r="D6371" t="inlineStr">
        <is>
          <t>SIM</t>
        </is>
      </c>
    </row>
    <row r="6372">
      <c r="A6372" t="inlineStr">
        <is>
          <t>TECIDO_22349</t>
        </is>
      </c>
      <c r="B6372" t="inlineStr">
        <is>
          <t>FX B</t>
        </is>
      </c>
      <c r="C6372" t="inlineStr">
        <is>
          <t>FX B</t>
        </is>
      </c>
      <c r="D6372" t="inlineStr">
        <is>
          <t>SIM</t>
        </is>
      </c>
    </row>
    <row r="6373">
      <c r="A6373" t="inlineStr">
        <is>
          <t>TECIDO_22349</t>
        </is>
      </c>
      <c r="B6373" t="inlineStr">
        <is>
          <t>FX C</t>
        </is>
      </c>
      <c r="C6373" t="inlineStr">
        <is>
          <t>FX C</t>
        </is>
      </c>
      <c r="D6373" t="inlineStr">
        <is>
          <t>SIM</t>
        </is>
      </c>
    </row>
    <row r="6374">
      <c r="A6374" t="inlineStr">
        <is>
          <t>TECIDO_22349</t>
        </is>
      </c>
      <c r="B6374" t="inlineStr">
        <is>
          <t>FX D</t>
        </is>
      </c>
      <c r="C6374" t="inlineStr">
        <is>
          <t>FX D</t>
        </is>
      </c>
      <c r="D6374" t="inlineStr">
        <is>
          <t>SIM</t>
        </is>
      </c>
    </row>
    <row r="6375">
      <c r="A6375" t="inlineStr">
        <is>
          <t>TECIDO_22349</t>
        </is>
      </c>
      <c r="B6375" t="inlineStr">
        <is>
          <t>FX E</t>
        </is>
      </c>
      <c r="C6375" t="inlineStr">
        <is>
          <t>FX E</t>
        </is>
      </c>
      <c r="D6375" t="inlineStr">
        <is>
          <t>SIM</t>
        </is>
      </c>
    </row>
    <row r="6376">
      <c r="A6376" t="inlineStr">
        <is>
          <t>TECIDO_22349</t>
        </is>
      </c>
      <c r="B6376" t="inlineStr">
        <is>
          <t>FX F</t>
        </is>
      </c>
      <c r="C6376" t="inlineStr">
        <is>
          <t>FX F</t>
        </is>
      </c>
      <c r="D6376" t="inlineStr">
        <is>
          <t>SIM</t>
        </is>
      </c>
    </row>
    <row r="6377">
      <c r="A6377" t="inlineStr">
        <is>
          <t>TECIDO_22349</t>
        </is>
      </c>
      <c r="B6377" t="inlineStr">
        <is>
          <t>FX G</t>
        </is>
      </c>
      <c r="C6377" t="inlineStr">
        <is>
          <t>FX G</t>
        </is>
      </c>
      <c r="D6377" t="inlineStr">
        <is>
          <t>SIM</t>
        </is>
      </c>
    </row>
    <row r="6378">
      <c r="A6378" t="inlineStr">
        <is>
          <t>TECIDO_22349</t>
        </is>
      </c>
      <c r="B6378" t="inlineStr">
        <is>
          <t>FX H</t>
        </is>
      </c>
      <c r="C6378" t="inlineStr">
        <is>
          <t>FX H</t>
        </is>
      </c>
      <c r="D6378" t="inlineStr">
        <is>
          <t>SIM</t>
        </is>
      </c>
    </row>
    <row r="6379">
      <c r="A6379" t="inlineStr">
        <is>
          <t>TECIDO_22349</t>
        </is>
      </c>
      <c r="B6379" t="inlineStr">
        <is>
          <t>FX I</t>
        </is>
      </c>
      <c r="C6379" t="inlineStr">
        <is>
          <t>FX I</t>
        </is>
      </c>
      <c r="D6379" t="inlineStr">
        <is>
          <t>SIM</t>
        </is>
      </c>
    </row>
    <row r="6380">
      <c r="A6380" t="inlineStr">
        <is>
          <t>TECIDO_22349</t>
        </is>
      </c>
      <c r="B6380" t="inlineStr">
        <is>
          <t>FX J/N</t>
        </is>
      </c>
      <c r="C6380" t="inlineStr">
        <is>
          <t>FX J/N</t>
        </is>
      </c>
      <c r="D6380" t="inlineStr">
        <is>
          <t>SIM</t>
        </is>
      </c>
    </row>
    <row r="6381">
      <c r="A6381" t="inlineStr">
        <is>
          <t>TECIDO_22349</t>
        </is>
      </c>
      <c r="B6381" t="inlineStr">
        <is>
          <t>FX R</t>
        </is>
      </c>
      <c r="C6381" t="inlineStr">
        <is>
          <t>FX R</t>
        </is>
      </c>
      <c r="D6381" t="inlineStr">
        <is>
          <t>SIM</t>
        </is>
      </c>
    </row>
    <row r="6382">
      <c r="A6382" t="inlineStr">
        <is>
          <t>TECIDO_22349</t>
        </is>
      </c>
      <c r="B6382" t="inlineStr">
        <is>
          <t>FX V</t>
        </is>
      </c>
      <c r="C6382" t="inlineStr">
        <is>
          <t>FX V</t>
        </is>
      </c>
      <c r="D6382" t="inlineStr">
        <is>
          <t>SIM</t>
        </is>
      </c>
    </row>
    <row r="6383">
      <c r="A6383" t="inlineStr">
        <is>
          <t>TECIDO_22349</t>
        </is>
      </c>
      <c r="B6383" t="inlineStr">
        <is>
          <t>FX KNIT</t>
        </is>
      </c>
      <c r="C6383" t="inlineStr">
        <is>
          <t>FX KNIT</t>
        </is>
      </c>
      <c r="D6383" t="inlineStr">
        <is>
          <t>SIM</t>
        </is>
      </c>
    </row>
    <row r="6384">
      <c r="A6384" t="inlineStr">
        <is>
          <t>TECIDO_22349</t>
        </is>
      </c>
      <c r="B6384" t="inlineStr">
        <is>
          <t>CR VQ</t>
        </is>
      </c>
      <c r="C6384" t="inlineStr">
        <is>
          <t>CR VQ</t>
        </is>
      </c>
      <c r="D6384" t="inlineStr">
        <is>
          <t>SIM</t>
        </is>
      </c>
    </row>
    <row r="6385">
      <c r="A6385" t="inlineStr">
        <is>
          <t>TECIDO_22349</t>
        </is>
      </c>
      <c r="B6385" t="inlineStr">
        <is>
          <t>CR FZ</t>
        </is>
      </c>
      <c r="C6385" t="inlineStr">
        <is>
          <t>CR FZ</t>
        </is>
      </c>
      <c r="D6385" t="inlineStr">
        <is>
          <t>SIM</t>
        </is>
      </c>
    </row>
    <row r="6386">
      <c r="A6386" t="inlineStr">
        <is>
          <t>TECIDO_22349</t>
        </is>
      </c>
      <c r="B6386" t="inlineStr">
        <is>
          <t>COURO FORN.</t>
        </is>
      </c>
      <c r="C6386" t="inlineStr">
        <is>
          <t>COURO FORN.</t>
        </is>
      </c>
      <c r="D6386" t="inlineStr">
        <is>
          <t>SIM</t>
        </is>
      </c>
    </row>
    <row r="6387">
      <c r="A6387" t="inlineStr">
        <is>
          <t>DIMENSAO_22350</t>
        </is>
      </c>
      <c r="B6387" t="inlineStr">
        <is>
          <t>2,10X0,93X0,88</t>
        </is>
      </c>
      <c r="C6387" t="inlineStr">
        <is>
          <t>2,10X0,93X0,88</t>
        </is>
      </c>
      <c r="D6387" t="inlineStr">
        <is>
          <t>SIM</t>
        </is>
      </c>
    </row>
    <row r="6388">
      <c r="A6388" t="inlineStr">
        <is>
          <t>DIMENSAO_22350</t>
        </is>
      </c>
      <c r="B6388" t="inlineStr">
        <is>
          <t>2,30X0,93X0,88</t>
        </is>
      </c>
      <c r="C6388" t="inlineStr">
        <is>
          <t>2,30X0,93X0,88</t>
        </is>
      </c>
      <c r="D6388" t="inlineStr">
        <is>
          <t>SIM</t>
        </is>
      </c>
    </row>
    <row r="6389">
      <c r="A6389" t="inlineStr">
        <is>
          <t>DIMENSAO_22350</t>
        </is>
      </c>
      <c r="B6389" t="inlineStr">
        <is>
          <t>2,50X0,93X0,88</t>
        </is>
      </c>
      <c r="C6389" t="inlineStr">
        <is>
          <t>2,50X0,93X0,88</t>
        </is>
      </c>
      <c r="D6389" t="inlineStr">
        <is>
          <t>SIM</t>
        </is>
      </c>
    </row>
    <row r="6390">
      <c r="A6390" t="inlineStr">
        <is>
          <t>DIMENSAO_22350</t>
        </is>
      </c>
      <c r="B6390" t="inlineStr">
        <is>
          <t>2,70X0,93X0,88</t>
        </is>
      </c>
      <c r="C6390" t="inlineStr">
        <is>
          <t>2,70X0,93X0,88</t>
        </is>
      </c>
      <c r="D6390" t="inlineStr">
        <is>
          <t>SIM</t>
        </is>
      </c>
    </row>
    <row r="6391">
      <c r="A6391" t="inlineStr">
        <is>
          <t>DIMENSAO_22350</t>
        </is>
      </c>
      <c r="B6391" t="inlineStr">
        <is>
          <t>2,90X0,93X0,88</t>
        </is>
      </c>
      <c r="C6391" t="inlineStr">
        <is>
          <t>2,90X0,93X0,88</t>
        </is>
      </c>
      <c r="D6391" t="inlineStr">
        <is>
          <t>SIM</t>
        </is>
      </c>
    </row>
    <row r="6392">
      <c r="A6392" t="inlineStr">
        <is>
          <t>DIMENSAO_22350</t>
        </is>
      </c>
      <c r="B6392" t="inlineStr">
        <is>
          <t>3,10X0,93X0,88</t>
        </is>
      </c>
      <c r="C6392" t="inlineStr">
        <is>
          <t>3,10X0,93X0,88</t>
        </is>
      </c>
      <c r="D6392" t="inlineStr">
        <is>
          <t>SIM</t>
        </is>
      </c>
    </row>
    <row r="6393">
      <c r="A6393" t="inlineStr">
        <is>
          <t>DIMENSAO_22350</t>
        </is>
      </c>
      <c r="B6393" t="inlineStr">
        <is>
          <t>3,50X0,93X0,88</t>
        </is>
      </c>
      <c r="C6393" t="inlineStr">
        <is>
          <t>3,50X0,93X0,88</t>
        </is>
      </c>
      <c r="D6393" t="inlineStr">
        <is>
          <t>SIM</t>
        </is>
      </c>
    </row>
    <row r="6394">
      <c r="A6394" t="inlineStr">
        <is>
          <t>TECIDO_22350</t>
        </is>
      </c>
      <c r="B6394" t="inlineStr">
        <is>
          <t>FORNECIDO</t>
        </is>
      </c>
      <c r="C6394" t="inlineStr">
        <is>
          <t>FORNECIDO</t>
        </is>
      </c>
      <c r="D6394" t="inlineStr">
        <is>
          <t>SIM</t>
        </is>
      </c>
    </row>
    <row r="6395">
      <c r="A6395" t="inlineStr">
        <is>
          <t>TECIDO_22350</t>
        </is>
      </c>
      <c r="B6395" t="inlineStr">
        <is>
          <t>FX A</t>
        </is>
      </c>
      <c r="C6395" t="inlineStr">
        <is>
          <t>FX A</t>
        </is>
      </c>
      <c r="D6395" t="inlineStr">
        <is>
          <t>SIM</t>
        </is>
      </c>
    </row>
    <row r="6396">
      <c r="A6396" t="inlineStr">
        <is>
          <t>TECIDO_22350</t>
        </is>
      </c>
      <c r="B6396" t="inlineStr">
        <is>
          <t>FX B</t>
        </is>
      </c>
      <c r="C6396" t="inlineStr">
        <is>
          <t>FX B</t>
        </is>
      </c>
      <c r="D6396" t="inlineStr">
        <is>
          <t>SIM</t>
        </is>
      </c>
    </row>
    <row r="6397">
      <c r="A6397" t="inlineStr">
        <is>
          <t>TECIDO_22350</t>
        </is>
      </c>
      <c r="B6397" t="inlineStr">
        <is>
          <t>FX C</t>
        </is>
      </c>
      <c r="C6397" t="inlineStr">
        <is>
          <t>FX C</t>
        </is>
      </c>
      <c r="D6397" t="inlineStr">
        <is>
          <t>SIM</t>
        </is>
      </c>
    </row>
    <row r="6398">
      <c r="A6398" t="inlineStr">
        <is>
          <t>TECIDO_22350</t>
        </is>
      </c>
      <c r="B6398" t="inlineStr">
        <is>
          <t>FX D</t>
        </is>
      </c>
      <c r="C6398" t="inlineStr">
        <is>
          <t>FX D</t>
        </is>
      </c>
      <c r="D6398" t="inlineStr">
        <is>
          <t>SIM</t>
        </is>
      </c>
    </row>
    <row r="6399">
      <c r="A6399" t="inlineStr">
        <is>
          <t>TECIDO_22350</t>
        </is>
      </c>
      <c r="B6399" t="inlineStr">
        <is>
          <t>FX E</t>
        </is>
      </c>
      <c r="C6399" t="inlineStr">
        <is>
          <t>FX E</t>
        </is>
      </c>
      <c r="D6399" t="inlineStr">
        <is>
          <t>SIM</t>
        </is>
      </c>
    </row>
    <row r="6400">
      <c r="A6400" t="inlineStr">
        <is>
          <t>TECIDO_22350</t>
        </is>
      </c>
      <c r="B6400" t="inlineStr">
        <is>
          <t>FX F</t>
        </is>
      </c>
      <c r="C6400" t="inlineStr">
        <is>
          <t>FX F</t>
        </is>
      </c>
      <c r="D6400" t="inlineStr">
        <is>
          <t>SIM</t>
        </is>
      </c>
    </row>
    <row r="6401">
      <c r="A6401" t="inlineStr">
        <is>
          <t>TECIDO_22350</t>
        </is>
      </c>
      <c r="B6401" t="inlineStr">
        <is>
          <t>FX G</t>
        </is>
      </c>
      <c r="C6401" t="inlineStr">
        <is>
          <t>FX G</t>
        </is>
      </c>
      <c r="D6401" t="inlineStr">
        <is>
          <t>SIM</t>
        </is>
      </c>
    </row>
    <row r="6402">
      <c r="A6402" t="inlineStr">
        <is>
          <t>TECIDO_22350</t>
        </is>
      </c>
      <c r="B6402" t="inlineStr">
        <is>
          <t>FX H</t>
        </is>
      </c>
      <c r="C6402" t="inlineStr">
        <is>
          <t>FX H</t>
        </is>
      </c>
      <c r="D6402" t="inlineStr">
        <is>
          <t>SIM</t>
        </is>
      </c>
    </row>
    <row r="6403">
      <c r="A6403" t="inlineStr">
        <is>
          <t>TECIDO_22350</t>
        </is>
      </c>
      <c r="B6403" t="inlineStr">
        <is>
          <t>FX I</t>
        </is>
      </c>
      <c r="C6403" t="inlineStr">
        <is>
          <t>FX I</t>
        </is>
      </c>
      <c r="D6403" t="inlineStr">
        <is>
          <t>SIM</t>
        </is>
      </c>
    </row>
    <row r="6404">
      <c r="A6404" t="inlineStr">
        <is>
          <t>TECIDO_22350</t>
        </is>
      </c>
      <c r="B6404" t="inlineStr">
        <is>
          <t>FX J/N</t>
        </is>
      </c>
      <c r="C6404" t="inlineStr">
        <is>
          <t>FX J/N</t>
        </is>
      </c>
      <c r="D6404" t="inlineStr">
        <is>
          <t>SIM</t>
        </is>
      </c>
    </row>
    <row r="6405">
      <c r="A6405" t="inlineStr">
        <is>
          <t>TECIDO_22350</t>
        </is>
      </c>
      <c r="B6405" t="inlineStr">
        <is>
          <t>FX R</t>
        </is>
      </c>
      <c r="C6405" t="inlineStr">
        <is>
          <t>FX R</t>
        </is>
      </c>
      <c r="D6405" t="inlineStr">
        <is>
          <t>SIM</t>
        </is>
      </c>
    </row>
    <row r="6406">
      <c r="A6406" t="inlineStr">
        <is>
          <t>TECIDO_22350</t>
        </is>
      </c>
      <c r="B6406" t="inlineStr">
        <is>
          <t>FX V</t>
        </is>
      </c>
      <c r="C6406" t="inlineStr">
        <is>
          <t>FX V</t>
        </is>
      </c>
      <c r="D6406" t="inlineStr">
        <is>
          <t>SIM</t>
        </is>
      </c>
    </row>
    <row r="6407">
      <c r="A6407" t="inlineStr">
        <is>
          <t>TECIDO_22350</t>
        </is>
      </c>
      <c r="B6407" t="inlineStr">
        <is>
          <t>FX KNIT</t>
        </is>
      </c>
      <c r="C6407" t="inlineStr">
        <is>
          <t>FX KNIT</t>
        </is>
      </c>
      <c r="D6407" t="inlineStr">
        <is>
          <t>SIM</t>
        </is>
      </c>
    </row>
    <row r="6408">
      <c r="A6408" t="inlineStr">
        <is>
          <t>TECIDO_22350</t>
        </is>
      </c>
      <c r="B6408" t="inlineStr">
        <is>
          <t>CR VQ</t>
        </is>
      </c>
      <c r="C6408" t="inlineStr">
        <is>
          <t>CR VQ</t>
        </is>
      </c>
      <c r="D6408" t="inlineStr">
        <is>
          <t>SIM</t>
        </is>
      </c>
    </row>
    <row r="6409">
      <c r="A6409" t="inlineStr">
        <is>
          <t>TECIDO_22350</t>
        </is>
      </c>
      <c r="B6409" t="inlineStr">
        <is>
          <t>CR FZ</t>
        </is>
      </c>
      <c r="C6409" t="inlineStr">
        <is>
          <t>CR FZ</t>
        </is>
      </c>
      <c r="D6409" t="inlineStr">
        <is>
          <t>SIM</t>
        </is>
      </c>
    </row>
    <row r="6410">
      <c r="A6410" t="inlineStr">
        <is>
          <t>TECIDO_22350</t>
        </is>
      </c>
      <c r="B6410" t="inlineStr">
        <is>
          <t>COURO FORN.</t>
        </is>
      </c>
      <c r="C6410" t="inlineStr">
        <is>
          <t>COURO FORN.</t>
        </is>
      </c>
      <c r="D6410" t="inlineStr">
        <is>
          <t>SIM</t>
        </is>
      </c>
    </row>
    <row r="6411">
      <c r="A6411" t="inlineStr">
        <is>
          <t>DIMENSAO_22351</t>
        </is>
      </c>
      <c r="B6411" t="inlineStr">
        <is>
          <t>1,08X1,15X0,85</t>
        </is>
      </c>
      <c r="C6411" t="inlineStr">
        <is>
          <t>1,08X1,15X0,85</t>
        </is>
      </c>
      <c r="D6411" t="inlineStr">
        <is>
          <t>SIM</t>
        </is>
      </c>
    </row>
    <row r="6412">
      <c r="A6412" t="inlineStr">
        <is>
          <t>DIMENSAO_22351</t>
        </is>
      </c>
      <c r="B6412" t="inlineStr">
        <is>
          <t>1,18X1,15X0,85</t>
        </is>
      </c>
      <c r="C6412" t="inlineStr">
        <is>
          <t>1,18X1,15X0,85</t>
        </is>
      </c>
      <c r="D6412" t="inlineStr">
        <is>
          <t>SIM</t>
        </is>
      </c>
    </row>
    <row r="6413">
      <c r="A6413" t="inlineStr">
        <is>
          <t>DIMENSAO_22351</t>
        </is>
      </c>
      <c r="B6413" t="inlineStr">
        <is>
          <t>1,28X1,15X0,85</t>
        </is>
      </c>
      <c r="C6413" t="inlineStr">
        <is>
          <t>1,28X1,15X0,85</t>
        </is>
      </c>
      <c r="D6413" t="inlineStr">
        <is>
          <t>SIM</t>
        </is>
      </c>
    </row>
    <row r="6414">
      <c r="A6414" t="inlineStr">
        <is>
          <t>DIMENSAO_22351</t>
        </is>
      </c>
      <c r="B6414" t="inlineStr">
        <is>
          <t>1,38X1,15X0,85</t>
        </is>
      </c>
      <c r="C6414" t="inlineStr">
        <is>
          <t>1,38X1,15X0,85</t>
        </is>
      </c>
      <c r="D6414" t="inlineStr">
        <is>
          <t>SIM</t>
        </is>
      </c>
    </row>
    <row r="6415">
      <c r="A6415" t="inlineStr">
        <is>
          <t>DIMENSAO_22351</t>
        </is>
      </c>
      <c r="B6415" t="inlineStr">
        <is>
          <t>1,48X1,15X0,85</t>
        </is>
      </c>
      <c r="C6415" t="inlineStr">
        <is>
          <t>1,48X1,15X0,85</t>
        </is>
      </c>
      <c r="D6415" t="inlineStr">
        <is>
          <t>SIM</t>
        </is>
      </c>
    </row>
    <row r="6416">
      <c r="A6416" t="inlineStr">
        <is>
          <t>DIMENSAO_22351</t>
        </is>
      </c>
      <c r="B6416" t="inlineStr">
        <is>
          <t>1,58X1,15X0,85</t>
        </is>
      </c>
      <c r="C6416" t="inlineStr">
        <is>
          <t>1,58X1,15X0,85</t>
        </is>
      </c>
      <c r="D6416" t="inlineStr">
        <is>
          <t>SIM</t>
        </is>
      </c>
    </row>
    <row r="6417">
      <c r="A6417" t="inlineStr">
        <is>
          <t>TECIDO_22351</t>
        </is>
      </c>
      <c r="B6417" t="inlineStr">
        <is>
          <t>FORNECIDO</t>
        </is>
      </c>
      <c r="C6417" t="inlineStr">
        <is>
          <t>FORNECIDO</t>
        </is>
      </c>
      <c r="D6417" t="inlineStr">
        <is>
          <t>SIM</t>
        </is>
      </c>
    </row>
    <row r="6418">
      <c r="A6418" t="inlineStr">
        <is>
          <t>TECIDO_22351</t>
        </is>
      </c>
      <c r="B6418" t="inlineStr">
        <is>
          <t>FX A</t>
        </is>
      </c>
      <c r="C6418" t="inlineStr">
        <is>
          <t>FX A</t>
        </is>
      </c>
      <c r="D6418" t="inlineStr">
        <is>
          <t>SIM</t>
        </is>
      </c>
    </row>
    <row r="6419">
      <c r="A6419" t="inlineStr">
        <is>
          <t>TECIDO_22351</t>
        </is>
      </c>
      <c r="B6419" t="inlineStr">
        <is>
          <t>FX B</t>
        </is>
      </c>
      <c r="C6419" t="inlineStr">
        <is>
          <t>FX B</t>
        </is>
      </c>
      <c r="D6419" t="inlineStr">
        <is>
          <t>SIM</t>
        </is>
      </c>
    </row>
    <row r="6420">
      <c r="A6420" t="inlineStr">
        <is>
          <t>TECIDO_22351</t>
        </is>
      </c>
      <c r="B6420" t="inlineStr">
        <is>
          <t>FX C</t>
        </is>
      </c>
      <c r="C6420" t="inlineStr">
        <is>
          <t>FX C</t>
        </is>
      </c>
      <c r="D6420" t="inlineStr">
        <is>
          <t>SIM</t>
        </is>
      </c>
    </row>
    <row r="6421">
      <c r="A6421" t="inlineStr">
        <is>
          <t>TECIDO_22351</t>
        </is>
      </c>
      <c r="B6421" t="inlineStr">
        <is>
          <t>FX D</t>
        </is>
      </c>
      <c r="C6421" t="inlineStr">
        <is>
          <t>FX D</t>
        </is>
      </c>
      <c r="D6421" t="inlineStr">
        <is>
          <t>SIM</t>
        </is>
      </c>
    </row>
    <row r="6422">
      <c r="A6422" t="inlineStr">
        <is>
          <t>TECIDO_22351</t>
        </is>
      </c>
      <c r="B6422" t="inlineStr">
        <is>
          <t>FX E</t>
        </is>
      </c>
      <c r="C6422" t="inlineStr">
        <is>
          <t>FX E</t>
        </is>
      </c>
      <c r="D6422" t="inlineStr">
        <is>
          <t>SIM</t>
        </is>
      </c>
    </row>
    <row r="6423">
      <c r="A6423" t="inlineStr">
        <is>
          <t>TECIDO_22351</t>
        </is>
      </c>
      <c r="B6423" t="inlineStr">
        <is>
          <t>FX F</t>
        </is>
      </c>
      <c r="C6423" t="inlineStr">
        <is>
          <t>FX F</t>
        </is>
      </c>
      <c r="D6423" t="inlineStr">
        <is>
          <t>SIM</t>
        </is>
      </c>
    </row>
    <row r="6424">
      <c r="A6424" t="inlineStr">
        <is>
          <t>TECIDO_22351</t>
        </is>
      </c>
      <c r="B6424" t="inlineStr">
        <is>
          <t>FX G</t>
        </is>
      </c>
      <c r="C6424" t="inlineStr">
        <is>
          <t>FX G</t>
        </is>
      </c>
      <c r="D6424" t="inlineStr">
        <is>
          <t>SIM</t>
        </is>
      </c>
    </row>
    <row r="6425">
      <c r="A6425" t="inlineStr">
        <is>
          <t>TECIDO_22351</t>
        </is>
      </c>
      <c r="B6425" t="inlineStr">
        <is>
          <t>FX H</t>
        </is>
      </c>
      <c r="C6425" t="inlineStr">
        <is>
          <t>FX H</t>
        </is>
      </c>
      <c r="D6425" t="inlineStr">
        <is>
          <t>SIM</t>
        </is>
      </c>
    </row>
    <row r="6426">
      <c r="A6426" t="inlineStr">
        <is>
          <t>TECIDO_22351</t>
        </is>
      </c>
      <c r="B6426" t="inlineStr">
        <is>
          <t>FX I</t>
        </is>
      </c>
      <c r="C6426" t="inlineStr">
        <is>
          <t>FX I</t>
        </is>
      </c>
      <c r="D6426" t="inlineStr">
        <is>
          <t>SIM</t>
        </is>
      </c>
    </row>
    <row r="6427">
      <c r="A6427" t="inlineStr">
        <is>
          <t>TECIDO_22351</t>
        </is>
      </c>
      <c r="B6427" t="inlineStr">
        <is>
          <t>FX J/N</t>
        </is>
      </c>
      <c r="C6427" t="inlineStr">
        <is>
          <t>FX J/N</t>
        </is>
      </c>
      <c r="D6427" t="inlineStr">
        <is>
          <t>SIM</t>
        </is>
      </c>
    </row>
    <row r="6428">
      <c r="A6428" t="inlineStr">
        <is>
          <t>TECIDO_22351</t>
        </is>
      </c>
      <c r="B6428" t="inlineStr">
        <is>
          <t>FX R</t>
        </is>
      </c>
      <c r="C6428" t="inlineStr">
        <is>
          <t>FX R</t>
        </is>
      </c>
      <c r="D6428" t="inlineStr">
        <is>
          <t>SIM</t>
        </is>
      </c>
    </row>
    <row r="6429">
      <c r="A6429" t="inlineStr">
        <is>
          <t>TECIDO_22351</t>
        </is>
      </c>
      <c r="B6429" t="inlineStr">
        <is>
          <t>FX V</t>
        </is>
      </c>
      <c r="C6429" t="inlineStr">
        <is>
          <t>FX V</t>
        </is>
      </c>
      <c r="D6429" t="inlineStr">
        <is>
          <t>SIM</t>
        </is>
      </c>
    </row>
    <row r="6430">
      <c r="A6430" t="inlineStr">
        <is>
          <t>TECIDO_22351</t>
        </is>
      </c>
      <c r="B6430" t="inlineStr">
        <is>
          <t>FX KNIT</t>
        </is>
      </c>
      <c r="C6430" t="inlineStr">
        <is>
          <t>FX KNIT</t>
        </is>
      </c>
      <c r="D6430" t="inlineStr">
        <is>
          <t>SIM</t>
        </is>
      </c>
    </row>
    <row r="6431">
      <c r="A6431" t="inlineStr">
        <is>
          <t>TECIDO_22351</t>
        </is>
      </c>
      <c r="B6431" t="inlineStr">
        <is>
          <t>CR VQ</t>
        </is>
      </c>
      <c r="C6431" t="inlineStr">
        <is>
          <t>CR VQ</t>
        </is>
      </c>
      <c r="D6431" t="inlineStr">
        <is>
          <t>SIM</t>
        </is>
      </c>
    </row>
    <row r="6432">
      <c r="A6432" t="inlineStr">
        <is>
          <t>TECIDO_22351</t>
        </is>
      </c>
      <c r="B6432" t="inlineStr">
        <is>
          <t>CR FZ</t>
        </is>
      </c>
      <c r="C6432" t="inlineStr">
        <is>
          <t>CR FZ</t>
        </is>
      </c>
      <c r="D6432" t="inlineStr">
        <is>
          <t>SIM</t>
        </is>
      </c>
    </row>
    <row r="6433">
      <c r="A6433" t="inlineStr">
        <is>
          <t>TECIDO_22351</t>
        </is>
      </c>
      <c r="B6433" t="inlineStr">
        <is>
          <t>COURO FORN.</t>
        </is>
      </c>
      <c r="C6433" t="inlineStr">
        <is>
          <t>COURO FORN.</t>
        </is>
      </c>
      <c r="D6433" t="inlineStr">
        <is>
          <t>SIM</t>
        </is>
      </c>
    </row>
    <row r="6434">
      <c r="A6434" t="inlineStr">
        <is>
          <t>DIMENSAO_22352</t>
        </is>
      </c>
      <c r="B6434" t="inlineStr">
        <is>
          <t>0,90X1,15X0,85</t>
        </is>
      </c>
      <c r="C6434" t="inlineStr">
        <is>
          <t>0,90X1,15X0,85</t>
        </is>
      </c>
      <c r="D6434" t="inlineStr">
        <is>
          <t>SIM</t>
        </is>
      </c>
    </row>
    <row r="6435">
      <c r="A6435" t="inlineStr">
        <is>
          <t>DIMENSAO_22352</t>
        </is>
      </c>
      <c r="B6435" t="inlineStr">
        <is>
          <t>1,00X1,15X0,85</t>
        </is>
      </c>
      <c r="C6435" t="inlineStr">
        <is>
          <t>1,00X1,15X0,85</t>
        </is>
      </c>
      <c r="D6435" t="inlineStr">
        <is>
          <t>SIM</t>
        </is>
      </c>
    </row>
    <row r="6436">
      <c r="A6436" t="inlineStr">
        <is>
          <t>DIMENSAO_22352</t>
        </is>
      </c>
      <c r="B6436" t="inlineStr">
        <is>
          <t>1,10X1,15X0,85</t>
        </is>
      </c>
      <c r="C6436" t="inlineStr">
        <is>
          <t>1,10X1,15X0,85</t>
        </is>
      </c>
      <c r="D6436" t="inlineStr">
        <is>
          <t>SIM</t>
        </is>
      </c>
    </row>
    <row r="6437">
      <c r="A6437" t="inlineStr">
        <is>
          <t>DIMENSAO_22352</t>
        </is>
      </c>
      <c r="B6437" t="inlineStr">
        <is>
          <t>1,20X1,15X0,85</t>
        </is>
      </c>
      <c r="C6437" t="inlineStr">
        <is>
          <t>1,20X1,15X0,85</t>
        </is>
      </c>
      <c r="D6437" t="inlineStr">
        <is>
          <t>SIM</t>
        </is>
      </c>
    </row>
    <row r="6438">
      <c r="A6438" t="inlineStr">
        <is>
          <t>DIMENSAO_22352</t>
        </is>
      </c>
      <c r="B6438" t="inlineStr">
        <is>
          <t>1,30X1,15X0,85</t>
        </is>
      </c>
      <c r="C6438" t="inlineStr">
        <is>
          <t>1,30X1,15X0,85</t>
        </is>
      </c>
      <c r="D6438" t="inlineStr">
        <is>
          <t>SIM</t>
        </is>
      </c>
    </row>
    <row r="6439">
      <c r="A6439" t="inlineStr">
        <is>
          <t>DIMENSAO_22352</t>
        </is>
      </c>
      <c r="B6439" t="inlineStr">
        <is>
          <t>1,40X1,15X0,85</t>
        </is>
      </c>
      <c r="C6439" t="inlineStr">
        <is>
          <t>1,40X1,15X0,85</t>
        </is>
      </c>
      <c r="D6439" t="inlineStr">
        <is>
          <t>SIM</t>
        </is>
      </c>
    </row>
    <row r="6440">
      <c r="A6440" t="inlineStr">
        <is>
          <t>TECIDO_22352</t>
        </is>
      </c>
      <c r="B6440" t="inlineStr">
        <is>
          <t>FORNECIDO</t>
        </is>
      </c>
      <c r="C6440" t="inlineStr">
        <is>
          <t>FORNECIDO</t>
        </is>
      </c>
      <c r="D6440" t="inlineStr">
        <is>
          <t>SIM</t>
        </is>
      </c>
    </row>
    <row r="6441">
      <c r="A6441" t="inlineStr">
        <is>
          <t>TECIDO_22352</t>
        </is>
      </c>
      <c r="B6441" t="inlineStr">
        <is>
          <t>FX A</t>
        </is>
      </c>
      <c r="C6441" t="inlineStr">
        <is>
          <t>FX A</t>
        </is>
      </c>
      <c r="D6441" t="inlineStr">
        <is>
          <t>SIM</t>
        </is>
      </c>
    </row>
    <row r="6442">
      <c r="A6442" t="inlineStr">
        <is>
          <t>TECIDO_22352</t>
        </is>
      </c>
      <c r="B6442" t="inlineStr">
        <is>
          <t>FX B</t>
        </is>
      </c>
      <c r="C6442" t="inlineStr">
        <is>
          <t>FX B</t>
        </is>
      </c>
      <c r="D6442" t="inlineStr">
        <is>
          <t>SIM</t>
        </is>
      </c>
    </row>
    <row r="6443">
      <c r="A6443" t="inlineStr">
        <is>
          <t>TECIDO_22352</t>
        </is>
      </c>
      <c r="B6443" t="inlineStr">
        <is>
          <t>FX C</t>
        </is>
      </c>
      <c r="C6443" t="inlineStr">
        <is>
          <t>FX C</t>
        </is>
      </c>
      <c r="D6443" t="inlineStr">
        <is>
          <t>SIM</t>
        </is>
      </c>
    </row>
    <row r="6444">
      <c r="A6444" t="inlineStr">
        <is>
          <t>TECIDO_22352</t>
        </is>
      </c>
      <c r="B6444" t="inlineStr">
        <is>
          <t>FX D</t>
        </is>
      </c>
      <c r="C6444" t="inlineStr">
        <is>
          <t>FX D</t>
        </is>
      </c>
      <c r="D6444" t="inlineStr">
        <is>
          <t>SIM</t>
        </is>
      </c>
    </row>
    <row r="6445">
      <c r="A6445" t="inlineStr">
        <is>
          <t>TECIDO_22352</t>
        </is>
      </c>
      <c r="B6445" t="inlineStr">
        <is>
          <t>FX E</t>
        </is>
      </c>
      <c r="C6445" t="inlineStr">
        <is>
          <t>FX E</t>
        </is>
      </c>
      <c r="D6445" t="inlineStr">
        <is>
          <t>SIM</t>
        </is>
      </c>
    </row>
    <row r="6446">
      <c r="A6446" t="inlineStr">
        <is>
          <t>TECIDO_22352</t>
        </is>
      </c>
      <c r="B6446" t="inlineStr">
        <is>
          <t>FX F</t>
        </is>
      </c>
      <c r="C6446" t="inlineStr">
        <is>
          <t>FX F</t>
        </is>
      </c>
      <c r="D6446" t="inlineStr">
        <is>
          <t>SIM</t>
        </is>
      </c>
    </row>
    <row r="6447">
      <c r="A6447" t="inlineStr">
        <is>
          <t>TECIDO_22352</t>
        </is>
      </c>
      <c r="B6447" t="inlineStr">
        <is>
          <t>FX G</t>
        </is>
      </c>
      <c r="C6447" t="inlineStr">
        <is>
          <t>FX G</t>
        </is>
      </c>
      <c r="D6447" t="inlineStr">
        <is>
          <t>SIM</t>
        </is>
      </c>
    </row>
    <row r="6448">
      <c r="A6448" t="inlineStr">
        <is>
          <t>TECIDO_22352</t>
        </is>
      </c>
      <c r="B6448" t="inlineStr">
        <is>
          <t>FX H</t>
        </is>
      </c>
      <c r="C6448" t="inlineStr">
        <is>
          <t>FX H</t>
        </is>
      </c>
      <c r="D6448" t="inlineStr">
        <is>
          <t>SIM</t>
        </is>
      </c>
    </row>
    <row r="6449">
      <c r="A6449" t="inlineStr">
        <is>
          <t>TECIDO_22352</t>
        </is>
      </c>
      <c r="B6449" t="inlineStr">
        <is>
          <t>FX I</t>
        </is>
      </c>
      <c r="C6449" t="inlineStr">
        <is>
          <t>FX I</t>
        </is>
      </c>
      <c r="D6449" t="inlineStr">
        <is>
          <t>SIM</t>
        </is>
      </c>
    </row>
    <row r="6450">
      <c r="A6450" t="inlineStr">
        <is>
          <t>TECIDO_22352</t>
        </is>
      </c>
      <c r="B6450" t="inlineStr">
        <is>
          <t>FX J/N</t>
        </is>
      </c>
      <c r="C6450" t="inlineStr">
        <is>
          <t>FX J/N</t>
        </is>
      </c>
      <c r="D6450" t="inlineStr">
        <is>
          <t>SIM</t>
        </is>
      </c>
    </row>
    <row r="6451">
      <c r="A6451" t="inlineStr">
        <is>
          <t>TECIDO_22352</t>
        </is>
      </c>
      <c r="B6451" t="inlineStr">
        <is>
          <t>FX R</t>
        </is>
      </c>
      <c r="C6451" t="inlineStr">
        <is>
          <t>FX R</t>
        </is>
      </c>
      <c r="D6451" t="inlineStr">
        <is>
          <t>SIM</t>
        </is>
      </c>
    </row>
    <row r="6452">
      <c r="A6452" t="inlineStr">
        <is>
          <t>TECIDO_22352</t>
        </is>
      </c>
      <c r="B6452" t="inlineStr">
        <is>
          <t>FX V</t>
        </is>
      </c>
      <c r="C6452" t="inlineStr">
        <is>
          <t>FX V</t>
        </is>
      </c>
      <c r="D6452" t="inlineStr">
        <is>
          <t>SIM</t>
        </is>
      </c>
    </row>
    <row r="6453">
      <c r="A6453" t="inlineStr">
        <is>
          <t>TECIDO_22352</t>
        </is>
      </c>
      <c r="B6453" t="inlineStr">
        <is>
          <t>FX KNIT</t>
        </is>
      </c>
      <c r="C6453" t="inlineStr">
        <is>
          <t>FX KNIT</t>
        </is>
      </c>
      <c r="D6453" t="inlineStr">
        <is>
          <t>SIM</t>
        </is>
      </c>
    </row>
    <row r="6454">
      <c r="A6454" t="inlineStr">
        <is>
          <t>TECIDO_22352</t>
        </is>
      </c>
      <c r="B6454" t="inlineStr">
        <is>
          <t>CR VQ</t>
        </is>
      </c>
      <c r="C6454" t="inlineStr">
        <is>
          <t>CR VQ</t>
        </is>
      </c>
      <c r="D6454" t="inlineStr">
        <is>
          <t>SIM</t>
        </is>
      </c>
    </row>
    <row r="6455">
      <c r="A6455" t="inlineStr">
        <is>
          <t>TECIDO_22352</t>
        </is>
      </c>
      <c r="B6455" t="inlineStr">
        <is>
          <t>CR FZ</t>
        </is>
      </c>
      <c r="C6455" t="inlineStr">
        <is>
          <t>CR FZ</t>
        </is>
      </c>
      <c r="D6455" t="inlineStr">
        <is>
          <t>SIM</t>
        </is>
      </c>
    </row>
    <row r="6456">
      <c r="A6456" t="inlineStr">
        <is>
          <t>TECIDO_22352</t>
        </is>
      </c>
      <c r="B6456" t="inlineStr">
        <is>
          <t>COURO FORN.</t>
        </is>
      </c>
      <c r="C6456" t="inlineStr">
        <is>
          <t>COURO FORN.</t>
        </is>
      </c>
      <c r="D6456" t="inlineStr">
        <is>
          <t>SIM</t>
        </is>
      </c>
    </row>
    <row r="6457">
      <c r="A6457" t="inlineStr">
        <is>
          <t>DIMENSAO_22353</t>
        </is>
      </c>
      <c r="B6457" t="inlineStr">
        <is>
          <t>2,00X0,90X0,77</t>
        </is>
      </c>
      <c r="C6457" t="inlineStr">
        <is>
          <t>2,00X0,90X0,77</t>
        </is>
      </c>
      <c r="D6457" t="inlineStr">
        <is>
          <t>SIM</t>
        </is>
      </c>
    </row>
    <row r="6458">
      <c r="A6458" t="inlineStr">
        <is>
          <t>DIMENSAO_22353</t>
        </is>
      </c>
      <c r="B6458" t="inlineStr">
        <is>
          <t>2,20X0,90X0,77</t>
        </is>
      </c>
      <c r="C6458" t="inlineStr">
        <is>
          <t>2,20X0,90X0,77</t>
        </is>
      </c>
      <c r="D6458" t="inlineStr">
        <is>
          <t>SIM</t>
        </is>
      </c>
    </row>
    <row r="6459">
      <c r="A6459" t="inlineStr">
        <is>
          <t>DIMENSAO_22353</t>
        </is>
      </c>
      <c r="B6459" t="inlineStr">
        <is>
          <t>2,40X0,90X0,77</t>
        </is>
      </c>
      <c r="C6459" t="inlineStr">
        <is>
          <t>2,40X0,90X0,77</t>
        </is>
      </c>
      <c r="D6459" t="inlineStr">
        <is>
          <t>SIM</t>
        </is>
      </c>
    </row>
    <row r="6460">
      <c r="A6460" t="inlineStr">
        <is>
          <t>DIMENSAO_22353</t>
        </is>
      </c>
      <c r="B6460" t="inlineStr">
        <is>
          <t>2,60X0,90X0,77</t>
        </is>
      </c>
      <c r="C6460" t="inlineStr">
        <is>
          <t>2,60X0,90X0,77</t>
        </is>
      </c>
      <c r="D6460" t="inlineStr">
        <is>
          <t>SIM</t>
        </is>
      </c>
    </row>
    <row r="6461">
      <c r="A6461" t="inlineStr">
        <is>
          <t>DIMENSAO_22353</t>
        </is>
      </c>
      <c r="B6461" t="inlineStr">
        <is>
          <t>2,80X0,90X0,77</t>
        </is>
      </c>
      <c r="C6461" t="inlineStr">
        <is>
          <t>2,80X0,90X0,77</t>
        </is>
      </c>
      <c r="D6461" t="inlineStr">
        <is>
          <t>SIM</t>
        </is>
      </c>
    </row>
    <row r="6462">
      <c r="A6462" t="inlineStr">
        <is>
          <t>DIMENSAO_22353</t>
        </is>
      </c>
      <c r="B6462" t="inlineStr">
        <is>
          <t>3,00X0,90X0,77</t>
        </is>
      </c>
      <c r="C6462" t="inlineStr">
        <is>
          <t>3,00X0,90X0,77</t>
        </is>
      </c>
      <c r="D6462" t="inlineStr">
        <is>
          <t>SIM</t>
        </is>
      </c>
    </row>
    <row r="6463">
      <c r="A6463" t="inlineStr">
        <is>
          <t>TECIDO_22353</t>
        </is>
      </c>
      <c r="B6463" t="inlineStr">
        <is>
          <t>FORNECIDO</t>
        </is>
      </c>
      <c r="C6463" t="inlineStr">
        <is>
          <t>FORNECIDO</t>
        </is>
      </c>
      <c r="D6463" t="inlineStr">
        <is>
          <t>SIM</t>
        </is>
      </c>
    </row>
    <row r="6464">
      <c r="A6464" t="inlineStr">
        <is>
          <t>TECIDO_22353</t>
        </is>
      </c>
      <c r="B6464" t="inlineStr">
        <is>
          <t>FX A</t>
        </is>
      </c>
      <c r="C6464" t="inlineStr">
        <is>
          <t>FX A</t>
        </is>
      </c>
      <c r="D6464" t="inlineStr">
        <is>
          <t>SIM</t>
        </is>
      </c>
    </row>
    <row r="6465">
      <c r="A6465" t="inlineStr">
        <is>
          <t>TECIDO_22353</t>
        </is>
      </c>
      <c r="B6465" t="inlineStr">
        <is>
          <t>FX B</t>
        </is>
      </c>
      <c r="C6465" t="inlineStr">
        <is>
          <t>FX B</t>
        </is>
      </c>
      <c r="D6465" t="inlineStr">
        <is>
          <t>SIM</t>
        </is>
      </c>
    </row>
    <row r="6466">
      <c r="A6466" t="inlineStr">
        <is>
          <t>TECIDO_22353</t>
        </is>
      </c>
      <c r="B6466" t="inlineStr">
        <is>
          <t>FX C</t>
        </is>
      </c>
      <c r="C6466" t="inlineStr">
        <is>
          <t>FX C</t>
        </is>
      </c>
      <c r="D6466" t="inlineStr">
        <is>
          <t>SIM</t>
        </is>
      </c>
    </row>
    <row r="6467">
      <c r="A6467" t="inlineStr">
        <is>
          <t>TECIDO_22353</t>
        </is>
      </c>
      <c r="B6467" t="inlineStr">
        <is>
          <t>FX D</t>
        </is>
      </c>
      <c r="C6467" t="inlineStr">
        <is>
          <t>FX D</t>
        </is>
      </c>
      <c r="D6467" t="inlineStr">
        <is>
          <t>SIM</t>
        </is>
      </c>
    </row>
    <row r="6468">
      <c r="A6468" t="inlineStr">
        <is>
          <t>TECIDO_22353</t>
        </is>
      </c>
      <c r="B6468" t="inlineStr">
        <is>
          <t>FX E</t>
        </is>
      </c>
      <c r="C6468" t="inlineStr">
        <is>
          <t>FX E</t>
        </is>
      </c>
      <c r="D6468" t="inlineStr">
        <is>
          <t>SIM</t>
        </is>
      </c>
    </row>
    <row r="6469">
      <c r="A6469" t="inlineStr">
        <is>
          <t>TECIDO_22353</t>
        </is>
      </c>
      <c r="B6469" t="inlineStr">
        <is>
          <t>FX F</t>
        </is>
      </c>
      <c r="C6469" t="inlineStr">
        <is>
          <t>FX F</t>
        </is>
      </c>
      <c r="D6469" t="inlineStr">
        <is>
          <t>SIM</t>
        </is>
      </c>
    </row>
    <row r="6470">
      <c r="A6470" t="inlineStr">
        <is>
          <t>TECIDO_22353</t>
        </is>
      </c>
      <c r="B6470" t="inlineStr">
        <is>
          <t>FX G</t>
        </is>
      </c>
      <c r="C6470" t="inlineStr">
        <is>
          <t>FX G</t>
        </is>
      </c>
      <c r="D6470" t="inlineStr">
        <is>
          <t>SIM</t>
        </is>
      </c>
    </row>
    <row r="6471">
      <c r="A6471" t="inlineStr">
        <is>
          <t>TECIDO_22353</t>
        </is>
      </c>
      <c r="B6471" t="inlineStr">
        <is>
          <t>FX H</t>
        </is>
      </c>
      <c r="C6471" t="inlineStr">
        <is>
          <t>FX H</t>
        </is>
      </c>
      <c r="D6471" t="inlineStr">
        <is>
          <t>SIM</t>
        </is>
      </c>
    </row>
    <row r="6472">
      <c r="A6472" t="inlineStr">
        <is>
          <t>TECIDO_22353</t>
        </is>
      </c>
      <c r="B6472" t="inlineStr">
        <is>
          <t>FX I</t>
        </is>
      </c>
      <c r="C6472" t="inlineStr">
        <is>
          <t>FX I</t>
        </is>
      </c>
      <c r="D6472" t="inlineStr">
        <is>
          <t>SIM</t>
        </is>
      </c>
    </row>
    <row r="6473">
      <c r="A6473" t="inlineStr">
        <is>
          <t>TECIDO_22353</t>
        </is>
      </c>
      <c r="B6473" t="inlineStr">
        <is>
          <t>FX J/N</t>
        </is>
      </c>
      <c r="C6473" t="inlineStr">
        <is>
          <t>FX J/N</t>
        </is>
      </c>
      <c r="D6473" t="inlineStr">
        <is>
          <t>SIM</t>
        </is>
      </c>
    </row>
    <row r="6474">
      <c r="A6474" t="inlineStr">
        <is>
          <t>TECIDO_22353</t>
        </is>
      </c>
      <c r="B6474" t="inlineStr">
        <is>
          <t>FX R</t>
        </is>
      </c>
      <c r="C6474" t="inlineStr">
        <is>
          <t>FX R</t>
        </is>
      </c>
      <c r="D6474" t="inlineStr">
        <is>
          <t>SIM</t>
        </is>
      </c>
    </row>
    <row r="6475">
      <c r="A6475" t="inlineStr">
        <is>
          <t>TECIDO_22353</t>
        </is>
      </c>
      <c r="B6475" t="inlineStr">
        <is>
          <t>FX V</t>
        </is>
      </c>
      <c r="C6475" t="inlineStr">
        <is>
          <t>FX V</t>
        </is>
      </c>
      <c r="D6475" t="inlineStr">
        <is>
          <t>SIM</t>
        </is>
      </c>
    </row>
    <row r="6476">
      <c r="A6476" t="inlineStr">
        <is>
          <t>TECIDO_22353</t>
        </is>
      </c>
      <c r="B6476" t="inlineStr">
        <is>
          <t>FX KNIT</t>
        </is>
      </c>
      <c r="C6476" t="inlineStr">
        <is>
          <t>FX KNIT</t>
        </is>
      </c>
      <c r="D6476" t="inlineStr">
        <is>
          <t>SIM</t>
        </is>
      </c>
    </row>
    <row r="6477">
      <c r="A6477" t="inlineStr">
        <is>
          <t>TECIDO_22353</t>
        </is>
      </c>
      <c r="B6477" t="inlineStr">
        <is>
          <t>CR VQ</t>
        </is>
      </c>
      <c r="C6477" t="inlineStr">
        <is>
          <t>CR VQ</t>
        </is>
      </c>
      <c r="D6477" t="inlineStr">
        <is>
          <t>SIM</t>
        </is>
      </c>
    </row>
    <row r="6478">
      <c r="A6478" t="inlineStr">
        <is>
          <t>TECIDO_22353</t>
        </is>
      </c>
      <c r="B6478" t="inlineStr">
        <is>
          <t>CR FZ</t>
        </is>
      </c>
      <c r="C6478" t="inlineStr">
        <is>
          <t>CR FZ</t>
        </is>
      </c>
      <c r="D6478" t="inlineStr">
        <is>
          <t>SIM</t>
        </is>
      </c>
    </row>
    <row r="6479">
      <c r="A6479" t="inlineStr">
        <is>
          <t>TECIDO_22353</t>
        </is>
      </c>
      <c r="B6479" t="inlineStr">
        <is>
          <t>COURO FORN.</t>
        </is>
      </c>
      <c r="C6479" t="inlineStr">
        <is>
          <t>COURO FORN.</t>
        </is>
      </c>
      <c r="D6479" t="inlineStr">
        <is>
          <t>SIM</t>
        </is>
      </c>
    </row>
    <row r="6480">
      <c r="A6480" t="inlineStr">
        <is>
          <t>DIMENSAO_22354</t>
        </is>
      </c>
      <c r="B6480" t="inlineStr">
        <is>
          <t>1,85X0,97X0,78</t>
        </is>
      </c>
      <c r="C6480" t="inlineStr">
        <is>
          <t>1,85X0,97X0,78</t>
        </is>
      </c>
      <c r="D6480" t="inlineStr">
        <is>
          <t>SIM</t>
        </is>
      </c>
    </row>
    <row r="6481">
      <c r="A6481" t="inlineStr">
        <is>
          <t>DIMENSAO_22354</t>
        </is>
      </c>
      <c r="B6481" t="inlineStr">
        <is>
          <t>2,05X0,97X0,78</t>
        </is>
      </c>
      <c r="C6481" t="inlineStr">
        <is>
          <t>2,05X0,97X0,78</t>
        </is>
      </c>
      <c r="D6481" t="inlineStr">
        <is>
          <t>SIM</t>
        </is>
      </c>
    </row>
    <row r="6482">
      <c r="A6482" t="inlineStr">
        <is>
          <t>DIMENSAO_22354</t>
        </is>
      </c>
      <c r="B6482" t="inlineStr">
        <is>
          <t>2,25X0,97X0,78</t>
        </is>
      </c>
      <c r="C6482" t="inlineStr">
        <is>
          <t>2,25X0,97X0,78</t>
        </is>
      </c>
      <c r="D6482" t="inlineStr">
        <is>
          <t>SIM</t>
        </is>
      </c>
    </row>
    <row r="6483">
      <c r="A6483" t="inlineStr">
        <is>
          <t>DIMENSAO_22354</t>
        </is>
      </c>
      <c r="B6483" t="inlineStr">
        <is>
          <t>2,45X0,97X0,78</t>
        </is>
      </c>
      <c r="C6483" t="inlineStr">
        <is>
          <t>2,45X0,97X0,78</t>
        </is>
      </c>
      <c r="D6483" t="inlineStr">
        <is>
          <t>SIM</t>
        </is>
      </c>
    </row>
    <row r="6484">
      <c r="A6484" t="inlineStr">
        <is>
          <t>DIMENSAO_22354</t>
        </is>
      </c>
      <c r="B6484" t="inlineStr">
        <is>
          <t>2,65X0,97X0,78</t>
        </is>
      </c>
      <c r="C6484" t="inlineStr">
        <is>
          <t>2,65X0,97X0,78</t>
        </is>
      </c>
      <c r="D6484" t="inlineStr">
        <is>
          <t>SIM</t>
        </is>
      </c>
    </row>
    <row r="6485">
      <c r="A6485" t="inlineStr">
        <is>
          <t>DIMENSAO_22354</t>
        </is>
      </c>
      <c r="B6485" t="inlineStr">
        <is>
          <t>2,85X0,97X0,78</t>
        </is>
      </c>
      <c r="C6485" t="inlineStr">
        <is>
          <t>2,85X0,97X0,78</t>
        </is>
      </c>
      <c r="D6485" t="inlineStr">
        <is>
          <t>SIM</t>
        </is>
      </c>
    </row>
    <row r="6486">
      <c r="A6486" t="inlineStr">
        <is>
          <t>DIMENSAO_22354</t>
        </is>
      </c>
      <c r="B6486" t="inlineStr">
        <is>
          <t>3,05X0,97X0,78</t>
        </is>
      </c>
      <c r="C6486" t="inlineStr">
        <is>
          <t>3,05X0,97X0,78</t>
        </is>
      </c>
      <c r="D6486" t="inlineStr">
        <is>
          <t>SIM</t>
        </is>
      </c>
    </row>
    <row r="6487">
      <c r="A6487" t="inlineStr">
        <is>
          <t>TECIDO_22354</t>
        </is>
      </c>
      <c r="B6487" t="inlineStr">
        <is>
          <t>FORNECIDO</t>
        </is>
      </c>
      <c r="C6487" t="inlineStr">
        <is>
          <t>FORNECIDO</t>
        </is>
      </c>
      <c r="D6487" t="inlineStr">
        <is>
          <t>SIM</t>
        </is>
      </c>
    </row>
    <row r="6488">
      <c r="A6488" t="inlineStr">
        <is>
          <t>TECIDO_22354</t>
        </is>
      </c>
      <c r="B6488" t="inlineStr">
        <is>
          <t>FX A</t>
        </is>
      </c>
      <c r="C6488" t="inlineStr">
        <is>
          <t>FX A</t>
        </is>
      </c>
      <c r="D6488" t="inlineStr">
        <is>
          <t>SIM</t>
        </is>
      </c>
    </row>
    <row r="6489">
      <c r="A6489" t="inlineStr">
        <is>
          <t>TECIDO_22354</t>
        </is>
      </c>
      <c r="B6489" t="inlineStr">
        <is>
          <t>FX B</t>
        </is>
      </c>
      <c r="C6489" t="inlineStr">
        <is>
          <t>FX B</t>
        </is>
      </c>
      <c r="D6489" t="inlineStr">
        <is>
          <t>SIM</t>
        </is>
      </c>
    </row>
    <row r="6490">
      <c r="A6490" t="inlineStr">
        <is>
          <t>TECIDO_22354</t>
        </is>
      </c>
      <c r="B6490" t="inlineStr">
        <is>
          <t>FX C</t>
        </is>
      </c>
      <c r="C6490" t="inlineStr">
        <is>
          <t>FX C</t>
        </is>
      </c>
      <c r="D6490" t="inlineStr">
        <is>
          <t>SIM</t>
        </is>
      </c>
    </row>
    <row r="6491">
      <c r="A6491" t="inlineStr">
        <is>
          <t>TECIDO_22354</t>
        </is>
      </c>
      <c r="B6491" t="inlineStr">
        <is>
          <t>FX D</t>
        </is>
      </c>
      <c r="C6491" t="inlineStr">
        <is>
          <t>FX D</t>
        </is>
      </c>
      <c r="D6491" t="inlineStr">
        <is>
          <t>SIM</t>
        </is>
      </c>
    </row>
    <row r="6492">
      <c r="A6492" t="inlineStr">
        <is>
          <t>TECIDO_22354</t>
        </is>
      </c>
      <c r="B6492" t="inlineStr">
        <is>
          <t>FX E</t>
        </is>
      </c>
      <c r="C6492" t="inlineStr">
        <is>
          <t>FX E</t>
        </is>
      </c>
      <c r="D6492" t="inlineStr">
        <is>
          <t>SIM</t>
        </is>
      </c>
    </row>
    <row r="6493">
      <c r="A6493" t="inlineStr">
        <is>
          <t>TECIDO_22354</t>
        </is>
      </c>
      <c r="B6493" t="inlineStr">
        <is>
          <t>FX F</t>
        </is>
      </c>
      <c r="C6493" t="inlineStr">
        <is>
          <t>FX F</t>
        </is>
      </c>
      <c r="D6493" t="inlineStr">
        <is>
          <t>SIM</t>
        </is>
      </c>
    </row>
    <row r="6494">
      <c r="A6494" t="inlineStr">
        <is>
          <t>TECIDO_22354</t>
        </is>
      </c>
      <c r="B6494" t="inlineStr">
        <is>
          <t>FX G</t>
        </is>
      </c>
      <c r="C6494" t="inlineStr">
        <is>
          <t>FX G</t>
        </is>
      </c>
      <c r="D6494" t="inlineStr">
        <is>
          <t>SIM</t>
        </is>
      </c>
    </row>
    <row r="6495">
      <c r="A6495" t="inlineStr">
        <is>
          <t>TECIDO_22354</t>
        </is>
      </c>
      <c r="B6495" t="inlineStr">
        <is>
          <t>FX H</t>
        </is>
      </c>
      <c r="C6495" t="inlineStr">
        <is>
          <t>FX H</t>
        </is>
      </c>
      <c r="D6495" t="inlineStr">
        <is>
          <t>SIM</t>
        </is>
      </c>
    </row>
    <row r="6496">
      <c r="A6496" t="inlineStr">
        <is>
          <t>TECIDO_22354</t>
        </is>
      </c>
      <c r="B6496" t="inlineStr">
        <is>
          <t>FX I</t>
        </is>
      </c>
      <c r="C6496" t="inlineStr">
        <is>
          <t>FX I</t>
        </is>
      </c>
      <c r="D6496" t="inlineStr">
        <is>
          <t>SIM</t>
        </is>
      </c>
    </row>
    <row r="6497">
      <c r="A6497" t="inlineStr">
        <is>
          <t>TECIDO_22354</t>
        </is>
      </c>
      <c r="B6497" t="inlineStr">
        <is>
          <t>FX J/N</t>
        </is>
      </c>
      <c r="C6497" t="inlineStr">
        <is>
          <t>FX J/N</t>
        </is>
      </c>
      <c r="D6497" t="inlineStr">
        <is>
          <t>SIM</t>
        </is>
      </c>
    </row>
    <row r="6498">
      <c r="A6498" t="inlineStr">
        <is>
          <t>TECIDO_22354</t>
        </is>
      </c>
      <c r="B6498" t="inlineStr">
        <is>
          <t>FX R</t>
        </is>
      </c>
      <c r="C6498" t="inlineStr">
        <is>
          <t>FX R</t>
        </is>
      </c>
      <c r="D6498" t="inlineStr">
        <is>
          <t>SIM</t>
        </is>
      </c>
    </row>
    <row r="6499">
      <c r="A6499" t="inlineStr">
        <is>
          <t>TECIDO_22354</t>
        </is>
      </c>
      <c r="B6499" t="inlineStr">
        <is>
          <t>FX V</t>
        </is>
      </c>
      <c r="C6499" t="inlineStr">
        <is>
          <t>FX V</t>
        </is>
      </c>
      <c r="D6499" t="inlineStr">
        <is>
          <t>SIM</t>
        </is>
      </c>
    </row>
    <row r="6500">
      <c r="A6500" t="inlineStr">
        <is>
          <t>TECIDO_22354</t>
        </is>
      </c>
      <c r="B6500" t="inlineStr">
        <is>
          <t>FX KNIT</t>
        </is>
      </c>
      <c r="C6500" t="inlineStr">
        <is>
          <t>FX KNIT</t>
        </is>
      </c>
      <c r="D6500" t="inlineStr">
        <is>
          <t>SIM</t>
        </is>
      </c>
    </row>
    <row r="6501">
      <c r="A6501" t="inlineStr">
        <is>
          <t>TECIDO_22354</t>
        </is>
      </c>
      <c r="B6501" t="inlineStr">
        <is>
          <t>CR VQ</t>
        </is>
      </c>
      <c r="C6501" t="inlineStr">
        <is>
          <t>CR VQ</t>
        </is>
      </c>
      <c r="D6501" t="inlineStr">
        <is>
          <t>SIM</t>
        </is>
      </c>
    </row>
    <row r="6502">
      <c r="A6502" t="inlineStr">
        <is>
          <t>TECIDO_22354</t>
        </is>
      </c>
      <c r="B6502" t="inlineStr">
        <is>
          <t>CR FZ</t>
        </is>
      </c>
      <c r="C6502" t="inlineStr">
        <is>
          <t>CR FZ</t>
        </is>
      </c>
      <c r="D6502" t="inlineStr">
        <is>
          <t>SIM</t>
        </is>
      </c>
    </row>
    <row r="6503">
      <c r="A6503" t="inlineStr">
        <is>
          <t>TECIDO_22354</t>
        </is>
      </c>
      <c r="B6503" t="inlineStr">
        <is>
          <t>COURO FORN.</t>
        </is>
      </c>
      <c r="C6503" t="inlineStr">
        <is>
          <t>COURO FORN.</t>
        </is>
      </c>
      <c r="D6503" t="inlineStr">
        <is>
          <t>SIM</t>
        </is>
      </c>
    </row>
    <row r="6504">
      <c r="A6504" t="inlineStr">
        <is>
          <t>DIMENSAO_22355</t>
        </is>
      </c>
      <c r="B6504" t="inlineStr">
        <is>
          <t>1,00X1,00X0,85</t>
        </is>
      </c>
      <c r="C6504" t="inlineStr">
        <is>
          <t>1,00X1,00X0,85</t>
        </is>
      </c>
      <c r="D6504" t="inlineStr">
        <is>
          <t>SIM</t>
        </is>
      </c>
    </row>
    <row r="6505">
      <c r="A6505" t="inlineStr">
        <is>
          <t>DIMENSAO_22355</t>
        </is>
      </c>
      <c r="B6505" t="inlineStr">
        <is>
          <t>2,00X1,00X0,85</t>
        </is>
      </c>
      <c r="C6505" t="inlineStr">
        <is>
          <t>2,00X1,00X0,85</t>
        </is>
      </c>
      <c r="D6505" t="inlineStr">
        <is>
          <t>SIM</t>
        </is>
      </c>
    </row>
    <row r="6506">
      <c r="A6506" t="inlineStr">
        <is>
          <t>TECIDO_22355</t>
        </is>
      </c>
      <c r="B6506" t="inlineStr">
        <is>
          <t>FORNECIDO</t>
        </is>
      </c>
      <c r="C6506" t="inlineStr">
        <is>
          <t>FORNECIDO</t>
        </is>
      </c>
      <c r="D6506" t="inlineStr">
        <is>
          <t>SIM</t>
        </is>
      </c>
    </row>
    <row r="6507">
      <c r="A6507" t="inlineStr">
        <is>
          <t>TECIDO_22355</t>
        </is>
      </c>
      <c r="B6507" t="inlineStr">
        <is>
          <t>FX A</t>
        </is>
      </c>
      <c r="C6507" t="inlineStr">
        <is>
          <t>FX A</t>
        </is>
      </c>
      <c r="D6507" t="inlineStr">
        <is>
          <t>SIM</t>
        </is>
      </c>
    </row>
    <row r="6508">
      <c r="A6508" t="inlineStr">
        <is>
          <t>TECIDO_22355</t>
        </is>
      </c>
      <c r="B6508" t="inlineStr">
        <is>
          <t>FX B</t>
        </is>
      </c>
      <c r="C6508" t="inlineStr">
        <is>
          <t>FX B</t>
        </is>
      </c>
      <c r="D6508" t="inlineStr">
        <is>
          <t>SIM</t>
        </is>
      </c>
    </row>
    <row r="6509">
      <c r="A6509" t="inlineStr">
        <is>
          <t>TECIDO_22355</t>
        </is>
      </c>
      <c r="B6509" t="inlineStr">
        <is>
          <t>FX C</t>
        </is>
      </c>
      <c r="C6509" t="inlineStr">
        <is>
          <t>FX C</t>
        </is>
      </c>
      <c r="D6509" t="inlineStr">
        <is>
          <t>SIM</t>
        </is>
      </c>
    </row>
    <row r="6510">
      <c r="A6510" t="inlineStr">
        <is>
          <t>TECIDO_22355</t>
        </is>
      </c>
      <c r="B6510" t="inlineStr">
        <is>
          <t>FX D</t>
        </is>
      </c>
      <c r="C6510" t="inlineStr">
        <is>
          <t>FX D</t>
        </is>
      </c>
      <c r="D6510" t="inlineStr">
        <is>
          <t>SIM</t>
        </is>
      </c>
    </row>
    <row r="6511">
      <c r="A6511" t="inlineStr">
        <is>
          <t>TECIDO_22355</t>
        </is>
      </c>
      <c r="B6511" t="inlineStr">
        <is>
          <t>FX E</t>
        </is>
      </c>
      <c r="C6511" t="inlineStr">
        <is>
          <t>FX E</t>
        </is>
      </c>
      <c r="D6511" t="inlineStr">
        <is>
          <t>SIM</t>
        </is>
      </c>
    </row>
    <row r="6512">
      <c r="A6512" t="inlineStr">
        <is>
          <t>TECIDO_22355</t>
        </is>
      </c>
      <c r="B6512" t="inlineStr">
        <is>
          <t>FX F</t>
        </is>
      </c>
      <c r="C6512" t="inlineStr">
        <is>
          <t>FX F</t>
        </is>
      </c>
      <c r="D6512" t="inlineStr">
        <is>
          <t>SIM</t>
        </is>
      </c>
    </row>
    <row r="6513">
      <c r="A6513" t="inlineStr">
        <is>
          <t>TECIDO_22355</t>
        </is>
      </c>
      <c r="B6513" t="inlineStr">
        <is>
          <t>FX G</t>
        </is>
      </c>
      <c r="C6513" t="inlineStr">
        <is>
          <t>FX G</t>
        </is>
      </c>
      <c r="D6513" t="inlineStr">
        <is>
          <t>SIM</t>
        </is>
      </c>
    </row>
    <row r="6514">
      <c r="A6514" t="inlineStr">
        <is>
          <t>TECIDO_22355</t>
        </is>
      </c>
      <c r="B6514" t="inlineStr">
        <is>
          <t>FX H</t>
        </is>
      </c>
      <c r="C6514" t="inlineStr">
        <is>
          <t>FX H</t>
        </is>
      </c>
      <c r="D6514" t="inlineStr">
        <is>
          <t>SIM</t>
        </is>
      </c>
    </row>
    <row r="6515">
      <c r="A6515" t="inlineStr">
        <is>
          <t>TECIDO_22355</t>
        </is>
      </c>
      <c r="B6515" t="inlineStr">
        <is>
          <t>FX I</t>
        </is>
      </c>
      <c r="C6515" t="inlineStr">
        <is>
          <t>FX I</t>
        </is>
      </c>
      <c r="D6515" t="inlineStr">
        <is>
          <t>SIM</t>
        </is>
      </c>
    </row>
    <row r="6516">
      <c r="A6516" t="inlineStr">
        <is>
          <t>TECIDO_22355</t>
        </is>
      </c>
      <c r="B6516" t="inlineStr">
        <is>
          <t>FX J/N</t>
        </is>
      </c>
      <c r="C6516" t="inlineStr">
        <is>
          <t>FX J/N</t>
        </is>
      </c>
      <c r="D6516" t="inlineStr">
        <is>
          <t>SIM</t>
        </is>
      </c>
    </row>
    <row r="6517">
      <c r="A6517" t="inlineStr">
        <is>
          <t>TECIDO_22355</t>
        </is>
      </c>
      <c r="B6517" t="inlineStr">
        <is>
          <t>FX R</t>
        </is>
      </c>
      <c r="C6517" t="inlineStr">
        <is>
          <t>FX R</t>
        </is>
      </c>
      <c r="D6517" t="inlineStr">
        <is>
          <t>SIM</t>
        </is>
      </c>
    </row>
    <row r="6518">
      <c r="A6518" t="inlineStr">
        <is>
          <t>TECIDO_22355</t>
        </is>
      </c>
      <c r="B6518" t="inlineStr">
        <is>
          <t>FX V</t>
        </is>
      </c>
      <c r="C6518" t="inlineStr">
        <is>
          <t>FX V</t>
        </is>
      </c>
      <c r="D6518" t="inlineStr">
        <is>
          <t>SIM</t>
        </is>
      </c>
    </row>
    <row r="6519">
      <c r="A6519" t="inlineStr">
        <is>
          <t>TECIDO_22355</t>
        </is>
      </c>
      <c r="B6519" t="inlineStr">
        <is>
          <t>FX KNIT</t>
        </is>
      </c>
      <c r="C6519" t="inlineStr">
        <is>
          <t>FX KNIT</t>
        </is>
      </c>
      <c r="D6519" t="inlineStr">
        <is>
          <t>SIM</t>
        </is>
      </c>
    </row>
    <row r="6520">
      <c r="A6520" t="inlineStr">
        <is>
          <t>TECIDO_22355</t>
        </is>
      </c>
      <c r="B6520" t="inlineStr">
        <is>
          <t>CR VQ</t>
        </is>
      </c>
      <c r="C6520" t="inlineStr">
        <is>
          <t>CR VQ</t>
        </is>
      </c>
      <c r="D6520" t="inlineStr">
        <is>
          <t>SIM</t>
        </is>
      </c>
    </row>
    <row r="6521">
      <c r="A6521" t="inlineStr">
        <is>
          <t>TECIDO_22355</t>
        </is>
      </c>
      <c r="B6521" t="inlineStr">
        <is>
          <t>CR FZ</t>
        </is>
      </c>
      <c r="C6521" t="inlineStr">
        <is>
          <t>CR FZ</t>
        </is>
      </c>
      <c r="D6521" t="inlineStr">
        <is>
          <t>SIM</t>
        </is>
      </c>
    </row>
    <row r="6522">
      <c r="A6522" t="inlineStr">
        <is>
          <t>TECIDO_22355</t>
        </is>
      </c>
      <c r="B6522" t="inlineStr">
        <is>
          <t>COURO FORN.</t>
        </is>
      </c>
      <c r="C6522" t="inlineStr">
        <is>
          <t>COURO FORN.</t>
        </is>
      </c>
      <c r="D6522" t="inlineStr">
        <is>
          <t>SIM</t>
        </is>
      </c>
    </row>
    <row r="6523">
      <c r="A6523" t="inlineStr">
        <is>
          <t>DIMENSAO_22356</t>
        </is>
      </c>
      <c r="B6523" t="inlineStr">
        <is>
          <t>2,00X1,75X0,85</t>
        </is>
      </c>
      <c r="C6523" t="inlineStr">
        <is>
          <t>2,00X1,75X0,85</t>
        </is>
      </c>
      <c r="D6523" t="inlineStr">
        <is>
          <t>SIM</t>
        </is>
      </c>
    </row>
    <row r="6524">
      <c r="A6524" t="inlineStr">
        <is>
          <t>TECIDO_22356</t>
        </is>
      </c>
      <c r="B6524" t="inlineStr">
        <is>
          <t>FORNECIDO</t>
        </is>
      </c>
      <c r="C6524" t="inlineStr">
        <is>
          <t>FORNECIDO</t>
        </is>
      </c>
      <c r="D6524" t="inlineStr">
        <is>
          <t>SIM</t>
        </is>
      </c>
    </row>
    <row r="6525">
      <c r="A6525" t="inlineStr">
        <is>
          <t>TECIDO_22356</t>
        </is>
      </c>
      <c r="B6525" t="inlineStr">
        <is>
          <t>FX A</t>
        </is>
      </c>
      <c r="C6525" t="inlineStr">
        <is>
          <t>FX A</t>
        </is>
      </c>
      <c r="D6525" t="inlineStr">
        <is>
          <t>SIM</t>
        </is>
      </c>
    </row>
    <row r="6526">
      <c r="A6526" t="inlineStr">
        <is>
          <t>TECIDO_22356</t>
        </is>
      </c>
      <c r="B6526" t="inlineStr">
        <is>
          <t>FX B</t>
        </is>
      </c>
      <c r="C6526" t="inlineStr">
        <is>
          <t>FX B</t>
        </is>
      </c>
      <c r="D6526" t="inlineStr">
        <is>
          <t>SIM</t>
        </is>
      </c>
    </row>
    <row r="6527">
      <c r="A6527" t="inlineStr">
        <is>
          <t>TECIDO_22356</t>
        </is>
      </c>
      <c r="B6527" t="inlineStr">
        <is>
          <t>FX C</t>
        </is>
      </c>
      <c r="C6527" t="inlineStr">
        <is>
          <t>FX C</t>
        </is>
      </c>
      <c r="D6527" t="inlineStr">
        <is>
          <t>SIM</t>
        </is>
      </c>
    </row>
    <row r="6528">
      <c r="A6528" t="inlineStr">
        <is>
          <t>TECIDO_22356</t>
        </is>
      </c>
      <c r="B6528" t="inlineStr">
        <is>
          <t>FX D</t>
        </is>
      </c>
      <c r="C6528" t="inlineStr">
        <is>
          <t>FX D</t>
        </is>
      </c>
      <c r="D6528" t="inlineStr">
        <is>
          <t>SIM</t>
        </is>
      </c>
    </row>
    <row r="6529">
      <c r="A6529" t="inlineStr">
        <is>
          <t>TECIDO_22356</t>
        </is>
      </c>
      <c r="B6529" t="inlineStr">
        <is>
          <t>FX E</t>
        </is>
      </c>
      <c r="C6529" t="inlineStr">
        <is>
          <t>FX E</t>
        </is>
      </c>
      <c r="D6529" t="inlineStr">
        <is>
          <t>SIM</t>
        </is>
      </c>
    </row>
    <row r="6530">
      <c r="A6530" t="inlineStr">
        <is>
          <t>TECIDO_22356</t>
        </is>
      </c>
      <c r="B6530" t="inlineStr">
        <is>
          <t>FX F</t>
        </is>
      </c>
      <c r="C6530" t="inlineStr">
        <is>
          <t>FX F</t>
        </is>
      </c>
      <c r="D6530" t="inlineStr">
        <is>
          <t>SIM</t>
        </is>
      </c>
    </row>
    <row r="6531">
      <c r="A6531" t="inlineStr">
        <is>
          <t>TECIDO_22356</t>
        </is>
      </c>
      <c r="B6531" t="inlineStr">
        <is>
          <t>FX G</t>
        </is>
      </c>
      <c r="C6531" t="inlineStr">
        <is>
          <t>FX G</t>
        </is>
      </c>
      <c r="D6531" t="inlineStr">
        <is>
          <t>SIM</t>
        </is>
      </c>
    </row>
    <row r="6532">
      <c r="A6532" t="inlineStr">
        <is>
          <t>TECIDO_22356</t>
        </is>
      </c>
      <c r="B6532" t="inlineStr">
        <is>
          <t>FX H</t>
        </is>
      </c>
      <c r="C6532" t="inlineStr">
        <is>
          <t>FX H</t>
        </is>
      </c>
      <c r="D6532" t="inlineStr">
        <is>
          <t>SIM</t>
        </is>
      </c>
    </row>
    <row r="6533">
      <c r="A6533" t="inlineStr">
        <is>
          <t>TECIDO_22356</t>
        </is>
      </c>
      <c r="B6533" t="inlineStr">
        <is>
          <t>FX I</t>
        </is>
      </c>
      <c r="C6533" t="inlineStr">
        <is>
          <t>FX I</t>
        </is>
      </c>
      <c r="D6533" t="inlineStr">
        <is>
          <t>SIM</t>
        </is>
      </c>
    </row>
    <row r="6534">
      <c r="A6534" t="inlineStr">
        <is>
          <t>TECIDO_22356</t>
        </is>
      </c>
      <c r="B6534" t="inlineStr">
        <is>
          <t>FX J/N</t>
        </is>
      </c>
      <c r="C6534" t="inlineStr">
        <is>
          <t>FX J/N</t>
        </is>
      </c>
      <c r="D6534" t="inlineStr">
        <is>
          <t>SIM</t>
        </is>
      </c>
    </row>
    <row r="6535">
      <c r="A6535" t="inlineStr">
        <is>
          <t>TECIDO_22356</t>
        </is>
      </c>
      <c r="B6535" t="inlineStr">
        <is>
          <t>FX R</t>
        </is>
      </c>
      <c r="C6535" t="inlineStr">
        <is>
          <t>FX R</t>
        </is>
      </c>
      <c r="D6535" t="inlineStr">
        <is>
          <t>SIM</t>
        </is>
      </c>
    </row>
    <row r="6536">
      <c r="A6536" t="inlineStr">
        <is>
          <t>TECIDO_22356</t>
        </is>
      </c>
      <c r="B6536" t="inlineStr">
        <is>
          <t>FX V</t>
        </is>
      </c>
      <c r="C6536" t="inlineStr">
        <is>
          <t>FX V</t>
        </is>
      </c>
      <c r="D6536" t="inlineStr">
        <is>
          <t>SIM</t>
        </is>
      </c>
    </row>
    <row r="6537">
      <c r="A6537" t="inlineStr">
        <is>
          <t>TECIDO_22356</t>
        </is>
      </c>
      <c r="B6537" t="inlineStr">
        <is>
          <t>FX KNIT</t>
        </is>
      </c>
      <c r="C6537" t="inlineStr">
        <is>
          <t>FX KNIT</t>
        </is>
      </c>
      <c r="D6537" t="inlineStr">
        <is>
          <t>SIM</t>
        </is>
      </c>
    </row>
    <row r="6538">
      <c r="A6538" t="inlineStr">
        <is>
          <t>TECIDO_22356</t>
        </is>
      </c>
      <c r="B6538" t="inlineStr">
        <is>
          <t>CR VQ</t>
        </is>
      </c>
      <c r="C6538" t="inlineStr">
        <is>
          <t>CR VQ</t>
        </is>
      </c>
      <c r="D6538" t="inlineStr">
        <is>
          <t>SIM</t>
        </is>
      </c>
    </row>
    <row r="6539">
      <c r="A6539" t="inlineStr">
        <is>
          <t>TECIDO_22356</t>
        </is>
      </c>
      <c r="B6539" t="inlineStr">
        <is>
          <t>CR FZ</t>
        </is>
      </c>
      <c r="C6539" t="inlineStr">
        <is>
          <t>CR FZ</t>
        </is>
      </c>
      <c r="D6539" t="inlineStr">
        <is>
          <t>SIM</t>
        </is>
      </c>
    </row>
    <row r="6540">
      <c r="A6540" t="inlineStr">
        <is>
          <t>TECIDO_22356</t>
        </is>
      </c>
      <c r="B6540" t="inlineStr">
        <is>
          <t>COURO FORN.</t>
        </is>
      </c>
      <c r="C6540" t="inlineStr">
        <is>
          <t>COURO FORN.</t>
        </is>
      </c>
      <c r="D6540" t="inlineStr">
        <is>
          <t>SIM</t>
        </is>
      </c>
    </row>
    <row r="6541">
      <c r="A6541" t="inlineStr">
        <is>
          <t>DIMENSAO_22357</t>
        </is>
      </c>
      <c r="B6541" t="inlineStr">
        <is>
          <t>1,18X1,03X0,80</t>
        </is>
      </c>
      <c r="C6541" t="inlineStr">
        <is>
          <t>1,18X1,03X0,80</t>
        </is>
      </c>
      <c r="D6541" t="inlineStr">
        <is>
          <t>SIM</t>
        </is>
      </c>
    </row>
    <row r="6542">
      <c r="A6542" t="inlineStr">
        <is>
          <t>DIMENSAO_22357</t>
        </is>
      </c>
      <c r="B6542" t="inlineStr">
        <is>
          <t>1,28X1,03X0,80</t>
        </is>
      </c>
      <c r="C6542" t="inlineStr">
        <is>
          <t>1,28X1,03X0,80</t>
        </is>
      </c>
      <c r="D6542" t="inlineStr">
        <is>
          <t>SIM</t>
        </is>
      </c>
    </row>
    <row r="6543">
      <c r="A6543" t="inlineStr">
        <is>
          <t>DIMENSAO_22357</t>
        </is>
      </c>
      <c r="B6543" t="inlineStr">
        <is>
          <t>1,38X1,03X0,80</t>
        </is>
      </c>
      <c r="C6543" t="inlineStr">
        <is>
          <t>1,38X1,03X0,80</t>
        </is>
      </c>
      <c r="D6543" t="inlineStr">
        <is>
          <t>SIM</t>
        </is>
      </c>
    </row>
    <row r="6544">
      <c r="A6544" t="inlineStr">
        <is>
          <t>DIMENSAO_22357</t>
        </is>
      </c>
      <c r="B6544" t="inlineStr">
        <is>
          <t>1,48X1,03X0,80</t>
        </is>
      </c>
      <c r="C6544" t="inlineStr">
        <is>
          <t>1,48X1,03X0,80</t>
        </is>
      </c>
      <c r="D6544" t="inlineStr">
        <is>
          <t>SIM</t>
        </is>
      </c>
    </row>
    <row r="6545">
      <c r="A6545" t="inlineStr">
        <is>
          <t>DIMENSAO_22357</t>
        </is>
      </c>
      <c r="B6545" t="inlineStr">
        <is>
          <t>1,58X1,03X0,80</t>
        </is>
      </c>
      <c r="C6545" t="inlineStr">
        <is>
          <t>1,58X1,03X0,80</t>
        </is>
      </c>
      <c r="D6545" t="inlineStr">
        <is>
          <t>SIM</t>
        </is>
      </c>
    </row>
    <row r="6546">
      <c r="A6546" t="inlineStr">
        <is>
          <t>TECIDO_22357</t>
        </is>
      </c>
      <c r="B6546" t="inlineStr">
        <is>
          <t>FORNECIDO</t>
        </is>
      </c>
      <c r="C6546" t="inlineStr">
        <is>
          <t>FORNECIDO</t>
        </is>
      </c>
      <c r="D6546" t="inlineStr">
        <is>
          <t>SIM</t>
        </is>
      </c>
    </row>
    <row r="6547">
      <c r="A6547" t="inlineStr">
        <is>
          <t>TECIDO_22357</t>
        </is>
      </c>
      <c r="B6547" t="inlineStr">
        <is>
          <t>FX A</t>
        </is>
      </c>
      <c r="C6547" t="inlineStr">
        <is>
          <t>FX A</t>
        </is>
      </c>
      <c r="D6547" t="inlineStr">
        <is>
          <t>SIM</t>
        </is>
      </c>
    </row>
    <row r="6548">
      <c r="A6548" t="inlineStr">
        <is>
          <t>TECIDO_22357</t>
        </is>
      </c>
      <c r="B6548" t="inlineStr">
        <is>
          <t>FX B</t>
        </is>
      </c>
      <c r="C6548" t="inlineStr">
        <is>
          <t>FX B</t>
        </is>
      </c>
      <c r="D6548" t="inlineStr">
        <is>
          <t>SIM</t>
        </is>
      </c>
    </row>
    <row r="6549">
      <c r="A6549" t="inlineStr">
        <is>
          <t>TECIDO_22357</t>
        </is>
      </c>
      <c r="B6549" t="inlineStr">
        <is>
          <t>FX C</t>
        </is>
      </c>
      <c r="C6549" t="inlineStr">
        <is>
          <t>FX C</t>
        </is>
      </c>
      <c r="D6549" t="inlineStr">
        <is>
          <t>SIM</t>
        </is>
      </c>
    </row>
    <row r="6550">
      <c r="A6550" t="inlineStr">
        <is>
          <t>TECIDO_22357</t>
        </is>
      </c>
      <c r="B6550" t="inlineStr">
        <is>
          <t>FX D</t>
        </is>
      </c>
      <c r="C6550" t="inlineStr">
        <is>
          <t>FX D</t>
        </is>
      </c>
      <c r="D6550" t="inlineStr">
        <is>
          <t>SIM</t>
        </is>
      </c>
    </row>
    <row r="6551">
      <c r="A6551" t="inlineStr">
        <is>
          <t>TECIDO_22357</t>
        </is>
      </c>
      <c r="B6551" t="inlineStr">
        <is>
          <t>FX E</t>
        </is>
      </c>
      <c r="C6551" t="inlineStr">
        <is>
          <t>FX E</t>
        </is>
      </c>
      <c r="D6551" t="inlineStr">
        <is>
          <t>SIM</t>
        </is>
      </c>
    </row>
    <row r="6552">
      <c r="A6552" t="inlineStr">
        <is>
          <t>TECIDO_22357</t>
        </is>
      </c>
      <c r="B6552" t="inlineStr">
        <is>
          <t>FX F</t>
        </is>
      </c>
      <c r="C6552" t="inlineStr">
        <is>
          <t>FX F</t>
        </is>
      </c>
      <c r="D6552" t="inlineStr">
        <is>
          <t>SIM</t>
        </is>
      </c>
    </row>
    <row r="6553">
      <c r="A6553" t="inlineStr">
        <is>
          <t>TECIDO_22357</t>
        </is>
      </c>
      <c r="B6553" t="inlineStr">
        <is>
          <t>FX G</t>
        </is>
      </c>
      <c r="C6553" t="inlineStr">
        <is>
          <t>FX G</t>
        </is>
      </c>
      <c r="D6553" t="inlineStr">
        <is>
          <t>SIM</t>
        </is>
      </c>
    </row>
    <row r="6554">
      <c r="A6554" t="inlineStr">
        <is>
          <t>TECIDO_22357</t>
        </is>
      </c>
      <c r="B6554" t="inlineStr">
        <is>
          <t>FX H</t>
        </is>
      </c>
      <c r="C6554" t="inlineStr">
        <is>
          <t>FX H</t>
        </is>
      </c>
      <c r="D6554" t="inlineStr">
        <is>
          <t>SIM</t>
        </is>
      </c>
    </row>
    <row r="6555">
      <c r="A6555" t="inlineStr">
        <is>
          <t>TECIDO_22357</t>
        </is>
      </c>
      <c r="B6555" t="inlineStr">
        <is>
          <t>FX I</t>
        </is>
      </c>
      <c r="C6555" t="inlineStr">
        <is>
          <t>FX I</t>
        </is>
      </c>
      <c r="D6555" t="inlineStr">
        <is>
          <t>SIM</t>
        </is>
      </c>
    </row>
    <row r="6556">
      <c r="A6556" t="inlineStr">
        <is>
          <t>TECIDO_22357</t>
        </is>
      </c>
      <c r="B6556" t="inlineStr">
        <is>
          <t>FX J/N</t>
        </is>
      </c>
      <c r="C6556" t="inlineStr">
        <is>
          <t>FX J/N</t>
        </is>
      </c>
      <c r="D6556" t="inlineStr">
        <is>
          <t>SIM</t>
        </is>
      </c>
    </row>
    <row r="6557">
      <c r="A6557" t="inlineStr">
        <is>
          <t>TECIDO_22357</t>
        </is>
      </c>
      <c r="B6557" t="inlineStr">
        <is>
          <t>FX R</t>
        </is>
      </c>
      <c r="C6557" t="inlineStr">
        <is>
          <t>FX R</t>
        </is>
      </c>
      <c r="D6557" t="inlineStr">
        <is>
          <t>SIM</t>
        </is>
      </c>
    </row>
    <row r="6558">
      <c r="A6558" t="inlineStr">
        <is>
          <t>TECIDO_22357</t>
        </is>
      </c>
      <c r="B6558" t="inlineStr">
        <is>
          <t>FX V</t>
        </is>
      </c>
      <c r="C6558" t="inlineStr">
        <is>
          <t>FX V</t>
        </is>
      </c>
      <c r="D6558" t="inlineStr">
        <is>
          <t>SIM</t>
        </is>
      </c>
    </row>
    <row r="6559">
      <c r="A6559" t="inlineStr">
        <is>
          <t>TECIDO_22357</t>
        </is>
      </c>
      <c r="B6559" t="inlineStr">
        <is>
          <t>FX KNIT</t>
        </is>
      </c>
      <c r="C6559" t="inlineStr">
        <is>
          <t>FX KNIT</t>
        </is>
      </c>
      <c r="D6559" t="inlineStr">
        <is>
          <t>SIM</t>
        </is>
      </c>
    </row>
    <row r="6560">
      <c r="A6560" t="inlineStr">
        <is>
          <t>TECIDO_22357</t>
        </is>
      </c>
      <c r="B6560" t="inlineStr">
        <is>
          <t>CR VQ</t>
        </is>
      </c>
      <c r="C6560" t="inlineStr">
        <is>
          <t>CR VQ</t>
        </is>
      </c>
      <c r="D6560" t="inlineStr">
        <is>
          <t>SIM</t>
        </is>
      </c>
    </row>
    <row r="6561">
      <c r="A6561" t="inlineStr">
        <is>
          <t>TECIDO_22357</t>
        </is>
      </c>
      <c r="B6561" t="inlineStr">
        <is>
          <t>CR FZ</t>
        </is>
      </c>
      <c r="C6561" t="inlineStr">
        <is>
          <t>CR FZ</t>
        </is>
      </c>
      <c r="D6561" t="inlineStr">
        <is>
          <t>SIM</t>
        </is>
      </c>
    </row>
    <row r="6562">
      <c r="A6562" t="inlineStr">
        <is>
          <t>TECIDO_22357</t>
        </is>
      </c>
      <c r="B6562" t="inlineStr">
        <is>
          <t>COURO FORN.</t>
        </is>
      </c>
      <c r="C6562" t="inlineStr">
        <is>
          <t>COURO FORN.</t>
        </is>
      </c>
      <c r="D6562" t="inlineStr">
        <is>
          <t>SIM</t>
        </is>
      </c>
    </row>
    <row r="6563">
      <c r="A6563" t="inlineStr">
        <is>
          <t>DIMENSAO_22358</t>
        </is>
      </c>
      <c r="B6563" t="inlineStr">
        <is>
          <t>0,90X1,03X0,80</t>
        </is>
      </c>
      <c r="C6563" t="inlineStr">
        <is>
          <t>0,90X1,03X0,80</t>
        </is>
      </c>
      <c r="D6563" t="inlineStr">
        <is>
          <t>SIM</t>
        </is>
      </c>
    </row>
    <row r="6564">
      <c r="A6564" t="inlineStr">
        <is>
          <t>DIMENSAO_22358</t>
        </is>
      </c>
      <c r="B6564" t="inlineStr">
        <is>
          <t>1,00X1,03X0,80</t>
        </is>
      </c>
      <c r="C6564" t="inlineStr">
        <is>
          <t>1,00X1,03X0,80</t>
        </is>
      </c>
      <c r="D6564" t="inlineStr">
        <is>
          <t>SIM</t>
        </is>
      </c>
    </row>
    <row r="6565">
      <c r="A6565" t="inlineStr">
        <is>
          <t>DIMENSAO_22358</t>
        </is>
      </c>
      <c r="B6565" t="inlineStr">
        <is>
          <t>1,10X1,03X0,80</t>
        </is>
      </c>
      <c r="C6565" t="inlineStr">
        <is>
          <t>1,10X1,03X0,80</t>
        </is>
      </c>
      <c r="D6565" t="inlineStr">
        <is>
          <t>SIM</t>
        </is>
      </c>
    </row>
    <row r="6566">
      <c r="A6566" t="inlineStr">
        <is>
          <t>DIMENSAO_22358</t>
        </is>
      </c>
      <c r="B6566" t="inlineStr">
        <is>
          <t>1,20X1,03X0,80</t>
        </is>
      </c>
      <c r="C6566" t="inlineStr">
        <is>
          <t>1,20X1,03X0,80</t>
        </is>
      </c>
      <c r="D6566" t="inlineStr">
        <is>
          <t>SIM</t>
        </is>
      </c>
    </row>
    <row r="6567">
      <c r="A6567" t="inlineStr">
        <is>
          <t>DIMENSAO_22358</t>
        </is>
      </c>
      <c r="B6567" t="inlineStr">
        <is>
          <t>1,30X1,03X0,80</t>
        </is>
      </c>
      <c r="C6567" t="inlineStr">
        <is>
          <t>1,30X1,03X0,80</t>
        </is>
      </c>
      <c r="D6567" t="inlineStr">
        <is>
          <t>SIM</t>
        </is>
      </c>
    </row>
    <row r="6568">
      <c r="A6568" t="inlineStr">
        <is>
          <t>TECIDO_22358</t>
        </is>
      </c>
      <c r="B6568" t="inlineStr">
        <is>
          <t>FORNECIDO</t>
        </is>
      </c>
      <c r="C6568" t="inlineStr">
        <is>
          <t>FORNECIDO</t>
        </is>
      </c>
      <c r="D6568" t="inlineStr">
        <is>
          <t>SIM</t>
        </is>
      </c>
    </row>
    <row r="6569">
      <c r="A6569" t="inlineStr">
        <is>
          <t>TECIDO_22358</t>
        </is>
      </c>
      <c r="B6569" t="inlineStr">
        <is>
          <t>FX A</t>
        </is>
      </c>
      <c r="C6569" t="inlineStr">
        <is>
          <t>FX A</t>
        </is>
      </c>
      <c r="D6569" t="inlineStr">
        <is>
          <t>SIM</t>
        </is>
      </c>
    </row>
    <row r="6570">
      <c r="A6570" t="inlineStr">
        <is>
          <t>TECIDO_22358</t>
        </is>
      </c>
      <c r="B6570" t="inlineStr">
        <is>
          <t>FX B</t>
        </is>
      </c>
      <c r="C6570" t="inlineStr">
        <is>
          <t>FX B</t>
        </is>
      </c>
      <c r="D6570" t="inlineStr">
        <is>
          <t>SIM</t>
        </is>
      </c>
    </row>
    <row r="6571">
      <c r="A6571" t="inlineStr">
        <is>
          <t>TECIDO_22358</t>
        </is>
      </c>
      <c r="B6571" t="inlineStr">
        <is>
          <t>FX C</t>
        </is>
      </c>
      <c r="C6571" t="inlineStr">
        <is>
          <t>FX C</t>
        </is>
      </c>
      <c r="D6571" t="inlineStr">
        <is>
          <t>SIM</t>
        </is>
      </c>
    </row>
    <row r="6572">
      <c r="A6572" t="inlineStr">
        <is>
          <t>TECIDO_22358</t>
        </is>
      </c>
      <c r="B6572" t="inlineStr">
        <is>
          <t>FX D</t>
        </is>
      </c>
      <c r="C6572" t="inlineStr">
        <is>
          <t>FX D</t>
        </is>
      </c>
      <c r="D6572" t="inlineStr">
        <is>
          <t>SIM</t>
        </is>
      </c>
    </row>
    <row r="6573">
      <c r="A6573" t="inlineStr">
        <is>
          <t>TECIDO_22358</t>
        </is>
      </c>
      <c r="B6573" t="inlineStr">
        <is>
          <t>FX E</t>
        </is>
      </c>
      <c r="C6573" t="inlineStr">
        <is>
          <t>FX E</t>
        </is>
      </c>
      <c r="D6573" t="inlineStr">
        <is>
          <t>SIM</t>
        </is>
      </c>
    </row>
    <row r="6574">
      <c r="A6574" t="inlineStr">
        <is>
          <t>TECIDO_22358</t>
        </is>
      </c>
      <c r="B6574" t="inlineStr">
        <is>
          <t>FX F</t>
        </is>
      </c>
      <c r="C6574" t="inlineStr">
        <is>
          <t>FX F</t>
        </is>
      </c>
      <c r="D6574" t="inlineStr">
        <is>
          <t>SIM</t>
        </is>
      </c>
    </row>
    <row r="6575">
      <c r="A6575" t="inlineStr">
        <is>
          <t>TECIDO_22358</t>
        </is>
      </c>
      <c r="B6575" t="inlineStr">
        <is>
          <t>FX G</t>
        </is>
      </c>
      <c r="C6575" t="inlineStr">
        <is>
          <t>FX G</t>
        </is>
      </c>
      <c r="D6575" t="inlineStr">
        <is>
          <t>SIM</t>
        </is>
      </c>
    </row>
    <row r="6576">
      <c r="A6576" t="inlineStr">
        <is>
          <t>TECIDO_22358</t>
        </is>
      </c>
      <c r="B6576" t="inlineStr">
        <is>
          <t>FX H</t>
        </is>
      </c>
      <c r="C6576" t="inlineStr">
        <is>
          <t>FX H</t>
        </is>
      </c>
      <c r="D6576" t="inlineStr">
        <is>
          <t>SIM</t>
        </is>
      </c>
    </row>
    <row r="6577">
      <c r="A6577" t="inlineStr">
        <is>
          <t>TECIDO_22358</t>
        </is>
      </c>
      <c r="B6577" t="inlineStr">
        <is>
          <t>FX I</t>
        </is>
      </c>
      <c r="C6577" t="inlineStr">
        <is>
          <t>FX I</t>
        </is>
      </c>
      <c r="D6577" t="inlineStr">
        <is>
          <t>SIM</t>
        </is>
      </c>
    </row>
    <row r="6578">
      <c r="A6578" t="inlineStr">
        <is>
          <t>TECIDO_22358</t>
        </is>
      </c>
      <c r="B6578" t="inlineStr">
        <is>
          <t>FX J/N</t>
        </is>
      </c>
      <c r="C6578" t="inlineStr">
        <is>
          <t>FX J/N</t>
        </is>
      </c>
      <c r="D6578" t="inlineStr">
        <is>
          <t>SIM</t>
        </is>
      </c>
    </row>
    <row r="6579">
      <c r="A6579" t="inlineStr">
        <is>
          <t>TECIDO_22358</t>
        </is>
      </c>
      <c r="B6579" t="inlineStr">
        <is>
          <t>FX R</t>
        </is>
      </c>
      <c r="C6579" t="inlineStr">
        <is>
          <t>FX R</t>
        </is>
      </c>
      <c r="D6579" t="inlineStr">
        <is>
          <t>SIM</t>
        </is>
      </c>
    </row>
    <row r="6580">
      <c r="A6580" t="inlineStr">
        <is>
          <t>TECIDO_22358</t>
        </is>
      </c>
      <c r="B6580" t="inlineStr">
        <is>
          <t>FX V</t>
        </is>
      </c>
      <c r="C6580" t="inlineStr">
        <is>
          <t>FX V</t>
        </is>
      </c>
      <c r="D6580" t="inlineStr">
        <is>
          <t>SIM</t>
        </is>
      </c>
    </row>
    <row r="6581">
      <c r="A6581" t="inlineStr">
        <is>
          <t>TECIDO_22358</t>
        </is>
      </c>
      <c r="B6581" t="inlineStr">
        <is>
          <t>FX KNIT</t>
        </is>
      </c>
      <c r="C6581" t="inlineStr">
        <is>
          <t>FX KNIT</t>
        </is>
      </c>
      <c r="D6581" t="inlineStr">
        <is>
          <t>SIM</t>
        </is>
      </c>
    </row>
    <row r="6582">
      <c r="A6582" t="inlineStr">
        <is>
          <t>TECIDO_22358</t>
        </is>
      </c>
      <c r="B6582" t="inlineStr">
        <is>
          <t>CR VQ</t>
        </is>
      </c>
      <c r="C6582" t="inlineStr">
        <is>
          <t>CR VQ</t>
        </is>
      </c>
      <c r="D6582" t="inlineStr">
        <is>
          <t>SIM</t>
        </is>
      </c>
    </row>
    <row r="6583">
      <c r="A6583" t="inlineStr">
        <is>
          <t>TECIDO_22358</t>
        </is>
      </c>
      <c r="B6583" t="inlineStr">
        <is>
          <t>CR FZ</t>
        </is>
      </c>
      <c r="C6583" t="inlineStr">
        <is>
          <t>CR FZ</t>
        </is>
      </c>
      <c r="D6583" t="inlineStr">
        <is>
          <t>SIM</t>
        </is>
      </c>
    </row>
    <row r="6584">
      <c r="A6584" t="inlineStr">
        <is>
          <t>TECIDO_22358</t>
        </is>
      </c>
      <c r="B6584" t="inlineStr">
        <is>
          <t>COURO FORN.</t>
        </is>
      </c>
      <c r="C6584" t="inlineStr">
        <is>
          <t>COURO FORN.</t>
        </is>
      </c>
      <c r="D6584" t="inlineStr">
        <is>
          <t>SIM</t>
        </is>
      </c>
    </row>
    <row r="6585">
      <c r="A6585" t="inlineStr">
        <is>
          <t>DIMENSAO_22359</t>
        </is>
      </c>
      <c r="B6585" t="inlineStr">
        <is>
          <t>2,40X1,18X0,87</t>
        </is>
      </c>
      <c r="C6585" t="inlineStr">
        <is>
          <t>2,40X1,18X0,87</t>
        </is>
      </c>
      <c r="D6585" t="inlineStr">
        <is>
          <t>SIM</t>
        </is>
      </c>
    </row>
    <row r="6586">
      <c r="A6586" t="inlineStr">
        <is>
          <t>DIMENSAO_22359</t>
        </is>
      </c>
      <c r="B6586" t="inlineStr">
        <is>
          <t>2,60X1,18X0,87</t>
        </is>
      </c>
      <c r="C6586" t="inlineStr">
        <is>
          <t>2,60X1,18X0,87</t>
        </is>
      </c>
      <c r="D6586" t="inlineStr">
        <is>
          <t>SIM</t>
        </is>
      </c>
    </row>
    <row r="6587">
      <c r="A6587" t="inlineStr">
        <is>
          <t>DIMENSAO_22359</t>
        </is>
      </c>
      <c r="B6587" t="inlineStr">
        <is>
          <t>2,80X1,18X0,87</t>
        </is>
      </c>
      <c r="C6587" t="inlineStr">
        <is>
          <t>2,80X1,18X0,87</t>
        </is>
      </c>
      <c r="D6587" t="inlineStr">
        <is>
          <t>SIM</t>
        </is>
      </c>
    </row>
    <row r="6588">
      <c r="A6588" t="inlineStr">
        <is>
          <t>DIMENSAO_22359</t>
        </is>
      </c>
      <c r="B6588" t="inlineStr">
        <is>
          <t>3,00X1,18X0,87</t>
        </is>
      </c>
      <c r="C6588" t="inlineStr">
        <is>
          <t>3,00X1,18X0,87</t>
        </is>
      </c>
      <c r="D6588" t="inlineStr">
        <is>
          <t>SIM</t>
        </is>
      </c>
    </row>
    <row r="6589">
      <c r="A6589" t="inlineStr">
        <is>
          <t>TECIDO_22359</t>
        </is>
      </c>
      <c r="B6589" t="inlineStr">
        <is>
          <t>FORNECIDO</t>
        </is>
      </c>
      <c r="C6589" t="inlineStr">
        <is>
          <t>FORNECIDO</t>
        </is>
      </c>
      <c r="D6589" t="inlineStr">
        <is>
          <t>SIM</t>
        </is>
      </c>
    </row>
    <row r="6590">
      <c r="A6590" t="inlineStr">
        <is>
          <t>TECIDO_22359</t>
        </is>
      </c>
      <c r="B6590" t="inlineStr">
        <is>
          <t>FX A</t>
        </is>
      </c>
      <c r="C6590" t="inlineStr">
        <is>
          <t>FX A</t>
        </is>
      </c>
      <c r="D6590" t="inlineStr">
        <is>
          <t>SIM</t>
        </is>
      </c>
    </row>
    <row r="6591">
      <c r="A6591" t="inlineStr">
        <is>
          <t>TECIDO_22359</t>
        </is>
      </c>
      <c r="B6591" t="inlineStr">
        <is>
          <t>FX B</t>
        </is>
      </c>
      <c r="C6591" t="inlineStr">
        <is>
          <t>FX B</t>
        </is>
      </c>
      <c r="D6591" t="inlineStr">
        <is>
          <t>SIM</t>
        </is>
      </c>
    </row>
    <row r="6592">
      <c r="A6592" t="inlineStr">
        <is>
          <t>TECIDO_22359</t>
        </is>
      </c>
      <c r="B6592" t="inlineStr">
        <is>
          <t>FX C</t>
        </is>
      </c>
      <c r="C6592" t="inlineStr">
        <is>
          <t>FX C</t>
        </is>
      </c>
      <c r="D6592" t="inlineStr">
        <is>
          <t>SIM</t>
        </is>
      </c>
    </row>
    <row r="6593">
      <c r="A6593" t="inlineStr">
        <is>
          <t>TECIDO_22359</t>
        </is>
      </c>
      <c r="B6593" t="inlineStr">
        <is>
          <t>FX D</t>
        </is>
      </c>
      <c r="C6593" t="inlineStr">
        <is>
          <t>FX D</t>
        </is>
      </c>
      <c r="D6593" t="inlineStr">
        <is>
          <t>SIM</t>
        </is>
      </c>
    </row>
    <row r="6594">
      <c r="A6594" t="inlineStr">
        <is>
          <t>TECIDO_22359</t>
        </is>
      </c>
      <c r="B6594" t="inlineStr">
        <is>
          <t>FX E</t>
        </is>
      </c>
      <c r="C6594" t="inlineStr">
        <is>
          <t>FX E</t>
        </is>
      </c>
      <c r="D6594" t="inlineStr">
        <is>
          <t>SIM</t>
        </is>
      </c>
    </row>
    <row r="6595">
      <c r="A6595" t="inlineStr">
        <is>
          <t>TECIDO_22359</t>
        </is>
      </c>
      <c r="B6595" t="inlineStr">
        <is>
          <t>FX F</t>
        </is>
      </c>
      <c r="C6595" t="inlineStr">
        <is>
          <t>FX F</t>
        </is>
      </c>
      <c r="D6595" t="inlineStr">
        <is>
          <t>SIM</t>
        </is>
      </c>
    </row>
    <row r="6596">
      <c r="A6596" t="inlineStr">
        <is>
          <t>TECIDO_22359</t>
        </is>
      </c>
      <c r="B6596" t="inlineStr">
        <is>
          <t>FX G</t>
        </is>
      </c>
      <c r="C6596" t="inlineStr">
        <is>
          <t>FX G</t>
        </is>
      </c>
      <c r="D6596" t="inlineStr">
        <is>
          <t>SIM</t>
        </is>
      </c>
    </row>
    <row r="6597">
      <c r="A6597" t="inlineStr">
        <is>
          <t>TECIDO_22359</t>
        </is>
      </c>
      <c r="B6597" t="inlineStr">
        <is>
          <t>FX H</t>
        </is>
      </c>
      <c r="C6597" t="inlineStr">
        <is>
          <t>FX H</t>
        </is>
      </c>
      <c r="D6597" t="inlineStr">
        <is>
          <t>SIM</t>
        </is>
      </c>
    </row>
    <row r="6598">
      <c r="A6598" t="inlineStr">
        <is>
          <t>TECIDO_22359</t>
        </is>
      </c>
      <c r="B6598" t="inlineStr">
        <is>
          <t>FX I</t>
        </is>
      </c>
      <c r="C6598" t="inlineStr">
        <is>
          <t>FX I</t>
        </is>
      </c>
      <c r="D6598" t="inlineStr">
        <is>
          <t>SIM</t>
        </is>
      </c>
    </row>
    <row r="6599">
      <c r="A6599" t="inlineStr">
        <is>
          <t>TECIDO_22359</t>
        </is>
      </c>
      <c r="B6599" t="inlineStr">
        <is>
          <t>FX J/N</t>
        </is>
      </c>
      <c r="C6599" t="inlineStr">
        <is>
          <t>FX J/N</t>
        </is>
      </c>
      <c r="D6599" t="inlineStr">
        <is>
          <t>SIM</t>
        </is>
      </c>
    </row>
    <row r="6600">
      <c r="A6600" t="inlineStr">
        <is>
          <t>TECIDO_22359</t>
        </is>
      </c>
      <c r="B6600" t="inlineStr">
        <is>
          <t>FX R</t>
        </is>
      </c>
      <c r="C6600" t="inlineStr">
        <is>
          <t>FX R</t>
        </is>
      </c>
      <c r="D6600" t="inlineStr">
        <is>
          <t>SIM</t>
        </is>
      </c>
    </row>
    <row r="6601">
      <c r="A6601" t="inlineStr">
        <is>
          <t>TECIDO_22359</t>
        </is>
      </c>
      <c r="B6601" t="inlineStr">
        <is>
          <t>FX V</t>
        </is>
      </c>
      <c r="C6601" t="inlineStr">
        <is>
          <t>FX V</t>
        </is>
      </c>
      <c r="D6601" t="inlineStr">
        <is>
          <t>SIM</t>
        </is>
      </c>
    </row>
    <row r="6602">
      <c r="A6602" t="inlineStr">
        <is>
          <t>TECIDO_22359</t>
        </is>
      </c>
      <c r="B6602" t="inlineStr">
        <is>
          <t>FX KNIT</t>
        </is>
      </c>
      <c r="C6602" t="inlineStr">
        <is>
          <t>FX KNIT</t>
        </is>
      </c>
      <c r="D6602" t="inlineStr">
        <is>
          <t>SIM</t>
        </is>
      </c>
    </row>
    <row r="6603">
      <c r="A6603" t="inlineStr">
        <is>
          <t>TECIDO_22359</t>
        </is>
      </c>
      <c r="B6603" t="inlineStr">
        <is>
          <t>CR VQ</t>
        </is>
      </c>
      <c r="C6603" t="inlineStr">
        <is>
          <t>CR VQ</t>
        </is>
      </c>
      <c r="D6603" t="inlineStr">
        <is>
          <t>SIM</t>
        </is>
      </c>
    </row>
    <row r="6604">
      <c r="A6604" t="inlineStr">
        <is>
          <t>TECIDO_22359</t>
        </is>
      </c>
      <c r="B6604" t="inlineStr">
        <is>
          <t>CR FZ</t>
        </is>
      </c>
      <c r="C6604" t="inlineStr">
        <is>
          <t>CR FZ</t>
        </is>
      </c>
      <c r="D6604" t="inlineStr">
        <is>
          <t>SIM</t>
        </is>
      </c>
    </row>
    <row r="6605">
      <c r="A6605" t="inlineStr">
        <is>
          <t>TECIDO_22359</t>
        </is>
      </c>
      <c r="B6605" t="inlineStr">
        <is>
          <t>COURO FORN.</t>
        </is>
      </c>
      <c r="C6605" t="inlineStr">
        <is>
          <t>COURO FORN.</t>
        </is>
      </c>
      <c r="D6605" t="inlineStr">
        <is>
          <t>SIM</t>
        </is>
      </c>
    </row>
    <row r="6606">
      <c r="A6606" t="inlineStr">
        <is>
          <t>DIMENSAO_22360</t>
        </is>
      </c>
      <c r="B6606" t="inlineStr">
        <is>
          <t>2,30X0,97X0,85</t>
        </is>
      </c>
      <c r="C6606" t="inlineStr">
        <is>
          <t>2,30X0,97X0,85</t>
        </is>
      </c>
      <c r="D6606" t="inlineStr">
        <is>
          <t>SIM</t>
        </is>
      </c>
    </row>
    <row r="6607">
      <c r="A6607" t="inlineStr">
        <is>
          <t>DIMENSAO_22360</t>
        </is>
      </c>
      <c r="B6607" t="inlineStr">
        <is>
          <t>2,50X0,97X0,85</t>
        </is>
      </c>
      <c r="C6607" t="inlineStr">
        <is>
          <t>2,50X0,97X0,85</t>
        </is>
      </c>
      <c r="D6607" t="inlineStr">
        <is>
          <t>SIM</t>
        </is>
      </c>
    </row>
    <row r="6608">
      <c r="A6608" t="inlineStr">
        <is>
          <t>DIMENSAO_22360</t>
        </is>
      </c>
      <c r="B6608" t="inlineStr">
        <is>
          <t>2,70X0,97X0,85</t>
        </is>
      </c>
      <c r="C6608" t="inlineStr">
        <is>
          <t>2,70X0,97X0,85</t>
        </is>
      </c>
      <c r="D6608" t="inlineStr">
        <is>
          <t>SIM</t>
        </is>
      </c>
    </row>
    <row r="6609">
      <c r="A6609" t="inlineStr">
        <is>
          <t>TECIDO_22360</t>
        </is>
      </c>
      <c r="B6609" t="inlineStr">
        <is>
          <t>FORNECIDO</t>
        </is>
      </c>
      <c r="C6609" t="inlineStr">
        <is>
          <t>FORNECIDO</t>
        </is>
      </c>
      <c r="D6609" t="inlineStr">
        <is>
          <t>SIM</t>
        </is>
      </c>
    </row>
    <row r="6610">
      <c r="A6610" t="inlineStr">
        <is>
          <t>TECIDO_22360</t>
        </is>
      </c>
      <c r="B6610" t="inlineStr">
        <is>
          <t>FX A</t>
        </is>
      </c>
      <c r="C6610" t="inlineStr">
        <is>
          <t>FX A</t>
        </is>
      </c>
      <c r="D6610" t="inlineStr">
        <is>
          <t>SIM</t>
        </is>
      </c>
    </row>
    <row r="6611">
      <c r="A6611" t="inlineStr">
        <is>
          <t>TECIDO_22360</t>
        </is>
      </c>
      <c r="B6611" t="inlineStr">
        <is>
          <t>FX B</t>
        </is>
      </c>
      <c r="C6611" t="inlineStr">
        <is>
          <t>FX B</t>
        </is>
      </c>
      <c r="D6611" t="inlineStr">
        <is>
          <t>SIM</t>
        </is>
      </c>
    </row>
    <row r="6612">
      <c r="A6612" t="inlineStr">
        <is>
          <t>TECIDO_22360</t>
        </is>
      </c>
      <c r="B6612" t="inlineStr">
        <is>
          <t>FX C</t>
        </is>
      </c>
      <c r="C6612" t="inlineStr">
        <is>
          <t>FX C</t>
        </is>
      </c>
      <c r="D6612" t="inlineStr">
        <is>
          <t>SIM</t>
        </is>
      </c>
    </row>
    <row r="6613">
      <c r="A6613" t="inlineStr">
        <is>
          <t>TECIDO_22360</t>
        </is>
      </c>
      <c r="B6613" t="inlineStr">
        <is>
          <t>FX D</t>
        </is>
      </c>
      <c r="C6613" t="inlineStr">
        <is>
          <t>FX D</t>
        </is>
      </c>
      <c r="D6613" t="inlineStr">
        <is>
          <t>SIM</t>
        </is>
      </c>
    </row>
    <row r="6614">
      <c r="A6614" t="inlineStr">
        <is>
          <t>TECIDO_22360</t>
        </is>
      </c>
      <c r="B6614" t="inlineStr">
        <is>
          <t>FX E</t>
        </is>
      </c>
      <c r="C6614" t="inlineStr">
        <is>
          <t>FX E</t>
        </is>
      </c>
      <c r="D6614" t="inlineStr">
        <is>
          <t>SIM</t>
        </is>
      </c>
    </row>
    <row r="6615">
      <c r="A6615" t="inlineStr">
        <is>
          <t>TECIDO_22360</t>
        </is>
      </c>
      <c r="B6615" t="inlineStr">
        <is>
          <t>FX F</t>
        </is>
      </c>
      <c r="C6615" t="inlineStr">
        <is>
          <t>FX F</t>
        </is>
      </c>
      <c r="D6615" t="inlineStr">
        <is>
          <t>SIM</t>
        </is>
      </c>
    </row>
    <row r="6616">
      <c r="A6616" t="inlineStr">
        <is>
          <t>TECIDO_22360</t>
        </is>
      </c>
      <c r="B6616" t="inlineStr">
        <is>
          <t>FX G</t>
        </is>
      </c>
      <c r="C6616" t="inlineStr">
        <is>
          <t>FX G</t>
        </is>
      </c>
      <c r="D6616" t="inlineStr">
        <is>
          <t>SIM</t>
        </is>
      </c>
    </row>
    <row r="6617">
      <c r="A6617" t="inlineStr">
        <is>
          <t>TECIDO_22360</t>
        </is>
      </c>
      <c r="B6617" t="inlineStr">
        <is>
          <t>FX H</t>
        </is>
      </c>
      <c r="C6617" t="inlineStr">
        <is>
          <t>FX H</t>
        </is>
      </c>
      <c r="D6617" t="inlineStr">
        <is>
          <t>SIM</t>
        </is>
      </c>
    </row>
    <row r="6618">
      <c r="A6618" t="inlineStr">
        <is>
          <t>TECIDO_22360</t>
        </is>
      </c>
      <c r="B6618" t="inlineStr">
        <is>
          <t>FX I</t>
        </is>
      </c>
      <c r="C6618" t="inlineStr">
        <is>
          <t>FX I</t>
        </is>
      </c>
      <c r="D6618" t="inlineStr">
        <is>
          <t>SIM</t>
        </is>
      </c>
    </row>
    <row r="6619">
      <c r="A6619" t="inlineStr">
        <is>
          <t>TECIDO_22360</t>
        </is>
      </c>
      <c r="B6619" t="inlineStr">
        <is>
          <t>FX J/N</t>
        </is>
      </c>
      <c r="C6619" t="inlineStr">
        <is>
          <t>FX J/N</t>
        </is>
      </c>
      <c r="D6619" t="inlineStr">
        <is>
          <t>SIM</t>
        </is>
      </c>
    </row>
    <row r="6620">
      <c r="A6620" t="inlineStr">
        <is>
          <t>TECIDO_22360</t>
        </is>
      </c>
      <c r="B6620" t="inlineStr">
        <is>
          <t>FX R</t>
        </is>
      </c>
      <c r="C6620" t="inlineStr">
        <is>
          <t>FX R</t>
        </is>
      </c>
      <c r="D6620" t="inlineStr">
        <is>
          <t>SIM</t>
        </is>
      </c>
    </row>
    <row r="6621">
      <c r="A6621" t="inlineStr">
        <is>
          <t>TECIDO_22360</t>
        </is>
      </c>
      <c r="B6621" t="inlineStr">
        <is>
          <t>FX V</t>
        </is>
      </c>
      <c r="C6621" t="inlineStr">
        <is>
          <t>FX V</t>
        </is>
      </c>
      <c r="D6621" t="inlineStr">
        <is>
          <t>SIM</t>
        </is>
      </c>
    </row>
    <row r="6622">
      <c r="A6622" t="inlineStr">
        <is>
          <t>TECIDO_22360</t>
        </is>
      </c>
      <c r="B6622" t="inlineStr">
        <is>
          <t>FX KNIT</t>
        </is>
      </c>
      <c r="C6622" t="inlineStr">
        <is>
          <t>FX KNIT</t>
        </is>
      </c>
      <c r="D6622" t="inlineStr">
        <is>
          <t>SIM</t>
        </is>
      </c>
    </row>
    <row r="6623">
      <c r="A6623" t="inlineStr">
        <is>
          <t>TECIDO_22360</t>
        </is>
      </c>
      <c r="B6623" t="inlineStr">
        <is>
          <t>CR VQ</t>
        </is>
      </c>
      <c r="C6623" t="inlineStr">
        <is>
          <t>CR VQ</t>
        </is>
      </c>
      <c r="D6623" t="inlineStr">
        <is>
          <t>SIM</t>
        </is>
      </c>
    </row>
    <row r="6624">
      <c r="A6624" t="inlineStr">
        <is>
          <t>TECIDO_22360</t>
        </is>
      </c>
      <c r="B6624" t="inlineStr">
        <is>
          <t>CR FZ</t>
        </is>
      </c>
      <c r="C6624" t="inlineStr">
        <is>
          <t>CR FZ</t>
        </is>
      </c>
      <c r="D6624" t="inlineStr">
        <is>
          <t>SIM</t>
        </is>
      </c>
    </row>
    <row r="6625">
      <c r="A6625" t="inlineStr">
        <is>
          <t>TECIDO_22360</t>
        </is>
      </c>
      <c r="B6625" t="inlineStr">
        <is>
          <t>COURO FORN.</t>
        </is>
      </c>
      <c r="C6625" t="inlineStr">
        <is>
          <t>COURO FORN.</t>
        </is>
      </c>
      <c r="D6625" t="inlineStr">
        <is>
          <t>SIM</t>
        </is>
      </c>
    </row>
    <row r="6626">
      <c r="A6626" t="inlineStr">
        <is>
          <t>DIMENSAO_22361</t>
        </is>
      </c>
      <c r="B6626" t="inlineStr">
        <is>
          <t>2,00X0,97X0,85</t>
        </is>
      </c>
      <c r="C6626" t="inlineStr">
        <is>
          <t>2,00X0,97X0,85</t>
        </is>
      </c>
      <c r="D6626" t="inlineStr">
        <is>
          <t>SIM</t>
        </is>
      </c>
    </row>
    <row r="6627">
      <c r="A6627" t="inlineStr">
        <is>
          <t>DIMENSAO_22361</t>
        </is>
      </c>
      <c r="B6627" t="inlineStr">
        <is>
          <t>2,20X0,97X0,85</t>
        </is>
      </c>
      <c r="C6627" t="inlineStr">
        <is>
          <t>2,20X0,97X0,85</t>
        </is>
      </c>
      <c r="D6627" t="inlineStr">
        <is>
          <t>SIM</t>
        </is>
      </c>
    </row>
    <row r="6628">
      <c r="A6628" t="inlineStr">
        <is>
          <t>DIMENSAO_22361</t>
        </is>
      </c>
      <c r="B6628" t="inlineStr">
        <is>
          <t>2,40X0,97X0,85</t>
        </is>
      </c>
      <c r="C6628" t="inlineStr">
        <is>
          <t>2,40X0,97X0,85</t>
        </is>
      </c>
      <c r="D6628" t="inlineStr">
        <is>
          <t>SIM</t>
        </is>
      </c>
    </row>
    <row r="6629">
      <c r="A6629" t="inlineStr">
        <is>
          <t>DIMENSAO_22361</t>
        </is>
      </c>
      <c r="B6629" t="inlineStr">
        <is>
          <t>2,60X0,97X0,85</t>
        </is>
      </c>
      <c r="C6629" t="inlineStr">
        <is>
          <t>2,60X0,97X0,85</t>
        </is>
      </c>
      <c r="D6629" t="inlineStr">
        <is>
          <t>SIM</t>
        </is>
      </c>
    </row>
    <row r="6630">
      <c r="A6630" t="inlineStr">
        <is>
          <t>DIMENSAO_22361</t>
        </is>
      </c>
      <c r="B6630" t="inlineStr">
        <is>
          <t>2,80X0,97X0,85</t>
        </is>
      </c>
      <c r="C6630" t="inlineStr">
        <is>
          <t>2,80X0,97X0,85</t>
        </is>
      </c>
      <c r="D6630" t="inlineStr">
        <is>
          <t>SIM</t>
        </is>
      </c>
    </row>
    <row r="6631">
      <c r="A6631" t="inlineStr">
        <is>
          <t>DIMENSAO_22361</t>
        </is>
      </c>
      <c r="B6631" t="inlineStr">
        <is>
          <t>3,00X0,97X0,85</t>
        </is>
      </c>
      <c r="C6631" t="inlineStr">
        <is>
          <t>3,00X0,97X0,85</t>
        </is>
      </c>
      <c r="D6631" t="inlineStr">
        <is>
          <t>SIM</t>
        </is>
      </c>
    </row>
    <row r="6632">
      <c r="A6632" t="inlineStr">
        <is>
          <t>TECIDO_22361</t>
        </is>
      </c>
      <c r="B6632" t="inlineStr">
        <is>
          <t>FORNECIDO</t>
        </is>
      </c>
      <c r="C6632" t="inlineStr">
        <is>
          <t>FORNECIDO</t>
        </is>
      </c>
      <c r="D6632" t="inlineStr">
        <is>
          <t>SIM</t>
        </is>
      </c>
    </row>
    <row r="6633">
      <c r="A6633" t="inlineStr">
        <is>
          <t>TECIDO_22361</t>
        </is>
      </c>
      <c r="B6633" t="inlineStr">
        <is>
          <t>FX A</t>
        </is>
      </c>
      <c r="C6633" t="inlineStr">
        <is>
          <t>FX A</t>
        </is>
      </c>
      <c r="D6633" t="inlineStr">
        <is>
          <t>SIM</t>
        </is>
      </c>
    </row>
    <row r="6634">
      <c r="A6634" t="inlineStr">
        <is>
          <t>TECIDO_22361</t>
        </is>
      </c>
      <c r="B6634" t="inlineStr">
        <is>
          <t>FX B</t>
        </is>
      </c>
      <c r="C6634" t="inlineStr">
        <is>
          <t>FX B</t>
        </is>
      </c>
      <c r="D6634" t="inlineStr">
        <is>
          <t>SIM</t>
        </is>
      </c>
    </row>
    <row r="6635">
      <c r="A6635" t="inlineStr">
        <is>
          <t>TECIDO_22361</t>
        </is>
      </c>
      <c r="B6635" t="inlineStr">
        <is>
          <t>FX C</t>
        </is>
      </c>
      <c r="C6635" t="inlineStr">
        <is>
          <t>FX C</t>
        </is>
      </c>
      <c r="D6635" t="inlineStr">
        <is>
          <t>SIM</t>
        </is>
      </c>
    </row>
    <row r="6636">
      <c r="A6636" t="inlineStr">
        <is>
          <t>TECIDO_22361</t>
        </is>
      </c>
      <c r="B6636" t="inlineStr">
        <is>
          <t>FX D</t>
        </is>
      </c>
      <c r="C6636" t="inlineStr">
        <is>
          <t>FX D</t>
        </is>
      </c>
      <c r="D6636" t="inlineStr">
        <is>
          <t>SIM</t>
        </is>
      </c>
    </row>
    <row r="6637">
      <c r="A6637" t="inlineStr">
        <is>
          <t>TECIDO_22361</t>
        </is>
      </c>
      <c r="B6637" t="inlineStr">
        <is>
          <t>FX E</t>
        </is>
      </c>
      <c r="C6637" t="inlineStr">
        <is>
          <t>FX E</t>
        </is>
      </c>
      <c r="D6637" t="inlineStr">
        <is>
          <t>SIM</t>
        </is>
      </c>
    </row>
    <row r="6638">
      <c r="A6638" t="inlineStr">
        <is>
          <t>TECIDO_22361</t>
        </is>
      </c>
      <c r="B6638" t="inlineStr">
        <is>
          <t>FX F</t>
        </is>
      </c>
      <c r="C6638" t="inlineStr">
        <is>
          <t>FX F</t>
        </is>
      </c>
      <c r="D6638" t="inlineStr">
        <is>
          <t>SIM</t>
        </is>
      </c>
    </row>
    <row r="6639">
      <c r="A6639" t="inlineStr">
        <is>
          <t>TECIDO_22361</t>
        </is>
      </c>
      <c r="B6639" t="inlineStr">
        <is>
          <t>FX G</t>
        </is>
      </c>
      <c r="C6639" t="inlineStr">
        <is>
          <t>FX G</t>
        </is>
      </c>
      <c r="D6639" t="inlineStr">
        <is>
          <t>SIM</t>
        </is>
      </c>
    </row>
    <row r="6640">
      <c r="A6640" t="inlineStr">
        <is>
          <t>TECIDO_22361</t>
        </is>
      </c>
      <c r="B6640" t="inlineStr">
        <is>
          <t>FX H</t>
        </is>
      </c>
      <c r="C6640" t="inlineStr">
        <is>
          <t>FX H</t>
        </is>
      </c>
      <c r="D6640" t="inlineStr">
        <is>
          <t>SIM</t>
        </is>
      </c>
    </row>
    <row r="6641">
      <c r="A6641" t="inlineStr">
        <is>
          <t>TECIDO_22361</t>
        </is>
      </c>
      <c r="B6641" t="inlineStr">
        <is>
          <t>FX I</t>
        </is>
      </c>
      <c r="C6641" t="inlineStr">
        <is>
          <t>FX I</t>
        </is>
      </c>
      <c r="D6641" t="inlineStr">
        <is>
          <t>SIM</t>
        </is>
      </c>
    </row>
    <row r="6642">
      <c r="A6642" t="inlineStr">
        <is>
          <t>TECIDO_22361</t>
        </is>
      </c>
      <c r="B6642" t="inlineStr">
        <is>
          <t>FX J/N</t>
        </is>
      </c>
      <c r="C6642" t="inlineStr">
        <is>
          <t>FX J/N</t>
        </is>
      </c>
      <c r="D6642" t="inlineStr">
        <is>
          <t>SIM</t>
        </is>
      </c>
    </row>
    <row r="6643">
      <c r="A6643" t="inlineStr">
        <is>
          <t>TECIDO_22361</t>
        </is>
      </c>
      <c r="B6643" t="inlineStr">
        <is>
          <t>FX R</t>
        </is>
      </c>
      <c r="C6643" t="inlineStr">
        <is>
          <t>FX R</t>
        </is>
      </c>
      <c r="D6643" t="inlineStr">
        <is>
          <t>SIM</t>
        </is>
      </c>
    </row>
    <row r="6644">
      <c r="A6644" t="inlineStr">
        <is>
          <t>TECIDO_22361</t>
        </is>
      </c>
      <c r="B6644" t="inlineStr">
        <is>
          <t>FX V</t>
        </is>
      </c>
      <c r="C6644" t="inlineStr">
        <is>
          <t>FX V</t>
        </is>
      </c>
      <c r="D6644" t="inlineStr">
        <is>
          <t>SIM</t>
        </is>
      </c>
    </row>
    <row r="6645">
      <c r="A6645" t="inlineStr">
        <is>
          <t>TECIDO_22361</t>
        </is>
      </c>
      <c r="B6645" t="inlineStr">
        <is>
          <t>FX KNIT</t>
        </is>
      </c>
      <c r="C6645" t="inlineStr">
        <is>
          <t>FX KNIT</t>
        </is>
      </c>
      <c r="D6645" t="inlineStr">
        <is>
          <t>SIM</t>
        </is>
      </c>
    </row>
    <row r="6646">
      <c r="A6646" t="inlineStr">
        <is>
          <t>TECIDO_22361</t>
        </is>
      </c>
      <c r="B6646" t="inlineStr">
        <is>
          <t>CR VQ</t>
        </is>
      </c>
      <c r="C6646" t="inlineStr">
        <is>
          <t>CR VQ</t>
        </is>
      </c>
      <c r="D6646" t="inlineStr">
        <is>
          <t>SIM</t>
        </is>
      </c>
    </row>
    <row r="6647">
      <c r="A6647" t="inlineStr">
        <is>
          <t>TECIDO_22361</t>
        </is>
      </c>
      <c r="B6647" t="inlineStr">
        <is>
          <t>CR FZ</t>
        </is>
      </c>
      <c r="C6647" t="inlineStr">
        <is>
          <t>CR FZ</t>
        </is>
      </c>
      <c r="D6647" t="inlineStr">
        <is>
          <t>SIM</t>
        </is>
      </c>
    </row>
    <row r="6648">
      <c r="A6648" t="inlineStr">
        <is>
          <t>TECIDO_22361</t>
        </is>
      </c>
      <c r="B6648" t="inlineStr">
        <is>
          <t>COURO FORN.</t>
        </is>
      </c>
      <c r="C6648" t="inlineStr">
        <is>
          <t>COURO FORN.</t>
        </is>
      </c>
      <c r="D6648" t="inlineStr">
        <is>
          <t>SIM</t>
        </is>
      </c>
    </row>
    <row r="6649">
      <c r="A6649" t="inlineStr">
        <is>
          <t>DIMENSAO_22362</t>
        </is>
      </c>
      <c r="B6649" t="inlineStr">
        <is>
          <t>215X112X085</t>
        </is>
      </c>
      <c r="C6649" t="inlineStr">
        <is>
          <t>215X112X085</t>
        </is>
      </c>
      <c r="D6649" t="inlineStr">
        <is>
          <t>SIM</t>
        </is>
      </c>
    </row>
    <row r="6650">
      <c r="A6650" t="inlineStr">
        <is>
          <t>DIMENSAO_22362</t>
        </is>
      </c>
      <c r="B6650" t="inlineStr">
        <is>
          <t>235X112X085</t>
        </is>
      </c>
      <c r="C6650" t="inlineStr">
        <is>
          <t>235X112X085</t>
        </is>
      </c>
      <c r="D6650" t="inlineStr">
        <is>
          <t>SIM</t>
        </is>
      </c>
    </row>
    <row r="6651">
      <c r="A6651" t="inlineStr">
        <is>
          <t>DIMENSAO_22362</t>
        </is>
      </c>
      <c r="B6651" t="inlineStr">
        <is>
          <t>255X112X085</t>
        </is>
      </c>
      <c r="C6651" t="inlineStr">
        <is>
          <t>255X112X085</t>
        </is>
      </c>
      <c r="D6651" t="inlineStr">
        <is>
          <t>SIM</t>
        </is>
      </c>
    </row>
    <row r="6652">
      <c r="A6652" t="inlineStr">
        <is>
          <t>DIMENSAO_22362</t>
        </is>
      </c>
      <c r="B6652" t="inlineStr">
        <is>
          <t>275X112X085</t>
        </is>
      </c>
      <c r="C6652" t="inlineStr">
        <is>
          <t>275X112X085</t>
        </is>
      </c>
      <c r="D6652" t="inlineStr">
        <is>
          <t>SIM</t>
        </is>
      </c>
    </row>
    <row r="6653">
      <c r="A6653" t="inlineStr">
        <is>
          <t>DIMENSAO_22362</t>
        </is>
      </c>
      <c r="B6653" t="inlineStr">
        <is>
          <t>295X112X085</t>
        </is>
      </c>
      <c r="C6653" t="inlineStr">
        <is>
          <t>295X112X085</t>
        </is>
      </c>
      <c r="D6653" t="inlineStr">
        <is>
          <t>SIM</t>
        </is>
      </c>
    </row>
    <row r="6654">
      <c r="A6654" t="inlineStr">
        <is>
          <t>TECIDO_22362</t>
        </is>
      </c>
      <c r="B6654" t="inlineStr">
        <is>
          <t>FX A</t>
        </is>
      </c>
      <c r="C6654" t="inlineStr">
        <is>
          <t>FX A</t>
        </is>
      </c>
      <c r="D6654" t="inlineStr">
        <is>
          <t>SIM</t>
        </is>
      </c>
    </row>
    <row r="6655">
      <c r="A6655" t="inlineStr">
        <is>
          <t>TECIDO_22362</t>
        </is>
      </c>
      <c r="B6655" t="inlineStr">
        <is>
          <t>FX B</t>
        </is>
      </c>
      <c r="C6655" t="inlineStr">
        <is>
          <t>FX B</t>
        </is>
      </c>
      <c r="D6655" t="inlineStr">
        <is>
          <t>SIM</t>
        </is>
      </c>
    </row>
    <row r="6656">
      <c r="A6656" t="inlineStr">
        <is>
          <t>TECIDO_22362</t>
        </is>
      </c>
      <c r="B6656" t="inlineStr">
        <is>
          <t>FX C</t>
        </is>
      </c>
      <c r="C6656" t="inlineStr">
        <is>
          <t>FX C</t>
        </is>
      </c>
      <c r="D6656" t="inlineStr">
        <is>
          <t>SIM</t>
        </is>
      </c>
    </row>
    <row r="6657">
      <c r="A6657" t="inlineStr">
        <is>
          <t>TECIDO_22362</t>
        </is>
      </c>
      <c r="B6657" t="inlineStr">
        <is>
          <t>FX D</t>
        </is>
      </c>
      <c r="C6657" t="inlineStr">
        <is>
          <t>FX D</t>
        </is>
      </c>
      <c r="D6657" t="inlineStr">
        <is>
          <t>SIM</t>
        </is>
      </c>
    </row>
    <row r="6658">
      <c r="A6658" t="inlineStr">
        <is>
          <t>TECIDO_22362</t>
        </is>
      </c>
      <c r="B6658" t="inlineStr">
        <is>
          <t>FX E</t>
        </is>
      </c>
      <c r="C6658" t="inlineStr">
        <is>
          <t>FX E</t>
        </is>
      </c>
      <c r="D6658" t="inlineStr">
        <is>
          <t>SIM</t>
        </is>
      </c>
    </row>
    <row r="6659">
      <c r="A6659" t="inlineStr">
        <is>
          <t>TECIDO_22362</t>
        </is>
      </c>
      <c r="B6659" t="inlineStr">
        <is>
          <t>FX F</t>
        </is>
      </c>
      <c r="C6659" t="inlineStr">
        <is>
          <t>FX F</t>
        </is>
      </c>
      <c r="D6659" t="inlineStr">
        <is>
          <t>SIM</t>
        </is>
      </c>
    </row>
    <row r="6660">
      <c r="A6660" t="inlineStr">
        <is>
          <t>TECIDO_22362</t>
        </is>
      </c>
      <c r="B6660" t="inlineStr">
        <is>
          <t>FX G</t>
        </is>
      </c>
      <c r="C6660" t="inlineStr">
        <is>
          <t>FX G</t>
        </is>
      </c>
      <c r="D6660" t="inlineStr">
        <is>
          <t>SIM</t>
        </is>
      </c>
    </row>
    <row r="6661">
      <c r="A6661" t="inlineStr">
        <is>
          <t>TECIDO_22362</t>
        </is>
      </c>
      <c r="B6661" t="inlineStr">
        <is>
          <t>FX H</t>
        </is>
      </c>
      <c r="C6661" t="inlineStr">
        <is>
          <t>FX H</t>
        </is>
      </c>
      <c r="D6661" t="inlineStr">
        <is>
          <t>SIM</t>
        </is>
      </c>
    </row>
    <row r="6662">
      <c r="A6662" t="inlineStr">
        <is>
          <t>TECIDO_22362</t>
        </is>
      </c>
      <c r="B6662" t="inlineStr">
        <is>
          <t>FX I</t>
        </is>
      </c>
      <c r="C6662" t="inlineStr">
        <is>
          <t>FX I</t>
        </is>
      </c>
      <c r="D6662" t="inlineStr">
        <is>
          <t>SIM</t>
        </is>
      </c>
    </row>
    <row r="6663">
      <c r="A6663" t="inlineStr">
        <is>
          <t>TECIDO_22362</t>
        </is>
      </c>
      <c r="B6663" t="inlineStr">
        <is>
          <t>FX J/N</t>
        </is>
      </c>
      <c r="C6663" t="inlineStr">
        <is>
          <t>FX J/N</t>
        </is>
      </c>
      <c r="D6663" t="inlineStr">
        <is>
          <t>SIM</t>
        </is>
      </c>
    </row>
    <row r="6664">
      <c r="A6664" t="inlineStr">
        <is>
          <t>TECIDO_22362</t>
        </is>
      </c>
      <c r="B6664" t="inlineStr">
        <is>
          <t>FX R</t>
        </is>
      </c>
      <c r="C6664" t="inlineStr">
        <is>
          <t>FX R</t>
        </is>
      </c>
      <c r="D6664" t="inlineStr">
        <is>
          <t>SIM</t>
        </is>
      </c>
    </row>
    <row r="6665">
      <c r="A6665" t="inlineStr">
        <is>
          <t>TECIDO_22362</t>
        </is>
      </c>
      <c r="B6665" t="inlineStr">
        <is>
          <t>FX V</t>
        </is>
      </c>
      <c r="C6665" t="inlineStr">
        <is>
          <t>FX V</t>
        </is>
      </c>
      <c r="D6665" t="inlineStr">
        <is>
          <t>SIM</t>
        </is>
      </c>
    </row>
    <row r="6666">
      <c r="A6666" t="inlineStr">
        <is>
          <t>TECIDO_22362</t>
        </is>
      </c>
      <c r="B6666" t="inlineStr">
        <is>
          <t>FX KNIT</t>
        </is>
      </c>
      <c r="C6666" t="inlineStr">
        <is>
          <t>FX KNIT</t>
        </is>
      </c>
      <c r="D6666" t="inlineStr">
        <is>
          <t>SIM</t>
        </is>
      </c>
    </row>
    <row r="6667">
      <c r="A6667" t="inlineStr">
        <is>
          <t>TECIDO_22362</t>
        </is>
      </c>
      <c r="B6667" t="inlineStr">
        <is>
          <t>FX FORNECIDO</t>
        </is>
      </c>
      <c r="C6667" t="inlineStr">
        <is>
          <t>FX FORNECIDO</t>
        </is>
      </c>
      <c r="D6667" t="inlineStr">
        <is>
          <t>SIM</t>
        </is>
      </c>
    </row>
    <row r="6668">
      <c r="A6668" t="inlineStr">
        <is>
          <t>DIMENSAO_22363</t>
        </is>
      </c>
      <c r="B6668" t="inlineStr">
        <is>
          <t>1,00X1,08X0,85</t>
        </is>
      </c>
      <c r="C6668" t="inlineStr">
        <is>
          <t>1,00X1,08X0,85</t>
        </is>
      </c>
      <c r="D6668" t="inlineStr">
        <is>
          <t>SIM</t>
        </is>
      </c>
    </row>
    <row r="6669">
      <c r="A6669" t="inlineStr">
        <is>
          <t>DIMENSAO_22363</t>
        </is>
      </c>
      <c r="B6669" t="inlineStr">
        <is>
          <t>1,10X1,08X0,85</t>
        </is>
      </c>
      <c r="C6669" t="inlineStr">
        <is>
          <t>1,10X1,08X0,85</t>
        </is>
      </c>
      <c r="D6669" t="inlineStr">
        <is>
          <t>SIM</t>
        </is>
      </c>
    </row>
    <row r="6670">
      <c r="A6670" t="inlineStr">
        <is>
          <t>DIMENSAO_22363</t>
        </is>
      </c>
      <c r="B6670" t="inlineStr">
        <is>
          <t>1,20X1,08X0,85</t>
        </is>
      </c>
      <c r="C6670" t="inlineStr">
        <is>
          <t>1,20X1,08X0,85</t>
        </is>
      </c>
      <c r="D6670" t="inlineStr">
        <is>
          <t>SIM</t>
        </is>
      </c>
    </row>
    <row r="6671">
      <c r="A6671" t="inlineStr">
        <is>
          <t>TECIDO_22363</t>
        </is>
      </c>
      <c r="B6671" t="inlineStr">
        <is>
          <t>FORNECIDO</t>
        </is>
      </c>
      <c r="C6671" t="inlineStr">
        <is>
          <t>FORNECIDO</t>
        </is>
      </c>
      <c r="D6671" t="inlineStr">
        <is>
          <t>SIM</t>
        </is>
      </c>
    </row>
    <row r="6672">
      <c r="A6672" t="inlineStr">
        <is>
          <t>TECIDO_22363</t>
        </is>
      </c>
      <c r="B6672" t="inlineStr">
        <is>
          <t>FX A</t>
        </is>
      </c>
      <c r="C6672" t="inlineStr">
        <is>
          <t>FX A</t>
        </is>
      </c>
      <c r="D6672" t="inlineStr">
        <is>
          <t>SIM</t>
        </is>
      </c>
    </row>
    <row r="6673">
      <c r="A6673" t="inlineStr">
        <is>
          <t>TECIDO_22363</t>
        </is>
      </c>
      <c r="B6673" t="inlineStr">
        <is>
          <t>FX B</t>
        </is>
      </c>
      <c r="C6673" t="inlineStr">
        <is>
          <t>FX B</t>
        </is>
      </c>
      <c r="D6673" t="inlineStr">
        <is>
          <t>SIM</t>
        </is>
      </c>
    </row>
    <row r="6674">
      <c r="A6674" t="inlineStr">
        <is>
          <t>TECIDO_22363</t>
        </is>
      </c>
      <c r="B6674" t="inlineStr">
        <is>
          <t>FX C</t>
        </is>
      </c>
      <c r="C6674" t="inlineStr">
        <is>
          <t>FX C</t>
        </is>
      </c>
      <c r="D6674" t="inlineStr">
        <is>
          <t>SIM</t>
        </is>
      </c>
    </row>
    <row r="6675">
      <c r="A6675" t="inlineStr">
        <is>
          <t>TECIDO_22363</t>
        </is>
      </c>
      <c r="B6675" t="inlineStr">
        <is>
          <t>FX D</t>
        </is>
      </c>
      <c r="C6675" t="inlineStr">
        <is>
          <t>FX D</t>
        </is>
      </c>
      <c r="D6675" t="inlineStr">
        <is>
          <t>SIM</t>
        </is>
      </c>
    </row>
    <row r="6676">
      <c r="A6676" t="inlineStr">
        <is>
          <t>TECIDO_22363</t>
        </is>
      </c>
      <c r="B6676" t="inlineStr">
        <is>
          <t>FX E</t>
        </is>
      </c>
      <c r="C6676" t="inlineStr">
        <is>
          <t>FX E</t>
        </is>
      </c>
      <c r="D6676" t="inlineStr">
        <is>
          <t>SIM</t>
        </is>
      </c>
    </row>
    <row r="6677">
      <c r="A6677" t="inlineStr">
        <is>
          <t>TECIDO_22363</t>
        </is>
      </c>
      <c r="B6677" t="inlineStr">
        <is>
          <t>FX F</t>
        </is>
      </c>
      <c r="C6677" t="inlineStr">
        <is>
          <t>FX F</t>
        </is>
      </c>
      <c r="D6677" t="inlineStr">
        <is>
          <t>SIM</t>
        </is>
      </c>
    </row>
    <row r="6678">
      <c r="A6678" t="inlineStr">
        <is>
          <t>TECIDO_22363</t>
        </is>
      </c>
      <c r="B6678" t="inlineStr">
        <is>
          <t>FX G</t>
        </is>
      </c>
      <c r="C6678" t="inlineStr">
        <is>
          <t>FX G</t>
        </is>
      </c>
      <c r="D6678" t="inlineStr">
        <is>
          <t>SIM</t>
        </is>
      </c>
    </row>
    <row r="6679">
      <c r="A6679" t="inlineStr">
        <is>
          <t>TECIDO_22363</t>
        </is>
      </c>
      <c r="B6679" t="inlineStr">
        <is>
          <t>FX H</t>
        </is>
      </c>
      <c r="C6679" t="inlineStr">
        <is>
          <t>FX H</t>
        </is>
      </c>
      <c r="D6679" t="inlineStr">
        <is>
          <t>SIM</t>
        </is>
      </c>
    </row>
    <row r="6680">
      <c r="A6680" t="inlineStr">
        <is>
          <t>TECIDO_22363</t>
        </is>
      </c>
      <c r="B6680" t="inlineStr">
        <is>
          <t>FX I</t>
        </is>
      </c>
      <c r="C6680" t="inlineStr">
        <is>
          <t>FX I</t>
        </is>
      </c>
      <c r="D6680" t="inlineStr">
        <is>
          <t>SIM</t>
        </is>
      </c>
    </row>
    <row r="6681">
      <c r="A6681" t="inlineStr">
        <is>
          <t>TECIDO_22363</t>
        </is>
      </c>
      <c r="B6681" t="inlineStr">
        <is>
          <t>FX J/N</t>
        </is>
      </c>
      <c r="C6681" t="inlineStr">
        <is>
          <t>FX J/N</t>
        </is>
      </c>
      <c r="D6681" t="inlineStr">
        <is>
          <t>SIM</t>
        </is>
      </c>
    </row>
    <row r="6682">
      <c r="A6682" t="inlineStr">
        <is>
          <t>TECIDO_22363</t>
        </is>
      </c>
      <c r="B6682" t="inlineStr">
        <is>
          <t>FX R</t>
        </is>
      </c>
      <c r="C6682" t="inlineStr">
        <is>
          <t>FX R</t>
        </is>
      </c>
      <c r="D6682" t="inlineStr">
        <is>
          <t>SIM</t>
        </is>
      </c>
    </row>
    <row r="6683">
      <c r="A6683" t="inlineStr">
        <is>
          <t>TECIDO_22363</t>
        </is>
      </c>
      <c r="B6683" t="inlineStr">
        <is>
          <t>FX V</t>
        </is>
      </c>
      <c r="C6683" t="inlineStr">
        <is>
          <t>FX V</t>
        </is>
      </c>
      <c r="D6683" t="inlineStr">
        <is>
          <t>SIM</t>
        </is>
      </c>
    </row>
    <row r="6684">
      <c r="A6684" t="inlineStr">
        <is>
          <t>TECIDO_22363</t>
        </is>
      </c>
      <c r="B6684" t="inlineStr">
        <is>
          <t>FX KNIT</t>
        </is>
      </c>
      <c r="C6684" t="inlineStr">
        <is>
          <t>FX KNIT</t>
        </is>
      </c>
      <c r="D6684" t="inlineStr">
        <is>
          <t>SIM</t>
        </is>
      </c>
    </row>
    <row r="6685">
      <c r="A6685" t="inlineStr">
        <is>
          <t>TECIDO_22363</t>
        </is>
      </c>
      <c r="B6685" t="inlineStr">
        <is>
          <t>CR VQ</t>
        </is>
      </c>
      <c r="C6685" t="inlineStr">
        <is>
          <t>CR VQ</t>
        </is>
      </c>
      <c r="D6685" t="inlineStr">
        <is>
          <t>SIM</t>
        </is>
      </c>
    </row>
    <row r="6686">
      <c r="A6686" t="inlineStr">
        <is>
          <t>TECIDO_22363</t>
        </is>
      </c>
      <c r="B6686" t="inlineStr">
        <is>
          <t>CR FZ</t>
        </is>
      </c>
      <c r="C6686" t="inlineStr">
        <is>
          <t>CR FZ</t>
        </is>
      </c>
      <c r="D6686" t="inlineStr">
        <is>
          <t>SIM</t>
        </is>
      </c>
    </row>
    <row r="6687">
      <c r="A6687" t="inlineStr">
        <is>
          <t>TECIDO_22363</t>
        </is>
      </c>
      <c r="B6687" t="inlineStr">
        <is>
          <t>COURO FORN.</t>
        </is>
      </c>
      <c r="C6687" t="inlineStr">
        <is>
          <t>COURO FORN.</t>
        </is>
      </c>
      <c r="D6687" t="inlineStr">
        <is>
          <t>SIM</t>
        </is>
      </c>
    </row>
    <row r="6688">
      <c r="A6688" t="inlineStr">
        <is>
          <t>DIMENSAO_22364</t>
        </is>
      </c>
      <c r="B6688" t="inlineStr">
        <is>
          <t>2,00X0,98X0,85</t>
        </is>
      </c>
      <c r="C6688" t="inlineStr">
        <is>
          <t>2,00X0,98X0,85</t>
        </is>
      </c>
      <c r="D6688" t="inlineStr">
        <is>
          <t>SIM</t>
        </is>
      </c>
    </row>
    <row r="6689">
      <c r="A6689" t="inlineStr">
        <is>
          <t>DIMENSAO_22364</t>
        </is>
      </c>
      <c r="B6689" t="inlineStr">
        <is>
          <t>2,20X0,98X0,85</t>
        </is>
      </c>
      <c r="C6689" t="inlineStr">
        <is>
          <t>2,20X0,98X0,85</t>
        </is>
      </c>
      <c r="D6689" t="inlineStr">
        <is>
          <t>SIM</t>
        </is>
      </c>
    </row>
    <row r="6690">
      <c r="A6690" t="inlineStr">
        <is>
          <t>DIMENSAO_22364</t>
        </is>
      </c>
      <c r="B6690" t="inlineStr">
        <is>
          <t>2,40X0,98X0,85</t>
        </is>
      </c>
      <c r="C6690" t="inlineStr">
        <is>
          <t>2,40X0,98X0,85</t>
        </is>
      </c>
      <c r="D6690" t="inlineStr">
        <is>
          <t>SIM</t>
        </is>
      </c>
    </row>
    <row r="6691">
      <c r="A6691" t="inlineStr">
        <is>
          <t>DIMENSAO_22364</t>
        </is>
      </c>
      <c r="B6691" t="inlineStr">
        <is>
          <t>2,60X0,98X0,85</t>
        </is>
      </c>
      <c r="C6691" t="inlineStr">
        <is>
          <t>2,60X0,98X0,85</t>
        </is>
      </c>
      <c r="D6691" t="inlineStr">
        <is>
          <t>SIM</t>
        </is>
      </c>
    </row>
    <row r="6692">
      <c r="A6692" t="inlineStr">
        <is>
          <t>DIMENSAO_22364</t>
        </is>
      </c>
      <c r="B6692" t="inlineStr">
        <is>
          <t>2,80X0,98X0,85</t>
        </is>
      </c>
      <c r="C6692" t="inlineStr">
        <is>
          <t>2,80X0,98X0,85</t>
        </is>
      </c>
      <c r="D6692" t="inlineStr">
        <is>
          <t>SIM</t>
        </is>
      </c>
    </row>
    <row r="6693">
      <c r="A6693" t="inlineStr">
        <is>
          <t>DIMENSAO_22364</t>
        </is>
      </c>
      <c r="B6693" t="inlineStr">
        <is>
          <t>3,00X0,98X0,85</t>
        </is>
      </c>
      <c r="C6693" t="inlineStr">
        <is>
          <t>3,00X0,98X0,85</t>
        </is>
      </c>
      <c r="D6693" t="inlineStr">
        <is>
          <t>SIM</t>
        </is>
      </c>
    </row>
    <row r="6694">
      <c r="A6694" t="inlineStr">
        <is>
          <t>TECIDO_22364</t>
        </is>
      </c>
      <c r="B6694" t="inlineStr">
        <is>
          <t>FORNECIDO</t>
        </is>
      </c>
      <c r="C6694" t="inlineStr">
        <is>
          <t>FORNECIDO</t>
        </is>
      </c>
      <c r="D6694" t="inlineStr">
        <is>
          <t>SIM</t>
        </is>
      </c>
    </row>
    <row r="6695">
      <c r="A6695" t="inlineStr">
        <is>
          <t>TECIDO_22364</t>
        </is>
      </c>
      <c r="B6695" t="inlineStr">
        <is>
          <t>FX A</t>
        </is>
      </c>
      <c r="C6695" t="inlineStr">
        <is>
          <t>FX A</t>
        </is>
      </c>
      <c r="D6695" t="inlineStr">
        <is>
          <t>SIM</t>
        </is>
      </c>
    </row>
    <row r="6696">
      <c r="A6696" t="inlineStr">
        <is>
          <t>TECIDO_22364</t>
        </is>
      </c>
      <c r="B6696" t="inlineStr">
        <is>
          <t>FX B</t>
        </is>
      </c>
      <c r="C6696" t="inlineStr">
        <is>
          <t>FX B</t>
        </is>
      </c>
      <c r="D6696" t="inlineStr">
        <is>
          <t>SIM</t>
        </is>
      </c>
    </row>
    <row r="6697">
      <c r="A6697" t="inlineStr">
        <is>
          <t>TECIDO_22364</t>
        </is>
      </c>
      <c r="B6697" t="inlineStr">
        <is>
          <t>FX C</t>
        </is>
      </c>
      <c r="C6697" t="inlineStr">
        <is>
          <t>FX C</t>
        </is>
      </c>
      <c r="D6697" t="inlineStr">
        <is>
          <t>SIM</t>
        </is>
      </c>
    </row>
    <row r="6698">
      <c r="A6698" t="inlineStr">
        <is>
          <t>TECIDO_22364</t>
        </is>
      </c>
      <c r="B6698" t="inlineStr">
        <is>
          <t>FX D</t>
        </is>
      </c>
      <c r="C6698" t="inlineStr">
        <is>
          <t>FX D</t>
        </is>
      </c>
      <c r="D6698" t="inlineStr">
        <is>
          <t>SIM</t>
        </is>
      </c>
    </row>
    <row r="6699">
      <c r="A6699" t="inlineStr">
        <is>
          <t>TECIDO_22364</t>
        </is>
      </c>
      <c r="B6699" t="inlineStr">
        <is>
          <t>FX E</t>
        </is>
      </c>
      <c r="C6699" t="inlineStr">
        <is>
          <t>FX E</t>
        </is>
      </c>
      <c r="D6699" t="inlineStr">
        <is>
          <t>SIM</t>
        </is>
      </c>
    </row>
    <row r="6700">
      <c r="A6700" t="inlineStr">
        <is>
          <t>TECIDO_22364</t>
        </is>
      </c>
      <c r="B6700" t="inlineStr">
        <is>
          <t>FX F</t>
        </is>
      </c>
      <c r="C6700" t="inlineStr">
        <is>
          <t>FX F</t>
        </is>
      </c>
      <c r="D6700" t="inlineStr">
        <is>
          <t>SIM</t>
        </is>
      </c>
    </row>
    <row r="6701">
      <c r="A6701" t="inlineStr">
        <is>
          <t>TECIDO_22364</t>
        </is>
      </c>
      <c r="B6701" t="inlineStr">
        <is>
          <t>FX G</t>
        </is>
      </c>
      <c r="C6701" t="inlineStr">
        <is>
          <t>FX G</t>
        </is>
      </c>
      <c r="D6701" t="inlineStr">
        <is>
          <t>SIM</t>
        </is>
      </c>
    </row>
    <row r="6702">
      <c r="A6702" t="inlineStr">
        <is>
          <t>TECIDO_22364</t>
        </is>
      </c>
      <c r="B6702" t="inlineStr">
        <is>
          <t>FX H</t>
        </is>
      </c>
      <c r="C6702" t="inlineStr">
        <is>
          <t>FX H</t>
        </is>
      </c>
      <c r="D6702" t="inlineStr">
        <is>
          <t>SIM</t>
        </is>
      </c>
    </row>
    <row r="6703">
      <c r="A6703" t="inlineStr">
        <is>
          <t>TECIDO_22364</t>
        </is>
      </c>
      <c r="B6703" t="inlineStr">
        <is>
          <t>FX I</t>
        </is>
      </c>
      <c r="C6703" t="inlineStr">
        <is>
          <t>FX I</t>
        </is>
      </c>
      <c r="D6703" t="inlineStr">
        <is>
          <t>SIM</t>
        </is>
      </c>
    </row>
    <row r="6704">
      <c r="A6704" t="inlineStr">
        <is>
          <t>TECIDO_22364</t>
        </is>
      </c>
      <c r="B6704" t="inlineStr">
        <is>
          <t>FX J/N</t>
        </is>
      </c>
      <c r="C6704" t="inlineStr">
        <is>
          <t>FX J/N</t>
        </is>
      </c>
      <c r="D6704" t="inlineStr">
        <is>
          <t>SIM</t>
        </is>
      </c>
    </row>
    <row r="6705">
      <c r="A6705" t="inlineStr">
        <is>
          <t>TECIDO_22364</t>
        </is>
      </c>
      <c r="B6705" t="inlineStr">
        <is>
          <t>FX R</t>
        </is>
      </c>
      <c r="C6705" t="inlineStr">
        <is>
          <t>FX R</t>
        </is>
      </c>
      <c r="D6705" t="inlineStr">
        <is>
          <t>SIM</t>
        </is>
      </c>
    </row>
    <row r="6706">
      <c r="A6706" t="inlineStr">
        <is>
          <t>TECIDO_22364</t>
        </is>
      </c>
      <c r="B6706" t="inlineStr">
        <is>
          <t>FX V</t>
        </is>
      </c>
      <c r="C6706" t="inlineStr">
        <is>
          <t>FX V</t>
        </is>
      </c>
      <c r="D6706" t="inlineStr">
        <is>
          <t>SIM</t>
        </is>
      </c>
    </row>
    <row r="6707">
      <c r="A6707" t="inlineStr">
        <is>
          <t>TECIDO_22364</t>
        </is>
      </c>
      <c r="B6707" t="inlineStr">
        <is>
          <t>FX KNIT</t>
        </is>
      </c>
      <c r="C6707" t="inlineStr">
        <is>
          <t>FX KNIT</t>
        </is>
      </c>
      <c r="D6707" t="inlineStr">
        <is>
          <t>SIM</t>
        </is>
      </c>
    </row>
    <row r="6708">
      <c r="A6708" t="inlineStr">
        <is>
          <t>TECIDO_22364</t>
        </is>
      </c>
      <c r="B6708" t="inlineStr">
        <is>
          <t>CR VQ</t>
        </is>
      </c>
      <c r="C6708" t="inlineStr">
        <is>
          <t>CR VQ</t>
        </is>
      </c>
      <c r="D6708" t="inlineStr">
        <is>
          <t>SIM</t>
        </is>
      </c>
    </row>
    <row r="6709">
      <c r="A6709" t="inlineStr">
        <is>
          <t>TECIDO_22364</t>
        </is>
      </c>
      <c r="B6709" t="inlineStr">
        <is>
          <t>CR FZ</t>
        </is>
      </c>
      <c r="C6709" t="inlineStr">
        <is>
          <t>CR FZ</t>
        </is>
      </c>
      <c r="D6709" t="inlineStr">
        <is>
          <t>SIM</t>
        </is>
      </c>
    </row>
    <row r="6710">
      <c r="A6710" t="inlineStr">
        <is>
          <t>TECIDO_22364</t>
        </is>
      </c>
      <c r="B6710" t="inlineStr">
        <is>
          <t>COURO FORN.</t>
        </is>
      </c>
      <c r="C6710" t="inlineStr">
        <is>
          <t>COURO FORN.</t>
        </is>
      </c>
      <c r="D6710" t="inlineStr">
        <is>
          <t>SIM</t>
        </is>
      </c>
    </row>
    <row r="6711">
      <c r="A6711" t="inlineStr">
        <is>
          <t>DIMENSAO_22365</t>
        </is>
      </c>
      <c r="B6711" t="inlineStr">
        <is>
          <t>1,75X1,13X0,85</t>
        </is>
      </c>
      <c r="C6711" t="inlineStr">
        <is>
          <t>1,75X1,13X0,85</t>
        </is>
      </c>
      <c r="D6711" t="inlineStr">
        <is>
          <t>SIM</t>
        </is>
      </c>
    </row>
    <row r="6712">
      <c r="A6712" t="inlineStr">
        <is>
          <t>DIMENSAO_22365</t>
        </is>
      </c>
      <c r="B6712" t="inlineStr">
        <is>
          <t>1,96X1,13X0,85</t>
        </is>
      </c>
      <c r="C6712" t="inlineStr">
        <is>
          <t>1,96X1,13X0,85</t>
        </is>
      </c>
      <c r="D6712" t="inlineStr">
        <is>
          <t>SIM</t>
        </is>
      </c>
    </row>
    <row r="6713">
      <c r="A6713" t="inlineStr">
        <is>
          <t>TECIDO_22365</t>
        </is>
      </c>
      <c r="B6713" t="inlineStr">
        <is>
          <t>FORNECIDO</t>
        </is>
      </c>
      <c r="C6713" t="inlineStr">
        <is>
          <t>FORNECIDO</t>
        </is>
      </c>
      <c r="D6713" t="inlineStr">
        <is>
          <t>SIM</t>
        </is>
      </c>
    </row>
    <row r="6714">
      <c r="A6714" t="inlineStr">
        <is>
          <t>TECIDO_22365</t>
        </is>
      </c>
      <c r="B6714" t="inlineStr">
        <is>
          <t>FX A</t>
        </is>
      </c>
      <c r="C6714" t="inlineStr">
        <is>
          <t>FX A</t>
        </is>
      </c>
      <c r="D6714" t="inlineStr">
        <is>
          <t>SIM</t>
        </is>
      </c>
    </row>
    <row r="6715">
      <c r="A6715" t="inlineStr">
        <is>
          <t>TECIDO_22365</t>
        </is>
      </c>
      <c r="B6715" t="inlineStr">
        <is>
          <t>FX B</t>
        </is>
      </c>
      <c r="C6715" t="inlineStr">
        <is>
          <t>FX B</t>
        </is>
      </c>
      <c r="D6715" t="inlineStr">
        <is>
          <t>SIM</t>
        </is>
      </c>
    </row>
    <row r="6716">
      <c r="A6716" t="inlineStr">
        <is>
          <t>TECIDO_22365</t>
        </is>
      </c>
      <c r="B6716" t="inlineStr">
        <is>
          <t>FX C</t>
        </is>
      </c>
      <c r="C6716" t="inlineStr">
        <is>
          <t>FX C</t>
        </is>
      </c>
      <c r="D6716" t="inlineStr">
        <is>
          <t>SIM</t>
        </is>
      </c>
    </row>
    <row r="6717">
      <c r="A6717" t="inlineStr">
        <is>
          <t>TECIDO_22365</t>
        </is>
      </c>
      <c r="B6717" t="inlineStr">
        <is>
          <t>FX D</t>
        </is>
      </c>
      <c r="C6717" t="inlineStr">
        <is>
          <t>FX D</t>
        </is>
      </c>
      <c r="D6717" t="inlineStr">
        <is>
          <t>SIM</t>
        </is>
      </c>
    </row>
    <row r="6718">
      <c r="A6718" t="inlineStr">
        <is>
          <t>TECIDO_22365</t>
        </is>
      </c>
      <c r="B6718" t="inlineStr">
        <is>
          <t>FX E</t>
        </is>
      </c>
      <c r="C6718" t="inlineStr">
        <is>
          <t>FX E</t>
        </is>
      </c>
      <c r="D6718" t="inlineStr">
        <is>
          <t>SIM</t>
        </is>
      </c>
    </row>
    <row r="6719">
      <c r="A6719" t="inlineStr">
        <is>
          <t>TECIDO_22365</t>
        </is>
      </c>
      <c r="B6719" t="inlineStr">
        <is>
          <t>FX F</t>
        </is>
      </c>
      <c r="C6719" t="inlineStr">
        <is>
          <t>FX F</t>
        </is>
      </c>
      <c r="D6719" t="inlineStr">
        <is>
          <t>SIM</t>
        </is>
      </c>
    </row>
    <row r="6720">
      <c r="A6720" t="inlineStr">
        <is>
          <t>TECIDO_22365</t>
        </is>
      </c>
      <c r="B6720" t="inlineStr">
        <is>
          <t>FX G</t>
        </is>
      </c>
      <c r="C6720" t="inlineStr">
        <is>
          <t>FX G</t>
        </is>
      </c>
      <c r="D6720" t="inlineStr">
        <is>
          <t>SIM</t>
        </is>
      </c>
    </row>
    <row r="6721">
      <c r="A6721" t="inlineStr">
        <is>
          <t>TECIDO_22365</t>
        </is>
      </c>
      <c r="B6721" t="inlineStr">
        <is>
          <t>FX H</t>
        </is>
      </c>
      <c r="C6721" t="inlineStr">
        <is>
          <t>FX H</t>
        </is>
      </c>
      <c r="D6721" t="inlineStr">
        <is>
          <t>SIM</t>
        </is>
      </c>
    </row>
    <row r="6722">
      <c r="A6722" t="inlineStr">
        <is>
          <t>TECIDO_22365</t>
        </is>
      </c>
      <c r="B6722" t="inlineStr">
        <is>
          <t>FX I</t>
        </is>
      </c>
      <c r="C6722" t="inlineStr">
        <is>
          <t>FX I</t>
        </is>
      </c>
      <c r="D6722" t="inlineStr">
        <is>
          <t>SIM</t>
        </is>
      </c>
    </row>
    <row r="6723">
      <c r="A6723" t="inlineStr">
        <is>
          <t>TECIDO_22365</t>
        </is>
      </c>
      <c r="B6723" t="inlineStr">
        <is>
          <t>FX J/N</t>
        </is>
      </c>
      <c r="C6723" t="inlineStr">
        <is>
          <t>FX J/N</t>
        </is>
      </c>
      <c r="D6723" t="inlineStr">
        <is>
          <t>SIM</t>
        </is>
      </c>
    </row>
    <row r="6724">
      <c r="A6724" t="inlineStr">
        <is>
          <t>TECIDO_22365</t>
        </is>
      </c>
      <c r="B6724" t="inlineStr">
        <is>
          <t>FX R</t>
        </is>
      </c>
      <c r="C6724" t="inlineStr">
        <is>
          <t>FX R</t>
        </is>
      </c>
      <c r="D6724" t="inlineStr">
        <is>
          <t>SIM</t>
        </is>
      </c>
    </row>
    <row r="6725">
      <c r="A6725" t="inlineStr">
        <is>
          <t>TECIDO_22365</t>
        </is>
      </c>
      <c r="B6725" t="inlineStr">
        <is>
          <t>FX V</t>
        </is>
      </c>
      <c r="C6725" t="inlineStr">
        <is>
          <t>FX V</t>
        </is>
      </c>
      <c r="D6725" t="inlineStr">
        <is>
          <t>SIM</t>
        </is>
      </c>
    </row>
    <row r="6726">
      <c r="A6726" t="inlineStr">
        <is>
          <t>TECIDO_22365</t>
        </is>
      </c>
      <c r="B6726" t="inlineStr">
        <is>
          <t>FX KNIT</t>
        </is>
      </c>
      <c r="C6726" t="inlineStr">
        <is>
          <t>FX KNIT</t>
        </is>
      </c>
      <c r="D6726" t="inlineStr">
        <is>
          <t>SIM</t>
        </is>
      </c>
    </row>
    <row r="6727">
      <c r="A6727" t="inlineStr">
        <is>
          <t>TECIDO_22365</t>
        </is>
      </c>
      <c r="B6727" t="inlineStr">
        <is>
          <t>CR VQ</t>
        </is>
      </c>
      <c r="C6727" t="inlineStr">
        <is>
          <t>CR VQ</t>
        </is>
      </c>
      <c r="D6727" t="inlineStr">
        <is>
          <t>SIM</t>
        </is>
      </c>
    </row>
    <row r="6728">
      <c r="A6728" t="inlineStr">
        <is>
          <t>TECIDO_22365</t>
        </is>
      </c>
      <c r="B6728" t="inlineStr">
        <is>
          <t>CR FZ</t>
        </is>
      </c>
      <c r="C6728" t="inlineStr">
        <is>
          <t>CR FZ</t>
        </is>
      </c>
      <c r="D6728" t="inlineStr">
        <is>
          <t>SIM</t>
        </is>
      </c>
    </row>
    <row r="6729">
      <c r="A6729" t="inlineStr">
        <is>
          <t>TECIDO_22365</t>
        </is>
      </c>
      <c r="B6729" t="inlineStr">
        <is>
          <t>COURO FORN.</t>
        </is>
      </c>
      <c r="C6729" t="inlineStr">
        <is>
          <t>COURO FORN.</t>
        </is>
      </c>
      <c r="D6729" t="inlineStr">
        <is>
          <t>SIM</t>
        </is>
      </c>
    </row>
    <row r="6730">
      <c r="A6730" t="inlineStr">
        <is>
          <t>DIMENSAO_22366</t>
        </is>
      </c>
      <c r="B6730" t="inlineStr">
        <is>
          <t>2,03X1,13X0,85</t>
        </is>
      </c>
      <c r="C6730" t="inlineStr">
        <is>
          <t>2,03X1,13X0,85</t>
        </is>
      </c>
      <c r="D6730" t="inlineStr">
        <is>
          <t>SIM</t>
        </is>
      </c>
    </row>
    <row r="6731">
      <c r="A6731" t="inlineStr">
        <is>
          <t>DIMENSAO_22366</t>
        </is>
      </c>
      <c r="B6731" t="inlineStr">
        <is>
          <t>2,24X1,13X0,85</t>
        </is>
      </c>
      <c r="C6731" t="inlineStr">
        <is>
          <t>2,24X1,13X0,85</t>
        </is>
      </c>
      <c r="D6731" t="inlineStr">
        <is>
          <t>SIM</t>
        </is>
      </c>
    </row>
    <row r="6732">
      <c r="A6732" t="inlineStr">
        <is>
          <t>DIMENSAO_22366</t>
        </is>
      </c>
      <c r="B6732" t="inlineStr">
        <is>
          <t>2,45X1,13X0,85</t>
        </is>
      </c>
      <c r="C6732" t="inlineStr">
        <is>
          <t>2,45X1,13X0,85</t>
        </is>
      </c>
      <c r="D6732" t="inlineStr">
        <is>
          <t>SIM</t>
        </is>
      </c>
    </row>
    <row r="6733">
      <c r="A6733" t="inlineStr">
        <is>
          <t>DIMENSAO_22366</t>
        </is>
      </c>
      <c r="B6733" t="inlineStr">
        <is>
          <t>2,66X1,13X0,85</t>
        </is>
      </c>
      <c r="C6733" t="inlineStr">
        <is>
          <t>2,66X1,13X0,85</t>
        </is>
      </c>
      <c r="D6733" t="inlineStr">
        <is>
          <t>SIM</t>
        </is>
      </c>
    </row>
    <row r="6734">
      <c r="A6734" t="inlineStr">
        <is>
          <t>TECIDO_22366</t>
        </is>
      </c>
      <c r="B6734" t="inlineStr">
        <is>
          <t>FORNECIDO</t>
        </is>
      </c>
      <c r="C6734" t="inlineStr">
        <is>
          <t>FORNECIDO</t>
        </is>
      </c>
      <c r="D6734" t="inlineStr">
        <is>
          <t>SIM</t>
        </is>
      </c>
    </row>
    <row r="6735">
      <c r="A6735" t="inlineStr">
        <is>
          <t>TECIDO_22366</t>
        </is>
      </c>
      <c r="B6735" t="inlineStr">
        <is>
          <t>FX A</t>
        </is>
      </c>
      <c r="C6735" t="inlineStr">
        <is>
          <t>FX A</t>
        </is>
      </c>
      <c r="D6735" t="inlineStr">
        <is>
          <t>SIM</t>
        </is>
      </c>
    </row>
    <row r="6736">
      <c r="A6736" t="inlineStr">
        <is>
          <t>TECIDO_22366</t>
        </is>
      </c>
      <c r="B6736" t="inlineStr">
        <is>
          <t>FX B</t>
        </is>
      </c>
      <c r="C6736" t="inlineStr">
        <is>
          <t>FX B</t>
        </is>
      </c>
      <c r="D6736" t="inlineStr">
        <is>
          <t>SIM</t>
        </is>
      </c>
    </row>
    <row r="6737">
      <c r="A6737" t="inlineStr">
        <is>
          <t>TECIDO_22366</t>
        </is>
      </c>
      <c r="B6737" t="inlineStr">
        <is>
          <t>FX C</t>
        </is>
      </c>
      <c r="C6737" t="inlineStr">
        <is>
          <t>FX C</t>
        </is>
      </c>
      <c r="D6737" t="inlineStr">
        <is>
          <t>SIM</t>
        </is>
      </c>
    </row>
    <row r="6738">
      <c r="A6738" t="inlineStr">
        <is>
          <t>TECIDO_22366</t>
        </is>
      </c>
      <c r="B6738" t="inlineStr">
        <is>
          <t>FX D</t>
        </is>
      </c>
      <c r="C6738" t="inlineStr">
        <is>
          <t>FX D</t>
        </is>
      </c>
      <c r="D6738" t="inlineStr">
        <is>
          <t>SIM</t>
        </is>
      </c>
    </row>
    <row r="6739">
      <c r="A6739" t="inlineStr">
        <is>
          <t>TECIDO_22366</t>
        </is>
      </c>
      <c r="B6739" t="inlineStr">
        <is>
          <t>FX E</t>
        </is>
      </c>
      <c r="C6739" t="inlineStr">
        <is>
          <t>FX E</t>
        </is>
      </c>
      <c r="D6739" t="inlineStr">
        <is>
          <t>SIM</t>
        </is>
      </c>
    </row>
    <row r="6740">
      <c r="A6740" t="inlineStr">
        <is>
          <t>TECIDO_22366</t>
        </is>
      </c>
      <c r="B6740" t="inlineStr">
        <is>
          <t>FX F</t>
        </is>
      </c>
      <c r="C6740" t="inlineStr">
        <is>
          <t>FX F</t>
        </is>
      </c>
      <c r="D6740" t="inlineStr">
        <is>
          <t>SIM</t>
        </is>
      </c>
    </row>
    <row r="6741">
      <c r="A6741" t="inlineStr">
        <is>
          <t>TECIDO_22366</t>
        </is>
      </c>
      <c r="B6741" t="inlineStr">
        <is>
          <t>FX G</t>
        </is>
      </c>
      <c r="C6741" t="inlineStr">
        <is>
          <t>FX G</t>
        </is>
      </c>
      <c r="D6741" t="inlineStr">
        <is>
          <t>SIM</t>
        </is>
      </c>
    </row>
    <row r="6742">
      <c r="A6742" t="inlineStr">
        <is>
          <t>TECIDO_22366</t>
        </is>
      </c>
      <c r="B6742" t="inlineStr">
        <is>
          <t>FX H</t>
        </is>
      </c>
      <c r="C6742" t="inlineStr">
        <is>
          <t>FX H</t>
        </is>
      </c>
      <c r="D6742" t="inlineStr">
        <is>
          <t>SIM</t>
        </is>
      </c>
    </row>
    <row r="6743">
      <c r="A6743" t="inlineStr">
        <is>
          <t>TECIDO_22366</t>
        </is>
      </c>
      <c r="B6743" t="inlineStr">
        <is>
          <t>FX I</t>
        </is>
      </c>
      <c r="C6743" t="inlineStr">
        <is>
          <t>FX I</t>
        </is>
      </c>
      <c r="D6743" t="inlineStr">
        <is>
          <t>SIM</t>
        </is>
      </c>
    </row>
    <row r="6744">
      <c r="A6744" t="inlineStr">
        <is>
          <t>TECIDO_22366</t>
        </is>
      </c>
      <c r="B6744" t="inlineStr">
        <is>
          <t>FX J/N</t>
        </is>
      </c>
      <c r="C6744" t="inlineStr">
        <is>
          <t>FX J/N</t>
        </is>
      </c>
      <c r="D6744" t="inlineStr">
        <is>
          <t>SIM</t>
        </is>
      </c>
    </row>
    <row r="6745">
      <c r="A6745" t="inlineStr">
        <is>
          <t>TECIDO_22366</t>
        </is>
      </c>
      <c r="B6745" t="inlineStr">
        <is>
          <t>FX R</t>
        </is>
      </c>
      <c r="C6745" t="inlineStr">
        <is>
          <t>FX R</t>
        </is>
      </c>
      <c r="D6745" t="inlineStr">
        <is>
          <t>SIM</t>
        </is>
      </c>
    </row>
    <row r="6746">
      <c r="A6746" t="inlineStr">
        <is>
          <t>TECIDO_22366</t>
        </is>
      </c>
      <c r="B6746" t="inlineStr">
        <is>
          <t>FX V</t>
        </is>
      </c>
      <c r="C6746" t="inlineStr">
        <is>
          <t>FX V</t>
        </is>
      </c>
      <c r="D6746" t="inlineStr">
        <is>
          <t>SIM</t>
        </is>
      </c>
    </row>
    <row r="6747">
      <c r="A6747" t="inlineStr">
        <is>
          <t>TECIDO_22366</t>
        </is>
      </c>
      <c r="B6747" t="inlineStr">
        <is>
          <t>FX KNIT</t>
        </is>
      </c>
      <c r="C6747" t="inlineStr">
        <is>
          <t>FX KNIT</t>
        </is>
      </c>
      <c r="D6747" t="inlineStr">
        <is>
          <t>SIM</t>
        </is>
      </c>
    </row>
    <row r="6748">
      <c r="A6748" t="inlineStr">
        <is>
          <t>TECIDO_22366</t>
        </is>
      </c>
      <c r="B6748" t="inlineStr">
        <is>
          <t>CR VQ</t>
        </is>
      </c>
      <c r="C6748" t="inlineStr">
        <is>
          <t>CR VQ</t>
        </is>
      </c>
      <c r="D6748" t="inlineStr">
        <is>
          <t>SIM</t>
        </is>
      </c>
    </row>
    <row r="6749">
      <c r="A6749" t="inlineStr">
        <is>
          <t>TECIDO_22366</t>
        </is>
      </c>
      <c r="B6749" t="inlineStr">
        <is>
          <t>CR FZ</t>
        </is>
      </c>
      <c r="C6749" t="inlineStr">
        <is>
          <t>CR FZ</t>
        </is>
      </c>
      <c r="D6749" t="inlineStr">
        <is>
          <t>SIM</t>
        </is>
      </c>
    </row>
    <row r="6750">
      <c r="A6750" t="inlineStr">
        <is>
          <t>TECIDO_22366</t>
        </is>
      </c>
      <c r="B6750" t="inlineStr">
        <is>
          <t>COURO FORN.</t>
        </is>
      </c>
      <c r="C6750" t="inlineStr">
        <is>
          <t>COURO FORN.</t>
        </is>
      </c>
      <c r="D6750" t="inlineStr">
        <is>
          <t>SIM</t>
        </is>
      </c>
    </row>
    <row r="6751">
      <c r="A6751" t="inlineStr">
        <is>
          <t>DIMENSAO_22367</t>
        </is>
      </c>
      <c r="B6751" t="inlineStr">
        <is>
          <t>2,00X1,05X0,82</t>
        </is>
      </c>
      <c r="C6751" t="inlineStr">
        <is>
          <t>2,00X1,05X0,82</t>
        </is>
      </c>
      <c r="D6751" t="inlineStr">
        <is>
          <t>SIM</t>
        </is>
      </c>
    </row>
    <row r="6752">
      <c r="A6752" t="inlineStr">
        <is>
          <t>DIMENSAO_22367</t>
        </is>
      </c>
      <c r="B6752" t="inlineStr">
        <is>
          <t>2,20X1,05X0,82</t>
        </is>
      </c>
      <c r="C6752" t="inlineStr">
        <is>
          <t>2,20X1,05X0,82</t>
        </is>
      </c>
      <c r="D6752" t="inlineStr">
        <is>
          <t>SIM</t>
        </is>
      </c>
    </row>
    <row r="6753">
      <c r="A6753" t="inlineStr">
        <is>
          <t>DIMENSAO_22367</t>
        </is>
      </c>
      <c r="B6753" t="inlineStr">
        <is>
          <t>2,40X1,05X0,82</t>
        </is>
      </c>
      <c r="C6753" t="inlineStr">
        <is>
          <t>2,40X1,05X0,82</t>
        </is>
      </c>
      <c r="D6753" t="inlineStr">
        <is>
          <t>SIM</t>
        </is>
      </c>
    </row>
    <row r="6754">
      <c r="A6754" t="inlineStr">
        <is>
          <t>DIMENSAO_22367</t>
        </is>
      </c>
      <c r="B6754" t="inlineStr">
        <is>
          <t>2,60X1,05X0,82</t>
        </is>
      </c>
      <c r="C6754" t="inlineStr">
        <is>
          <t>2,60X1,05X0,82</t>
        </is>
      </c>
      <c r="D6754" t="inlineStr">
        <is>
          <t>SIM</t>
        </is>
      </c>
    </row>
    <row r="6755">
      <c r="A6755" t="inlineStr">
        <is>
          <t>DIMENSAO_22367</t>
        </is>
      </c>
      <c r="B6755" t="inlineStr">
        <is>
          <t>2,80X1,05X0,82</t>
        </is>
      </c>
      <c r="C6755" t="inlineStr">
        <is>
          <t>2,80X1,05X0,82</t>
        </is>
      </c>
      <c r="D6755" t="inlineStr">
        <is>
          <t>SIM</t>
        </is>
      </c>
    </row>
    <row r="6756">
      <c r="A6756" t="inlineStr">
        <is>
          <t>DIMENSAO_22367</t>
        </is>
      </c>
      <c r="B6756" t="inlineStr">
        <is>
          <t>3,00X1,05X0,82</t>
        </is>
      </c>
      <c r="C6756" t="inlineStr">
        <is>
          <t>3,00X1,05X0,82</t>
        </is>
      </c>
      <c r="D6756" t="inlineStr">
        <is>
          <t>SIM</t>
        </is>
      </c>
    </row>
    <row r="6757">
      <c r="A6757" t="inlineStr">
        <is>
          <t>TECIDO_22367</t>
        </is>
      </c>
      <c r="B6757" t="inlineStr">
        <is>
          <t>FORNECIDO</t>
        </is>
      </c>
      <c r="C6757" t="inlineStr">
        <is>
          <t>FORNECIDO</t>
        </is>
      </c>
      <c r="D6757" t="inlineStr">
        <is>
          <t>SIM</t>
        </is>
      </c>
    </row>
    <row r="6758">
      <c r="A6758" t="inlineStr">
        <is>
          <t>TECIDO_22367</t>
        </is>
      </c>
      <c r="B6758" t="inlineStr">
        <is>
          <t>FX A</t>
        </is>
      </c>
      <c r="C6758" t="inlineStr">
        <is>
          <t>FX A</t>
        </is>
      </c>
      <c r="D6758" t="inlineStr">
        <is>
          <t>SIM</t>
        </is>
      </c>
    </row>
    <row r="6759">
      <c r="A6759" t="inlineStr">
        <is>
          <t>TECIDO_22367</t>
        </is>
      </c>
      <c r="B6759" t="inlineStr">
        <is>
          <t>FX B</t>
        </is>
      </c>
      <c r="C6759" t="inlineStr">
        <is>
          <t>FX B</t>
        </is>
      </c>
      <c r="D6759" t="inlineStr">
        <is>
          <t>SIM</t>
        </is>
      </c>
    </row>
    <row r="6760">
      <c r="A6760" t="inlineStr">
        <is>
          <t>TECIDO_22367</t>
        </is>
      </c>
      <c r="B6760" t="inlineStr">
        <is>
          <t>FX C</t>
        </is>
      </c>
      <c r="C6760" t="inlineStr">
        <is>
          <t>FX C</t>
        </is>
      </c>
      <c r="D6760" t="inlineStr">
        <is>
          <t>SIM</t>
        </is>
      </c>
    </row>
    <row r="6761">
      <c r="A6761" t="inlineStr">
        <is>
          <t>TECIDO_22367</t>
        </is>
      </c>
      <c r="B6761" t="inlineStr">
        <is>
          <t>FX D</t>
        </is>
      </c>
      <c r="C6761" t="inlineStr">
        <is>
          <t>FX D</t>
        </is>
      </c>
      <c r="D6761" t="inlineStr">
        <is>
          <t>SIM</t>
        </is>
      </c>
    </row>
    <row r="6762">
      <c r="A6762" t="inlineStr">
        <is>
          <t>TECIDO_22367</t>
        </is>
      </c>
      <c r="B6762" t="inlineStr">
        <is>
          <t>FX E</t>
        </is>
      </c>
      <c r="C6762" t="inlineStr">
        <is>
          <t>FX E</t>
        </is>
      </c>
      <c r="D6762" t="inlineStr">
        <is>
          <t>SIM</t>
        </is>
      </c>
    </row>
    <row r="6763">
      <c r="A6763" t="inlineStr">
        <is>
          <t>TECIDO_22367</t>
        </is>
      </c>
      <c r="B6763" t="inlineStr">
        <is>
          <t>FX F</t>
        </is>
      </c>
      <c r="C6763" t="inlineStr">
        <is>
          <t>FX F</t>
        </is>
      </c>
      <c r="D6763" t="inlineStr">
        <is>
          <t>SIM</t>
        </is>
      </c>
    </row>
    <row r="6764">
      <c r="A6764" t="inlineStr">
        <is>
          <t>TECIDO_22367</t>
        </is>
      </c>
      <c r="B6764" t="inlineStr">
        <is>
          <t>FX G</t>
        </is>
      </c>
      <c r="C6764" t="inlineStr">
        <is>
          <t>FX G</t>
        </is>
      </c>
      <c r="D6764" t="inlineStr">
        <is>
          <t>SIM</t>
        </is>
      </c>
    </row>
    <row r="6765">
      <c r="A6765" t="inlineStr">
        <is>
          <t>TECIDO_22367</t>
        </is>
      </c>
      <c r="B6765" t="inlineStr">
        <is>
          <t>FX H</t>
        </is>
      </c>
      <c r="C6765" t="inlineStr">
        <is>
          <t>FX H</t>
        </is>
      </c>
      <c r="D6765" t="inlineStr">
        <is>
          <t>SIM</t>
        </is>
      </c>
    </row>
    <row r="6766">
      <c r="A6766" t="inlineStr">
        <is>
          <t>TECIDO_22367</t>
        </is>
      </c>
      <c r="B6766" t="inlineStr">
        <is>
          <t>FX I</t>
        </is>
      </c>
      <c r="C6766" t="inlineStr">
        <is>
          <t>FX I</t>
        </is>
      </c>
      <c r="D6766" t="inlineStr">
        <is>
          <t>SIM</t>
        </is>
      </c>
    </row>
    <row r="6767">
      <c r="A6767" t="inlineStr">
        <is>
          <t>TECIDO_22367</t>
        </is>
      </c>
      <c r="B6767" t="inlineStr">
        <is>
          <t>FX J/N</t>
        </is>
      </c>
      <c r="C6767" t="inlineStr">
        <is>
          <t>FX J/N</t>
        </is>
      </c>
      <c r="D6767" t="inlineStr">
        <is>
          <t>SIM</t>
        </is>
      </c>
    </row>
    <row r="6768">
      <c r="A6768" t="inlineStr">
        <is>
          <t>TECIDO_22367</t>
        </is>
      </c>
      <c r="B6768" t="inlineStr">
        <is>
          <t>FX R</t>
        </is>
      </c>
      <c r="C6768" t="inlineStr">
        <is>
          <t>FX R</t>
        </is>
      </c>
      <c r="D6768" t="inlineStr">
        <is>
          <t>SIM</t>
        </is>
      </c>
    </row>
    <row r="6769">
      <c r="A6769" t="inlineStr">
        <is>
          <t>TECIDO_22367</t>
        </is>
      </c>
      <c r="B6769" t="inlineStr">
        <is>
          <t>FX V</t>
        </is>
      </c>
      <c r="C6769" t="inlineStr">
        <is>
          <t>FX V</t>
        </is>
      </c>
      <c r="D6769" t="inlineStr">
        <is>
          <t>SIM</t>
        </is>
      </c>
    </row>
    <row r="6770">
      <c r="A6770" t="inlineStr">
        <is>
          <t>TECIDO_22367</t>
        </is>
      </c>
      <c r="B6770" t="inlineStr">
        <is>
          <t>FX KNIT</t>
        </is>
      </c>
      <c r="C6770" t="inlineStr">
        <is>
          <t>FX KNIT</t>
        </is>
      </c>
      <c r="D6770" t="inlineStr">
        <is>
          <t>SIM</t>
        </is>
      </c>
    </row>
    <row r="6771">
      <c r="A6771" t="inlineStr">
        <is>
          <t>TECIDO_22367</t>
        </is>
      </c>
      <c r="B6771" t="inlineStr">
        <is>
          <t>CR VQ</t>
        </is>
      </c>
      <c r="C6771" t="inlineStr">
        <is>
          <t>CR VQ</t>
        </is>
      </c>
      <c r="D6771" t="inlineStr">
        <is>
          <t>SIM</t>
        </is>
      </c>
    </row>
    <row r="6772">
      <c r="A6772" t="inlineStr">
        <is>
          <t>TECIDO_22367</t>
        </is>
      </c>
      <c r="B6772" t="inlineStr">
        <is>
          <t>CR FZ</t>
        </is>
      </c>
      <c r="C6772" t="inlineStr">
        <is>
          <t>CR FZ</t>
        </is>
      </c>
      <c r="D6772" t="inlineStr">
        <is>
          <t>SIM</t>
        </is>
      </c>
    </row>
    <row r="6773">
      <c r="A6773" t="inlineStr">
        <is>
          <t>TECIDO_22367</t>
        </is>
      </c>
      <c r="B6773" t="inlineStr">
        <is>
          <t>COURO FORN.</t>
        </is>
      </c>
      <c r="C6773" t="inlineStr">
        <is>
          <t>COURO FORN.</t>
        </is>
      </c>
      <c r="D6773" t="inlineStr">
        <is>
          <t>SIM</t>
        </is>
      </c>
    </row>
    <row r="6774">
      <c r="A6774" t="inlineStr">
        <is>
          <t>DIMENSAO_22368</t>
        </is>
      </c>
      <c r="B6774" t="inlineStr">
        <is>
          <t>1,65X1,00X0,90</t>
        </is>
      </c>
      <c r="C6774" t="inlineStr">
        <is>
          <t>1,65X1,00X0,90</t>
        </is>
      </c>
      <c r="D6774" t="inlineStr">
        <is>
          <t>SIM</t>
        </is>
      </c>
    </row>
    <row r="6775">
      <c r="A6775" t="inlineStr">
        <is>
          <t>DIMENSAO_22368</t>
        </is>
      </c>
      <c r="B6775" t="inlineStr">
        <is>
          <t>1,85X1,00X0,90</t>
        </is>
      </c>
      <c r="C6775" t="inlineStr">
        <is>
          <t>1,85X1,00X0,90</t>
        </is>
      </c>
      <c r="D6775" t="inlineStr">
        <is>
          <t>SIM</t>
        </is>
      </c>
    </row>
    <row r="6776">
      <c r="A6776" t="inlineStr">
        <is>
          <t>DIMENSAO_22368</t>
        </is>
      </c>
      <c r="B6776" t="inlineStr">
        <is>
          <t>2,05X1,00X0,90</t>
        </is>
      </c>
      <c r="C6776" t="inlineStr">
        <is>
          <t>2,05X1,00X0,90</t>
        </is>
      </c>
      <c r="D6776" t="inlineStr">
        <is>
          <t>SIM</t>
        </is>
      </c>
    </row>
    <row r="6777">
      <c r="A6777" t="inlineStr">
        <is>
          <t>DIMENSAO_22368</t>
        </is>
      </c>
      <c r="B6777" t="inlineStr">
        <is>
          <t>2,25X1,00X0,90</t>
        </is>
      </c>
      <c r="C6777" t="inlineStr">
        <is>
          <t>2,25X1,00X0,90</t>
        </is>
      </c>
      <c r="D6777" t="inlineStr">
        <is>
          <t>SIM</t>
        </is>
      </c>
    </row>
    <row r="6778">
      <c r="A6778" t="inlineStr">
        <is>
          <t>DIMENSAO_22368</t>
        </is>
      </c>
      <c r="B6778" t="inlineStr">
        <is>
          <t>2,45X1,00X0,90</t>
        </is>
      </c>
      <c r="C6778" t="inlineStr">
        <is>
          <t>2,45X1,00X0,90</t>
        </is>
      </c>
      <c r="D6778" t="inlineStr">
        <is>
          <t>SIM</t>
        </is>
      </c>
    </row>
    <row r="6779">
      <c r="A6779" t="inlineStr">
        <is>
          <t>DIMENSAO_22368</t>
        </is>
      </c>
      <c r="B6779" t="inlineStr">
        <is>
          <t>2,65X1,00X0,90</t>
        </is>
      </c>
      <c r="C6779" t="inlineStr">
        <is>
          <t>2,65X1,00X0,90</t>
        </is>
      </c>
      <c r="D6779" t="inlineStr">
        <is>
          <t>SIM</t>
        </is>
      </c>
    </row>
    <row r="6780">
      <c r="A6780" t="inlineStr">
        <is>
          <t>DIMENSAO_22368</t>
        </is>
      </c>
      <c r="B6780" t="inlineStr">
        <is>
          <t>1,95X1,00X0,90</t>
        </is>
      </c>
      <c r="C6780" t="inlineStr">
        <is>
          <t>1,95X1,00X0,90</t>
        </is>
      </c>
      <c r="D6780" t="inlineStr">
        <is>
          <t>SIM</t>
        </is>
      </c>
    </row>
    <row r="6781">
      <c r="A6781" t="inlineStr">
        <is>
          <t>DIMENSAO_22368</t>
        </is>
      </c>
      <c r="B6781" t="inlineStr">
        <is>
          <t>2,15X1,00X0,90</t>
        </is>
      </c>
      <c r="C6781" t="inlineStr">
        <is>
          <t>2,15X1,00X0,90</t>
        </is>
      </c>
      <c r="D6781" t="inlineStr">
        <is>
          <t>SIM</t>
        </is>
      </c>
    </row>
    <row r="6782">
      <c r="A6782" t="inlineStr">
        <is>
          <t>DIMENSAO_22368</t>
        </is>
      </c>
      <c r="B6782" t="inlineStr">
        <is>
          <t>2,35X1,00X0,90</t>
        </is>
      </c>
      <c r="C6782" t="inlineStr">
        <is>
          <t>2,35X1,00X0,90</t>
        </is>
      </c>
      <c r="D6782" t="inlineStr">
        <is>
          <t>SIM</t>
        </is>
      </c>
    </row>
    <row r="6783">
      <c r="A6783" t="inlineStr">
        <is>
          <t>DIMENSAO_22368</t>
        </is>
      </c>
      <c r="B6783" t="inlineStr">
        <is>
          <t>2,55X1,00X0,90</t>
        </is>
      </c>
      <c r="C6783" t="inlineStr">
        <is>
          <t>2,55X1,00X0,90</t>
        </is>
      </c>
      <c r="D6783" t="inlineStr">
        <is>
          <t>SIM</t>
        </is>
      </c>
    </row>
    <row r="6784">
      <c r="A6784" t="inlineStr">
        <is>
          <t>DIMENSAO_22368</t>
        </is>
      </c>
      <c r="B6784" t="inlineStr">
        <is>
          <t>2,75X1,00X0,90</t>
        </is>
      </c>
      <c r="C6784" t="inlineStr">
        <is>
          <t>2,75X1,00X0,90</t>
        </is>
      </c>
      <c r="D6784" t="inlineStr">
        <is>
          <t>SIM</t>
        </is>
      </c>
    </row>
    <row r="6785">
      <c r="A6785" t="inlineStr">
        <is>
          <t>DIMENSAO_22368</t>
        </is>
      </c>
      <c r="B6785" t="inlineStr">
        <is>
          <t>2,95X1,00X0,90</t>
        </is>
      </c>
      <c r="C6785" t="inlineStr">
        <is>
          <t>2,95X1,00X0,90</t>
        </is>
      </c>
      <c r="D6785" t="inlineStr">
        <is>
          <t>SIM</t>
        </is>
      </c>
    </row>
    <row r="6786">
      <c r="A6786" t="inlineStr">
        <is>
          <t>TECIDO_22368</t>
        </is>
      </c>
      <c r="B6786" t="inlineStr">
        <is>
          <t>FORNECIDO</t>
        </is>
      </c>
      <c r="C6786" t="inlineStr">
        <is>
          <t>FORNECIDO</t>
        </is>
      </c>
      <c r="D6786" t="inlineStr">
        <is>
          <t>SIM</t>
        </is>
      </c>
    </row>
    <row r="6787">
      <c r="A6787" t="inlineStr">
        <is>
          <t>TECIDO_22368</t>
        </is>
      </c>
      <c r="B6787" t="inlineStr">
        <is>
          <t>FX A</t>
        </is>
      </c>
      <c r="C6787" t="inlineStr">
        <is>
          <t>FX A</t>
        </is>
      </c>
      <c r="D6787" t="inlineStr">
        <is>
          <t>SIM</t>
        </is>
      </c>
    </row>
    <row r="6788">
      <c r="A6788" t="inlineStr">
        <is>
          <t>TECIDO_22368</t>
        </is>
      </c>
      <c r="B6788" t="inlineStr">
        <is>
          <t>FX B</t>
        </is>
      </c>
      <c r="C6788" t="inlineStr">
        <is>
          <t>FX B</t>
        </is>
      </c>
      <c r="D6788" t="inlineStr">
        <is>
          <t>SIM</t>
        </is>
      </c>
    </row>
    <row r="6789">
      <c r="A6789" t="inlineStr">
        <is>
          <t>TECIDO_22368</t>
        </is>
      </c>
      <c r="B6789" t="inlineStr">
        <is>
          <t>FX C</t>
        </is>
      </c>
      <c r="C6789" t="inlineStr">
        <is>
          <t>FX C</t>
        </is>
      </c>
      <c r="D6789" t="inlineStr">
        <is>
          <t>SIM</t>
        </is>
      </c>
    </row>
    <row r="6790">
      <c r="A6790" t="inlineStr">
        <is>
          <t>TECIDO_22368</t>
        </is>
      </c>
      <c r="B6790" t="inlineStr">
        <is>
          <t>FX D</t>
        </is>
      </c>
      <c r="C6790" t="inlineStr">
        <is>
          <t>FX D</t>
        </is>
      </c>
      <c r="D6790" t="inlineStr">
        <is>
          <t>SIM</t>
        </is>
      </c>
    </row>
    <row r="6791">
      <c r="A6791" t="inlineStr">
        <is>
          <t>TECIDO_22368</t>
        </is>
      </c>
      <c r="B6791" t="inlineStr">
        <is>
          <t>FX E</t>
        </is>
      </c>
      <c r="C6791" t="inlineStr">
        <is>
          <t>FX E</t>
        </is>
      </c>
      <c r="D6791" t="inlineStr">
        <is>
          <t>SIM</t>
        </is>
      </c>
    </row>
    <row r="6792">
      <c r="A6792" t="inlineStr">
        <is>
          <t>TECIDO_22368</t>
        </is>
      </c>
      <c r="B6792" t="inlineStr">
        <is>
          <t>FX F</t>
        </is>
      </c>
      <c r="C6792" t="inlineStr">
        <is>
          <t>FX F</t>
        </is>
      </c>
      <c r="D6792" t="inlineStr">
        <is>
          <t>SIM</t>
        </is>
      </c>
    </row>
    <row r="6793">
      <c r="A6793" t="inlineStr">
        <is>
          <t>TECIDO_22368</t>
        </is>
      </c>
      <c r="B6793" t="inlineStr">
        <is>
          <t>FX G</t>
        </is>
      </c>
      <c r="C6793" t="inlineStr">
        <is>
          <t>FX G</t>
        </is>
      </c>
      <c r="D6793" t="inlineStr">
        <is>
          <t>SIM</t>
        </is>
      </c>
    </row>
    <row r="6794">
      <c r="A6794" t="inlineStr">
        <is>
          <t>TECIDO_22368</t>
        </is>
      </c>
      <c r="B6794" t="inlineStr">
        <is>
          <t>FX H</t>
        </is>
      </c>
      <c r="C6794" t="inlineStr">
        <is>
          <t>FX H</t>
        </is>
      </c>
      <c r="D6794" t="inlineStr">
        <is>
          <t>SIM</t>
        </is>
      </c>
    </row>
    <row r="6795">
      <c r="A6795" t="inlineStr">
        <is>
          <t>TECIDO_22368</t>
        </is>
      </c>
      <c r="B6795" t="inlineStr">
        <is>
          <t>FX I</t>
        </is>
      </c>
      <c r="C6795" t="inlineStr">
        <is>
          <t>FX I</t>
        </is>
      </c>
      <c r="D6795" t="inlineStr">
        <is>
          <t>SIM</t>
        </is>
      </c>
    </row>
    <row r="6796">
      <c r="A6796" t="inlineStr">
        <is>
          <t>TECIDO_22368</t>
        </is>
      </c>
      <c r="B6796" t="inlineStr">
        <is>
          <t>FX J/N</t>
        </is>
      </c>
      <c r="C6796" t="inlineStr">
        <is>
          <t>FX J/N</t>
        </is>
      </c>
      <c r="D6796" t="inlineStr">
        <is>
          <t>SIM</t>
        </is>
      </c>
    </row>
    <row r="6797">
      <c r="A6797" t="inlineStr">
        <is>
          <t>TECIDO_22368</t>
        </is>
      </c>
      <c r="B6797" t="inlineStr">
        <is>
          <t>FX R</t>
        </is>
      </c>
      <c r="C6797" t="inlineStr">
        <is>
          <t>FX R</t>
        </is>
      </c>
      <c r="D6797" t="inlineStr">
        <is>
          <t>SIM</t>
        </is>
      </c>
    </row>
    <row r="6798">
      <c r="A6798" t="inlineStr">
        <is>
          <t>TECIDO_22368</t>
        </is>
      </c>
      <c r="B6798" t="inlineStr">
        <is>
          <t>FX V</t>
        </is>
      </c>
      <c r="C6798" t="inlineStr">
        <is>
          <t>FX V</t>
        </is>
      </c>
      <c r="D6798" t="inlineStr">
        <is>
          <t>SIM</t>
        </is>
      </c>
    </row>
    <row r="6799">
      <c r="A6799" t="inlineStr">
        <is>
          <t>TECIDO_22368</t>
        </is>
      </c>
      <c r="B6799" t="inlineStr">
        <is>
          <t>FX KNIT</t>
        </is>
      </c>
      <c r="C6799" t="inlineStr">
        <is>
          <t>FX KNIT</t>
        </is>
      </c>
      <c r="D6799" t="inlineStr">
        <is>
          <t>SIM</t>
        </is>
      </c>
    </row>
    <row r="6800">
      <c r="A6800" t="inlineStr">
        <is>
          <t>TECIDO_22368</t>
        </is>
      </c>
      <c r="B6800" t="inlineStr">
        <is>
          <t>CR VQ</t>
        </is>
      </c>
      <c r="C6800" t="inlineStr">
        <is>
          <t>CR VQ</t>
        </is>
      </c>
      <c r="D6800" t="inlineStr">
        <is>
          <t>SIM</t>
        </is>
      </c>
    </row>
    <row r="6801">
      <c r="A6801" t="inlineStr">
        <is>
          <t>TECIDO_22368</t>
        </is>
      </c>
      <c r="B6801" t="inlineStr">
        <is>
          <t>CR FZ</t>
        </is>
      </c>
      <c r="C6801" t="inlineStr">
        <is>
          <t>CR FZ</t>
        </is>
      </c>
      <c r="D6801" t="inlineStr">
        <is>
          <t>SIM</t>
        </is>
      </c>
    </row>
    <row r="6802">
      <c r="A6802" t="inlineStr">
        <is>
          <t>TECIDO_22368</t>
        </is>
      </c>
      <c r="B6802" t="inlineStr">
        <is>
          <t>COURO FORN.</t>
        </is>
      </c>
      <c r="C6802" t="inlineStr">
        <is>
          <t>COURO FORN.</t>
        </is>
      </c>
      <c r="D6802" t="inlineStr">
        <is>
          <t>SIM</t>
        </is>
      </c>
    </row>
    <row r="6803">
      <c r="A6803" t="inlineStr">
        <is>
          <t>DIMENSAO_22369</t>
        </is>
      </c>
      <c r="B6803" t="inlineStr">
        <is>
          <t>1,35X1,70X0,90</t>
        </is>
      </c>
      <c r="C6803" t="inlineStr">
        <is>
          <t>1,35X1,70X0,90</t>
        </is>
      </c>
      <c r="D6803" t="inlineStr">
        <is>
          <t>SIM</t>
        </is>
      </c>
    </row>
    <row r="6804">
      <c r="A6804" t="inlineStr">
        <is>
          <t>TECIDO_22369</t>
        </is>
      </c>
      <c r="B6804" t="inlineStr">
        <is>
          <t>FORNECIDO</t>
        </is>
      </c>
      <c r="C6804" t="inlineStr">
        <is>
          <t>FORNECIDO</t>
        </is>
      </c>
      <c r="D6804" t="inlineStr">
        <is>
          <t>SIM</t>
        </is>
      </c>
    </row>
    <row r="6805">
      <c r="A6805" t="inlineStr">
        <is>
          <t>TECIDO_22369</t>
        </is>
      </c>
      <c r="B6805" t="inlineStr">
        <is>
          <t>FX A</t>
        </is>
      </c>
      <c r="C6805" t="inlineStr">
        <is>
          <t>FX A</t>
        </is>
      </c>
      <c r="D6805" t="inlineStr">
        <is>
          <t>SIM</t>
        </is>
      </c>
    </row>
    <row r="6806">
      <c r="A6806" t="inlineStr">
        <is>
          <t>TECIDO_22369</t>
        </is>
      </c>
      <c r="B6806" t="inlineStr">
        <is>
          <t>FX B</t>
        </is>
      </c>
      <c r="C6806" t="inlineStr">
        <is>
          <t>FX B</t>
        </is>
      </c>
      <c r="D6806" t="inlineStr">
        <is>
          <t>SIM</t>
        </is>
      </c>
    </row>
    <row r="6807">
      <c r="A6807" t="inlineStr">
        <is>
          <t>TECIDO_22369</t>
        </is>
      </c>
      <c r="B6807" t="inlineStr">
        <is>
          <t>FX C</t>
        </is>
      </c>
      <c r="C6807" t="inlineStr">
        <is>
          <t>FX C</t>
        </is>
      </c>
      <c r="D6807" t="inlineStr">
        <is>
          <t>SIM</t>
        </is>
      </c>
    </row>
    <row r="6808">
      <c r="A6808" t="inlineStr">
        <is>
          <t>TECIDO_22369</t>
        </is>
      </c>
      <c r="B6808" t="inlineStr">
        <is>
          <t>FX D</t>
        </is>
      </c>
      <c r="C6808" t="inlineStr">
        <is>
          <t>FX D</t>
        </is>
      </c>
      <c r="D6808" t="inlineStr">
        <is>
          <t>SIM</t>
        </is>
      </c>
    </row>
    <row r="6809">
      <c r="A6809" t="inlineStr">
        <is>
          <t>TECIDO_22369</t>
        </is>
      </c>
      <c r="B6809" t="inlineStr">
        <is>
          <t>FX E</t>
        </is>
      </c>
      <c r="C6809" t="inlineStr">
        <is>
          <t>FX E</t>
        </is>
      </c>
      <c r="D6809" t="inlineStr">
        <is>
          <t>SIM</t>
        </is>
      </c>
    </row>
    <row r="6810">
      <c r="A6810" t="inlineStr">
        <is>
          <t>TECIDO_22369</t>
        </is>
      </c>
      <c r="B6810" t="inlineStr">
        <is>
          <t>FX F</t>
        </is>
      </c>
      <c r="C6810" t="inlineStr">
        <is>
          <t>FX F</t>
        </is>
      </c>
      <c r="D6810" t="inlineStr">
        <is>
          <t>SIM</t>
        </is>
      </c>
    </row>
    <row r="6811">
      <c r="A6811" t="inlineStr">
        <is>
          <t>TECIDO_22369</t>
        </is>
      </c>
      <c r="B6811" t="inlineStr">
        <is>
          <t>FX G</t>
        </is>
      </c>
      <c r="C6811" t="inlineStr">
        <is>
          <t>FX G</t>
        </is>
      </c>
      <c r="D6811" t="inlineStr">
        <is>
          <t>SIM</t>
        </is>
      </c>
    </row>
    <row r="6812">
      <c r="A6812" t="inlineStr">
        <is>
          <t>TECIDO_22369</t>
        </is>
      </c>
      <c r="B6812" t="inlineStr">
        <is>
          <t>FX H</t>
        </is>
      </c>
      <c r="C6812" t="inlineStr">
        <is>
          <t>FX H</t>
        </is>
      </c>
      <c r="D6812" t="inlineStr">
        <is>
          <t>SIM</t>
        </is>
      </c>
    </row>
    <row r="6813">
      <c r="A6813" t="inlineStr">
        <is>
          <t>TECIDO_22369</t>
        </is>
      </c>
      <c r="B6813" t="inlineStr">
        <is>
          <t>FX I</t>
        </is>
      </c>
      <c r="C6813" t="inlineStr">
        <is>
          <t>FX I</t>
        </is>
      </c>
      <c r="D6813" t="inlineStr">
        <is>
          <t>SIM</t>
        </is>
      </c>
    </row>
    <row r="6814">
      <c r="A6814" t="inlineStr">
        <is>
          <t>TECIDO_22369</t>
        </is>
      </c>
      <c r="B6814" t="inlineStr">
        <is>
          <t>FX J/N</t>
        </is>
      </c>
      <c r="C6814" t="inlineStr">
        <is>
          <t>FX J/N</t>
        </is>
      </c>
      <c r="D6814" t="inlineStr">
        <is>
          <t>SIM</t>
        </is>
      </c>
    </row>
    <row r="6815">
      <c r="A6815" t="inlineStr">
        <is>
          <t>TECIDO_22369</t>
        </is>
      </c>
      <c r="B6815" t="inlineStr">
        <is>
          <t>FX R</t>
        </is>
      </c>
      <c r="C6815" t="inlineStr">
        <is>
          <t>FX R</t>
        </is>
      </c>
      <c r="D6815" t="inlineStr">
        <is>
          <t>SIM</t>
        </is>
      </c>
    </row>
    <row r="6816">
      <c r="A6816" t="inlineStr">
        <is>
          <t>TECIDO_22369</t>
        </is>
      </c>
      <c r="B6816" t="inlineStr">
        <is>
          <t>FX V</t>
        </is>
      </c>
      <c r="C6816" t="inlineStr">
        <is>
          <t>FX V</t>
        </is>
      </c>
      <c r="D6816" t="inlineStr">
        <is>
          <t>SIM</t>
        </is>
      </c>
    </row>
    <row r="6817">
      <c r="A6817" t="inlineStr">
        <is>
          <t>TECIDO_22369</t>
        </is>
      </c>
      <c r="B6817" t="inlineStr">
        <is>
          <t>FX KNIT</t>
        </is>
      </c>
      <c r="C6817" t="inlineStr">
        <is>
          <t>FX KNIT</t>
        </is>
      </c>
      <c r="D6817" t="inlineStr">
        <is>
          <t>SIM</t>
        </is>
      </c>
    </row>
    <row r="6818">
      <c r="A6818" t="inlineStr">
        <is>
          <t>TECIDO_22369</t>
        </is>
      </c>
      <c r="B6818" t="inlineStr">
        <is>
          <t>CR VQ</t>
        </is>
      </c>
      <c r="C6818" t="inlineStr">
        <is>
          <t>CR VQ</t>
        </is>
      </c>
      <c r="D6818" t="inlineStr">
        <is>
          <t>SIM</t>
        </is>
      </c>
    </row>
    <row r="6819">
      <c r="A6819" t="inlineStr">
        <is>
          <t>TECIDO_22369</t>
        </is>
      </c>
      <c r="B6819" t="inlineStr">
        <is>
          <t>CR FZ</t>
        </is>
      </c>
      <c r="C6819" t="inlineStr">
        <is>
          <t>CR FZ</t>
        </is>
      </c>
      <c r="D6819" t="inlineStr">
        <is>
          <t>SIM</t>
        </is>
      </c>
    </row>
    <row r="6820">
      <c r="A6820" t="inlineStr">
        <is>
          <t>TECIDO_22369</t>
        </is>
      </c>
      <c r="B6820" t="inlineStr">
        <is>
          <t>COURO FORN.</t>
        </is>
      </c>
      <c r="C6820" t="inlineStr">
        <is>
          <t>COURO FORN.</t>
        </is>
      </c>
      <c r="D6820" t="inlineStr">
        <is>
          <t>SIM</t>
        </is>
      </c>
    </row>
    <row r="6821">
      <c r="A6821" t="inlineStr">
        <is>
          <t>DIMENSAO_17075</t>
        </is>
      </c>
      <c r="B6821" t="inlineStr">
        <is>
          <t>235X112X085</t>
        </is>
      </c>
      <c r="C6821" t="inlineStr">
        <is>
          <t>235X112X085</t>
        </is>
      </c>
      <c r="D6821" t="inlineStr">
        <is>
          <t>SIM</t>
        </is>
      </c>
    </row>
    <row r="6822">
      <c r="A6822" t="inlineStr">
        <is>
          <t>DIMENSAO_17075</t>
        </is>
      </c>
      <c r="B6822" t="inlineStr">
        <is>
          <t>275X112X085</t>
        </is>
      </c>
      <c r="C6822" t="inlineStr">
        <is>
          <t>275X112X085</t>
        </is>
      </c>
      <c r="D6822" t="inlineStr">
        <is>
          <t>SIM</t>
        </is>
      </c>
    </row>
    <row r="6823">
      <c r="A6823" t="inlineStr">
        <is>
          <t>DIMENSAO_17075</t>
        </is>
      </c>
      <c r="B6823" t="inlineStr">
        <is>
          <t>295X112X085</t>
        </is>
      </c>
      <c r="C6823" t="inlineStr">
        <is>
          <t>295X112X085</t>
        </is>
      </c>
      <c r="D6823" t="inlineStr">
        <is>
          <t>SIM</t>
        </is>
      </c>
    </row>
    <row r="6824">
      <c r="A6824" t="inlineStr">
        <is>
          <t>DIMENSAO_22370</t>
        </is>
      </c>
      <c r="B6824" t="inlineStr">
        <is>
          <t>88X112</t>
        </is>
      </c>
      <c r="C6824" t="inlineStr">
        <is>
          <t>88X112</t>
        </is>
      </c>
      <c r="D6824" t="inlineStr">
        <is>
          <t>SIM</t>
        </is>
      </c>
    </row>
    <row r="6825">
      <c r="A6825" t="inlineStr">
        <is>
          <t>TECIDO_22370</t>
        </is>
      </c>
      <c r="B6825" t="inlineStr">
        <is>
          <t>FORNECIDO</t>
        </is>
      </c>
      <c r="C6825" t="inlineStr">
        <is>
          <t>FORNECIDO</t>
        </is>
      </c>
      <c r="D6825" t="inlineStr">
        <is>
          <t>SIM</t>
        </is>
      </c>
    </row>
    <row r="6826">
      <c r="A6826" t="inlineStr">
        <is>
          <t>TECIDO_22370</t>
        </is>
      </c>
      <c r="B6826" t="inlineStr">
        <is>
          <t>FX A</t>
        </is>
      </c>
      <c r="C6826" t="inlineStr">
        <is>
          <t>FX A</t>
        </is>
      </c>
      <c r="D6826" t="inlineStr">
        <is>
          <t>SIM</t>
        </is>
      </c>
    </row>
    <row r="6827">
      <c r="A6827" t="inlineStr">
        <is>
          <t>TECIDO_22370</t>
        </is>
      </c>
      <c r="B6827" t="inlineStr">
        <is>
          <t>FX B</t>
        </is>
      </c>
      <c r="C6827" t="inlineStr">
        <is>
          <t>FX B</t>
        </is>
      </c>
      <c r="D6827" t="inlineStr">
        <is>
          <t>SIM</t>
        </is>
      </c>
    </row>
    <row r="6828">
      <c r="A6828" t="inlineStr">
        <is>
          <t>TECIDO_22370</t>
        </is>
      </c>
      <c r="B6828" t="inlineStr">
        <is>
          <t>FX C</t>
        </is>
      </c>
      <c r="C6828" t="inlineStr">
        <is>
          <t>FX C</t>
        </is>
      </c>
      <c r="D6828" t="inlineStr">
        <is>
          <t>SIM</t>
        </is>
      </c>
    </row>
    <row r="6829">
      <c r="A6829" t="inlineStr">
        <is>
          <t>TECIDO_22370</t>
        </is>
      </c>
      <c r="B6829" t="inlineStr">
        <is>
          <t>FX D</t>
        </is>
      </c>
      <c r="C6829" t="inlineStr">
        <is>
          <t>FX D</t>
        </is>
      </c>
      <c r="D6829" t="inlineStr">
        <is>
          <t>SIM</t>
        </is>
      </c>
    </row>
    <row r="6830">
      <c r="A6830" t="inlineStr">
        <is>
          <t>TECIDO_22370</t>
        </is>
      </c>
      <c r="B6830" t="inlineStr">
        <is>
          <t>FX E</t>
        </is>
      </c>
      <c r="C6830" t="inlineStr">
        <is>
          <t>FX E</t>
        </is>
      </c>
      <c r="D6830" t="inlineStr">
        <is>
          <t>SIM</t>
        </is>
      </c>
    </row>
    <row r="6831">
      <c r="A6831" t="inlineStr">
        <is>
          <t>TECIDO_22370</t>
        </is>
      </c>
      <c r="B6831" t="inlineStr">
        <is>
          <t>FX F</t>
        </is>
      </c>
      <c r="C6831" t="inlineStr">
        <is>
          <t>FX F</t>
        </is>
      </c>
      <c r="D6831" t="inlineStr">
        <is>
          <t>SIM</t>
        </is>
      </c>
    </row>
    <row r="6832">
      <c r="A6832" t="inlineStr">
        <is>
          <t>TECIDO_22370</t>
        </is>
      </c>
      <c r="B6832" t="inlineStr">
        <is>
          <t>FX G</t>
        </is>
      </c>
      <c r="C6832" t="inlineStr">
        <is>
          <t>FX G</t>
        </is>
      </c>
      <c r="D6832" t="inlineStr">
        <is>
          <t>SIM</t>
        </is>
      </c>
    </row>
    <row r="6833">
      <c r="A6833" t="inlineStr">
        <is>
          <t>TECIDO_22370</t>
        </is>
      </c>
      <c r="B6833" t="inlineStr">
        <is>
          <t>FX H</t>
        </is>
      </c>
      <c r="C6833" t="inlineStr">
        <is>
          <t>FX H</t>
        </is>
      </c>
      <c r="D6833" t="inlineStr">
        <is>
          <t>SIM</t>
        </is>
      </c>
    </row>
    <row r="6834">
      <c r="A6834" t="inlineStr">
        <is>
          <t>TECIDO_22370</t>
        </is>
      </c>
      <c r="B6834" t="inlineStr">
        <is>
          <t>FX I</t>
        </is>
      </c>
      <c r="C6834" t="inlineStr">
        <is>
          <t>FX I</t>
        </is>
      </c>
      <c r="D6834" t="inlineStr">
        <is>
          <t>SIM</t>
        </is>
      </c>
    </row>
    <row r="6835">
      <c r="A6835" t="inlineStr">
        <is>
          <t>TECIDO_22370</t>
        </is>
      </c>
      <c r="B6835" t="inlineStr">
        <is>
          <t>FX J/N</t>
        </is>
      </c>
      <c r="C6835" t="inlineStr">
        <is>
          <t>FX J/N</t>
        </is>
      </c>
      <c r="D6835" t="inlineStr">
        <is>
          <t>SIM</t>
        </is>
      </c>
    </row>
    <row r="6836">
      <c r="A6836" t="inlineStr">
        <is>
          <t>TECIDO_22370</t>
        </is>
      </c>
      <c r="B6836" t="inlineStr">
        <is>
          <t>FX R</t>
        </is>
      </c>
      <c r="C6836" t="inlineStr">
        <is>
          <t>FX R</t>
        </is>
      </c>
      <c r="D6836" t="inlineStr">
        <is>
          <t>SIM</t>
        </is>
      </c>
    </row>
    <row r="6837">
      <c r="A6837" t="inlineStr">
        <is>
          <t>TECIDO_22370</t>
        </is>
      </c>
      <c r="B6837" t="inlineStr">
        <is>
          <t>FX V</t>
        </is>
      </c>
      <c r="C6837" t="inlineStr">
        <is>
          <t>FX V</t>
        </is>
      </c>
      <c r="D6837" t="inlineStr">
        <is>
          <t>SIM</t>
        </is>
      </c>
    </row>
    <row r="6838">
      <c r="A6838" t="inlineStr">
        <is>
          <t>TECIDO_22370</t>
        </is>
      </c>
      <c r="B6838" t="inlineStr">
        <is>
          <t>FX KNIT</t>
        </is>
      </c>
      <c r="C6838" t="inlineStr">
        <is>
          <t>FX KNIT</t>
        </is>
      </c>
      <c r="D6838" t="inlineStr">
        <is>
          <t>SIM</t>
        </is>
      </c>
    </row>
    <row r="6839">
      <c r="A6839" t="inlineStr">
        <is>
          <t>DIMENSAO_22371</t>
        </is>
      </c>
      <c r="B6839" t="inlineStr">
        <is>
          <t>283X112X085</t>
        </is>
      </c>
      <c r="C6839" t="inlineStr">
        <is>
          <t>283X112X085</t>
        </is>
      </c>
      <c r="D6839" t="inlineStr">
        <is>
          <t>SIM</t>
        </is>
      </c>
    </row>
    <row r="6840">
      <c r="A6840" t="inlineStr">
        <is>
          <t>DIMENSAO_22371</t>
        </is>
      </c>
      <c r="B6840" t="inlineStr">
        <is>
          <t>303X112X085</t>
        </is>
      </c>
      <c r="C6840" t="inlineStr">
        <is>
          <t>303X112X085</t>
        </is>
      </c>
      <c r="D6840" t="inlineStr">
        <is>
          <t>SIM</t>
        </is>
      </c>
    </row>
    <row r="6841">
      <c r="A6841" t="inlineStr">
        <is>
          <t>DIMENSAO_22371</t>
        </is>
      </c>
      <c r="B6841" t="inlineStr">
        <is>
          <t>323X112X085</t>
        </is>
      </c>
      <c r="C6841" t="inlineStr">
        <is>
          <t>323X112X085</t>
        </is>
      </c>
      <c r="D6841" t="inlineStr">
        <is>
          <t>SIM</t>
        </is>
      </c>
    </row>
    <row r="6842">
      <c r="A6842" t="inlineStr">
        <is>
          <t>DIMENSAO_22371</t>
        </is>
      </c>
      <c r="B6842" t="inlineStr">
        <is>
          <t>343X112X085</t>
        </is>
      </c>
      <c r="C6842" t="inlineStr">
        <is>
          <t>343X112X085</t>
        </is>
      </c>
      <c r="D6842" t="inlineStr">
        <is>
          <t>SIM</t>
        </is>
      </c>
    </row>
    <row r="6843">
      <c r="A6843" t="inlineStr">
        <is>
          <t>DIMENSAO_22371</t>
        </is>
      </c>
      <c r="B6843" t="inlineStr">
        <is>
          <t>363X112X085</t>
        </is>
      </c>
      <c r="C6843" t="inlineStr">
        <is>
          <t>363X112X085</t>
        </is>
      </c>
      <c r="D6843" t="inlineStr">
        <is>
          <t>SIM</t>
        </is>
      </c>
    </row>
    <row r="6844">
      <c r="A6844" t="inlineStr">
        <is>
          <t>TECIDO_22371</t>
        </is>
      </c>
      <c r="B6844" t="inlineStr">
        <is>
          <t>FORNECIDO</t>
        </is>
      </c>
      <c r="C6844" t="inlineStr">
        <is>
          <t>FORNECIDO</t>
        </is>
      </c>
      <c r="D6844" t="inlineStr">
        <is>
          <t>SIM</t>
        </is>
      </c>
    </row>
    <row r="6845">
      <c r="A6845" t="inlineStr">
        <is>
          <t>TECIDO_22371</t>
        </is>
      </c>
      <c r="B6845" t="inlineStr">
        <is>
          <t>FX A</t>
        </is>
      </c>
      <c r="C6845" t="inlineStr">
        <is>
          <t>FX A</t>
        </is>
      </c>
      <c r="D6845" t="inlineStr">
        <is>
          <t>SIM</t>
        </is>
      </c>
    </row>
    <row r="6846">
      <c r="A6846" t="inlineStr">
        <is>
          <t>TECIDO_22371</t>
        </is>
      </c>
      <c r="B6846" t="inlineStr">
        <is>
          <t>FX B</t>
        </is>
      </c>
      <c r="C6846" t="inlineStr">
        <is>
          <t>FX B</t>
        </is>
      </c>
      <c r="D6846" t="inlineStr">
        <is>
          <t>SIM</t>
        </is>
      </c>
    </row>
    <row r="6847">
      <c r="A6847" t="inlineStr">
        <is>
          <t>TECIDO_22371</t>
        </is>
      </c>
      <c r="B6847" t="inlineStr">
        <is>
          <t>FX C</t>
        </is>
      </c>
      <c r="C6847" t="inlineStr">
        <is>
          <t>FX C</t>
        </is>
      </c>
      <c r="D6847" t="inlineStr">
        <is>
          <t>SIM</t>
        </is>
      </c>
    </row>
    <row r="6848">
      <c r="A6848" t="inlineStr">
        <is>
          <t>TECIDO_22371</t>
        </is>
      </c>
      <c r="B6848" t="inlineStr">
        <is>
          <t>FX D</t>
        </is>
      </c>
      <c r="C6848" t="inlineStr">
        <is>
          <t>FX D</t>
        </is>
      </c>
      <c r="D6848" t="inlineStr">
        <is>
          <t>SIM</t>
        </is>
      </c>
    </row>
    <row r="6849">
      <c r="A6849" t="inlineStr">
        <is>
          <t>TECIDO_22371</t>
        </is>
      </c>
      <c r="B6849" t="inlineStr">
        <is>
          <t>FX E</t>
        </is>
      </c>
      <c r="C6849" t="inlineStr">
        <is>
          <t>FX E</t>
        </is>
      </c>
      <c r="D6849" t="inlineStr">
        <is>
          <t>SIM</t>
        </is>
      </c>
    </row>
    <row r="6850">
      <c r="A6850" t="inlineStr">
        <is>
          <t>TECIDO_22371</t>
        </is>
      </c>
      <c r="B6850" t="inlineStr">
        <is>
          <t>FX F</t>
        </is>
      </c>
      <c r="C6850" t="inlineStr">
        <is>
          <t>FX F</t>
        </is>
      </c>
      <c r="D6850" t="inlineStr">
        <is>
          <t>SIM</t>
        </is>
      </c>
    </row>
    <row r="6851">
      <c r="A6851" t="inlineStr">
        <is>
          <t>TECIDO_22371</t>
        </is>
      </c>
      <c r="B6851" t="inlineStr">
        <is>
          <t>FX G</t>
        </is>
      </c>
      <c r="C6851" t="inlineStr">
        <is>
          <t>FX G</t>
        </is>
      </c>
      <c r="D6851" t="inlineStr">
        <is>
          <t>SIM</t>
        </is>
      </c>
    </row>
    <row r="6852">
      <c r="A6852" t="inlineStr">
        <is>
          <t>TECIDO_22371</t>
        </is>
      </c>
      <c r="B6852" t="inlineStr">
        <is>
          <t>FX H</t>
        </is>
      </c>
      <c r="C6852" t="inlineStr">
        <is>
          <t>FX H</t>
        </is>
      </c>
      <c r="D6852" t="inlineStr">
        <is>
          <t>SIM</t>
        </is>
      </c>
    </row>
    <row r="6853">
      <c r="A6853" t="inlineStr">
        <is>
          <t>TECIDO_22371</t>
        </is>
      </c>
      <c r="B6853" t="inlineStr">
        <is>
          <t>FX I</t>
        </is>
      </c>
      <c r="C6853" t="inlineStr">
        <is>
          <t>FX I</t>
        </is>
      </c>
      <c r="D6853" t="inlineStr">
        <is>
          <t>SIM</t>
        </is>
      </c>
    </row>
    <row r="6854">
      <c r="A6854" t="inlineStr">
        <is>
          <t>TECIDO_22371</t>
        </is>
      </c>
      <c r="B6854" t="inlineStr">
        <is>
          <t>FX J/N</t>
        </is>
      </c>
      <c r="C6854" t="inlineStr">
        <is>
          <t>FX J/N</t>
        </is>
      </c>
      <c r="D6854" t="inlineStr">
        <is>
          <t>SIM</t>
        </is>
      </c>
    </row>
    <row r="6855">
      <c r="A6855" t="inlineStr">
        <is>
          <t>TECIDO_22371</t>
        </is>
      </c>
      <c r="B6855" t="inlineStr">
        <is>
          <t>FX R</t>
        </is>
      </c>
      <c r="C6855" t="inlineStr">
        <is>
          <t>FX R</t>
        </is>
      </c>
      <c r="D6855" t="inlineStr">
        <is>
          <t>SIM</t>
        </is>
      </c>
    </row>
    <row r="6856">
      <c r="A6856" t="inlineStr">
        <is>
          <t>TECIDO_22371</t>
        </is>
      </c>
      <c r="B6856" t="inlineStr">
        <is>
          <t>FX V</t>
        </is>
      </c>
      <c r="C6856" t="inlineStr">
        <is>
          <t>FX V</t>
        </is>
      </c>
      <c r="D6856" t="inlineStr">
        <is>
          <t>SIM</t>
        </is>
      </c>
    </row>
    <row r="6857">
      <c r="A6857" t="inlineStr">
        <is>
          <t>TECIDO_22371</t>
        </is>
      </c>
      <c r="B6857" t="inlineStr">
        <is>
          <t>FX KNIT</t>
        </is>
      </c>
      <c r="C6857" t="inlineStr">
        <is>
          <t>FX KNIT</t>
        </is>
      </c>
      <c r="D6857" t="inlineStr">
        <is>
          <t>SIM</t>
        </is>
      </c>
    </row>
    <row r="6858">
      <c r="A6858" t="inlineStr">
        <is>
          <t>DIMENSAO_22372</t>
        </is>
      </c>
      <c r="B6858" t="inlineStr">
        <is>
          <t>249X112X085</t>
        </is>
      </c>
      <c r="C6858" t="inlineStr">
        <is>
          <t>249X112X085</t>
        </is>
      </c>
      <c r="D6858" t="inlineStr">
        <is>
          <t>SIM</t>
        </is>
      </c>
    </row>
    <row r="6859">
      <c r="A6859" t="inlineStr">
        <is>
          <t>DIMENSAO_22372</t>
        </is>
      </c>
      <c r="B6859" t="inlineStr">
        <is>
          <t>269X112X085</t>
        </is>
      </c>
      <c r="C6859" t="inlineStr">
        <is>
          <t>269X112X085</t>
        </is>
      </c>
      <c r="D6859" t="inlineStr">
        <is>
          <t>SIM</t>
        </is>
      </c>
    </row>
    <row r="6860">
      <c r="A6860" t="inlineStr">
        <is>
          <t>DIMENSAO_22372</t>
        </is>
      </c>
      <c r="B6860" t="inlineStr">
        <is>
          <t>289X112X085</t>
        </is>
      </c>
      <c r="C6860" t="inlineStr">
        <is>
          <t>289X112X085</t>
        </is>
      </c>
      <c r="D6860" t="inlineStr">
        <is>
          <t>SIM</t>
        </is>
      </c>
    </row>
    <row r="6861">
      <c r="A6861" t="inlineStr">
        <is>
          <t>DIMENSAO_22372</t>
        </is>
      </c>
      <c r="B6861" t="inlineStr">
        <is>
          <t>309X112X085</t>
        </is>
      </c>
      <c r="C6861" t="inlineStr">
        <is>
          <t>309X112X085</t>
        </is>
      </c>
      <c r="D6861" t="inlineStr">
        <is>
          <t>SIM</t>
        </is>
      </c>
    </row>
    <row r="6862">
      <c r="A6862" t="inlineStr">
        <is>
          <t>DIMENSAO_22372</t>
        </is>
      </c>
      <c r="B6862" t="inlineStr">
        <is>
          <t>329X112X085</t>
        </is>
      </c>
      <c r="C6862" t="inlineStr">
        <is>
          <t>329X112X085</t>
        </is>
      </c>
      <c r="D6862" t="inlineStr">
        <is>
          <t>SIM</t>
        </is>
      </c>
    </row>
    <row r="6863">
      <c r="A6863" t="inlineStr">
        <is>
          <t>TECIDO_22372</t>
        </is>
      </c>
      <c r="B6863" t="inlineStr">
        <is>
          <t>FORNECIDO</t>
        </is>
      </c>
      <c r="C6863" t="inlineStr">
        <is>
          <t>FORNECIDO</t>
        </is>
      </c>
      <c r="D6863" t="inlineStr">
        <is>
          <t>SIM</t>
        </is>
      </c>
    </row>
    <row r="6864">
      <c r="A6864" t="inlineStr">
        <is>
          <t>TECIDO_22372</t>
        </is>
      </c>
      <c r="B6864" t="inlineStr">
        <is>
          <t>FX A</t>
        </is>
      </c>
      <c r="C6864" t="inlineStr">
        <is>
          <t>FX A</t>
        </is>
      </c>
      <c r="D6864" t="inlineStr">
        <is>
          <t>SIM</t>
        </is>
      </c>
    </row>
    <row r="6865">
      <c r="A6865" t="inlineStr">
        <is>
          <t>TECIDO_22372</t>
        </is>
      </c>
      <c r="B6865" t="inlineStr">
        <is>
          <t>FX B</t>
        </is>
      </c>
      <c r="C6865" t="inlineStr">
        <is>
          <t>FX B</t>
        </is>
      </c>
      <c r="D6865" t="inlineStr">
        <is>
          <t>SIM</t>
        </is>
      </c>
    </row>
    <row r="6866">
      <c r="A6866" t="inlineStr">
        <is>
          <t>TECIDO_22372</t>
        </is>
      </c>
      <c r="B6866" t="inlineStr">
        <is>
          <t>FX C</t>
        </is>
      </c>
      <c r="C6866" t="inlineStr">
        <is>
          <t>FX C</t>
        </is>
      </c>
      <c r="D6866" t="inlineStr">
        <is>
          <t>SIM</t>
        </is>
      </c>
    </row>
    <row r="6867">
      <c r="A6867" t="inlineStr">
        <is>
          <t>TECIDO_22372</t>
        </is>
      </c>
      <c r="B6867" t="inlineStr">
        <is>
          <t>FX D</t>
        </is>
      </c>
      <c r="C6867" t="inlineStr">
        <is>
          <t>FX D</t>
        </is>
      </c>
      <c r="D6867" t="inlineStr">
        <is>
          <t>SIM</t>
        </is>
      </c>
    </row>
    <row r="6868">
      <c r="A6868" t="inlineStr">
        <is>
          <t>TECIDO_22372</t>
        </is>
      </c>
      <c r="B6868" t="inlineStr">
        <is>
          <t>FX E</t>
        </is>
      </c>
      <c r="C6868" t="inlineStr">
        <is>
          <t>FX E</t>
        </is>
      </c>
      <c r="D6868" t="inlineStr">
        <is>
          <t>SIM</t>
        </is>
      </c>
    </row>
    <row r="6869">
      <c r="A6869" t="inlineStr">
        <is>
          <t>TECIDO_22372</t>
        </is>
      </c>
      <c r="B6869" t="inlineStr">
        <is>
          <t>FX F</t>
        </is>
      </c>
      <c r="C6869" t="inlineStr">
        <is>
          <t>FX F</t>
        </is>
      </c>
      <c r="D6869" t="inlineStr">
        <is>
          <t>SIM</t>
        </is>
      </c>
    </row>
    <row r="6870">
      <c r="A6870" t="inlineStr">
        <is>
          <t>TECIDO_22372</t>
        </is>
      </c>
      <c r="B6870" t="inlineStr">
        <is>
          <t>FX G</t>
        </is>
      </c>
      <c r="C6870" t="inlineStr">
        <is>
          <t>FX G</t>
        </is>
      </c>
      <c r="D6870" t="inlineStr">
        <is>
          <t>SIM</t>
        </is>
      </c>
    </row>
    <row r="6871">
      <c r="A6871" t="inlineStr">
        <is>
          <t>TECIDO_22372</t>
        </is>
      </c>
      <c r="B6871" t="inlineStr">
        <is>
          <t>FX H</t>
        </is>
      </c>
      <c r="C6871" t="inlineStr">
        <is>
          <t>FX H</t>
        </is>
      </c>
      <c r="D6871" t="inlineStr">
        <is>
          <t>SIM</t>
        </is>
      </c>
    </row>
    <row r="6872">
      <c r="A6872" t="inlineStr">
        <is>
          <t>TECIDO_22372</t>
        </is>
      </c>
      <c r="B6872" t="inlineStr">
        <is>
          <t>FX I</t>
        </is>
      </c>
      <c r="C6872" t="inlineStr">
        <is>
          <t>FX I</t>
        </is>
      </c>
      <c r="D6872" t="inlineStr">
        <is>
          <t>SIM</t>
        </is>
      </c>
    </row>
    <row r="6873">
      <c r="A6873" t="inlineStr">
        <is>
          <t>TECIDO_22372</t>
        </is>
      </c>
      <c r="B6873" t="inlineStr">
        <is>
          <t>FX J/N</t>
        </is>
      </c>
      <c r="C6873" t="inlineStr">
        <is>
          <t>FX J/N</t>
        </is>
      </c>
      <c r="D6873" t="inlineStr">
        <is>
          <t>SIM</t>
        </is>
      </c>
    </row>
    <row r="6874">
      <c r="A6874" t="inlineStr">
        <is>
          <t>TECIDO_22372</t>
        </is>
      </c>
      <c r="B6874" t="inlineStr">
        <is>
          <t>FX R</t>
        </is>
      </c>
      <c r="C6874" t="inlineStr">
        <is>
          <t>FX R</t>
        </is>
      </c>
      <c r="D6874" t="inlineStr">
        <is>
          <t>SIM</t>
        </is>
      </c>
    </row>
    <row r="6875">
      <c r="A6875" t="inlineStr">
        <is>
          <t>TECIDO_22372</t>
        </is>
      </c>
      <c r="B6875" t="inlineStr">
        <is>
          <t>FX V</t>
        </is>
      </c>
      <c r="C6875" t="inlineStr">
        <is>
          <t>FX V</t>
        </is>
      </c>
      <c r="D6875" t="inlineStr">
        <is>
          <t>SIM</t>
        </is>
      </c>
    </row>
    <row r="6876">
      <c r="A6876" t="inlineStr">
        <is>
          <t>TECIDO_22372</t>
        </is>
      </c>
      <c r="B6876" t="inlineStr">
        <is>
          <t>FX KNIT</t>
        </is>
      </c>
      <c r="C6876" t="inlineStr">
        <is>
          <t>FX KNIT</t>
        </is>
      </c>
      <c r="D6876" t="inlineStr">
        <is>
          <t>SIM</t>
        </is>
      </c>
    </row>
    <row r="6877">
      <c r="A6877" t="inlineStr">
        <is>
          <t>DIMENSAO_22373</t>
        </is>
      </c>
      <c r="B6877" t="inlineStr">
        <is>
          <t>215X112X085</t>
        </is>
      </c>
      <c r="C6877" t="inlineStr">
        <is>
          <t>215X112X085</t>
        </is>
      </c>
      <c r="D6877" t="inlineStr">
        <is>
          <t>SIM</t>
        </is>
      </c>
    </row>
    <row r="6878">
      <c r="A6878" t="inlineStr">
        <is>
          <t>DIMENSAO_22373</t>
        </is>
      </c>
      <c r="B6878" t="inlineStr">
        <is>
          <t>235X112X085</t>
        </is>
      </c>
      <c r="C6878" t="inlineStr">
        <is>
          <t>235X112X085</t>
        </is>
      </c>
      <c r="D6878" t="inlineStr">
        <is>
          <t>SIM</t>
        </is>
      </c>
    </row>
    <row r="6879">
      <c r="A6879" t="inlineStr">
        <is>
          <t>DIMENSAO_22373</t>
        </is>
      </c>
      <c r="B6879" t="inlineStr">
        <is>
          <t>255X112X085</t>
        </is>
      </c>
      <c r="C6879" t="inlineStr">
        <is>
          <t>255X112X085</t>
        </is>
      </c>
      <c r="D6879" t="inlineStr">
        <is>
          <t>SIM</t>
        </is>
      </c>
    </row>
    <row r="6880">
      <c r="A6880" t="inlineStr">
        <is>
          <t>DIMENSAO_22373</t>
        </is>
      </c>
      <c r="B6880" t="inlineStr">
        <is>
          <t>275X112X085</t>
        </is>
      </c>
      <c r="C6880" t="inlineStr">
        <is>
          <t>275X112X085</t>
        </is>
      </c>
      <c r="D6880" t="inlineStr">
        <is>
          <t>SIM</t>
        </is>
      </c>
    </row>
    <row r="6881">
      <c r="A6881" t="inlineStr">
        <is>
          <t>DIMENSAO_22373</t>
        </is>
      </c>
      <c r="B6881" t="inlineStr">
        <is>
          <t>295X112X085</t>
        </is>
      </c>
      <c r="C6881" t="inlineStr">
        <is>
          <t>295X112X085</t>
        </is>
      </c>
      <c r="D6881" t="inlineStr">
        <is>
          <t>SIM</t>
        </is>
      </c>
    </row>
    <row r="6882">
      <c r="A6882" t="inlineStr">
        <is>
          <t>TECIDO_22373</t>
        </is>
      </c>
      <c r="B6882" t="inlineStr">
        <is>
          <t>FORNECIDO</t>
        </is>
      </c>
      <c r="C6882" t="inlineStr">
        <is>
          <t>FORNECIDO</t>
        </is>
      </c>
      <c r="D6882" t="inlineStr">
        <is>
          <t>SIM</t>
        </is>
      </c>
    </row>
    <row r="6883">
      <c r="A6883" t="inlineStr">
        <is>
          <t>TECIDO_22373</t>
        </is>
      </c>
      <c r="B6883" t="inlineStr">
        <is>
          <t>FX A</t>
        </is>
      </c>
      <c r="C6883" t="inlineStr">
        <is>
          <t>FX A</t>
        </is>
      </c>
      <c r="D6883" t="inlineStr">
        <is>
          <t>SIM</t>
        </is>
      </c>
    </row>
    <row r="6884">
      <c r="A6884" t="inlineStr">
        <is>
          <t>TECIDO_22373</t>
        </is>
      </c>
      <c r="B6884" t="inlineStr">
        <is>
          <t>FX B</t>
        </is>
      </c>
      <c r="C6884" t="inlineStr">
        <is>
          <t>FX B</t>
        </is>
      </c>
      <c r="D6884" t="inlineStr">
        <is>
          <t>SIM</t>
        </is>
      </c>
    </row>
    <row r="6885">
      <c r="A6885" t="inlineStr">
        <is>
          <t>TECIDO_22373</t>
        </is>
      </c>
      <c r="B6885" t="inlineStr">
        <is>
          <t>FX C</t>
        </is>
      </c>
      <c r="C6885" t="inlineStr">
        <is>
          <t>FX C</t>
        </is>
      </c>
      <c r="D6885" t="inlineStr">
        <is>
          <t>SIM</t>
        </is>
      </c>
    </row>
    <row r="6886">
      <c r="A6886" t="inlineStr">
        <is>
          <t>TECIDO_22373</t>
        </is>
      </c>
      <c r="B6886" t="inlineStr">
        <is>
          <t>FX D</t>
        </is>
      </c>
      <c r="C6886" t="inlineStr">
        <is>
          <t>FX D</t>
        </is>
      </c>
      <c r="D6886" t="inlineStr">
        <is>
          <t>SIM</t>
        </is>
      </c>
    </row>
    <row r="6887">
      <c r="A6887" t="inlineStr">
        <is>
          <t>TECIDO_22373</t>
        </is>
      </c>
      <c r="B6887" t="inlineStr">
        <is>
          <t>FX E</t>
        </is>
      </c>
      <c r="C6887" t="inlineStr">
        <is>
          <t>FX E</t>
        </is>
      </c>
      <c r="D6887" t="inlineStr">
        <is>
          <t>SIM</t>
        </is>
      </c>
    </row>
    <row r="6888">
      <c r="A6888" t="inlineStr">
        <is>
          <t>TECIDO_22373</t>
        </is>
      </c>
      <c r="B6888" t="inlineStr">
        <is>
          <t>FX F</t>
        </is>
      </c>
      <c r="C6888" t="inlineStr">
        <is>
          <t>FX F</t>
        </is>
      </c>
      <c r="D6888" t="inlineStr">
        <is>
          <t>SIM</t>
        </is>
      </c>
    </row>
    <row r="6889">
      <c r="A6889" t="inlineStr">
        <is>
          <t>TECIDO_22373</t>
        </is>
      </c>
      <c r="B6889" t="inlineStr">
        <is>
          <t>FX G</t>
        </is>
      </c>
      <c r="C6889" t="inlineStr">
        <is>
          <t>FX G</t>
        </is>
      </c>
      <c r="D6889" t="inlineStr">
        <is>
          <t>SIM</t>
        </is>
      </c>
    </row>
    <row r="6890">
      <c r="A6890" t="inlineStr">
        <is>
          <t>TECIDO_22373</t>
        </is>
      </c>
      <c r="B6890" t="inlineStr">
        <is>
          <t>FX H</t>
        </is>
      </c>
      <c r="C6890" t="inlineStr">
        <is>
          <t>FX H</t>
        </is>
      </c>
      <c r="D6890" t="inlineStr">
        <is>
          <t>SIM</t>
        </is>
      </c>
    </row>
    <row r="6891">
      <c r="A6891" t="inlineStr">
        <is>
          <t>TECIDO_22373</t>
        </is>
      </c>
      <c r="B6891" t="inlineStr">
        <is>
          <t>FX I</t>
        </is>
      </c>
      <c r="C6891" t="inlineStr">
        <is>
          <t>FX I</t>
        </is>
      </c>
      <c r="D6891" t="inlineStr">
        <is>
          <t>SIM</t>
        </is>
      </c>
    </row>
    <row r="6892">
      <c r="A6892" t="inlineStr">
        <is>
          <t>TECIDO_22373</t>
        </is>
      </c>
      <c r="B6892" t="inlineStr">
        <is>
          <t>FX J/N</t>
        </is>
      </c>
      <c r="C6892" t="inlineStr">
        <is>
          <t>FX J/N</t>
        </is>
      </c>
      <c r="D6892" t="inlineStr">
        <is>
          <t>SIM</t>
        </is>
      </c>
    </row>
    <row r="6893">
      <c r="A6893" t="inlineStr">
        <is>
          <t>TECIDO_22373</t>
        </is>
      </c>
      <c r="B6893" t="inlineStr">
        <is>
          <t>FX R</t>
        </is>
      </c>
      <c r="C6893" t="inlineStr">
        <is>
          <t>FX R</t>
        </is>
      </c>
      <c r="D6893" t="inlineStr">
        <is>
          <t>SIM</t>
        </is>
      </c>
    </row>
    <row r="6894">
      <c r="A6894" t="inlineStr">
        <is>
          <t>TECIDO_22373</t>
        </is>
      </c>
      <c r="B6894" t="inlineStr">
        <is>
          <t>FX V</t>
        </is>
      </c>
      <c r="C6894" t="inlineStr">
        <is>
          <t>FX V</t>
        </is>
      </c>
      <c r="D6894" t="inlineStr">
        <is>
          <t>SIM</t>
        </is>
      </c>
    </row>
    <row r="6895">
      <c r="A6895" t="inlineStr">
        <is>
          <t>TECIDO_22373</t>
        </is>
      </c>
      <c r="B6895" t="inlineStr">
        <is>
          <t>FX KNIT</t>
        </is>
      </c>
      <c r="C6895" t="inlineStr">
        <is>
          <t>FX KNIT</t>
        </is>
      </c>
      <c r="D6895" t="inlineStr">
        <is>
          <t>SIM</t>
        </is>
      </c>
    </row>
    <row r="6896">
      <c r="A6896" t="inlineStr">
        <is>
          <t>DIMENSAO_22374</t>
        </is>
      </c>
      <c r="B6896" t="inlineStr">
        <is>
          <t>283X112X085</t>
        </is>
      </c>
      <c r="C6896" t="inlineStr">
        <is>
          <t>283X112X085</t>
        </is>
      </c>
      <c r="D6896" t="inlineStr">
        <is>
          <t>SIM</t>
        </is>
      </c>
    </row>
    <row r="6897">
      <c r="A6897" t="inlineStr">
        <is>
          <t>DIMENSAO_22374</t>
        </is>
      </c>
      <c r="B6897" t="inlineStr">
        <is>
          <t>303X112X085</t>
        </is>
      </c>
      <c r="C6897" t="inlineStr">
        <is>
          <t>303X112X085</t>
        </is>
      </c>
      <c r="D6897" t="inlineStr">
        <is>
          <t>SIM</t>
        </is>
      </c>
    </row>
    <row r="6898">
      <c r="A6898" t="inlineStr">
        <is>
          <t>DIMENSAO_22374</t>
        </is>
      </c>
      <c r="B6898" t="inlineStr">
        <is>
          <t>323X112X085</t>
        </is>
      </c>
      <c r="C6898" t="inlineStr">
        <is>
          <t>323X112X085</t>
        </is>
      </c>
      <c r="D6898" t="inlineStr">
        <is>
          <t>SIM</t>
        </is>
      </c>
    </row>
    <row r="6899">
      <c r="A6899" t="inlineStr">
        <is>
          <t>DIMENSAO_22374</t>
        </is>
      </c>
      <c r="B6899" t="inlineStr">
        <is>
          <t>343X112X085</t>
        </is>
      </c>
      <c r="C6899" t="inlineStr">
        <is>
          <t>343X112X085</t>
        </is>
      </c>
      <c r="D6899" t="inlineStr">
        <is>
          <t>SIM</t>
        </is>
      </c>
    </row>
    <row r="6900">
      <c r="A6900" t="inlineStr">
        <is>
          <t>DIMENSAO_22374</t>
        </is>
      </c>
      <c r="B6900" t="inlineStr">
        <is>
          <t>363X112X085</t>
        </is>
      </c>
      <c r="C6900" t="inlineStr">
        <is>
          <t>363X112X085</t>
        </is>
      </c>
      <c r="D6900" t="inlineStr">
        <is>
          <t>SIM</t>
        </is>
      </c>
    </row>
    <row r="6901">
      <c r="A6901" t="inlineStr">
        <is>
          <t>TECIDO_22374</t>
        </is>
      </c>
      <c r="B6901" t="inlineStr">
        <is>
          <t>FORNECIDO</t>
        </is>
      </c>
      <c r="C6901" t="inlineStr">
        <is>
          <t>FORNECIDO</t>
        </is>
      </c>
      <c r="D6901" t="inlineStr">
        <is>
          <t>SIM</t>
        </is>
      </c>
    </row>
    <row r="6902">
      <c r="A6902" t="inlineStr">
        <is>
          <t>TECIDO_22374</t>
        </is>
      </c>
      <c r="B6902" t="inlineStr">
        <is>
          <t>FX A</t>
        </is>
      </c>
      <c r="C6902" t="inlineStr">
        <is>
          <t>FX A</t>
        </is>
      </c>
      <c r="D6902" t="inlineStr">
        <is>
          <t>SIM</t>
        </is>
      </c>
    </row>
    <row r="6903">
      <c r="A6903" t="inlineStr">
        <is>
          <t>TECIDO_22374</t>
        </is>
      </c>
      <c r="B6903" t="inlineStr">
        <is>
          <t>FX B</t>
        </is>
      </c>
      <c r="C6903" t="inlineStr">
        <is>
          <t>FX B</t>
        </is>
      </c>
      <c r="D6903" t="inlineStr">
        <is>
          <t>SIM</t>
        </is>
      </c>
    </row>
    <row r="6904">
      <c r="A6904" t="inlineStr">
        <is>
          <t>TECIDO_22374</t>
        </is>
      </c>
      <c r="B6904" t="inlineStr">
        <is>
          <t>FX C</t>
        </is>
      </c>
      <c r="C6904" t="inlineStr">
        <is>
          <t>FX C</t>
        </is>
      </c>
      <c r="D6904" t="inlineStr">
        <is>
          <t>SIM</t>
        </is>
      </c>
    </row>
    <row r="6905">
      <c r="A6905" t="inlineStr">
        <is>
          <t>TECIDO_22374</t>
        </is>
      </c>
      <c r="B6905" t="inlineStr">
        <is>
          <t>FX D</t>
        </is>
      </c>
      <c r="C6905" t="inlineStr">
        <is>
          <t>FX D</t>
        </is>
      </c>
      <c r="D6905" t="inlineStr">
        <is>
          <t>SIM</t>
        </is>
      </c>
    </row>
    <row r="6906">
      <c r="A6906" t="inlineStr">
        <is>
          <t>TECIDO_22374</t>
        </is>
      </c>
      <c r="B6906" t="inlineStr">
        <is>
          <t>FX E</t>
        </is>
      </c>
      <c r="C6906" t="inlineStr">
        <is>
          <t>FX E</t>
        </is>
      </c>
      <c r="D6906" t="inlineStr">
        <is>
          <t>SIM</t>
        </is>
      </c>
    </row>
    <row r="6907">
      <c r="A6907" t="inlineStr">
        <is>
          <t>TECIDO_22374</t>
        </is>
      </c>
      <c r="B6907" t="inlineStr">
        <is>
          <t>FX F</t>
        </is>
      </c>
      <c r="C6907" t="inlineStr">
        <is>
          <t>FX F</t>
        </is>
      </c>
      <c r="D6907" t="inlineStr">
        <is>
          <t>SIM</t>
        </is>
      </c>
    </row>
    <row r="6908">
      <c r="A6908" t="inlineStr">
        <is>
          <t>TECIDO_22374</t>
        </is>
      </c>
      <c r="B6908" t="inlineStr">
        <is>
          <t>FX G</t>
        </is>
      </c>
      <c r="C6908" t="inlineStr">
        <is>
          <t>FX G</t>
        </is>
      </c>
      <c r="D6908" t="inlineStr">
        <is>
          <t>SIM</t>
        </is>
      </c>
    </row>
    <row r="6909">
      <c r="A6909" t="inlineStr">
        <is>
          <t>TECIDO_22374</t>
        </is>
      </c>
      <c r="B6909" t="inlineStr">
        <is>
          <t>FX H</t>
        </is>
      </c>
      <c r="C6909" t="inlineStr">
        <is>
          <t>FX H</t>
        </is>
      </c>
      <c r="D6909" t="inlineStr">
        <is>
          <t>SIM</t>
        </is>
      </c>
    </row>
    <row r="6910">
      <c r="A6910" t="inlineStr">
        <is>
          <t>TECIDO_22374</t>
        </is>
      </c>
      <c r="B6910" t="inlineStr">
        <is>
          <t>FX I</t>
        </is>
      </c>
      <c r="C6910" t="inlineStr">
        <is>
          <t>FX I</t>
        </is>
      </c>
      <c r="D6910" t="inlineStr">
        <is>
          <t>SIM</t>
        </is>
      </c>
    </row>
    <row r="6911">
      <c r="A6911" t="inlineStr">
        <is>
          <t>TECIDO_22374</t>
        </is>
      </c>
      <c r="B6911" t="inlineStr">
        <is>
          <t>FX J/N</t>
        </is>
      </c>
      <c r="C6911" t="inlineStr">
        <is>
          <t>FX J/N</t>
        </is>
      </c>
      <c r="D6911" t="inlineStr">
        <is>
          <t>SIM</t>
        </is>
      </c>
    </row>
    <row r="6912">
      <c r="A6912" t="inlineStr">
        <is>
          <t>TECIDO_22374</t>
        </is>
      </c>
      <c r="B6912" t="inlineStr">
        <is>
          <t>FX R</t>
        </is>
      </c>
      <c r="C6912" t="inlineStr">
        <is>
          <t>FX R</t>
        </is>
      </c>
      <c r="D6912" t="inlineStr">
        <is>
          <t>SIM</t>
        </is>
      </c>
    </row>
    <row r="6913">
      <c r="A6913" t="inlineStr">
        <is>
          <t>TECIDO_22374</t>
        </is>
      </c>
      <c r="B6913" t="inlineStr">
        <is>
          <t>FX V</t>
        </is>
      </c>
      <c r="C6913" t="inlineStr">
        <is>
          <t>FX V</t>
        </is>
      </c>
      <c r="D6913" t="inlineStr">
        <is>
          <t>SIM</t>
        </is>
      </c>
    </row>
    <row r="6914">
      <c r="A6914" t="inlineStr">
        <is>
          <t>TECIDO_22374</t>
        </is>
      </c>
      <c r="B6914" t="inlineStr">
        <is>
          <t>FX KNIT</t>
        </is>
      </c>
      <c r="C6914" t="inlineStr">
        <is>
          <t>FX KNIT</t>
        </is>
      </c>
      <c r="D6914" t="inlineStr">
        <is>
          <t>SIM</t>
        </is>
      </c>
    </row>
    <row r="6915">
      <c r="A6915" t="inlineStr">
        <is>
          <t>DIMENSAO_22375</t>
        </is>
      </c>
      <c r="B6915" t="inlineStr">
        <is>
          <t>249X112X085</t>
        </is>
      </c>
      <c r="C6915" t="inlineStr">
        <is>
          <t>249X112X085</t>
        </is>
      </c>
      <c r="D6915" t="inlineStr">
        <is>
          <t>SIM</t>
        </is>
      </c>
    </row>
    <row r="6916">
      <c r="A6916" t="inlineStr">
        <is>
          <t>DIMENSAO_22375</t>
        </is>
      </c>
      <c r="B6916" t="inlineStr">
        <is>
          <t>269X112X085</t>
        </is>
      </c>
      <c r="C6916" t="inlineStr">
        <is>
          <t>269X112X085</t>
        </is>
      </c>
      <c r="D6916" t="inlineStr">
        <is>
          <t>SIM</t>
        </is>
      </c>
    </row>
    <row r="6917">
      <c r="A6917" t="inlineStr">
        <is>
          <t>DIMENSAO_22375</t>
        </is>
      </c>
      <c r="B6917" t="inlineStr">
        <is>
          <t>289X112X085</t>
        </is>
      </c>
      <c r="C6917" t="inlineStr">
        <is>
          <t>289X112X085</t>
        </is>
      </c>
      <c r="D6917" t="inlineStr">
        <is>
          <t>SIM</t>
        </is>
      </c>
    </row>
    <row r="6918">
      <c r="A6918" t="inlineStr">
        <is>
          <t>DIMENSAO_22375</t>
        </is>
      </c>
      <c r="B6918" t="inlineStr">
        <is>
          <t>309X112X085</t>
        </is>
      </c>
      <c r="C6918" t="inlineStr">
        <is>
          <t>309X112X085</t>
        </is>
      </c>
      <c r="D6918" t="inlineStr">
        <is>
          <t>SIM</t>
        </is>
      </c>
    </row>
    <row r="6919">
      <c r="A6919" t="inlineStr">
        <is>
          <t>DIMENSAO_22375</t>
        </is>
      </c>
      <c r="B6919" t="inlineStr">
        <is>
          <t>329X112X085</t>
        </is>
      </c>
      <c r="C6919" t="inlineStr">
        <is>
          <t>329X112X085</t>
        </is>
      </c>
      <c r="D6919" t="inlineStr">
        <is>
          <t>SIM</t>
        </is>
      </c>
    </row>
    <row r="6920">
      <c r="A6920" t="inlineStr">
        <is>
          <t>TECIDO_22375</t>
        </is>
      </c>
      <c r="B6920" t="inlineStr">
        <is>
          <t>FORNECIDO</t>
        </is>
      </c>
      <c r="C6920" t="inlineStr">
        <is>
          <t>FORNECIDO</t>
        </is>
      </c>
      <c r="D6920" t="inlineStr">
        <is>
          <t>SIM</t>
        </is>
      </c>
    </row>
    <row r="6921">
      <c r="A6921" t="inlineStr">
        <is>
          <t>TECIDO_22375</t>
        </is>
      </c>
      <c r="B6921" t="inlineStr">
        <is>
          <t>FX A</t>
        </is>
      </c>
      <c r="C6921" t="inlineStr">
        <is>
          <t>FX A</t>
        </is>
      </c>
      <c r="D6921" t="inlineStr">
        <is>
          <t>SIM</t>
        </is>
      </c>
    </row>
    <row r="6922">
      <c r="A6922" t="inlineStr">
        <is>
          <t>TECIDO_22375</t>
        </is>
      </c>
      <c r="B6922" t="inlineStr">
        <is>
          <t>FX B</t>
        </is>
      </c>
      <c r="C6922" t="inlineStr">
        <is>
          <t>FX B</t>
        </is>
      </c>
      <c r="D6922" t="inlineStr">
        <is>
          <t>SIM</t>
        </is>
      </c>
    </row>
    <row r="6923">
      <c r="A6923" t="inlineStr">
        <is>
          <t>TECIDO_22375</t>
        </is>
      </c>
      <c r="B6923" t="inlineStr">
        <is>
          <t>FX C</t>
        </is>
      </c>
      <c r="C6923" t="inlineStr">
        <is>
          <t>FX C</t>
        </is>
      </c>
      <c r="D6923" t="inlineStr">
        <is>
          <t>SIM</t>
        </is>
      </c>
    </row>
    <row r="6924">
      <c r="A6924" t="inlineStr">
        <is>
          <t>TECIDO_22375</t>
        </is>
      </c>
      <c r="B6924" t="inlineStr">
        <is>
          <t>FX D</t>
        </is>
      </c>
      <c r="C6924" t="inlineStr">
        <is>
          <t>FX D</t>
        </is>
      </c>
      <c r="D6924" t="inlineStr">
        <is>
          <t>SIM</t>
        </is>
      </c>
    </row>
    <row r="6925">
      <c r="A6925" t="inlineStr">
        <is>
          <t>TECIDO_22375</t>
        </is>
      </c>
      <c r="B6925" t="inlineStr">
        <is>
          <t>FX E</t>
        </is>
      </c>
      <c r="C6925" t="inlineStr">
        <is>
          <t>FX E</t>
        </is>
      </c>
      <c r="D6925" t="inlineStr">
        <is>
          <t>SIM</t>
        </is>
      </c>
    </row>
    <row r="6926">
      <c r="A6926" t="inlineStr">
        <is>
          <t>TECIDO_22375</t>
        </is>
      </c>
      <c r="B6926" t="inlineStr">
        <is>
          <t>FX F</t>
        </is>
      </c>
      <c r="C6926" t="inlineStr">
        <is>
          <t>FX F</t>
        </is>
      </c>
      <c r="D6926" t="inlineStr">
        <is>
          <t>SIM</t>
        </is>
      </c>
    </row>
    <row r="6927">
      <c r="A6927" t="inlineStr">
        <is>
          <t>TECIDO_22375</t>
        </is>
      </c>
      <c r="B6927" t="inlineStr">
        <is>
          <t>FX G</t>
        </is>
      </c>
      <c r="C6927" t="inlineStr">
        <is>
          <t>FX G</t>
        </is>
      </c>
      <c r="D6927" t="inlineStr">
        <is>
          <t>SIM</t>
        </is>
      </c>
    </row>
    <row r="6928">
      <c r="A6928" t="inlineStr">
        <is>
          <t>TECIDO_22375</t>
        </is>
      </c>
      <c r="B6928" t="inlineStr">
        <is>
          <t>FX H</t>
        </is>
      </c>
      <c r="C6928" t="inlineStr">
        <is>
          <t>FX H</t>
        </is>
      </c>
      <c r="D6928" t="inlineStr">
        <is>
          <t>SIM</t>
        </is>
      </c>
    </row>
    <row r="6929">
      <c r="A6929" t="inlineStr">
        <is>
          <t>TECIDO_22375</t>
        </is>
      </c>
      <c r="B6929" t="inlineStr">
        <is>
          <t>FX I</t>
        </is>
      </c>
      <c r="C6929" t="inlineStr">
        <is>
          <t>FX I</t>
        </is>
      </c>
      <c r="D6929" t="inlineStr">
        <is>
          <t>SIM</t>
        </is>
      </c>
    </row>
    <row r="6930">
      <c r="A6930" t="inlineStr">
        <is>
          <t>TECIDO_22375</t>
        </is>
      </c>
      <c r="B6930" t="inlineStr">
        <is>
          <t>FX J/N</t>
        </is>
      </c>
      <c r="C6930" t="inlineStr">
        <is>
          <t>FX J/N</t>
        </is>
      </c>
      <c r="D6930" t="inlineStr">
        <is>
          <t>SIM</t>
        </is>
      </c>
    </row>
    <row r="6931">
      <c r="A6931" t="inlineStr">
        <is>
          <t>TECIDO_22375</t>
        </is>
      </c>
      <c r="B6931" t="inlineStr">
        <is>
          <t>FX R</t>
        </is>
      </c>
      <c r="C6931" t="inlineStr">
        <is>
          <t>FX R</t>
        </is>
      </c>
      <c r="D6931" t="inlineStr">
        <is>
          <t>SIM</t>
        </is>
      </c>
    </row>
    <row r="6932">
      <c r="A6932" t="inlineStr">
        <is>
          <t>TECIDO_22375</t>
        </is>
      </c>
      <c r="B6932" t="inlineStr">
        <is>
          <t>FX V</t>
        </is>
      </c>
      <c r="C6932" t="inlineStr">
        <is>
          <t>FX V</t>
        </is>
      </c>
      <c r="D6932" t="inlineStr">
        <is>
          <t>SIM</t>
        </is>
      </c>
    </row>
    <row r="6933">
      <c r="A6933" t="inlineStr">
        <is>
          <t>TECIDO_22375</t>
        </is>
      </c>
      <c r="B6933" t="inlineStr">
        <is>
          <t>FX KNIT</t>
        </is>
      </c>
      <c r="C6933" t="inlineStr">
        <is>
          <t>FX KNIT</t>
        </is>
      </c>
      <c r="D6933" t="inlineStr">
        <is>
          <t>SIM</t>
        </is>
      </c>
    </row>
    <row r="6934">
      <c r="A6934" t="inlineStr">
        <is>
          <t>DIMENSAO_22376</t>
        </is>
      </c>
      <c r="B6934" t="inlineStr">
        <is>
          <t>88X112</t>
        </is>
      </c>
      <c r="C6934" t="inlineStr">
        <is>
          <t>88X112</t>
        </is>
      </c>
      <c r="D6934" t="inlineStr">
        <is>
          <t>SIM</t>
        </is>
      </c>
    </row>
    <row r="6935">
      <c r="A6935" t="inlineStr">
        <is>
          <t>TECIDO_22376</t>
        </is>
      </c>
      <c r="B6935" t="inlineStr">
        <is>
          <t>FORNECIDO</t>
        </is>
      </c>
      <c r="C6935" t="inlineStr">
        <is>
          <t>FORNECIDO</t>
        </is>
      </c>
      <c r="D6935" t="inlineStr">
        <is>
          <t>SIM</t>
        </is>
      </c>
    </row>
    <row r="6936">
      <c r="A6936" t="inlineStr">
        <is>
          <t>TECIDO_22376</t>
        </is>
      </c>
      <c r="B6936" t="inlineStr">
        <is>
          <t>FX A</t>
        </is>
      </c>
      <c r="C6936" t="inlineStr">
        <is>
          <t>FX A</t>
        </is>
      </c>
      <c r="D6936" t="inlineStr">
        <is>
          <t>SIM</t>
        </is>
      </c>
    </row>
    <row r="6937">
      <c r="A6937" t="inlineStr">
        <is>
          <t>TECIDO_22376</t>
        </is>
      </c>
      <c r="B6937" t="inlineStr">
        <is>
          <t>FX B</t>
        </is>
      </c>
      <c r="C6937" t="inlineStr">
        <is>
          <t>FX B</t>
        </is>
      </c>
      <c r="D6937" t="inlineStr">
        <is>
          <t>SIM</t>
        </is>
      </c>
    </row>
    <row r="6938">
      <c r="A6938" t="inlineStr">
        <is>
          <t>TECIDO_22376</t>
        </is>
      </c>
      <c r="B6938" t="inlineStr">
        <is>
          <t>FX C</t>
        </is>
      </c>
      <c r="C6938" t="inlineStr">
        <is>
          <t>FX C</t>
        </is>
      </c>
      <c r="D6938" t="inlineStr">
        <is>
          <t>SIM</t>
        </is>
      </c>
    </row>
    <row r="6939">
      <c r="A6939" t="inlineStr">
        <is>
          <t>TECIDO_22376</t>
        </is>
      </c>
      <c r="B6939" t="inlineStr">
        <is>
          <t>FX D</t>
        </is>
      </c>
      <c r="C6939" t="inlineStr">
        <is>
          <t>FX D</t>
        </is>
      </c>
      <c r="D6939" t="inlineStr">
        <is>
          <t>SIM</t>
        </is>
      </c>
    </row>
    <row r="6940">
      <c r="A6940" t="inlineStr">
        <is>
          <t>TECIDO_22376</t>
        </is>
      </c>
      <c r="B6940" t="inlineStr">
        <is>
          <t>FX E</t>
        </is>
      </c>
      <c r="C6940" t="inlineStr">
        <is>
          <t>FX E</t>
        </is>
      </c>
      <c r="D6940" t="inlineStr">
        <is>
          <t>SIM</t>
        </is>
      </c>
    </row>
    <row r="6941">
      <c r="A6941" t="inlineStr">
        <is>
          <t>TECIDO_22376</t>
        </is>
      </c>
      <c r="B6941" t="inlineStr">
        <is>
          <t>FX F</t>
        </is>
      </c>
      <c r="C6941" t="inlineStr">
        <is>
          <t>FX F</t>
        </is>
      </c>
      <c r="D6941" t="inlineStr">
        <is>
          <t>SIM</t>
        </is>
      </c>
    </row>
    <row r="6942">
      <c r="A6942" t="inlineStr">
        <is>
          <t>TECIDO_22376</t>
        </is>
      </c>
      <c r="B6942" t="inlineStr">
        <is>
          <t>FX G</t>
        </is>
      </c>
      <c r="C6942" t="inlineStr">
        <is>
          <t>FX G</t>
        </is>
      </c>
      <c r="D6942" t="inlineStr">
        <is>
          <t>SIM</t>
        </is>
      </c>
    </row>
    <row r="6943">
      <c r="A6943" t="inlineStr">
        <is>
          <t>TECIDO_22376</t>
        </is>
      </c>
      <c r="B6943" t="inlineStr">
        <is>
          <t>FX H</t>
        </is>
      </c>
      <c r="C6943" t="inlineStr">
        <is>
          <t>FX H</t>
        </is>
      </c>
      <c r="D6943" t="inlineStr">
        <is>
          <t>SIM</t>
        </is>
      </c>
    </row>
    <row r="6944">
      <c r="A6944" t="inlineStr">
        <is>
          <t>TECIDO_22376</t>
        </is>
      </c>
      <c r="B6944" t="inlineStr">
        <is>
          <t>FX I</t>
        </is>
      </c>
      <c r="C6944" t="inlineStr">
        <is>
          <t>FX I</t>
        </is>
      </c>
      <c r="D6944" t="inlineStr">
        <is>
          <t>SIM</t>
        </is>
      </c>
    </row>
    <row r="6945">
      <c r="A6945" t="inlineStr">
        <is>
          <t>TECIDO_22376</t>
        </is>
      </c>
      <c r="B6945" t="inlineStr">
        <is>
          <t>FX J/N</t>
        </is>
      </c>
      <c r="C6945" t="inlineStr">
        <is>
          <t>FX J/N</t>
        </is>
      </c>
      <c r="D6945" t="inlineStr">
        <is>
          <t>SIM</t>
        </is>
      </c>
    </row>
    <row r="6946">
      <c r="A6946" t="inlineStr">
        <is>
          <t>TECIDO_22376</t>
        </is>
      </c>
      <c r="B6946" t="inlineStr">
        <is>
          <t>FX R</t>
        </is>
      </c>
      <c r="C6946" t="inlineStr">
        <is>
          <t>FX R</t>
        </is>
      </c>
      <c r="D6946" t="inlineStr">
        <is>
          <t>SIM</t>
        </is>
      </c>
    </row>
    <row r="6947">
      <c r="A6947" t="inlineStr">
        <is>
          <t>TECIDO_22376</t>
        </is>
      </c>
      <c r="B6947" t="inlineStr">
        <is>
          <t>FX V</t>
        </is>
      </c>
      <c r="C6947" t="inlineStr">
        <is>
          <t>FX V</t>
        </is>
      </c>
      <c r="D6947" t="inlineStr">
        <is>
          <t>SIM</t>
        </is>
      </c>
    </row>
    <row r="6948">
      <c r="A6948" t="inlineStr">
        <is>
          <t>TECIDO_22376</t>
        </is>
      </c>
      <c r="B6948" t="inlineStr">
        <is>
          <t>FX KNIT</t>
        </is>
      </c>
      <c r="C6948" t="inlineStr">
        <is>
          <t>FX KNIT</t>
        </is>
      </c>
      <c r="D6948" t="inlineStr">
        <is>
          <t>SIM</t>
        </is>
      </c>
    </row>
    <row r="6949">
      <c r="A6949" t="inlineStr">
        <is>
          <t>DIMENSAO_22377</t>
        </is>
      </c>
      <c r="B6949" t="inlineStr">
        <is>
          <t>122X112</t>
        </is>
      </c>
      <c r="C6949" t="inlineStr">
        <is>
          <t>122X112</t>
        </is>
      </c>
      <c r="D6949" t="inlineStr">
        <is>
          <t>SIM</t>
        </is>
      </c>
    </row>
    <row r="6950">
      <c r="A6950" t="inlineStr">
        <is>
          <t>TECIDO_22377</t>
        </is>
      </c>
      <c r="B6950" t="inlineStr">
        <is>
          <t>FORNECIDO</t>
        </is>
      </c>
      <c r="C6950" t="inlineStr">
        <is>
          <t>FORNECIDO</t>
        </is>
      </c>
      <c r="D6950" t="inlineStr">
        <is>
          <t>SIM</t>
        </is>
      </c>
    </row>
    <row r="6951">
      <c r="A6951" t="inlineStr">
        <is>
          <t>TECIDO_22377</t>
        </is>
      </c>
      <c r="B6951" t="inlineStr">
        <is>
          <t>FX A</t>
        </is>
      </c>
      <c r="C6951" t="inlineStr">
        <is>
          <t>FX A</t>
        </is>
      </c>
      <c r="D6951" t="inlineStr">
        <is>
          <t>SIM</t>
        </is>
      </c>
    </row>
    <row r="6952">
      <c r="A6952" t="inlineStr">
        <is>
          <t>TECIDO_22377</t>
        </is>
      </c>
      <c r="B6952" t="inlineStr">
        <is>
          <t>FX B</t>
        </is>
      </c>
      <c r="C6952" t="inlineStr">
        <is>
          <t>FX B</t>
        </is>
      </c>
      <c r="D6952" t="inlineStr">
        <is>
          <t>SIM</t>
        </is>
      </c>
    </row>
    <row r="6953">
      <c r="A6953" t="inlineStr">
        <is>
          <t>TECIDO_22377</t>
        </is>
      </c>
      <c r="B6953" t="inlineStr">
        <is>
          <t>FX C</t>
        </is>
      </c>
      <c r="C6953" t="inlineStr">
        <is>
          <t>FX C</t>
        </is>
      </c>
      <c r="D6953" t="inlineStr">
        <is>
          <t>SIM</t>
        </is>
      </c>
    </row>
    <row r="6954">
      <c r="A6954" t="inlineStr">
        <is>
          <t>TECIDO_22377</t>
        </is>
      </c>
      <c r="B6954" t="inlineStr">
        <is>
          <t>FX D</t>
        </is>
      </c>
      <c r="C6954" t="inlineStr">
        <is>
          <t>FX D</t>
        </is>
      </c>
      <c r="D6954" t="inlineStr">
        <is>
          <t>SIM</t>
        </is>
      </c>
    </row>
    <row r="6955">
      <c r="A6955" t="inlineStr">
        <is>
          <t>TECIDO_22377</t>
        </is>
      </c>
      <c r="B6955" t="inlineStr">
        <is>
          <t>FX E</t>
        </is>
      </c>
      <c r="C6955" t="inlineStr">
        <is>
          <t>FX E</t>
        </is>
      </c>
      <c r="D6955" t="inlineStr">
        <is>
          <t>SIM</t>
        </is>
      </c>
    </row>
    <row r="6956">
      <c r="A6956" t="inlineStr">
        <is>
          <t>TECIDO_22377</t>
        </is>
      </c>
      <c r="B6956" t="inlineStr">
        <is>
          <t>FX F</t>
        </is>
      </c>
      <c r="C6956" t="inlineStr">
        <is>
          <t>FX F</t>
        </is>
      </c>
      <c r="D6956" t="inlineStr">
        <is>
          <t>SIM</t>
        </is>
      </c>
    </row>
    <row r="6957">
      <c r="A6957" t="inlineStr">
        <is>
          <t>TECIDO_22377</t>
        </is>
      </c>
      <c r="B6957" t="inlineStr">
        <is>
          <t>FX G</t>
        </is>
      </c>
      <c r="C6957" t="inlineStr">
        <is>
          <t>FX G</t>
        </is>
      </c>
      <c r="D6957" t="inlineStr">
        <is>
          <t>SIM</t>
        </is>
      </c>
    </row>
    <row r="6958">
      <c r="A6958" t="inlineStr">
        <is>
          <t>TECIDO_22377</t>
        </is>
      </c>
      <c r="B6958" t="inlineStr">
        <is>
          <t>FX H</t>
        </is>
      </c>
      <c r="C6958" t="inlineStr">
        <is>
          <t>FX H</t>
        </is>
      </c>
      <c r="D6958" t="inlineStr">
        <is>
          <t>SIM</t>
        </is>
      </c>
    </row>
    <row r="6959">
      <c r="A6959" t="inlineStr">
        <is>
          <t>TECIDO_22377</t>
        </is>
      </c>
      <c r="B6959" t="inlineStr">
        <is>
          <t>FX I</t>
        </is>
      </c>
      <c r="C6959" t="inlineStr">
        <is>
          <t>FX I</t>
        </is>
      </c>
      <c r="D6959" t="inlineStr">
        <is>
          <t>SIM</t>
        </is>
      </c>
    </row>
    <row r="6960">
      <c r="A6960" t="inlineStr">
        <is>
          <t>TECIDO_22377</t>
        </is>
      </c>
      <c r="B6960" t="inlineStr">
        <is>
          <t>FX J/N</t>
        </is>
      </c>
      <c r="C6960" t="inlineStr">
        <is>
          <t>FX J/N</t>
        </is>
      </c>
      <c r="D6960" t="inlineStr">
        <is>
          <t>SIM</t>
        </is>
      </c>
    </row>
    <row r="6961">
      <c r="A6961" t="inlineStr">
        <is>
          <t>TECIDO_22377</t>
        </is>
      </c>
      <c r="B6961" t="inlineStr">
        <is>
          <t>FX R</t>
        </is>
      </c>
      <c r="C6961" t="inlineStr">
        <is>
          <t>FX R</t>
        </is>
      </c>
      <c r="D6961" t="inlineStr">
        <is>
          <t>SIM</t>
        </is>
      </c>
    </row>
    <row r="6962">
      <c r="A6962" t="inlineStr">
        <is>
          <t>TECIDO_22377</t>
        </is>
      </c>
      <c r="B6962" t="inlineStr">
        <is>
          <t>FX V</t>
        </is>
      </c>
      <c r="C6962" t="inlineStr">
        <is>
          <t>FX V</t>
        </is>
      </c>
      <c r="D6962" t="inlineStr">
        <is>
          <t>SIM</t>
        </is>
      </c>
    </row>
    <row r="6963">
      <c r="A6963" t="inlineStr">
        <is>
          <t>TECIDO_22377</t>
        </is>
      </c>
      <c r="B6963" t="inlineStr">
        <is>
          <t>FX KNIT</t>
        </is>
      </c>
      <c r="C6963" t="inlineStr">
        <is>
          <t>FX KNIT</t>
        </is>
      </c>
      <c r="D6963" t="inlineStr">
        <is>
          <t>SIM</t>
        </is>
      </c>
    </row>
    <row r="6964">
      <c r="A6964" t="inlineStr">
        <is>
          <t>TECIDO_22213</t>
        </is>
      </c>
      <c r="B6964" t="inlineStr">
        <is>
          <t>FX A</t>
        </is>
      </c>
      <c r="C6964" t="inlineStr">
        <is>
          <t>FX A</t>
        </is>
      </c>
      <c r="D6964" t="inlineStr">
        <is>
          <t>SIM</t>
        </is>
      </c>
    </row>
    <row r="6965">
      <c r="A6965" t="inlineStr">
        <is>
          <t>TECIDO_22213</t>
        </is>
      </c>
      <c r="B6965" t="inlineStr">
        <is>
          <t>FX B</t>
        </is>
      </c>
      <c r="C6965" t="inlineStr">
        <is>
          <t>FX B</t>
        </is>
      </c>
      <c r="D6965" t="inlineStr">
        <is>
          <t>SIM</t>
        </is>
      </c>
    </row>
    <row r="6966">
      <c r="A6966" t="inlineStr">
        <is>
          <t>TECIDO_22213</t>
        </is>
      </c>
      <c r="B6966" t="inlineStr">
        <is>
          <t>FX C</t>
        </is>
      </c>
      <c r="C6966" t="inlineStr">
        <is>
          <t>FX C</t>
        </is>
      </c>
      <c r="D6966" t="inlineStr">
        <is>
          <t>SIM</t>
        </is>
      </c>
    </row>
    <row r="6967">
      <c r="A6967" t="inlineStr">
        <is>
          <t>TECIDO_22213</t>
        </is>
      </c>
      <c r="B6967" t="inlineStr">
        <is>
          <t>FX D</t>
        </is>
      </c>
      <c r="C6967" t="inlineStr">
        <is>
          <t>FX D</t>
        </is>
      </c>
      <c r="D6967" t="inlineStr">
        <is>
          <t>SIM</t>
        </is>
      </c>
    </row>
    <row r="6968">
      <c r="A6968" t="inlineStr">
        <is>
          <t>TECIDO_22213</t>
        </is>
      </c>
      <c r="B6968" t="inlineStr">
        <is>
          <t>FX E</t>
        </is>
      </c>
      <c r="C6968" t="inlineStr">
        <is>
          <t>FX E</t>
        </is>
      </c>
      <c r="D6968" t="inlineStr">
        <is>
          <t>SIM</t>
        </is>
      </c>
    </row>
    <row r="6969">
      <c r="A6969" t="inlineStr">
        <is>
          <t>TECIDO_22213</t>
        </is>
      </c>
      <c r="B6969" t="inlineStr">
        <is>
          <t>FX F</t>
        </is>
      </c>
      <c r="C6969" t="inlineStr">
        <is>
          <t>FX F</t>
        </is>
      </c>
      <c r="D6969" t="inlineStr">
        <is>
          <t>SIM</t>
        </is>
      </c>
    </row>
    <row r="6970">
      <c r="A6970" t="inlineStr">
        <is>
          <t>TECIDO_22213</t>
        </is>
      </c>
      <c r="B6970" t="inlineStr">
        <is>
          <t>FX G</t>
        </is>
      </c>
      <c r="C6970" t="inlineStr">
        <is>
          <t>FX G</t>
        </is>
      </c>
      <c r="D6970" t="inlineStr">
        <is>
          <t>SIM</t>
        </is>
      </c>
    </row>
    <row r="6971">
      <c r="A6971" t="inlineStr">
        <is>
          <t>TECIDO_22213</t>
        </is>
      </c>
      <c r="B6971" t="inlineStr">
        <is>
          <t>FX H</t>
        </is>
      </c>
      <c r="C6971" t="inlineStr">
        <is>
          <t>FX H</t>
        </is>
      </c>
      <c r="D6971" t="inlineStr">
        <is>
          <t>SIM</t>
        </is>
      </c>
    </row>
    <row r="6972">
      <c r="A6972" t="inlineStr">
        <is>
          <t>TECIDO_22213</t>
        </is>
      </c>
      <c r="B6972" t="inlineStr">
        <is>
          <t>FX I</t>
        </is>
      </c>
      <c r="C6972" t="inlineStr">
        <is>
          <t>FX I</t>
        </is>
      </c>
      <c r="D6972" t="inlineStr">
        <is>
          <t>SIM</t>
        </is>
      </c>
    </row>
    <row r="6973">
      <c r="A6973" t="inlineStr">
        <is>
          <t>TECIDO_22213</t>
        </is>
      </c>
      <c r="B6973" t="inlineStr">
        <is>
          <t>FX J/N</t>
        </is>
      </c>
      <c r="C6973" t="inlineStr">
        <is>
          <t>FX J/N</t>
        </is>
      </c>
      <c r="D6973" t="inlineStr">
        <is>
          <t>SIM</t>
        </is>
      </c>
    </row>
    <row r="6974">
      <c r="A6974" t="inlineStr">
        <is>
          <t>TECIDO_22213</t>
        </is>
      </c>
      <c r="B6974" t="inlineStr">
        <is>
          <t>FX R</t>
        </is>
      </c>
      <c r="C6974" t="inlineStr">
        <is>
          <t>FX R</t>
        </is>
      </c>
      <c r="D6974" t="inlineStr">
        <is>
          <t>SIM</t>
        </is>
      </c>
    </row>
    <row r="6975">
      <c r="A6975" t="inlineStr">
        <is>
          <t>TECIDO_22213</t>
        </is>
      </c>
      <c r="B6975" t="inlineStr">
        <is>
          <t>FX V</t>
        </is>
      </c>
      <c r="C6975" t="inlineStr">
        <is>
          <t>FX V</t>
        </is>
      </c>
      <c r="D6975" t="inlineStr">
        <is>
          <t>SIM</t>
        </is>
      </c>
    </row>
    <row r="6976">
      <c r="A6976" t="inlineStr">
        <is>
          <t>TECIDO_22213</t>
        </is>
      </c>
      <c r="B6976" t="inlineStr">
        <is>
          <t>FX KNIT</t>
        </is>
      </c>
      <c r="C6976" t="inlineStr">
        <is>
          <t>FX KNIT</t>
        </is>
      </c>
      <c r="D6976" t="inlineStr">
        <is>
          <t>SIM</t>
        </is>
      </c>
    </row>
  </sheetData>
  <dataValidations count="1">
    <dataValidation sqref="D2:D1048576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32.5507202148438" customWidth="1" min="2" max="2"/>
    <col width="9.53890773228237" customWidth="1" min="3" max="3"/>
    <col width="33.5195617675781" customWidth="1" min="4" max="4"/>
  </cols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Lista de Opções</t>
        </is>
      </c>
    </row>
    <row r="2">
      <c r="A2" t="inlineStr">
        <is>
          <t>OSERVACAO</t>
        </is>
      </c>
      <c r="B2" t="inlineStr">
        <is>
          <t>TEM OBSERVAÇÃO?</t>
        </is>
      </c>
      <c r="C2" t="inlineStr">
        <is>
          <t>TEXTO</t>
        </is>
      </c>
    </row>
    <row r="3">
      <c r="A3" t="inlineStr">
        <is>
          <t>CAT_TECIDO</t>
        </is>
      </c>
      <c r="B3" t="inlineStr">
        <is>
          <t>QUAL O TECIDO?</t>
        </is>
      </c>
      <c r="C3" t="inlineStr">
        <is>
          <t>ESCOLHA</t>
        </is>
      </c>
      <c r="D3" t="inlineStr">
        <is>
          <t>CAT_TECIDO</t>
        </is>
      </c>
    </row>
    <row r="4">
      <c r="A4" t="inlineStr">
        <is>
          <t>DIMENSAO_SOFURBI1BR</t>
        </is>
      </c>
      <c r="B4" t="inlineStr">
        <is>
          <t>QUAL A DIMENSAO?</t>
        </is>
      </c>
      <c r="C4" t="inlineStr">
        <is>
          <t>ESCOLHA</t>
        </is>
      </c>
      <c r="D4" t="inlineStr">
        <is>
          <t>DIMENSAO_SOFURBI1BR</t>
        </is>
      </c>
    </row>
    <row r="5">
      <c r="A5" t="inlineStr">
        <is>
          <t>DIMENSAO_SOFURBI2BR</t>
        </is>
      </c>
      <c r="B5" t="inlineStr">
        <is>
          <t>QUAL A DIMENSAO?</t>
        </is>
      </c>
      <c r="C5" t="inlineStr">
        <is>
          <t>ESCOLHA</t>
        </is>
      </c>
      <c r="D5" t="inlineStr">
        <is>
          <t>DIMENSAO_SOFURBI2BR</t>
        </is>
      </c>
    </row>
    <row r="6">
      <c r="A6" t="inlineStr">
        <is>
          <t>DIMENSAO_SOFURBICTO</t>
        </is>
      </c>
      <c r="B6" t="inlineStr">
        <is>
          <t>QUAL A DIMENSAO?</t>
        </is>
      </c>
      <c r="C6" t="inlineStr">
        <is>
          <t>ESCOLHA</t>
        </is>
      </c>
      <c r="D6" t="inlineStr">
        <is>
          <t>DIMENSAO_SOFURBICTO</t>
        </is>
      </c>
    </row>
    <row r="7">
      <c r="A7" t="inlineStr">
        <is>
          <t>DIMENSAO_SOFURBISBR</t>
        </is>
      </c>
      <c r="B7" t="inlineStr">
        <is>
          <t>QUAL A DIMENSAO?</t>
        </is>
      </c>
      <c r="C7" t="inlineStr">
        <is>
          <t>ESCOLHA</t>
        </is>
      </c>
      <c r="D7" t="inlineStr">
        <is>
          <t>DIMENSAO_SOFURBISBR</t>
        </is>
      </c>
    </row>
    <row r="8">
      <c r="A8" t="inlineStr">
        <is>
          <t>TECIDOFORN_SOFURBI1BR</t>
        </is>
      </c>
      <c r="B8" t="inlineStr">
        <is>
          <t>QUAL A METRAGEM? (FORNECIDO)</t>
        </is>
      </c>
      <c r="C8" t="inlineStr">
        <is>
          <t>ESCOLHA</t>
        </is>
      </c>
      <c r="D8" t="inlineStr">
        <is>
          <t>TECIDOFORN_SOFURBI1BR</t>
        </is>
      </c>
    </row>
    <row r="9">
      <c r="A9" t="inlineStr">
        <is>
          <t>TECIDOFORN_SOFURBI2BR</t>
        </is>
      </c>
      <c r="B9" t="inlineStr">
        <is>
          <t>QUAL A METRAGEM? (FORNECIDO)</t>
        </is>
      </c>
      <c r="C9" t="inlineStr">
        <is>
          <t>ESCOLHA</t>
        </is>
      </c>
      <c r="D9" t="inlineStr">
        <is>
          <t>TECIDOFORN_SOFURBI2BR</t>
        </is>
      </c>
    </row>
    <row r="10">
      <c r="A10" t="inlineStr">
        <is>
          <t>TECIDOFORN_SOFURBICTO</t>
        </is>
      </c>
      <c r="B10" t="inlineStr">
        <is>
          <t>QUAL A METRAGEM? (FORNECIDO)</t>
        </is>
      </c>
      <c r="C10" t="inlineStr">
        <is>
          <t>ESCOLHA</t>
        </is>
      </c>
      <c r="D10" t="inlineStr">
        <is>
          <t>TECIDOFORN_SOFURBICTO</t>
        </is>
      </c>
    </row>
    <row r="11">
      <c r="A11" t="inlineStr">
        <is>
          <t>TECIDOFORN_SOFURBISBR</t>
        </is>
      </c>
      <c r="B11" t="inlineStr">
        <is>
          <t>QUAL A METRAGEM? (FORNECIDO)</t>
        </is>
      </c>
      <c r="C11" t="inlineStr">
        <is>
          <t>ESCOLHA</t>
        </is>
      </c>
      <c r="D11" t="inlineStr">
        <is>
          <t>TECIDOFORN_SOFURBISBR</t>
        </is>
      </c>
    </row>
    <row r="12">
      <c r="A12" t="inlineStr">
        <is>
          <t>OBSERVACAO_TECIDO</t>
        </is>
      </c>
      <c r="B12" t="inlineStr">
        <is>
          <t>TEM OBSERVAÇÃO TECIDO?</t>
        </is>
      </c>
      <c r="C12" t="inlineStr">
        <is>
          <t>TEXTO</t>
        </is>
      </c>
    </row>
    <row r="13">
      <c r="A13" t="inlineStr">
        <is>
          <t>DIMENSAO_POLCAATI</t>
        </is>
      </c>
      <c r="B13" t="inlineStr">
        <is>
          <t>QUAL A DIMENSAO?</t>
        </is>
      </c>
      <c r="C13" t="inlineStr">
        <is>
          <t>ESCOLHA</t>
        </is>
      </c>
      <c r="D13" t="inlineStr">
        <is>
          <t>DIMENSAO_POLCAATI</t>
        </is>
      </c>
    </row>
    <row r="14">
      <c r="A14" t="inlineStr">
        <is>
          <t>DIMENSAO_PUFFCAATI</t>
        </is>
      </c>
      <c r="B14" t="inlineStr">
        <is>
          <t>QUAL A DIMENSAO?</t>
        </is>
      </c>
      <c r="C14" t="inlineStr">
        <is>
          <t>ESCOLHA</t>
        </is>
      </c>
      <c r="D14" t="inlineStr">
        <is>
          <t>DIMENSAO_PUFFCAATI</t>
        </is>
      </c>
    </row>
    <row r="15">
      <c r="A15" t="inlineStr">
        <is>
          <t>DIMENSAO_POLCTICRO</t>
        </is>
      </c>
      <c r="B15" t="inlineStr">
        <is>
          <t>QUAL A DIMENSAO?</t>
        </is>
      </c>
      <c r="C15" t="inlineStr">
        <is>
          <t>ESCOLHA</t>
        </is>
      </c>
      <c r="D15" t="inlineStr">
        <is>
          <t>DIMENSAO_POLCTICRO</t>
        </is>
      </c>
    </row>
    <row r="16">
      <c r="A16" t="inlineStr">
        <is>
          <t>DIMENSAO_PUFCTICRO</t>
        </is>
      </c>
      <c r="B16" t="inlineStr">
        <is>
          <t>QUAL A DIMENSAO?</t>
        </is>
      </c>
      <c r="C16" t="inlineStr">
        <is>
          <t>ESCOLHA</t>
        </is>
      </c>
      <c r="D16" t="inlineStr">
        <is>
          <t>DIMENSAO_PUFCTICRO</t>
        </is>
      </c>
    </row>
    <row r="17">
      <c r="A17" t="inlineStr">
        <is>
          <t>DIMENSAO_POLCTIMCL</t>
        </is>
      </c>
      <c r="B17" t="inlineStr">
        <is>
          <t>QUAL A DIMENSAO?</t>
        </is>
      </c>
      <c r="C17" t="inlineStr">
        <is>
          <t>ESCOLHA</t>
        </is>
      </c>
      <c r="D17" t="inlineStr">
        <is>
          <t>DIMENSAO_POLCTIMCL</t>
        </is>
      </c>
    </row>
    <row r="18">
      <c r="A18" t="inlineStr">
        <is>
          <t>DIMENSAO_PUFCTIMCL</t>
        </is>
      </c>
      <c r="B18" t="inlineStr">
        <is>
          <t>QUAL A DIMENSAO?</t>
        </is>
      </c>
      <c r="C18" t="inlineStr">
        <is>
          <t>ESCOLHA</t>
        </is>
      </c>
      <c r="D18" t="inlineStr">
        <is>
          <t>DIMENSAO_PUFCTIMCL</t>
        </is>
      </c>
    </row>
    <row r="19">
      <c r="A19" t="inlineStr">
        <is>
          <t>TECIDOFORN_POLCAATI</t>
        </is>
      </c>
      <c r="B19" t="inlineStr">
        <is>
          <t>QUAL A METRAGEM? (FORNECIDO)</t>
        </is>
      </c>
      <c r="C19" t="inlineStr">
        <is>
          <t>ESCOLHA</t>
        </is>
      </c>
      <c r="D19" t="inlineStr">
        <is>
          <t>TECIDOFORN_POLCAATI</t>
        </is>
      </c>
    </row>
    <row r="20">
      <c r="A20" t="inlineStr">
        <is>
          <t>TECIDOFORN_PUFFCAATI</t>
        </is>
      </c>
      <c r="B20" t="inlineStr">
        <is>
          <t>QUAL A METRAGEM? (FORNECIDO)</t>
        </is>
      </c>
      <c r="C20" t="inlineStr">
        <is>
          <t>ESCOLHA</t>
        </is>
      </c>
      <c r="D20" t="inlineStr">
        <is>
          <t>TECIDOFORN_PUFFCAATI</t>
        </is>
      </c>
    </row>
    <row r="21">
      <c r="A21" t="inlineStr">
        <is>
          <t>TECIDOFORN_POLCTICRO</t>
        </is>
      </c>
      <c r="B21" t="inlineStr">
        <is>
          <t>QUAL A METRAGEM? (FORNECIDO)</t>
        </is>
      </c>
      <c r="C21" t="inlineStr">
        <is>
          <t>ESCOLHA</t>
        </is>
      </c>
      <c r="D21" t="inlineStr">
        <is>
          <t>TECIDOFORN_POLCTICRO</t>
        </is>
      </c>
    </row>
    <row r="22">
      <c r="A22" t="inlineStr">
        <is>
          <t>TECIDOFORN_PUFCTICRO</t>
        </is>
      </c>
      <c r="B22" t="inlineStr">
        <is>
          <t>QUAL A METRAGEM? (FORNECIDO)</t>
        </is>
      </c>
      <c r="C22" t="inlineStr">
        <is>
          <t>ESCOLHA</t>
        </is>
      </c>
      <c r="D22" t="inlineStr">
        <is>
          <t>TECIDOFORN_PUFCTICRO</t>
        </is>
      </c>
    </row>
    <row r="23">
      <c r="A23" t="inlineStr">
        <is>
          <t>TECIDOFORN_POLCTIMCL</t>
        </is>
      </c>
      <c r="B23" t="inlineStr">
        <is>
          <t>QUAL A METRAGEM? (FORNECIDO)</t>
        </is>
      </c>
      <c r="C23" t="inlineStr">
        <is>
          <t>ESCOLHA</t>
        </is>
      </c>
      <c r="D23" t="inlineStr">
        <is>
          <t>TECIDOFORN_POLCTIMCL</t>
        </is>
      </c>
    </row>
    <row r="24">
      <c r="A24" t="inlineStr">
        <is>
          <t>TECIDOFORN_PUFCTIMCL</t>
        </is>
      </c>
      <c r="B24" t="inlineStr">
        <is>
          <t>QUAL A METRAGEM? (FORNECIDO)</t>
        </is>
      </c>
      <c r="C24" t="inlineStr">
        <is>
          <t>ESCOLHA</t>
        </is>
      </c>
      <c r="D24" t="inlineStr">
        <is>
          <t>TECIDOFORN_PUFCTIMCL</t>
        </is>
      </c>
    </row>
    <row r="25">
      <c r="A25" t="inlineStr">
        <is>
          <t>CAT_COURO</t>
        </is>
      </c>
      <c r="B25" t="inlineStr">
        <is>
          <t>QUAL O COURO?</t>
        </is>
      </c>
      <c r="C25" t="inlineStr">
        <is>
          <t>ESCOLHA</t>
        </is>
      </c>
      <c r="D25" t="inlineStr">
        <is>
          <t>CAT_COURO</t>
        </is>
      </c>
    </row>
    <row r="26">
      <c r="A26" t="inlineStr">
        <is>
          <t>ACABAMENTO_COURO</t>
        </is>
      </c>
      <c r="B26" t="inlineStr">
        <is>
          <t>QUAL O ACABAMENTO? (COURO)</t>
        </is>
      </c>
      <c r="C26" t="inlineStr">
        <is>
          <t>ESCOLHA</t>
        </is>
      </c>
      <c r="D26" t="inlineStr">
        <is>
          <t>ACABAMENTO_COURO</t>
        </is>
      </c>
    </row>
    <row r="27">
      <c r="A27" t="inlineStr">
        <is>
          <t>OBSERVACAO_COURO</t>
        </is>
      </c>
      <c r="B27" t="inlineStr">
        <is>
          <t>OBSERVAÇÃO COURO</t>
        </is>
      </c>
      <c r="C27" t="inlineStr">
        <is>
          <t>TEXTO</t>
        </is>
      </c>
    </row>
    <row r="28">
      <c r="A28" t="inlineStr">
        <is>
          <t>DIMENSAO_SOFREG1B2E</t>
        </is>
      </c>
      <c r="B28" t="inlineStr">
        <is>
          <t>QUAL A DIMENSAO?</t>
        </is>
      </c>
      <c r="C28" t="inlineStr">
        <is>
          <t>ESCOLHA</t>
        </is>
      </c>
      <c r="D28" t="inlineStr">
        <is>
          <t>DIMENSAO_SOFREG1B2E</t>
        </is>
      </c>
    </row>
    <row r="29">
      <c r="A29" t="inlineStr">
        <is>
          <t>DIMENSAO_SOFREG1B3E</t>
        </is>
      </c>
      <c r="B29" t="inlineStr">
        <is>
          <t>QUAL A DIMENSAO?</t>
        </is>
      </c>
      <c r="C29" t="inlineStr">
        <is>
          <t>ESCOLHA</t>
        </is>
      </c>
      <c r="D29" t="inlineStr">
        <is>
          <t>DIMENSAO_SOFREG1B3E</t>
        </is>
      </c>
    </row>
    <row r="30">
      <c r="A30" t="inlineStr">
        <is>
          <t>DIMENSAO_SOFREG2B2E</t>
        </is>
      </c>
      <c r="B30" t="inlineStr">
        <is>
          <t>QUAL A DIMENSAO?</t>
        </is>
      </c>
      <c r="C30" t="inlineStr">
        <is>
          <t>ESCOLHA</t>
        </is>
      </c>
      <c r="D30" t="inlineStr">
        <is>
          <t>DIMENSAO_SOFREG2B2E</t>
        </is>
      </c>
    </row>
    <row r="31">
      <c r="A31" t="inlineStr">
        <is>
          <t>DIMENSAO_SOFREG2B3E</t>
        </is>
      </c>
      <c r="B31" t="inlineStr">
        <is>
          <t>QUAL A DIMENSAO?</t>
        </is>
      </c>
      <c r="C31" t="inlineStr">
        <is>
          <t>ESCOLHA</t>
        </is>
      </c>
      <c r="D31" t="inlineStr">
        <is>
          <t>DIMENSAO_SOFREG2B3E</t>
        </is>
      </c>
    </row>
    <row r="32">
      <c r="A32" t="inlineStr">
        <is>
          <t>DIMENSAO_REGCHAISE</t>
        </is>
      </c>
      <c r="B32" t="inlineStr">
        <is>
          <t>QUAL A DIMENSAO?</t>
        </is>
      </c>
      <c r="C32" t="inlineStr">
        <is>
          <t>ESCOLHA</t>
        </is>
      </c>
      <c r="D32" t="inlineStr">
        <is>
          <t>DIMENSAO_REGCHAISE</t>
        </is>
      </c>
    </row>
    <row r="33">
      <c r="A33" t="inlineStr">
        <is>
          <t>DIMENSAO_POLREGIA</t>
        </is>
      </c>
      <c r="B33" t="inlineStr">
        <is>
          <t>QUAL A DIMENSAO?</t>
        </is>
      </c>
      <c r="C33" t="inlineStr">
        <is>
          <t>ESCOLHA</t>
        </is>
      </c>
      <c r="D33" t="inlineStr">
        <is>
          <t>DIMENSAO_POLREGIA</t>
        </is>
      </c>
    </row>
    <row r="34">
      <c r="A34" t="inlineStr">
        <is>
          <t>ACABAMENTO_COURO_REGIA</t>
        </is>
      </c>
      <c r="B34" t="inlineStr">
        <is>
          <t>QUAL O ACABAMENTO?</t>
        </is>
      </c>
      <c r="C34" t="inlineStr">
        <is>
          <t>ESCOLHA</t>
        </is>
      </c>
      <c r="D34" t="inlineStr">
        <is>
          <t>ACABAMENTO_REGIA</t>
        </is>
      </c>
    </row>
    <row r="35">
      <c r="A35" t="inlineStr">
        <is>
          <t>TECIDOFORN_SOFREG1B2E</t>
        </is>
      </c>
      <c r="B35" t="inlineStr">
        <is>
          <t>QUAL A METRAGEM? (FORNECIDO)</t>
        </is>
      </c>
      <c r="C35" t="inlineStr">
        <is>
          <t>ESCOLHA</t>
        </is>
      </c>
      <c r="D35" t="inlineStr">
        <is>
          <t>TECIDOFORN_SOFREG1B2E</t>
        </is>
      </c>
    </row>
    <row r="36">
      <c r="A36" t="inlineStr">
        <is>
          <t>TECIDOFORN_SOFREG1B3E</t>
        </is>
      </c>
      <c r="B36" t="inlineStr">
        <is>
          <t>QUAL A METRAGEM? (FORNECIDO)</t>
        </is>
      </c>
      <c r="C36" t="inlineStr">
        <is>
          <t>ESCOLHA</t>
        </is>
      </c>
      <c r="D36" t="inlineStr">
        <is>
          <t>TECIDOFORN_SOFREG1B3E</t>
        </is>
      </c>
    </row>
    <row r="37">
      <c r="A37" t="inlineStr">
        <is>
          <t>TECIDOFORN_SOFREG2B2E</t>
        </is>
      </c>
      <c r="B37" t="inlineStr">
        <is>
          <t>QUAL A METRAGEM? (FORNECIDO)</t>
        </is>
      </c>
      <c r="C37" t="inlineStr">
        <is>
          <t>ESCOLHA</t>
        </is>
      </c>
      <c r="D37" t="inlineStr">
        <is>
          <t>TECIDOFORN_SOFREG2B2E</t>
        </is>
      </c>
    </row>
    <row r="38">
      <c r="A38" t="inlineStr">
        <is>
          <t>TECIDOFORN_SOFREG2B3E</t>
        </is>
      </c>
      <c r="B38" t="inlineStr">
        <is>
          <t>QUAL A METRAGEM? (FORNECIDO)</t>
        </is>
      </c>
      <c r="C38" t="inlineStr">
        <is>
          <t>ESCOLHA</t>
        </is>
      </c>
      <c r="D38" t="inlineStr">
        <is>
          <t>TECIDOFORN_SOFREG2B3E</t>
        </is>
      </c>
    </row>
    <row r="39">
      <c r="A39" t="inlineStr">
        <is>
          <t>TECIDOFORN_REGCHAISE</t>
        </is>
      </c>
      <c r="B39" t="inlineStr">
        <is>
          <t>QUAL A METRAGEM? (FORNECIDO)</t>
        </is>
      </c>
      <c r="C39" t="inlineStr">
        <is>
          <t>ESCOLHA</t>
        </is>
      </c>
      <c r="D39" t="inlineStr">
        <is>
          <t>TECIDOFORN_REGCHAISE</t>
        </is>
      </c>
    </row>
    <row r="40">
      <c r="A40" t="inlineStr">
        <is>
          <t>TECIDOFORN_POLREGIA</t>
        </is>
      </c>
      <c r="B40" t="inlineStr">
        <is>
          <t>QUAL A METRAGEM? (FORNECIDO)</t>
        </is>
      </c>
      <c r="C40" t="inlineStr">
        <is>
          <t>ESCOLHA</t>
        </is>
      </c>
      <c r="D40" t="inlineStr">
        <is>
          <t>TECIDOFORN_POLREGIA</t>
        </is>
      </c>
    </row>
    <row r="41">
      <c r="A41" t="inlineStr">
        <is>
          <t>DIMENSAO_SOFAOCA</t>
        </is>
      </c>
      <c r="B41" t="inlineStr">
        <is>
          <t>QUAL A DIMENSAO?</t>
        </is>
      </c>
      <c r="C41" t="inlineStr">
        <is>
          <t>ESCOLHA</t>
        </is>
      </c>
      <c r="D41" t="inlineStr">
        <is>
          <t>DIMENSAO_SOFAOCA</t>
        </is>
      </c>
    </row>
    <row r="42">
      <c r="A42" t="inlineStr">
        <is>
          <t>TECIDOFORN_SOFAOCA</t>
        </is>
      </c>
      <c r="B42" t="inlineStr">
        <is>
          <t>QUAL A METRAGEM? (FORNECIDO)</t>
        </is>
      </c>
      <c r="C42" t="inlineStr">
        <is>
          <t>ESCOLHA</t>
        </is>
      </c>
      <c r="D42" t="inlineStr">
        <is>
          <t>TECIDOFORN_SOFAOCA</t>
        </is>
      </c>
    </row>
    <row r="43">
      <c r="A43" t="inlineStr">
        <is>
          <t>DIMENSAO_BANDOCA</t>
        </is>
      </c>
      <c r="B43" t="inlineStr">
        <is>
          <t>QUAL A DIMENSÃO?</t>
        </is>
      </c>
      <c r="C43" t="inlineStr">
        <is>
          <t>ESCOLHA</t>
        </is>
      </c>
      <c r="D43" t="inlineStr">
        <is>
          <t>DIMENSAO_BANDOCA</t>
        </is>
      </c>
    </row>
    <row r="44">
      <c r="A44" t="inlineStr">
        <is>
          <t>PEDRAS_BANDOCA</t>
        </is>
      </c>
      <c r="B44" t="inlineStr">
        <is>
          <t>QUAL A PEDRA?</t>
        </is>
      </c>
      <c r="C44" t="inlineStr">
        <is>
          <t>ESCOLHA</t>
        </is>
      </c>
      <c r="D44" t="inlineStr">
        <is>
          <t>PEDRAS_BANDOCA</t>
        </is>
      </c>
    </row>
    <row r="45">
      <c r="A45" t="inlineStr">
        <is>
          <t>DIMENSAO_BANAREZZO</t>
        </is>
      </c>
      <c r="B45" t="inlineStr">
        <is>
          <t>QUAL A DIMENSAO?</t>
        </is>
      </c>
      <c r="C45" t="inlineStr">
        <is>
          <t>ESCOLHA</t>
        </is>
      </c>
      <c r="D45" t="inlineStr">
        <is>
          <t>DIMENSAO_BANAREZZO</t>
        </is>
      </c>
    </row>
    <row r="46">
      <c r="A46" t="inlineStr">
        <is>
          <t>TECIDOFORN_BANAREZZO</t>
        </is>
      </c>
      <c r="B46" t="inlineStr">
        <is>
          <t>QUAL A METRAGEM? (FORNECIDO)</t>
        </is>
      </c>
      <c r="C46" t="inlineStr">
        <is>
          <t>ESCOLHA</t>
        </is>
      </c>
      <c r="D46" t="inlineStr">
        <is>
          <t>TECIDOFORN_BANAREZZO</t>
        </is>
      </c>
    </row>
    <row r="47">
      <c r="A47" t="inlineStr">
        <is>
          <t>DIMENSAO_POLHUGO</t>
        </is>
      </c>
      <c r="B47" t="inlineStr">
        <is>
          <t>QUAL A DIMENSAO?</t>
        </is>
      </c>
      <c r="C47" t="inlineStr">
        <is>
          <t>ESCOLHA</t>
        </is>
      </c>
      <c r="D47" t="inlineStr">
        <is>
          <t>DIMENSAO_POLHUGO</t>
        </is>
      </c>
    </row>
    <row r="48">
      <c r="A48" t="inlineStr">
        <is>
          <t>TECIDOFORN_POLHUGO</t>
        </is>
      </c>
      <c r="B48" t="inlineStr">
        <is>
          <t>QUAL A METRAGEM? (FORNECIDO)</t>
        </is>
      </c>
      <c r="C48" t="inlineStr">
        <is>
          <t>ESCOLHA</t>
        </is>
      </c>
      <c r="D48" t="inlineStr">
        <is>
          <t>TECIDOFORN_POLHUGO</t>
        </is>
      </c>
    </row>
    <row r="49">
      <c r="A49" t="inlineStr">
        <is>
          <t>CAT_TECIDO02</t>
        </is>
      </c>
      <c r="B49" t="inlineStr">
        <is>
          <t>QUAL O TECIDO?</t>
        </is>
      </c>
      <c r="C49" t="inlineStr">
        <is>
          <t>ESCOLHA</t>
        </is>
      </c>
      <c r="D49" t="inlineStr">
        <is>
          <t>CAT_TECIDO02</t>
        </is>
      </c>
    </row>
    <row r="50">
      <c r="A50" t="inlineStr">
        <is>
          <t>DIMENSAO_ETTRO</t>
        </is>
      </c>
      <c r="B50" t="inlineStr">
        <is>
          <t>QUAL A DIMENSAO?</t>
        </is>
      </c>
      <c r="C50" t="inlineStr">
        <is>
          <t>ESCOLHA</t>
        </is>
      </c>
      <c r="D50" t="inlineStr">
        <is>
          <t>DIMENSAO_ETTRO</t>
        </is>
      </c>
    </row>
    <row r="51">
      <c r="A51" t="inlineStr">
        <is>
          <t>ACABAMENTO_ETTRO</t>
        </is>
      </c>
      <c r="B51" t="inlineStr">
        <is>
          <t>QUAL ACABAMENTO BRACO?</t>
        </is>
      </c>
      <c r="C51" t="inlineStr">
        <is>
          <t>ESCOLHA</t>
        </is>
      </c>
      <c r="D51" t="inlineStr">
        <is>
          <t>ACABAMENTO_BC_ETTRO</t>
        </is>
      </c>
    </row>
    <row r="52">
      <c r="A52" t="inlineStr">
        <is>
          <t>TECIDOFORN_ETTRO</t>
        </is>
      </c>
      <c r="B52" t="inlineStr">
        <is>
          <t>QUAL A METRAGEM? (FORNECIDO)</t>
        </is>
      </c>
      <c r="C52" t="inlineStr">
        <is>
          <t>ESCOLHA</t>
        </is>
      </c>
      <c r="D52" t="inlineStr">
        <is>
          <t>TECIDOFORN_ETTRO</t>
        </is>
      </c>
    </row>
    <row r="53">
      <c r="A53" t="inlineStr">
        <is>
          <t>DIMENSAO_LORE1BR</t>
        </is>
      </c>
      <c r="B53" t="inlineStr">
        <is>
          <t>QUAL A DIMENSAO?</t>
        </is>
      </c>
      <c r="C53" t="inlineStr">
        <is>
          <t>ESCOLHA</t>
        </is>
      </c>
      <c r="D53" t="inlineStr">
        <is>
          <t>DIMENSAO_LORE1BR</t>
        </is>
      </c>
    </row>
    <row r="54">
      <c r="A54" t="inlineStr">
        <is>
          <t>DIMENSAO_LORE2BR</t>
        </is>
      </c>
      <c r="B54" t="inlineStr">
        <is>
          <t>QUAL A DIMENSAO?</t>
        </is>
      </c>
      <c r="C54" t="inlineStr">
        <is>
          <t>ESCOLHA</t>
        </is>
      </c>
      <c r="D54" t="inlineStr">
        <is>
          <t>DIMENSAO_LORE2BR</t>
        </is>
      </c>
    </row>
    <row r="55">
      <c r="A55" t="inlineStr">
        <is>
          <t>DIMENSAO_CHLORE</t>
        </is>
      </c>
      <c r="B55" t="inlineStr">
        <is>
          <t>QUAL A DIMENSAO?</t>
        </is>
      </c>
      <c r="C55" t="inlineStr">
        <is>
          <t>ESCOLHA</t>
        </is>
      </c>
      <c r="D55" t="inlineStr">
        <is>
          <t>DIMENSAO_CHLORE</t>
        </is>
      </c>
    </row>
    <row r="56">
      <c r="A56" t="inlineStr">
        <is>
          <t>METRAGEM_LORE1BR</t>
        </is>
      </c>
      <c r="B56" t="inlineStr">
        <is>
          <t>QUAL A METRAGEM? (FORNECIDO)</t>
        </is>
      </c>
      <c r="C56" t="inlineStr">
        <is>
          <t>ESCOLHA</t>
        </is>
      </c>
      <c r="D56" t="inlineStr">
        <is>
          <t>METRAGEM_LORE1BR</t>
        </is>
      </c>
    </row>
    <row r="57">
      <c r="A57" t="inlineStr">
        <is>
          <t>METRAGEM_LORE2BR</t>
        </is>
      </c>
      <c r="B57" t="inlineStr">
        <is>
          <t>QUAL A METRAGEM? (FORNECIDO)</t>
        </is>
      </c>
      <c r="C57" t="inlineStr">
        <is>
          <t>ESCOLHA</t>
        </is>
      </c>
      <c r="D57" t="inlineStr">
        <is>
          <t>METRAGEM_LORE2BR</t>
        </is>
      </c>
    </row>
    <row r="58">
      <c r="A58" t="inlineStr">
        <is>
          <t>METRAGEM_CHLORE</t>
        </is>
      </c>
      <c r="B58" t="inlineStr">
        <is>
          <t>QUAL A METRAGEM? (FORNECIDO)</t>
        </is>
      </c>
      <c r="C58" t="inlineStr">
        <is>
          <t>ESCOLHA</t>
        </is>
      </c>
      <c r="D58" t="inlineStr">
        <is>
          <t>METRAGEM_CHLORE</t>
        </is>
      </c>
    </row>
    <row r="59">
      <c r="A59" t="inlineStr">
        <is>
          <t>OBSERVACAO2</t>
        </is>
      </c>
      <c r="B59" t="inlineStr">
        <is>
          <t>OBSERVACAO:</t>
        </is>
      </c>
      <c r="C59" t="inlineStr">
        <is>
          <t>TEXTO</t>
        </is>
      </c>
    </row>
    <row r="60">
      <c r="A60" t="inlineStr">
        <is>
          <t>DIMENSAO_CAMA_CAIS</t>
        </is>
      </c>
      <c r="B60" t="inlineStr">
        <is>
          <t>DIMENSAO:</t>
        </is>
      </c>
      <c r="C60" t="inlineStr">
        <is>
          <t>ESCOLHA</t>
        </is>
      </c>
      <c r="D60" t="inlineStr">
        <is>
          <t>DIMENSAO_CAMA_CAIS</t>
        </is>
      </c>
    </row>
    <row r="61">
      <c r="A61" t="inlineStr">
        <is>
          <t>CAT_TECIDO03</t>
        </is>
      </c>
      <c r="B61" t="inlineStr">
        <is>
          <t>TECIDO:</t>
        </is>
      </c>
      <c r="C61" t="inlineStr">
        <is>
          <t>ESCOLHA</t>
        </is>
      </c>
      <c r="D61" t="inlineStr">
        <is>
          <t>CAT_TECIDO02</t>
        </is>
      </c>
    </row>
    <row r="62">
      <c r="A62" t="inlineStr">
        <is>
          <t>DIMENSAO_SOFA_CAMA_NEVADA</t>
        </is>
      </c>
      <c r="B62" t="inlineStr">
        <is>
          <t>DIMENSAO:</t>
        </is>
      </c>
      <c r="C62" t="inlineStr">
        <is>
          <t>ESCOLHA</t>
        </is>
      </c>
      <c r="D62" t="inlineStr">
        <is>
          <t>DIMENSAO_SOFA_CAMA_NEVADA</t>
        </is>
      </c>
    </row>
    <row r="63">
      <c r="A63" t="inlineStr">
        <is>
          <t>DIMENSAO_CHAISE_COLISEU_FIXA</t>
        </is>
      </c>
      <c r="B63" t="inlineStr">
        <is>
          <t>DIMENSAO:</t>
        </is>
      </c>
      <c r="C63" t="inlineStr">
        <is>
          <t>ESCOLHA</t>
        </is>
      </c>
      <c r="D63" t="inlineStr">
        <is>
          <t>DIMENSAO_CHAISE_COLISEU_FIXA</t>
        </is>
      </c>
    </row>
    <row r="64">
      <c r="A64" t="inlineStr">
        <is>
          <t>OBSERVACAO_</t>
        </is>
      </c>
      <c r="B64" t="inlineStr">
        <is>
          <t>OBSERVACAO TECIDO:</t>
        </is>
      </c>
      <c r="C64" t="inlineStr">
        <is>
          <t>TEXTO</t>
        </is>
      </c>
    </row>
    <row r="65">
      <c r="A65" t="inlineStr">
        <is>
          <t>DIMENSAO_SOFA_CAMA_PALERMO</t>
        </is>
      </c>
      <c r="B65" t="inlineStr">
        <is>
          <t>DIMENSAO:</t>
        </is>
      </c>
      <c r="C65" t="inlineStr">
        <is>
          <t>ESCOLHA</t>
        </is>
      </c>
      <c r="D65" t="inlineStr">
        <is>
          <t>DIMENSAO_SOFA_CAMA_PALERMO</t>
        </is>
      </c>
    </row>
    <row r="66">
      <c r="A66" t="inlineStr">
        <is>
          <t>DIMENSAO_SOFA_DONNA</t>
        </is>
      </c>
      <c r="B66" t="inlineStr">
        <is>
          <t>DIMENSAO:</t>
        </is>
      </c>
      <c r="C66" t="inlineStr">
        <is>
          <t>ESCOLHA</t>
        </is>
      </c>
      <c r="D66" t="inlineStr">
        <is>
          <t>DIMENSAO_SOFA_DONNA</t>
        </is>
      </c>
    </row>
    <row r="67">
      <c r="A67" t="inlineStr">
        <is>
          <t>TECIDO_SOFA_DONNA</t>
        </is>
      </c>
      <c r="B67" t="inlineStr">
        <is>
          <t>TECIDO:</t>
        </is>
      </c>
      <c r="C67" t="inlineStr">
        <is>
          <t>ESCOLHA</t>
        </is>
      </c>
      <c r="D67" t="inlineStr">
        <is>
          <t>TECIDO_SOFA_DONNA</t>
        </is>
      </c>
    </row>
    <row r="68">
      <c r="A68" t="inlineStr">
        <is>
          <t>DIMENSAO_PUFF_MANDACARU</t>
        </is>
      </c>
      <c r="B68" t="inlineStr">
        <is>
          <t>DIMENSAO:</t>
        </is>
      </c>
      <c r="C68" t="inlineStr">
        <is>
          <t>ESCOLHA</t>
        </is>
      </c>
      <c r="D68" t="inlineStr">
        <is>
          <t>DIMENSAO_PUFF_MANDACARU</t>
        </is>
      </c>
    </row>
    <row r="69">
      <c r="A69" t="inlineStr">
        <is>
          <t>DIMENSAO_CAMA_BROA</t>
        </is>
      </c>
      <c r="B69" t="inlineStr">
        <is>
          <t>DIMENSAO:</t>
        </is>
      </c>
      <c r="C69" t="inlineStr">
        <is>
          <t>ESCOLHA</t>
        </is>
      </c>
      <c r="D69" t="inlineStr">
        <is>
          <t>DIMENSAO_CAMA_BROA</t>
        </is>
      </c>
    </row>
    <row r="70">
      <c r="A70" t="inlineStr">
        <is>
          <t>TECIDO_CAMA_BROA</t>
        </is>
      </c>
      <c r="B70" t="inlineStr">
        <is>
          <t>TECIDO:</t>
        </is>
      </c>
      <c r="C70" t="inlineStr">
        <is>
          <t>ESCOLHA</t>
        </is>
      </c>
      <c r="D70" t="inlineStr">
        <is>
          <t>TECIDO_CAMA_BROA</t>
        </is>
      </c>
    </row>
    <row r="71">
      <c r="A71" t="inlineStr">
        <is>
          <t>DIMENSAO_POLTRONA_CAJU</t>
        </is>
      </c>
      <c r="B71" t="inlineStr">
        <is>
          <t>DIMENSAO:</t>
        </is>
      </c>
      <c r="C71" t="inlineStr">
        <is>
          <t>ESCOLHA</t>
        </is>
      </c>
      <c r="D71" t="inlineStr">
        <is>
          <t>DIMENSAO_POLTRONA_CAJU</t>
        </is>
      </c>
    </row>
    <row r="72">
      <c r="A72" t="inlineStr">
        <is>
          <t>DIMENSAO_SOFA_CHAPADA_1BR</t>
        </is>
      </c>
      <c r="B72" t="inlineStr">
        <is>
          <t>DIMENSAO:</t>
        </is>
      </c>
      <c r="C72" t="inlineStr">
        <is>
          <t>ESCOLHA</t>
        </is>
      </c>
      <c r="D72" t="inlineStr">
        <is>
          <t>DIMENSAO_SOFA_CHAPADA_1BR</t>
        </is>
      </c>
    </row>
    <row r="73">
      <c r="A73" t="inlineStr">
        <is>
          <t>DIMENSAO_SOFA_CHAPADA_SBR</t>
        </is>
      </c>
      <c r="B73" t="inlineStr">
        <is>
          <t>DIMENSAO:</t>
        </is>
      </c>
      <c r="C73" t="inlineStr">
        <is>
          <t>ESCOLHA</t>
        </is>
      </c>
      <c r="D73" t="inlineStr">
        <is>
          <t>DIMENSAO_SOFA_CHAPADA_SBR</t>
        </is>
      </c>
    </row>
    <row r="74">
      <c r="A74" t="inlineStr">
        <is>
          <t>DIMENSAO_CAMA_CRIO</t>
        </is>
      </c>
      <c r="B74" t="inlineStr">
        <is>
          <t>DIMENSAO:</t>
        </is>
      </c>
      <c r="C74" t="inlineStr">
        <is>
          <t>ESCOLHA</t>
        </is>
      </c>
      <c r="D74" t="inlineStr">
        <is>
          <t>DIMENSAO_CAMA_CRIO</t>
        </is>
      </c>
    </row>
    <row r="75">
      <c r="A75" t="inlineStr">
        <is>
          <t>DIMENSAO_SOFA_SAMPA_2BR3ASS</t>
        </is>
      </c>
      <c r="B75" t="inlineStr">
        <is>
          <t>DIMENSAO:</t>
        </is>
      </c>
      <c r="C75" t="inlineStr">
        <is>
          <t>ESCOLHA</t>
        </is>
      </c>
      <c r="D75" t="inlineStr">
        <is>
          <t>DIMENSAO_SOFA_SAMPA_2BR3ASS</t>
        </is>
      </c>
    </row>
    <row r="76">
      <c r="A76" t="inlineStr">
        <is>
          <t>DIMENSAO_POLTRONA_TAPOCA</t>
        </is>
      </c>
      <c r="B76" t="inlineStr">
        <is>
          <t>DIMENSAO:</t>
        </is>
      </c>
      <c r="C76" t="inlineStr">
        <is>
          <t>ESCOLHA</t>
        </is>
      </c>
      <c r="D76" t="inlineStr">
        <is>
          <t>DIMENSAO_POLTRONA_TAPOCA</t>
        </is>
      </c>
    </row>
    <row r="77">
      <c r="A77" t="inlineStr">
        <is>
          <t>DIMENSAO_POLTRONA_CACAU</t>
        </is>
      </c>
      <c r="B77" t="inlineStr">
        <is>
          <t>DIMENSAO:</t>
        </is>
      </c>
      <c r="C77" t="inlineStr">
        <is>
          <t>ESCOLHA</t>
        </is>
      </c>
      <c r="D77" t="inlineStr">
        <is>
          <t>DIMENSAO_POLTRONA_CACAU</t>
        </is>
      </c>
    </row>
    <row r="78">
      <c r="A78" t="inlineStr">
        <is>
          <t>TECIDO_POLTRONA_CACAU</t>
        </is>
      </c>
      <c r="B78" t="inlineStr">
        <is>
          <t>TECIDO:</t>
        </is>
      </c>
      <c r="C78" t="inlineStr">
        <is>
          <t>ESCOLHA</t>
        </is>
      </c>
      <c r="D78" t="inlineStr">
        <is>
          <t>TECIDO_POLTRONA_CACAU</t>
        </is>
      </c>
    </row>
    <row r="79">
      <c r="A79" t="inlineStr">
        <is>
          <t>DIMENSAO_PUFF_CACAU</t>
        </is>
      </c>
      <c r="B79" t="inlineStr">
        <is>
          <t>DIMENSAO:</t>
        </is>
      </c>
      <c r="C79" t="inlineStr">
        <is>
          <t>ESCOLHA</t>
        </is>
      </c>
      <c r="D79" t="inlineStr">
        <is>
          <t>DIMENSAO_PUFF_CACAU</t>
        </is>
      </c>
    </row>
    <row r="80">
      <c r="A80" t="inlineStr">
        <is>
          <t>TECIDO_PUFF_CACAU</t>
        </is>
      </c>
      <c r="B80" t="inlineStr">
        <is>
          <t>TECIDO:</t>
        </is>
      </c>
      <c r="C80" t="inlineStr">
        <is>
          <t>ESCOLHA</t>
        </is>
      </c>
      <c r="D80" t="inlineStr">
        <is>
          <t>TECIDO_PUFF_CACAU</t>
        </is>
      </c>
    </row>
    <row r="81">
      <c r="A81" t="inlineStr">
        <is>
          <t>DIMENSAO_22044</t>
        </is>
      </c>
      <c r="B81" t="inlineStr">
        <is>
          <t>DIMENSAO:</t>
        </is>
      </c>
      <c r="C81" t="inlineStr">
        <is>
          <t>ESCOLHA</t>
        </is>
      </c>
      <c r="D81" t="inlineStr">
        <is>
          <t>DIMENSAO_22044</t>
        </is>
      </c>
    </row>
    <row r="82">
      <c r="A82" t="inlineStr">
        <is>
          <t>TECIDO_22044</t>
        </is>
      </c>
      <c r="B82" t="inlineStr">
        <is>
          <t>TECIDO:</t>
        </is>
      </c>
      <c r="C82" t="inlineStr">
        <is>
          <t>ESCOLHA</t>
        </is>
      </c>
      <c r="D82" t="inlineStr">
        <is>
          <t>TECIDO_22044</t>
        </is>
      </c>
    </row>
    <row r="83">
      <c r="A83" t="inlineStr">
        <is>
          <t>DIMENSAO_17066</t>
        </is>
      </c>
      <c r="B83" t="inlineStr">
        <is>
          <t>DIMENSAO:</t>
        </is>
      </c>
      <c r="C83" t="inlineStr">
        <is>
          <t>ESCOLHA</t>
        </is>
      </c>
      <c r="D83" t="inlineStr">
        <is>
          <t>DIMENSAO_17066</t>
        </is>
      </c>
    </row>
    <row r="84">
      <c r="A84" t="inlineStr">
        <is>
          <t>TECIDO_17066</t>
        </is>
      </c>
      <c r="B84" t="inlineStr">
        <is>
          <t>TECIDO:</t>
        </is>
      </c>
      <c r="C84" t="inlineStr">
        <is>
          <t>ESCOLHA</t>
        </is>
      </c>
      <c r="D84" t="inlineStr">
        <is>
          <t>TECIDO_17066</t>
        </is>
      </c>
    </row>
    <row r="85">
      <c r="A85" t="inlineStr">
        <is>
          <t>DIMENSAO_17067</t>
        </is>
      </c>
      <c r="B85" t="inlineStr">
        <is>
          <t>DIMENSAO:</t>
        </is>
      </c>
      <c r="C85" t="inlineStr">
        <is>
          <t>ESCOLHA</t>
        </is>
      </c>
      <c r="D85" t="inlineStr">
        <is>
          <t>DIMENSAO_17067</t>
        </is>
      </c>
    </row>
    <row r="86">
      <c r="A86" t="inlineStr">
        <is>
          <t>TECIDO_17067</t>
        </is>
      </c>
      <c r="B86" t="inlineStr">
        <is>
          <t>TECIDO:</t>
        </is>
      </c>
      <c r="C86" t="inlineStr">
        <is>
          <t>ESCOLHA</t>
        </is>
      </c>
      <c r="D86" t="inlineStr">
        <is>
          <t>TECIDO_17067</t>
        </is>
      </c>
    </row>
    <row r="87">
      <c r="A87" t="inlineStr">
        <is>
          <t>MODELO_17067</t>
        </is>
      </c>
      <c r="B87" t="inlineStr">
        <is>
          <t>MODELO:</t>
        </is>
      </c>
      <c r="C87" t="inlineStr">
        <is>
          <t>ESCOLHA</t>
        </is>
      </c>
      <c r="D87" t="inlineStr">
        <is>
          <t>MODELO_17067</t>
        </is>
      </c>
    </row>
    <row r="88">
      <c r="A88" t="inlineStr">
        <is>
          <t>DIMENSAO_17068</t>
        </is>
      </c>
      <c r="B88" t="inlineStr">
        <is>
          <t>DIMENSAO:</t>
        </is>
      </c>
      <c r="C88" t="inlineStr">
        <is>
          <t>ESCOLHA</t>
        </is>
      </c>
      <c r="D88" t="inlineStr">
        <is>
          <t>DIMENSAO_17068</t>
        </is>
      </c>
    </row>
    <row r="89">
      <c r="A89" t="inlineStr">
        <is>
          <t>DIMENSAO_17069</t>
        </is>
      </c>
      <c r="B89" t="inlineStr">
        <is>
          <t>DIMENSAO:</t>
        </is>
      </c>
      <c r="C89" t="inlineStr">
        <is>
          <t>ESCOLHA</t>
        </is>
      </c>
      <c r="D89" t="inlineStr">
        <is>
          <t>DIMENSAO_17069</t>
        </is>
      </c>
    </row>
    <row r="90">
      <c r="A90" t="inlineStr">
        <is>
          <t>TECIDO_17069</t>
        </is>
      </c>
      <c r="B90" t="inlineStr">
        <is>
          <t>TECIDO:</t>
        </is>
      </c>
      <c r="C90" t="inlineStr">
        <is>
          <t>ESCOLHA</t>
        </is>
      </c>
      <c r="D90" t="inlineStr">
        <is>
          <t>TECIDO_17069</t>
        </is>
      </c>
    </row>
    <row r="91">
      <c r="A91" t="inlineStr">
        <is>
          <t>DIMENSAO_17070</t>
        </is>
      </c>
      <c r="B91" t="inlineStr">
        <is>
          <t>DIMENSAO:</t>
        </is>
      </c>
      <c r="C91" t="inlineStr">
        <is>
          <t>ESCOLHA</t>
        </is>
      </c>
      <c r="D91" t="inlineStr">
        <is>
          <t>DIMENSAO_17070</t>
        </is>
      </c>
    </row>
    <row r="92">
      <c r="A92" t="inlineStr">
        <is>
          <t>TECIDO_17070</t>
        </is>
      </c>
      <c r="B92" t="inlineStr">
        <is>
          <t>TECIDO:</t>
        </is>
      </c>
      <c r="C92" t="inlineStr">
        <is>
          <t>ESCOLHA</t>
        </is>
      </c>
      <c r="D92" t="inlineStr">
        <is>
          <t>TECIDO_17070</t>
        </is>
      </c>
    </row>
    <row r="93">
      <c r="A93" t="inlineStr">
        <is>
          <t>DIMENSAO_17071</t>
        </is>
      </c>
      <c r="B93" t="inlineStr">
        <is>
          <t>DIMENSAO:</t>
        </is>
      </c>
      <c r="C93" t="inlineStr">
        <is>
          <t>ESCOLHA</t>
        </is>
      </c>
      <c r="D93" t="inlineStr">
        <is>
          <t>DIMENSAO_17071</t>
        </is>
      </c>
    </row>
    <row r="94">
      <c r="A94" t="inlineStr">
        <is>
          <t>DIMENSAO_17072</t>
        </is>
      </c>
      <c r="B94" t="inlineStr">
        <is>
          <t>DIMENSAO:</t>
        </is>
      </c>
      <c r="C94" t="inlineStr">
        <is>
          <t>ESCOLHA</t>
        </is>
      </c>
      <c r="D94" t="inlineStr">
        <is>
          <t>DIMENSAO_17072</t>
        </is>
      </c>
    </row>
    <row r="95">
      <c r="A95" t="inlineStr">
        <is>
          <t>DIMENSAO_17073</t>
        </is>
      </c>
      <c r="B95" t="inlineStr">
        <is>
          <t>DIMENSAO:</t>
        </is>
      </c>
      <c r="C95" t="inlineStr">
        <is>
          <t>ESCOLHA</t>
        </is>
      </c>
      <c r="D95" t="inlineStr">
        <is>
          <t>DIMENSAO_17073</t>
        </is>
      </c>
    </row>
    <row r="96">
      <c r="A96" t="inlineStr">
        <is>
          <t>DIMENSAO_17074</t>
        </is>
      </c>
      <c r="B96" t="inlineStr">
        <is>
          <t>DIMENSAO:</t>
        </is>
      </c>
      <c r="C96" t="inlineStr">
        <is>
          <t>ESCOLHA</t>
        </is>
      </c>
      <c r="D96" t="inlineStr">
        <is>
          <t>DIMENSAO_17074</t>
        </is>
      </c>
    </row>
    <row r="97">
      <c r="A97" t="inlineStr">
        <is>
          <t>DIMENSAO_17075</t>
        </is>
      </c>
      <c r="B97" t="inlineStr">
        <is>
          <t>DIMENSAO:</t>
        </is>
      </c>
      <c r="C97" t="inlineStr">
        <is>
          <t>ESCOLHA</t>
        </is>
      </c>
      <c r="D97" t="inlineStr">
        <is>
          <t>DIMENSAO_17075</t>
        </is>
      </c>
    </row>
    <row r="98">
      <c r="A98" t="inlineStr">
        <is>
          <t>DIMENSAO_17076</t>
        </is>
      </c>
      <c r="B98" t="inlineStr">
        <is>
          <t>DIMENSAO:</t>
        </is>
      </c>
      <c r="C98" t="inlineStr">
        <is>
          <t>ESCOLHA</t>
        </is>
      </c>
      <c r="D98" t="inlineStr">
        <is>
          <t>DIMENSAO_17076</t>
        </is>
      </c>
    </row>
    <row r="99">
      <c r="A99" t="inlineStr">
        <is>
          <t>DIMENSAO_17077</t>
        </is>
      </c>
      <c r="B99" t="inlineStr">
        <is>
          <t>DIMENSAO:</t>
        </is>
      </c>
      <c r="C99" t="inlineStr">
        <is>
          <t>ESCOLHA</t>
        </is>
      </c>
      <c r="D99" t="inlineStr">
        <is>
          <t>DIMENSAO_17077</t>
        </is>
      </c>
    </row>
    <row r="100">
      <c r="A100" t="inlineStr">
        <is>
          <t>DIMENSAO_17078</t>
        </is>
      </c>
      <c r="B100" t="inlineStr">
        <is>
          <t>DIMENSAO:</t>
        </is>
      </c>
      <c r="C100" t="inlineStr">
        <is>
          <t>ESCOLHA</t>
        </is>
      </c>
      <c r="D100" t="inlineStr">
        <is>
          <t>DIMENSAO_17078</t>
        </is>
      </c>
    </row>
    <row r="101">
      <c r="A101" t="inlineStr">
        <is>
          <t>DIMENSAO_17079</t>
        </is>
      </c>
      <c r="B101" t="inlineStr">
        <is>
          <t>DIMENSAO:</t>
        </is>
      </c>
      <c r="C101" t="inlineStr">
        <is>
          <t>ESCOLHA</t>
        </is>
      </c>
      <c r="D101" t="inlineStr">
        <is>
          <t>DIMENSAO_17079</t>
        </is>
      </c>
    </row>
    <row r="102">
      <c r="A102" t="inlineStr">
        <is>
          <t>TECIDO_17079</t>
        </is>
      </c>
      <c r="B102" t="inlineStr">
        <is>
          <t>TECIDO:</t>
        </is>
      </c>
      <c r="C102" t="inlineStr">
        <is>
          <t>ESCOLHA</t>
        </is>
      </c>
      <c r="D102" t="inlineStr">
        <is>
          <t>TECIDO_17079</t>
        </is>
      </c>
    </row>
    <row r="103">
      <c r="A103" t="inlineStr">
        <is>
          <t>DIMENSAO_POLTNONNA</t>
        </is>
      </c>
      <c r="B103" t="inlineStr">
        <is>
          <t>DIMENSAO:</t>
        </is>
      </c>
      <c r="C103" t="inlineStr">
        <is>
          <t>ESCOLHA</t>
        </is>
      </c>
      <c r="D103" t="inlineStr">
        <is>
          <t>DIMENSAO_POLTNONNA</t>
        </is>
      </c>
    </row>
    <row r="104">
      <c r="A104" t="inlineStr">
        <is>
          <t>DIMENSAO_PUFFNONNA</t>
        </is>
      </c>
      <c r="B104" t="inlineStr">
        <is>
          <t>DIMENSAO:</t>
        </is>
      </c>
      <c r="C104" t="inlineStr">
        <is>
          <t>ESCOLHA</t>
        </is>
      </c>
      <c r="D104" t="inlineStr">
        <is>
          <t>DIMENSAO_PUFFNONNA</t>
        </is>
      </c>
    </row>
    <row r="105">
      <c r="A105" t="inlineStr">
        <is>
          <t>COURO_NONNA</t>
        </is>
      </c>
      <c r="B105" t="inlineStr">
        <is>
          <t>COURO:</t>
        </is>
      </c>
      <c r="C105" t="inlineStr">
        <is>
          <t>ESCOLHA</t>
        </is>
      </c>
      <c r="D105" t="inlineStr">
        <is>
          <t>COURO_NONNA</t>
        </is>
      </c>
    </row>
    <row r="106">
      <c r="A106" t="inlineStr">
        <is>
          <t>OBSERVACAOCOURO2</t>
        </is>
      </c>
      <c r="B106" t="inlineStr">
        <is>
          <t>OBSERVACAO COURO:</t>
        </is>
      </c>
      <c r="C106" t="inlineStr">
        <is>
          <t>TEXTO</t>
        </is>
      </c>
    </row>
    <row r="107">
      <c r="A107" t="inlineStr">
        <is>
          <t>DIMENSAO_17086</t>
        </is>
      </c>
      <c r="B107" t="inlineStr">
        <is>
          <t>DIMENSAO:</t>
        </is>
      </c>
      <c r="C107" t="inlineStr">
        <is>
          <t>ESCOLHA</t>
        </is>
      </c>
      <c r="D107" t="inlineStr">
        <is>
          <t>DIMENSAO_17086</t>
        </is>
      </c>
    </row>
    <row r="108">
      <c r="A108" t="inlineStr">
        <is>
          <t>DIMENSAO_17087</t>
        </is>
      </c>
      <c r="B108" t="inlineStr">
        <is>
          <t>DIMENSAO:</t>
        </is>
      </c>
      <c r="C108" t="inlineStr">
        <is>
          <t>ESCOLHA</t>
        </is>
      </c>
      <c r="D108" t="inlineStr">
        <is>
          <t>DIMENSAO_17087</t>
        </is>
      </c>
    </row>
    <row r="109">
      <c r="A109" t="inlineStr">
        <is>
          <t>DIMENSAO_17088</t>
        </is>
      </c>
      <c r="B109" t="inlineStr">
        <is>
          <t>DIMENSAO:</t>
        </is>
      </c>
      <c r="C109" t="inlineStr">
        <is>
          <t>ESCOLHA</t>
        </is>
      </c>
      <c r="D109" t="inlineStr">
        <is>
          <t>DIMENSAO_17088</t>
        </is>
      </c>
    </row>
    <row r="110">
      <c r="A110" t="inlineStr">
        <is>
          <t>TECIDO_NAVE</t>
        </is>
      </c>
      <c r="B110" t="inlineStr">
        <is>
          <t>TECIDO:</t>
        </is>
      </c>
      <c r="C110" t="inlineStr">
        <is>
          <t>ESCOLHA</t>
        </is>
      </c>
      <c r="D110" t="inlineStr">
        <is>
          <t>TECIDO_NAVE</t>
        </is>
      </c>
    </row>
    <row r="111">
      <c r="A111" t="inlineStr">
        <is>
          <t>DIMENSAO_17089</t>
        </is>
      </c>
      <c r="B111" t="inlineStr">
        <is>
          <t>DIMENSAO:</t>
        </is>
      </c>
      <c r="C111" t="inlineStr">
        <is>
          <t>ESCOLHA</t>
        </is>
      </c>
      <c r="D111" t="inlineStr">
        <is>
          <t>DIMENSAO_17089</t>
        </is>
      </c>
    </row>
    <row r="112">
      <c r="A112" t="inlineStr">
        <is>
          <t>DIMENSAO_17090</t>
        </is>
      </c>
      <c r="B112" t="inlineStr">
        <is>
          <t>DIMENSAO:</t>
        </is>
      </c>
      <c r="C112" t="inlineStr">
        <is>
          <t>ESCOLHA</t>
        </is>
      </c>
      <c r="D112" t="inlineStr">
        <is>
          <t>DIMENSAO_17090</t>
        </is>
      </c>
    </row>
    <row r="113">
      <c r="A113" t="inlineStr">
        <is>
          <t>DIMENSAO_22002</t>
        </is>
      </c>
      <c r="B113" t="inlineStr">
        <is>
          <t>QUAL A DIMENSAO?</t>
        </is>
      </c>
      <c r="C113" t="inlineStr">
        <is>
          <t>ESCOLHA</t>
        </is>
      </c>
      <c r="D113" t="inlineStr">
        <is>
          <t>DIMENSAO_22002</t>
        </is>
      </c>
    </row>
    <row r="114">
      <c r="A114" t="inlineStr">
        <is>
          <t>ACABAMENTO_22002</t>
        </is>
      </c>
      <c r="B114" t="inlineStr">
        <is>
          <t>QUAL O ACABAMENTO?</t>
        </is>
      </c>
      <c r="C114" t="inlineStr">
        <is>
          <t>ESCOLHA</t>
        </is>
      </c>
      <c r="D114" t="inlineStr">
        <is>
          <t>ACABAMENTO_22002</t>
        </is>
      </c>
    </row>
    <row r="115">
      <c r="A115" t="inlineStr">
        <is>
          <t>DIMENSAO_22003</t>
        </is>
      </c>
      <c r="B115" t="inlineStr">
        <is>
          <t>QUAL A DIMENSAO?</t>
        </is>
      </c>
      <c r="C115" t="inlineStr">
        <is>
          <t>ESCOLHA</t>
        </is>
      </c>
      <c r="D115" t="inlineStr">
        <is>
          <t>DIMENSAO_22003</t>
        </is>
      </c>
    </row>
    <row r="116">
      <c r="A116" t="inlineStr">
        <is>
          <t>ACABAMENTO_22003</t>
        </is>
      </c>
      <c r="B116" t="inlineStr">
        <is>
          <t>QUAL O ACABAMENTO?</t>
        </is>
      </c>
      <c r="C116" t="inlineStr">
        <is>
          <t>ESCOLHA</t>
        </is>
      </c>
      <c r="D116" t="inlineStr">
        <is>
          <t>ACABAMENTO_22003</t>
        </is>
      </c>
    </row>
    <row r="117">
      <c r="A117" t="inlineStr">
        <is>
          <t>DIMENSAO_22018</t>
        </is>
      </c>
      <c r="B117" t="inlineStr">
        <is>
          <t>QUAL A DIMENSÃO?</t>
        </is>
      </c>
      <c r="C117" t="inlineStr">
        <is>
          <t>ESCOLHA</t>
        </is>
      </c>
      <c r="D117" t="inlineStr">
        <is>
          <t>DIMENSAO_22018</t>
        </is>
      </c>
    </row>
    <row r="118">
      <c r="A118" t="inlineStr">
        <is>
          <t>TECIDO_22026</t>
        </is>
      </c>
      <c r="B118" t="inlineStr">
        <is>
          <t>TECIDO:</t>
        </is>
      </c>
      <c r="C118" t="inlineStr">
        <is>
          <t>ESCOLHA</t>
        </is>
      </c>
      <c r="D118" t="inlineStr">
        <is>
          <t>TECIDO_22026</t>
        </is>
      </c>
    </row>
    <row r="119">
      <c r="A119" t="inlineStr">
        <is>
          <t>DIMENSAO_22028</t>
        </is>
      </c>
      <c r="B119" t="inlineStr">
        <is>
          <t>DIMENSAO:</t>
        </is>
      </c>
      <c r="C119" t="inlineStr">
        <is>
          <t>ESCOLHA</t>
        </is>
      </c>
      <c r="D119" t="inlineStr">
        <is>
          <t>DIMENSAO_22028</t>
        </is>
      </c>
    </row>
    <row r="120">
      <c r="A120" t="inlineStr">
        <is>
          <t>TECIDO_22028</t>
        </is>
      </c>
      <c r="B120" t="inlineStr">
        <is>
          <t>TECIDO:</t>
        </is>
      </c>
      <c r="C120" t="inlineStr">
        <is>
          <t>ESCOLHA</t>
        </is>
      </c>
      <c r="D120" t="inlineStr">
        <is>
          <t>TECIDO_22028</t>
        </is>
      </c>
    </row>
    <row r="121">
      <c r="A121" t="inlineStr">
        <is>
          <t>DIMENSAO_22030</t>
        </is>
      </c>
      <c r="B121" t="inlineStr">
        <is>
          <t>DIMENSAO:</t>
        </is>
      </c>
      <c r="C121" t="inlineStr">
        <is>
          <t>ESCOLHA</t>
        </is>
      </c>
      <c r="D121" t="inlineStr">
        <is>
          <t>DIMENSAO_22030</t>
        </is>
      </c>
    </row>
    <row r="122">
      <c r="A122" t="inlineStr">
        <is>
          <t>TECIDO_22030</t>
        </is>
      </c>
      <c r="B122" t="inlineStr">
        <is>
          <t>TECIDO:</t>
        </is>
      </c>
      <c r="C122" t="inlineStr">
        <is>
          <t>ESCOLHA</t>
        </is>
      </c>
      <c r="D122" t="inlineStr">
        <is>
          <t>TECIDO_22030</t>
        </is>
      </c>
    </row>
    <row r="123">
      <c r="A123" t="inlineStr">
        <is>
          <t>DIMENSAO_22032</t>
        </is>
      </c>
      <c r="B123" t="inlineStr">
        <is>
          <t>DIMENSAO:</t>
        </is>
      </c>
      <c r="C123" t="inlineStr">
        <is>
          <t>ESCOLHA</t>
        </is>
      </c>
      <c r="D123" t="inlineStr">
        <is>
          <t>DIMENSAO_22032</t>
        </is>
      </c>
    </row>
    <row r="124">
      <c r="A124" t="inlineStr">
        <is>
          <t>TECIDO_22032</t>
        </is>
      </c>
      <c r="B124" t="inlineStr">
        <is>
          <t>TECIDO:</t>
        </is>
      </c>
      <c r="C124" t="inlineStr">
        <is>
          <t>ESCOLHA</t>
        </is>
      </c>
      <c r="D124" t="inlineStr">
        <is>
          <t>TECIDO_22032</t>
        </is>
      </c>
    </row>
    <row r="125">
      <c r="A125" t="inlineStr">
        <is>
          <t>DIMENSAO_22033</t>
        </is>
      </c>
      <c r="B125" t="inlineStr">
        <is>
          <t>DIMENSAO:</t>
        </is>
      </c>
      <c r="C125" t="inlineStr">
        <is>
          <t>ESCOLHA</t>
        </is>
      </c>
      <c r="D125" t="inlineStr">
        <is>
          <t>DIMENSAO_22033</t>
        </is>
      </c>
    </row>
    <row r="126">
      <c r="A126" t="inlineStr">
        <is>
          <t>TECIDO_22033</t>
        </is>
      </c>
      <c r="B126" t="inlineStr">
        <is>
          <t>TECIDO:</t>
        </is>
      </c>
      <c r="C126" t="inlineStr">
        <is>
          <t>ESCOLHA</t>
        </is>
      </c>
      <c r="D126" t="inlineStr">
        <is>
          <t>TECIDO_22033</t>
        </is>
      </c>
    </row>
    <row r="127">
      <c r="A127" t="inlineStr">
        <is>
          <t>DIMENSAO_22037</t>
        </is>
      </c>
      <c r="B127" t="inlineStr">
        <is>
          <t>DIMENSAO:</t>
        </is>
      </c>
      <c r="C127" t="inlineStr">
        <is>
          <t>ESCOLHA</t>
        </is>
      </c>
      <c r="D127" t="inlineStr">
        <is>
          <t>DIMENSAO_22037</t>
        </is>
      </c>
    </row>
    <row r="128">
      <c r="A128" t="inlineStr">
        <is>
          <t>COURO_22037</t>
        </is>
      </c>
      <c r="B128" t="inlineStr">
        <is>
          <t>COURO:</t>
        </is>
      </c>
      <c r="C128" t="inlineStr">
        <is>
          <t>ESCOLHA</t>
        </is>
      </c>
      <c r="D128" t="inlineStr">
        <is>
          <t>COURO_22037</t>
        </is>
      </c>
    </row>
    <row r="129">
      <c r="A129" t="inlineStr">
        <is>
          <t>DIMENSAO_22039</t>
        </is>
      </c>
      <c r="B129" t="inlineStr">
        <is>
          <t>DIMENSAO:</t>
        </is>
      </c>
      <c r="C129" t="inlineStr">
        <is>
          <t>ESCOLHA</t>
        </is>
      </c>
      <c r="D129" t="inlineStr">
        <is>
          <t>DIMENSAO_22039</t>
        </is>
      </c>
    </row>
    <row r="130">
      <c r="A130" t="inlineStr">
        <is>
          <t>COURO_22039</t>
        </is>
      </c>
      <c r="B130" t="inlineStr">
        <is>
          <t>COURO:</t>
        </is>
      </c>
      <c r="C130" t="inlineStr">
        <is>
          <t>ESCOLHA</t>
        </is>
      </c>
      <c r="D130" t="inlineStr">
        <is>
          <t>COURO_22039</t>
        </is>
      </c>
    </row>
    <row r="131">
      <c r="A131" t="inlineStr">
        <is>
          <t>DIMENSAO_22040</t>
        </is>
      </c>
      <c r="B131" t="inlineStr">
        <is>
          <t>DIMENSAO:</t>
        </is>
      </c>
      <c r="C131" t="inlineStr">
        <is>
          <t>ESCOLHA</t>
        </is>
      </c>
      <c r="D131" t="inlineStr">
        <is>
          <t>DIMENSAO_22040</t>
        </is>
      </c>
    </row>
    <row r="132">
      <c r="A132" t="inlineStr">
        <is>
          <t>TECIDO_22040</t>
        </is>
      </c>
      <c r="B132" t="inlineStr">
        <is>
          <t>TECIDO:</t>
        </is>
      </c>
      <c r="C132" t="inlineStr">
        <is>
          <t>ESCOLHA</t>
        </is>
      </c>
      <c r="D132" t="inlineStr">
        <is>
          <t>TECIDO_22040</t>
        </is>
      </c>
    </row>
    <row r="133">
      <c r="A133" t="inlineStr">
        <is>
          <t>DIMENSAO_22041</t>
        </is>
      </c>
      <c r="B133" t="inlineStr">
        <is>
          <t>DIMENSAO:</t>
        </is>
      </c>
      <c r="C133" t="inlineStr">
        <is>
          <t>ESCOLHA</t>
        </is>
      </c>
      <c r="D133" t="inlineStr">
        <is>
          <t>DIMENSAO_22041</t>
        </is>
      </c>
    </row>
    <row r="134">
      <c r="A134" t="inlineStr">
        <is>
          <t>TECIDO_22041</t>
        </is>
      </c>
      <c r="B134" t="inlineStr">
        <is>
          <t>TECIDO:</t>
        </is>
      </c>
      <c r="C134" t="inlineStr">
        <is>
          <t>ESCOLHA</t>
        </is>
      </c>
      <c r="D134" t="inlineStr">
        <is>
          <t>TECIDO_22041</t>
        </is>
      </c>
    </row>
    <row r="135">
      <c r="A135" t="inlineStr">
        <is>
          <t>TECIDO_17072</t>
        </is>
      </c>
      <c r="B135" t="inlineStr">
        <is>
          <t>TECIDO:</t>
        </is>
      </c>
      <c r="C135" t="inlineStr">
        <is>
          <t>ESCOLHA</t>
        </is>
      </c>
      <c r="D135" t="inlineStr">
        <is>
          <t>TECIDO_17072</t>
        </is>
      </c>
    </row>
    <row r="136">
      <c r="A136" t="inlineStr">
        <is>
          <t>TECIDO_17073</t>
        </is>
      </c>
      <c r="B136" t="inlineStr">
        <is>
          <t>TECIDO:</t>
        </is>
      </c>
      <c r="C136" t="inlineStr">
        <is>
          <t>ESCOLHA</t>
        </is>
      </c>
      <c r="D136" t="inlineStr">
        <is>
          <t>TECIDO_17073</t>
        </is>
      </c>
    </row>
    <row r="137">
      <c r="A137" t="inlineStr">
        <is>
          <t>TECIDO_17074</t>
        </is>
      </c>
      <c r="B137" t="inlineStr">
        <is>
          <t>TECIDO:</t>
        </is>
      </c>
      <c r="C137" t="inlineStr">
        <is>
          <t>ESCOLHA</t>
        </is>
      </c>
      <c r="D137" t="inlineStr">
        <is>
          <t>TECIDO_17074</t>
        </is>
      </c>
    </row>
    <row r="138">
      <c r="A138" t="inlineStr">
        <is>
          <t>DIMENSAO_17080</t>
        </is>
      </c>
      <c r="B138" t="inlineStr">
        <is>
          <t>DIMENSAO:</t>
        </is>
      </c>
      <c r="C138" t="inlineStr">
        <is>
          <t>ESCOLHA</t>
        </is>
      </c>
      <c r="D138" t="inlineStr">
        <is>
          <t>DIMENSAO_17080</t>
        </is>
      </c>
    </row>
    <row r="139">
      <c r="A139" t="inlineStr">
        <is>
          <t>TECIDO_17080</t>
        </is>
      </c>
      <c r="B139" t="inlineStr">
        <is>
          <t>TECIDO:</t>
        </is>
      </c>
      <c r="C139" t="inlineStr">
        <is>
          <t>ESCOLHA</t>
        </is>
      </c>
      <c r="D139" t="inlineStr">
        <is>
          <t>TECIDO_17080</t>
        </is>
      </c>
    </row>
    <row r="140">
      <c r="A140" t="inlineStr">
        <is>
          <t>DIMENSAO_17081</t>
        </is>
      </c>
      <c r="B140" t="inlineStr">
        <is>
          <t>DIMENSAO:</t>
        </is>
      </c>
      <c r="C140" t="inlineStr">
        <is>
          <t>ESCOLHA</t>
        </is>
      </c>
      <c r="D140" t="inlineStr">
        <is>
          <t>DIMENSAO_17081</t>
        </is>
      </c>
    </row>
    <row r="141">
      <c r="A141" t="inlineStr">
        <is>
          <t>TECIDO_17081</t>
        </is>
      </c>
      <c r="B141" t="inlineStr">
        <is>
          <t>TECIDO:</t>
        </is>
      </c>
      <c r="C141" t="inlineStr">
        <is>
          <t>ESCOLHA</t>
        </is>
      </c>
      <c r="D141" t="inlineStr">
        <is>
          <t>TECIDO_17081</t>
        </is>
      </c>
    </row>
    <row r="142">
      <c r="A142" t="inlineStr">
        <is>
          <t>TEM_OBSERVACAO_TECIDO</t>
        </is>
      </c>
      <c r="B142" t="inlineStr">
        <is>
          <t>OBSERVACAO TECIDO:</t>
        </is>
      </c>
      <c r="C142" t="inlineStr">
        <is>
          <t>TEXTO</t>
        </is>
      </c>
    </row>
    <row r="143">
      <c r="A143" t="inlineStr">
        <is>
          <t>TEM_OBSERVACAO</t>
        </is>
      </c>
      <c r="B143" t="inlineStr">
        <is>
          <t>OBSERVACAO:</t>
        </is>
      </c>
      <c r="C143" t="inlineStr">
        <is>
          <t>TEXTO</t>
        </is>
      </c>
    </row>
    <row r="144">
      <c r="A144" t="inlineStr">
        <is>
          <t>DIMNENSAO_SOFA_CAMA_NEVADA</t>
        </is>
      </c>
      <c r="B144" t="inlineStr">
        <is>
          <t>DIMENSAO:</t>
        </is>
      </c>
      <c r="C144" t="inlineStr">
        <is>
          <t>ESCOLHA</t>
        </is>
      </c>
      <c r="D144" t="inlineStr">
        <is>
          <t>DIMNENSAO_SOFA_CAMA_NEVADA</t>
        </is>
      </c>
    </row>
    <row r="145">
      <c r="A145" t="inlineStr">
        <is>
          <t>DIMENSAO_22045</t>
        </is>
      </c>
      <c r="B145" t="inlineStr">
        <is>
          <t>DIMENSAO:</t>
        </is>
      </c>
      <c r="C145" t="inlineStr">
        <is>
          <t>ESCOLHA</t>
        </is>
      </c>
      <c r="D145" t="inlineStr">
        <is>
          <t>DIMENSAO_22045</t>
        </is>
      </c>
    </row>
    <row r="146">
      <c r="A146" t="inlineStr">
        <is>
          <t>TECIDO_22045</t>
        </is>
      </c>
      <c r="B146" t="inlineStr">
        <is>
          <t>TECIDO:</t>
        </is>
      </c>
      <c r="C146" t="inlineStr">
        <is>
          <t>ESCOLHA</t>
        </is>
      </c>
      <c r="D146" t="inlineStr">
        <is>
          <t>TECIDO_22045</t>
        </is>
      </c>
    </row>
    <row r="147">
      <c r="A147" t="inlineStr">
        <is>
          <t>DIMENSAO_22046</t>
        </is>
      </c>
      <c r="B147" t="inlineStr">
        <is>
          <t>DIMENSAO:</t>
        </is>
      </c>
      <c r="C147" t="inlineStr">
        <is>
          <t>ESCOLHA</t>
        </is>
      </c>
      <c r="D147" t="inlineStr">
        <is>
          <t>DIMENSAO_22046</t>
        </is>
      </c>
    </row>
    <row r="148">
      <c r="A148" t="inlineStr">
        <is>
          <t>TECIDO_22046</t>
        </is>
      </c>
      <c r="B148" t="inlineStr">
        <is>
          <t>TECIDO:</t>
        </is>
      </c>
      <c r="C148" t="inlineStr">
        <is>
          <t>ESCOLHA</t>
        </is>
      </c>
      <c r="D148" t="inlineStr">
        <is>
          <t>TECIDO_22046</t>
        </is>
      </c>
    </row>
    <row r="149">
      <c r="A149" t="inlineStr">
        <is>
          <t>DIMENSAO_22047</t>
        </is>
      </c>
      <c r="B149" t="inlineStr">
        <is>
          <t>DIMENSAO:</t>
        </is>
      </c>
      <c r="C149" t="inlineStr">
        <is>
          <t>ESCOLHA</t>
        </is>
      </c>
      <c r="D149" t="inlineStr">
        <is>
          <t>DIMENSAO_22047</t>
        </is>
      </c>
    </row>
    <row r="150">
      <c r="A150" t="inlineStr">
        <is>
          <t>TECIDO_22047</t>
        </is>
      </c>
      <c r="B150" t="inlineStr">
        <is>
          <t>TECIDO:</t>
        </is>
      </c>
      <c r="C150" t="inlineStr">
        <is>
          <t>ESCOLHA</t>
        </is>
      </c>
      <c r="D150" t="inlineStr">
        <is>
          <t>TECIDO_22047</t>
        </is>
      </c>
    </row>
    <row r="151">
      <c r="A151" t="inlineStr">
        <is>
          <t>DIMENSAO_22048</t>
        </is>
      </c>
      <c r="B151" t="inlineStr">
        <is>
          <t>DIMENSAO:</t>
        </is>
      </c>
      <c r="C151" t="inlineStr">
        <is>
          <t>ESCOLHA</t>
        </is>
      </c>
      <c r="D151" t="inlineStr">
        <is>
          <t>DIMENSAO_22048</t>
        </is>
      </c>
    </row>
    <row r="152">
      <c r="A152" t="inlineStr">
        <is>
          <t>TECIDO_22048</t>
        </is>
      </c>
      <c r="B152" t="inlineStr">
        <is>
          <t>TECIDO:</t>
        </is>
      </c>
      <c r="C152" t="inlineStr">
        <is>
          <t>ESCOLHA</t>
        </is>
      </c>
      <c r="D152" t="inlineStr">
        <is>
          <t>TECIDO_22048</t>
        </is>
      </c>
    </row>
    <row r="153">
      <c r="A153" t="inlineStr">
        <is>
          <t>DIMENSAO_22049</t>
        </is>
      </c>
      <c r="B153" t="inlineStr">
        <is>
          <t>DIMENSAO:</t>
        </is>
      </c>
      <c r="C153" t="inlineStr">
        <is>
          <t>ESCOLHA</t>
        </is>
      </c>
      <c r="D153" t="inlineStr">
        <is>
          <t>DIMENSAO_22049</t>
        </is>
      </c>
    </row>
    <row r="154">
      <c r="A154" t="inlineStr">
        <is>
          <t>DIMENSAO_22050</t>
        </is>
      </c>
      <c r="B154" t="inlineStr">
        <is>
          <t>DIMENSAO:</t>
        </is>
      </c>
      <c r="C154" t="inlineStr">
        <is>
          <t>ESCOLHA</t>
        </is>
      </c>
      <c r="D154" t="inlineStr">
        <is>
          <t>DIMENSAO_22050</t>
        </is>
      </c>
    </row>
    <row r="155">
      <c r="A155" t="inlineStr">
        <is>
          <t>TECIDO_22050</t>
        </is>
      </c>
      <c r="B155" t="inlineStr">
        <is>
          <t>TECIDO:</t>
        </is>
      </c>
      <c r="C155" t="inlineStr">
        <is>
          <t>ESCOLHA</t>
        </is>
      </c>
      <c r="D155" t="inlineStr">
        <is>
          <t>TECIDO_22050</t>
        </is>
      </c>
    </row>
    <row r="156">
      <c r="A156" t="inlineStr">
        <is>
          <t>DIMENSAO_22051</t>
        </is>
      </c>
      <c r="B156" t="inlineStr">
        <is>
          <t>QUAL A DIMENSÃO?</t>
        </is>
      </c>
      <c r="C156" t="inlineStr">
        <is>
          <t>ESCOLHA</t>
        </is>
      </c>
      <c r="D156" t="inlineStr">
        <is>
          <t>DIMENSAO_22051</t>
        </is>
      </c>
    </row>
    <row r="157">
      <c r="A157" t="inlineStr">
        <is>
          <t>DIMENSAO_22053</t>
        </is>
      </c>
      <c r="B157" t="inlineStr">
        <is>
          <t>DIMENSAO:</t>
        </is>
      </c>
      <c r="C157" t="inlineStr">
        <is>
          <t>ESCOLHA</t>
        </is>
      </c>
      <c r="D157" t="inlineStr">
        <is>
          <t>DIMENSAO_22053</t>
        </is>
      </c>
    </row>
    <row r="158">
      <c r="A158" t="inlineStr">
        <is>
          <t>TECIDO_22053</t>
        </is>
      </c>
      <c r="B158" t="inlineStr">
        <is>
          <t>TECIDO:</t>
        </is>
      </c>
      <c r="C158" t="inlineStr">
        <is>
          <t>ESCOLHA</t>
        </is>
      </c>
      <c r="D158" t="inlineStr">
        <is>
          <t>TECIDO_22053</t>
        </is>
      </c>
    </row>
    <row r="159">
      <c r="A159" t="inlineStr">
        <is>
          <t>DIMENSAO_22054</t>
        </is>
      </c>
      <c r="B159" t="inlineStr">
        <is>
          <t>DIMENSAO:</t>
        </is>
      </c>
      <c r="C159" t="inlineStr">
        <is>
          <t>ESCOLHA</t>
        </is>
      </c>
      <c r="D159" t="inlineStr">
        <is>
          <t>DIMENSAO_22054</t>
        </is>
      </c>
    </row>
    <row r="160">
      <c r="A160" t="inlineStr">
        <is>
          <t>TECIDO_22054</t>
        </is>
      </c>
      <c r="B160" t="inlineStr">
        <is>
          <t>TECIDO:</t>
        </is>
      </c>
      <c r="C160" t="inlineStr">
        <is>
          <t>ESCOLHA</t>
        </is>
      </c>
      <c r="D160" t="inlineStr">
        <is>
          <t>TECIDO_22054</t>
        </is>
      </c>
    </row>
    <row r="161">
      <c r="A161" t="inlineStr">
        <is>
          <t>DIMENSAO_22055</t>
        </is>
      </c>
      <c r="B161" t="inlineStr">
        <is>
          <t>DIMENSAO:</t>
        </is>
      </c>
      <c r="C161" t="inlineStr">
        <is>
          <t>ESCOLHA</t>
        </is>
      </c>
      <c r="D161" t="inlineStr">
        <is>
          <t>DIMENSAO_22055</t>
        </is>
      </c>
    </row>
    <row r="162">
      <c r="A162" t="inlineStr">
        <is>
          <t>TECIDO_22055</t>
        </is>
      </c>
      <c r="B162" t="inlineStr">
        <is>
          <t>TECIDO:</t>
        </is>
      </c>
      <c r="C162" t="inlineStr">
        <is>
          <t>ESCOLHA</t>
        </is>
      </c>
      <c r="D162" t="inlineStr">
        <is>
          <t>TECIDO_22055</t>
        </is>
      </c>
    </row>
    <row r="163">
      <c r="A163" t="inlineStr">
        <is>
          <t>DIMENSAO_22057</t>
        </is>
      </c>
      <c r="B163" t="inlineStr">
        <is>
          <t>DIMENSAO:</t>
        </is>
      </c>
      <c r="C163" t="inlineStr">
        <is>
          <t>ESCOLHA</t>
        </is>
      </c>
      <c r="D163" t="inlineStr">
        <is>
          <t>DIMENSAO_22057</t>
        </is>
      </c>
    </row>
    <row r="164">
      <c r="A164" t="inlineStr">
        <is>
          <t>TECIDO_22057</t>
        </is>
      </c>
      <c r="B164" t="inlineStr">
        <is>
          <t>TECIDO:</t>
        </is>
      </c>
      <c r="C164" t="inlineStr">
        <is>
          <t>ESCOLHA</t>
        </is>
      </c>
      <c r="D164" t="inlineStr">
        <is>
          <t>TECIDO_22057</t>
        </is>
      </c>
    </row>
    <row r="165">
      <c r="A165" t="inlineStr">
        <is>
          <t>DIMENSAO_22058</t>
        </is>
      </c>
      <c r="B165" t="inlineStr">
        <is>
          <t>DIMENSAO:</t>
        </is>
      </c>
      <c r="C165" t="inlineStr">
        <is>
          <t>ESCOLHA</t>
        </is>
      </c>
      <c r="D165" t="inlineStr">
        <is>
          <t>DIMENSAO_22058</t>
        </is>
      </c>
    </row>
    <row r="166">
      <c r="A166" t="inlineStr">
        <is>
          <t>TECIDO_22058</t>
        </is>
      </c>
      <c r="B166" t="inlineStr">
        <is>
          <t>TECIDO:</t>
        </is>
      </c>
      <c r="C166" t="inlineStr">
        <is>
          <t>ESCOLHA</t>
        </is>
      </c>
      <c r="D166" t="inlineStr">
        <is>
          <t>TECIDO_22058</t>
        </is>
      </c>
    </row>
    <row r="167">
      <c r="A167" t="inlineStr">
        <is>
          <t>DIMENSAO_22059</t>
        </is>
      </c>
      <c r="B167" t="inlineStr">
        <is>
          <t>DIMENSAO:</t>
        </is>
      </c>
      <c r="C167" t="inlineStr">
        <is>
          <t>ESCOLHA</t>
        </is>
      </c>
      <c r="D167" t="inlineStr">
        <is>
          <t>DIMENSAO_22059</t>
        </is>
      </c>
    </row>
    <row r="168">
      <c r="A168" t="inlineStr">
        <is>
          <t>TECIDO_22059</t>
        </is>
      </c>
      <c r="B168" t="inlineStr">
        <is>
          <t>TECIDO:</t>
        </is>
      </c>
      <c r="C168" t="inlineStr">
        <is>
          <t>ESCOLHA</t>
        </is>
      </c>
      <c r="D168" t="inlineStr">
        <is>
          <t>TECIDO_22059</t>
        </is>
      </c>
    </row>
    <row r="169">
      <c r="A169" t="inlineStr">
        <is>
          <t>DIMENSAO_22060</t>
        </is>
      </c>
      <c r="B169" t="inlineStr">
        <is>
          <t>DIMENSAO:</t>
        </is>
      </c>
      <c r="C169" t="inlineStr">
        <is>
          <t>ESCOLHA</t>
        </is>
      </c>
      <c r="D169" t="inlineStr">
        <is>
          <t>DIMENSAO_22060</t>
        </is>
      </c>
    </row>
    <row r="170">
      <c r="A170" t="inlineStr">
        <is>
          <t>TECIDO_22060</t>
        </is>
      </c>
      <c r="B170" t="inlineStr">
        <is>
          <t>TECIDO:</t>
        </is>
      </c>
      <c r="C170" t="inlineStr">
        <is>
          <t>ESCOLHA</t>
        </is>
      </c>
      <c r="D170" t="inlineStr">
        <is>
          <t>TECIDO_22060</t>
        </is>
      </c>
    </row>
    <row r="171">
      <c r="A171" t="inlineStr">
        <is>
          <t>DIMENSAO_22061</t>
        </is>
      </c>
      <c r="B171" t="inlineStr">
        <is>
          <t>DIMENSAO:</t>
        </is>
      </c>
      <c r="C171" t="inlineStr">
        <is>
          <t>ESCOLHA</t>
        </is>
      </c>
      <c r="D171" t="inlineStr">
        <is>
          <t>DIMENSAO_22061</t>
        </is>
      </c>
    </row>
    <row r="172">
      <c r="A172" t="inlineStr">
        <is>
          <t>TECIDO_22061</t>
        </is>
      </c>
      <c r="B172" t="inlineStr">
        <is>
          <t>TECIDO:</t>
        </is>
      </c>
      <c r="C172" t="inlineStr">
        <is>
          <t>ESCOLHA</t>
        </is>
      </c>
      <c r="D172" t="inlineStr">
        <is>
          <t>TECIDO_22061</t>
        </is>
      </c>
    </row>
    <row r="173">
      <c r="A173" t="inlineStr">
        <is>
          <t>DIMENSAO_22062</t>
        </is>
      </c>
      <c r="B173" t="inlineStr">
        <is>
          <t>DIMENSAO:</t>
        </is>
      </c>
      <c r="C173" t="inlineStr">
        <is>
          <t>ESCOLHA</t>
        </is>
      </c>
      <c r="D173" t="inlineStr">
        <is>
          <t>DIMENSAO_22062</t>
        </is>
      </c>
    </row>
    <row r="174">
      <c r="A174" t="inlineStr">
        <is>
          <t>TECIDO_22062</t>
        </is>
      </c>
      <c r="B174" t="inlineStr">
        <is>
          <t>TECIDO:</t>
        </is>
      </c>
      <c r="C174" t="inlineStr">
        <is>
          <t>ESCOLHA</t>
        </is>
      </c>
      <c r="D174" t="inlineStr">
        <is>
          <t>TECIDO_22062</t>
        </is>
      </c>
    </row>
    <row r="175">
      <c r="A175" t="inlineStr">
        <is>
          <t>DIMENSAO_22063</t>
        </is>
      </c>
      <c r="B175" t="inlineStr">
        <is>
          <t>DIMENSAO:</t>
        </is>
      </c>
      <c r="C175" t="inlineStr">
        <is>
          <t>ESCOLHA</t>
        </is>
      </c>
      <c r="D175" t="inlineStr">
        <is>
          <t>DIMENSAO_22063</t>
        </is>
      </c>
    </row>
    <row r="176">
      <c r="A176" t="inlineStr">
        <is>
          <t>TECIDO_22063</t>
        </is>
      </c>
      <c r="B176" t="inlineStr">
        <is>
          <t>TECIDO:</t>
        </is>
      </c>
      <c r="C176" t="inlineStr">
        <is>
          <t>ESCOLHA</t>
        </is>
      </c>
      <c r="D176" t="inlineStr">
        <is>
          <t>TECIDO_22063</t>
        </is>
      </c>
    </row>
    <row r="177">
      <c r="A177" t="inlineStr">
        <is>
          <t>DIMENSAO_22064</t>
        </is>
      </c>
      <c r="B177" t="inlineStr">
        <is>
          <t>DIMENSAO:</t>
        </is>
      </c>
      <c r="C177" t="inlineStr">
        <is>
          <t>ESCOLHA</t>
        </is>
      </c>
      <c r="D177" t="inlineStr">
        <is>
          <t>DIMENSAO_22064</t>
        </is>
      </c>
    </row>
    <row r="178">
      <c r="A178" t="inlineStr">
        <is>
          <t>TECIDO_22064</t>
        </is>
      </c>
      <c r="B178" t="inlineStr">
        <is>
          <t>TECIDO:</t>
        </is>
      </c>
      <c r="C178" t="inlineStr">
        <is>
          <t>ESCOLHA</t>
        </is>
      </c>
      <c r="D178" t="inlineStr">
        <is>
          <t>TECIDO_22064</t>
        </is>
      </c>
    </row>
    <row r="179">
      <c r="A179" t="inlineStr">
        <is>
          <t>DIMENSAO_22065</t>
        </is>
      </c>
      <c r="B179" t="inlineStr">
        <is>
          <t>DIMENSAO:</t>
        </is>
      </c>
      <c r="C179" t="inlineStr">
        <is>
          <t>ESCOLHA</t>
        </is>
      </c>
      <c r="D179" t="inlineStr">
        <is>
          <t>DIMENSAO_22065</t>
        </is>
      </c>
    </row>
    <row r="180">
      <c r="A180" t="inlineStr">
        <is>
          <t>TECIDO_22065</t>
        </is>
      </c>
      <c r="B180" t="inlineStr">
        <is>
          <t>TECIDO:</t>
        </is>
      </c>
      <c r="C180" t="inlineStr">
        <is>
          <t>ESCOLHA</t>
        </is>
      </c>
      <c r="D180" t="inlineStr">
        <is>
          <t>TECIDO_22065</t>
        </is>
      </c>
    </row>
    <row r="181">
      <c r="A181" t="inlineStr">
        <is>
          <t>DIMENSAO_22066</t>
        </is>
      </c>
      <c r="B181" t="inlineStr">
        <is>
          <t>DIMENSAO:</t>
        </is>
      </c>
      <c r="C181" t="inlineStr">
        <is>
          <t>ESCOLHA</t>
        </is>
      </c>
      <c r="D181" t="inlineStr">
        <is>
          <t>DIMENSAO_22066</t>
        </is>
      </c>
    </row>
    <row r="182">
      <c r="A182" t="inlineStr">
        <is>
          <t>TECIDO_22066</t>
        </is>
      </c>
      <c r="B182" t="inlineStr">
        <is>
          <t>TECIDO:</t>
        </is>
      </c>
      <c r="C182" t="inlineStr">
        <is>
          <t>ESCOLHA</t>
        </is>
      </c>
      <c r="D182" t="inlineStr">
        <is>
          <t>TECIDO_22066</t>
        </is>
      </c>
    </row>
    <row r="183">
      <c r="A183" t="inlineStr">
        <is>
          <t>DIMENSAO_22067</t>
        </is>
      </c>
      <c r="B183" t="inlineStr">
        <is>
          <t>DIMENSAO:</t>
        </is>
      </c>
      <c r="C183" t="inlineStr">
        <is>
          <t>ESCOLHA</t>
        </is>
      </c>
      <c r="D183" t="inlineStr">
        <is>
          <t>DIMENSAO_22067</t>
        </is>
      </c>
    </row>
    <row r="184">
      <c r="A184" t="inlineStr">
        <is>
          <t>TECIDO_22067</t>
        </is>
      </c>
      <c r="B184" t="inlineStr">
        <is>
          <t>TECIDO:</t>
        </is>
      </c>
      <c r="C184" t="inlineStr">
        <is>
          <t>ESCOLHA</t>
        </is>
      </c>
      <c r="D184" t="inlineStr">
        <is>
          <t>TECIDO_22067</t>
        </is>
      </c>
    </row>
    <row r="185">
      <c r="A185" t="inlineStr">
        <is>
          <t>DIMENSAO_22068</t>
        </is>
      </c>
      <c r="B185" t="inlineStr">
        <is>
          <t>DIMENSAO:</t>
        </is>
      </c>
      <c r="C185" t="inlineStr">
        <is>
          <t>ESCOLHA</t>
        </is>
      </c>
      <c r="D185" t="inlineStr">
        <is>
          <t>DIMENSAO_22068</t>
        </is>
      </c>
    </row>
    <row r="186">
      <c r="A186" t="inlineStr">
        <is>
          <t>TECIDO_22068</t>
        </is>
      </c>
      <c r="B186" t="inlineStr">
        <is>
          <t>TECIDO:</t>
        </is>
      </c>
      <c r="C186" t="inlineStr">
        <is>
          <t>ESCOLHA</t>
        </is>
      </c>
      <c r="D186" t="inlineStr">
        <is>
          <t>TECIDO_22068</t>
        </is>
      </c>
    </row>
    <row r="187">
      <c r="A187" t="inlineStr">
        <is>
          <t>DIMENSAO_22069</t>
        </is>
      </c>
      <c r="B187" t="inlineStr">
        <is>
          <t>DIMENSAO:</t>
        </is>
      </c>
      <c r="C187" t="inlineStr">
        <is>
          <t>ESCOLHA</t>
        </is>
      </c>
      <c r="D187" t="inlineStr">
        <is>
          <t>DIMENSAO_22069</t>
        </is>
      </c>
    </row>
    <row r="188">
      <c r="A188" t="inlineStr">
        <is>
          <t>TECIDO_22069</t>
        </is>
      </c>
      <c r="B188" t="inlineStr">
        <is>
          <t>TECIDO:</t>
        </is>
      </c>
      <c r="C188" t="inlineStr">
        <is>
          <t>ESCOLHA</t>
        </is>
      </c>
      <c r="D188" t="inlineStr">
        <is>
          <t>TECIDO_22069</t>
        </is>
      </c>
    </row>
    <row r="189">
      <c r="A189" t="inlineStr">
        <is>
          <t>DIMENSAO_22070</t>
        </is>
      </c>
      <c r="B189" t="inlineStr">
        <is>
          <t>DIMENSAO:</t>
        </is>
      </c>
      <c r="C189" t="inlineStr">
        <is>
          <t>ESCOLHA</t>
        </is>
      </c>
      <c r="D189" t="inlineStr">
        <is>
          <t>DIMENSAO_22070</t>
        </is>
      </c>
    </row>
    <row r="190">
      <c r="A190" t="inlineStr">
        <is>
          <t>TECIDO_22070</t>
        </is>
      </c>
      <c r="B190" t="inlineStr">
        <is>
          <t>TECIDO:</t>
        </is>
      </c>
      <c r="C190" t="inlineStr">
        <is>
          <t>ESCOLHA</t>
        </is>
      </c>
      <c r="D190" t="inlineStr">
        <is>
          <t>TECIDO_22070</t>
        </is>
      </c>
    </row>
    <row r="191">
      <c r="A191" t="inlineStr">
        <is>
          <t>DIMENSAO_22071</t>
        </is>
      </c>
      <c r="B191" t="inlineStr">
        <is>
          <t>DIMENSAO:</t>
        </is>
      </c>
      <c r="C191" t="inlineStr">
        <is>
          <t>ESCOLHA</t>
        </is>
      </c>
      <c r="D191" t="inlineStr">
        <is>
          <t>DIMENSAO_22071</t>
        </is>
      </c>
    </row>
    <row r="192">
      <c r="A192" t="inlineStr">
        <is>
          <t>TECIDO_22071</t>
        </is>
      </c>
      <c r="B192" t="inlineStr">
        <is>
          <t>TECIDO:</t>
        </is>
      </c>
      <c r="C192" t="inlineStr">
        <is>
          <t>ESCOLHA</t>
        </is>
      </c>
      <c r="D192" t="inlineStr">
        <is>
          <t>TECIDO_22071</t>
        </is>
      </c>
    </row>
    <row r="193">
      <c r="A193" t="inlineStr">
        <is>
          <t>DIMENSAO_22072</t>
        </is>
      </c>
      <c r="B193" t="inlineStr">
        <is>
          <t>DIMENSAO:</t>
        </is>
      </c>
      <c r="C193" t="inlineStr">
        <is>
          <t>ESCOLHA</t>
        </is>
      </c>
      <c r="D193" t="inlineStr">
        <is>
          <t>DIMENSAO_22072</t>
        </is>
      </c>
    </row>
    <row r="194">
      <c r="A194" t="inlineStr">
        <is>
          <t>TECIDO_22072</t>
        </is>
      </c>
      <c r="B194" t="inlineStr">
        <is>
          <t>TECIDO:</t>
        </is>
      </c>
      <c r="C194" t="inlineStr">
        <is>
          <t>ESCOLHA</t>
        </is>
      </c>
      <c r="D194" t="inlineStr">
        <is>
          <t>TECIDO_22072</t>
        </is>
      </c>
    </row>
    <row r="195">
      <c r="A195" t="inlineStr">
        <is>
          <t>DIMENSAO_22073</t>
        </is>
      </c>
      <c r="B195" t="inlineStr">
        <is>
          <t>DIMENSAO:</t>
        </is>
      </c>
      <c r="C195" t="inlineStr">
        <is>
          <t>ESCOLHA</t>
        </is>
      </c>
      <c r="D195" t="inlineStr">
        <is>
          <t>DIMENSAO_22073</t>
        </is>
      </c>
    </row>
    <row r="196">
      <c r="A196" t="inlineStr">
        <is>
          <t>TECIDO_22073</t>
        </is>
      </c>
      <c r="B196" t="inlineStr">
        <is>
          <t>TECIDO:</t>
        </is>
      </c>
      <c r="C196" t="inlineStr">
        <is>
          <t>ESCOLHA</t>
        </is>
      </c>
      <c r="D196" t="inlineStr">
        <is>
          <t>TECIDO_22073</t>
        </is>
      </c>
    </row>
    <row r="197">
      <c r="A197" t="inlineStr">
        <is>
          <t>DIMENSAO_22074</t>
        </is>
      </c>
      <c r="B197" t="inlineStr">
        <is>
          <t>DIMENSAO:</t>
        </is>
      </c>
      <c r="C197" t="inlineStr">
        <is>
          <t>ESCOLHA</t>
        </is>
      </c>
      <c r="D197" t="inlineStr">
        <is>
          <t>DIMENSAO_22074</t>
        </is>
      </c>
    </row>
    <row r="198">
      <c r="A198" t="inlineStr">
        <is>
          <t>TECIDO_22074</t>
        </is>
      </c>
      <c r="B198" t="inlineStr">
        <is>
          <t>TECIDO:</t>
        </is>
      </c>
      <c r="C198" t="inlineStr">
        <is>
          <t>ESCOLHA</t>
        </is>
      </c>
      <c r="D198" t="inlineStr">
        <is>
          <t>TECIDO_22074</t>
        </is>
      </c>
    </row>
    <row r="199">
      <c r="A199" t="inlineStr">
        <is>
          <t>DIMENSAO_22075</t>
        </is>
      </c>
      <c r="B199" t="inlineStr">
        <is>
          <t>DIMENSAO:</t>
        </is>
      </c>
      <c r="C199" t="inlineStr">
        <is>
          <t>ESCOLHA</t>
        </is>
      </c>
      <c r="D199" t="inlineStr">
        <is>
          <t>DIMENSAO_22075</t>
        </is>
      </c>
    </row>
    <row r="200">
      <c r="A200" t="inlineStr">
        <is>
          <t>TECIDO_22075</t>
        </is>
      </c>
      <c r="B200" t="inlineStr">
        <is>
          <t>TECIDO:</t>
        </is>
      </c>
      <c r="C200" t="inlineStr">
        <is>
          <t>ESCOLHA</t>
        </is>
      </c>
      <c r="D200" t="inlineStr">
        <is>
          <t>TECIDO_22075</t>
        </is>
      </c>
    </row>
    <row r="201">
      <c r="A201" t="inlineStr">
        <is>
          <t>DIMENSAO_22076</t>
        </is>
      </c>
      <c r="B201" t="inlineStr">
        <is>
          <t>DIMENSAO:</t>
        </is>
      </c>
      <c r="C201" t="inlineStr">
        <is>
          <t>ESCOLHA</t>
        </is>
      </c>
      <c r="D201" t="inlineStr">
        <is>
          <t>DIMENSAO_22076</t>
        </is>
      </c>
    </row>
    <row r="202">
      <c r="A202" t="inlineStr">
        <is>
          <t>TECIDO_22076</t>
        </is>
      </c>
      <c r="B202" t="inlineStr">
        <is>
          <t>TECIDO:</t>
        </is>
      </c>
      <c r="C202" t="inlineStr">
        <is>
          <t>ESCOLHA</t>
        </is>
      </c>
      <c r="D202" t="inlineStr">
        <is>
          <t>TECIDO_22076</t>
        </is>
      </c>
    </row>
    <row r="203">
      <c r="A203" t="inlineStr">
        <is>
          <t>DIMENSAO_22077</t>
        </is>
      </c>
      <c r="B203" t="inlineStr">
        <is>
          <t>DIMENSAO:</t>
        </is>
      </c>
      <c r="C203" t="inlineStr">
        <is>
          <t>ESCOLHA</t>
        </is>
      </c>
      <c r="D203" t="inlineStr">
        <is>
          <t>DIMENSAO_22077</t>
        </is>
      </c>
    </row>
    <row r="204">
      <c r="A204" t="inlineStr">
        <is>
          <t>TECIDO_22077</t>
        </is>
      </c>
      <c r="B204" t="inlineStr">
        <is>
          <t>TECIDO:</t>
        </is>
      </c>
      <c r="C204" t="inlineStr">
        <is>
          <t>ESCOLHA</t>
        </is>
      </c>
      <c r="D204" t="inlineStr">
        <is>
          <t>TECIDO_22077</t>
        </is>
      </c>
    </row>
    <row r="205">
      <c r="A205" t="inlineStr">
        <is>
          <t>DIMENSAO_22078</t>
        </is>
      </c>
      <c r="B205" t="inlineStr">
        <is>
          <t>DIMENSAO:</t>
        </is>
      </c>
      <c r="C205" t="inlineStr">
        <is>
          <t>ESCOLHA</t>
        </is>
      </c>
      <c r="D205" t="inlineStr">
        <is>
          <t>DIMENSAO_22078</t>
        </is>
      </c>
    </row>
    <row r="206">
      <c r="A206" t="inlineStr">
        <is>
          <t>TECIDO_22078</t>
        </is>
      </c>
      <c r="B206" t="inlineStr">
        <is>
          <t>TECIDO:</t>
        </is>
      </c>
      <c r="C206" t="inlineStr">
        <is>
          <t>ESCOLHA</t>
        </is>
      </c>
      <c r="D206" t="inlineStr">
        <is>
          <t>TECIDO_22078</t>
        </is>
      </c>
    </row>
    <row r="207">
      <c r="A207" t="inlineStr">
        <is>
          <t>DIMENSAO_22079</t>
        </is>
      </c>
      <c r="B207" t="inlineStr">
        <is>
          <t>DIMENSAO:</t>
        </is>
      </c>
      <c r="C207" t="inlineStr">
        <is>
          <t>ESCOLHA</t>
        </is>
      </c>
      <c r="D207" t="inlineStr">
        <is>
          <t>DIMENSAO_22079</t>
        </is>
      </c>
    </row>
    <row r="208">
      <c r="A208" t="inlineStr">
        <is>
          <t>TECIDO_22079</t>
        </is>
      </c>
      <c r="B208" t="inlineStr">
        <is>
          <t>TECIDO:</t>
        </is>
      </c>
      <c r="C208" t="inlineStr">
        <is>
          <t>ESCOLHA</t>
        </is>
      </c>
      <c r="D208" t="inlineStr">
        <is>
          <t>TECIDO_22079</t>
        </is>
      </c>
    </row>
    <row r="209">
      <c r="A209" t="inlineStr">
        <is>
          <t>DIMENSAO_22080</t>
        </is>
      </c>
      <c r="B209" t="inlineStr">
        <is>
          <t>DIMENSAO:</t>
        </is>
      </c>
      <c r="C209" t="inlineStr">
        <is>
          <t>ESCOLHA</t>
        </is>
      </c>
      <c r="D209" t="inlineStr">
        <is>
          <t>DIMENSAO_22080</t>
        </is>
      </c>
    </row>
    <row r="210">
      <c r="A210" t="inlineStr">
        <is>
          <t>TECIDO_22080</t>
        </is>
      </c>
      <c r="B210" t="inlineStr">
        <is>
          <t>TECIDO:</t>
        </is>
      </c>
      <c r="C210" t="inlineStr">
        <is>
          <t>ESCOLHA</t>
        </is>
      </c>
      <c r="D210" t="inlineStr">
        <is>
          <t>TECIDO_22080</t>
        </is>
      </c>
    </row>
    <row r="211">
      <c r="A211" t="inlineStr">
        <is>
          <t>DIMENSAO_22081</t>
        </is>
      </c>
      <c r="B211" t="inlineStr">
        <is>
          <t>DIMENSAO:</t>
        </is>
      </c>
      <c r="C211" t="inlineStr">
        <is>
          <t>ESCOLHA</t>
        </is>
      </c>
      <c r="D211" t="inlineStr">
        <is>
          <t>DIMENSAO_22081</t>
        </is>
      </c>
    </row>
    <row r="212">
      <c r="A212" t="inlineStr">
        <is>
          <t>TECIDO_22081</t>
        </is>
      </c>
      <c r="B212" t="inlineStr">
        <is>
          <t>TECIDO:</t>
        </is>
      </c>
      <c r="C212" t="inlineStr">
        <is>
          <t>ESCOLHA</t>
        </is>
      </c>
      <c r="D212" t="inlineStr">
        <is>
          <t>TECIDO_22081</t>
        </is>
      </c>
    </row>
    <row r="213">
      <c r="A213" t="inlineStr">
        <is>
          <t>DIMENSAO_22082</t>
        </is>
      </c>
      <c r="B213" t="inlineStr">
        <is>
          <t>DIMENSAO:</t>
        </is>
      </c>
      <c r="C213" t="inlineStr">
        <is>
          <t>ESCOLHA</t>
        </is>
      </c>
      <c r="D213" t="inlineStr">
        <is>
          <t>DIMENSAO_22082</t>
        </is>
      </c>
    </row>
    <row r="214">
      <c r="A214" t="inlineStr">
        <is>
          <t>TECIDO_22082</t>
        </is>
      </c>
      <c r="B214" t="inlineStr">
        <is>
          <t>TECIDO:</t>
        </is>
      </c>
      <c r="C214" t="inlineStr">
        <is>
          <t>ESCOLHA</t>
        </is>
      </c>
      <c r="D214" t="inlineStr">
        <is>
          <t>TECIDO_22082</t>
        </is>
      </c>
    </row>
    <row r="215">
      <c r="A215" t="inlineStr">
        <is>
          <t>DIMENSAO_22083</t>
        </is>
      </c>
      <c r="B215" t="inlineStr">
        <is>
          <t>DIMENSAO:</t>
        </is>
      </c>
      <c r="C215" t="inlineStr">
        <is>
          <t>ESCOLHA</t>
        </is>
      </c>
      <c r="D215" t="inlineStr">
        <is>
          <t>DIMENSAO_22083</t>
        </is>
      </c>
    </row>
    <row r="216">
      <c r="A216" t="inlineStr">
        <is>
          <t>TECIDO_22083</t>
        </is>
      </c>
      <c r="B216" t="inlineStr">
        <is>
          <t>TECIDO:</t>
        </is>
      </c>
      <c r="C216" t="inlineStr">
        <is>
          <t>ESCOLHA</t>
        </is>
      </c>
      <c r="D216" t="inlineStr">
        <is>
          <t>TECIDO_22083</t>
        </is>
      </c>
    </row>
    <row r="217">
      <c r="A217" t="inlineStr">
        <is>
          <t>DIMENSAO_22084</t>
        </is>
      </c>
      <c r="B217" t="inlineStr">
        <is>
          <t>DIMENSAO:</t>
        </is>
      </c>
      <c r="C217" t="inlineStr">
        <is>
          <t>ESCOLHA</t>
        </is>
      </c>
      <c r="D217" t="inlineStr">
        <is>
          <t>DIMENSAO_22084</t>
        </is>
      </c>
    </row>
    <row r="218">
      <c r="A218" t="inlineStr">
        <is>
          <t>TECIDO_22084</t>
        </is>
      </c>
      <c r="B218" t="inlineStr">
        <is>
          <t>TECIDO:</t>
        </is>
      </c>
      <c r="C218" t="inlineStr">
        <is>
          <t>ESCOLHA</t>
        </is>
      </c>
      <c r="D218" t="inlineStr">
        <is>
          <t>TECIDO_22084</t>
        </is>
      </c>
    </row>
    <row r="219">
      <c r="A219" t="inlineStr">
        <is>
          <t>DIMENSAO_22085</t>
        </is>
      </c>
      <c r="B219" t="inlineStr">
        <is>
          <t>DIMENSAO:</t>
        </is>
      </c>
      <c r="C219" t="inlineStr">
        <is>
          <t>ESCOLHA</t>
        </is>
      </c>
      <c r="D219" t="inlineStr">
        <is>
          <t>DIMENSAO_22085</t>
        </is>
      </c>
    </row>
    <row r="220">
      <c r="A220" t="inlineStr">
        <is>
          <t>TECIDO_22085</t>
        </is>
      </c>
      <c r="B220" t="inlineStr">
        <is>
          <t>TECIDO:</t>
        </is>
      </c>
      <c r="C220" t="inlineStr">
        <is>
          <t>ESCOLHA</t>
        </is>
      </c>
      <c r="D220" t="inlineStr">
        <is>
          <t>TECIDO_22085</t>
        </is>
      </c>
    </row>
    <row r="221">
      <c r="A221" t="inlineStr">
        <is>
          <t>DIMENSAO_22086</t>
        </is>
      </c>
      <c r="B221" t="inlineStr">
        <is>
          <t>DIMENSAO:</t>
        </is>
      </c>
      <c r="C221" t="inlineStr">
        <is>
          <t>ESCOLHA</t>
        </is>
      </c>
      <c r="D221" t="inlineStr">
        <is>
          <t>DIMENSAO_22086</t>
        </is>
      </c>
    </row>
    <row r="222">
      <c r="A222" t="inlineStr">
        <is>
          <t>TECIDO_22086</t>
        </is>
      </c>
      <c r="B222" t="inlineStr">
        <is>
          <t>TECIDO:</t>
        </is>
      </c>
      <c r="C222" t="inlineStr">
        <is>
          <t>ESCOLHA</t>
        </is>
      </c>
      <c r="D222" t="inlineStr">
        <is>
          <t>TECIDO_22086</t>
        </is>
      </c>
    </row>
    <row r="223">
      <c r="A223" t="inlineStr">
        <is>
          <t>DIMENSAO_22087</t>
        </is>
      </c>
      <c r="B223" t="inlineStr">
        <is>
          <t>DIMENSAO:</t>
        </is>
      </c>
      <c r="C223" t="inlineStr">
        <is>
          <t>ESCOLHA</t>
        </is>
      </c>
      <c r="D223" t="inlineStr">
        <is>
          <t>DIMENSAO_22087</t>
        </is>
      </c>
    </row>
    <row r="224">
      <c r="A224" t="inlineStr">
        <is>
          <t>TECIDO_22087</t>
        </is>
      </c>
      <c r="B224" t="inlineStr">
        <is>
          <t>TECIDO:</t>
        </is>
      </c>
      <c r="C224" t="inlineStr">
        <is>
          <t>ESCOLHA</t>
        </is>
      </c>
      <c r="D224" t="inlineStr">
        <is>
          <t>TECIDO_22087</t>
        </is>
      </c>
    </row>
    <row r="225">
      <c r="A225" t="inlineStr">
        <is>
          <t>DIMENSAO_22088</t>
        </is>
      </c>
      <c r="B225" t="inlineStr">
        <is>
          <t>DIMENSAO:</t>
        </is>
      </c>
      <c r="C225" t="inlineStr">
        <is>
          <t>ESCOLHA</t>
        </is>
      </c>
      <c r="D225" t="inlineStr">
        <is>
          <t>DIMENSAO_22088</t>
        </is>
      </c>
    </row>
    <row r="226">
      <c r="A226" t="inlineStr">
        <is>
          <t>TECIDO_22088</t>
        </is>
      </c>
      <c r="B226" t="inlineStr">
        <is>
          <t>TECIDO:</t>
        </is>
      </c>
      <c r="C226" t="inlineStr">
        <is>
          <t>ESCOLHA</t>
        </is>
      </c>
      <c r="D226" t="inlineStr">
        <is>
          <t>TECIDO_22088</t>
        </is>
      </c>
    </row>
    <row r="227">
      <c r="A227" t="inlineStr">
        <is>
          <t>DIMENSAO_22089</t>
        </is>
      </c>
      <c r="B227" t="inlineStr">
        <is>
          <t>DIMENSAO:</t>
        </is>
      </c>
      <c r="C227" t="inlineStr">
        <is>
          <t>ESCOLHA</t>
        </is>
      </c>
      <c r="D227" t="inlineStr">
        <is>
          <t>DIMENSAO_22089</t>
        </is>
      </c>
    </row>
    <row r="228">
      <c r="A228" t="inlineStr">
        <is>
          <t>TECIDO_22089</t>
        </is>
      </c>
      <c r="B228" t="inlineStr">
        <is>
          <t>TECIDO:</t>
        </is>
      </c>
      <c r="C228" t="inlineStr">
        <is>
          <t>ESCOLHA</t>
        </is>
      </c>
      <c r="D228" t="inlineStr">
        <is>
          <t>TECIDO_22089</t>
        </is>
      </c>
    </row>
    <row r="229">
      <c r="A229" t="inlineStr">
        <is>
          <t>DIMENSAO_22090</t>
        </is>
      </c>
      <c r="B229" t="inlineStr">
        <is>
          <t>DIMENSAO:</t>
        </is>
      </c>
      <c r="C229" t="inlineStr">
        <is>
          <t>ESCOLHA</t>
        </is>
      </c>
      <c r="D229" t="inlineStr">
        <is>
          <t>DIMENSAO_22090</t>
        </is>
      </c>
    </row>
    <row r="230">
      <c r="A230" t="inlineStr">
        <is>
          <t>TECIDO_22090</t>
        </is>
      </c>
      <c r="B230" t="inlineStr">
        <is>
          <t>TECIDO:</t>
        </is>
      </c>
      <c r="C230" t="inlineStr">
        <is>
          <t>ESCOLHA</t>
        </is>
      </c>
      <c r="D230" t="inlineStr">
        <is>
          <t>TECIDO_22090</t>
        </is>
      </c>
    </row>
    <row r="231">
      <c r="A231" t="inlineStr">
        <is>
          <t>DIMENSAO_22091</t>
        </is>
      </c>
      <c r="B231" t="inlineStr">
        <is>
          <t>DIMENSAO:</t>
        </is>
      </c>
      <c r="C231" t="inlineStr">
        <is>
          <t>ESCOLHA</t>
        </is>
      </c>
      <c r="D231" t="inlineStr">
        <is>
          <t>DIMENSAO_22091</t>
        </is>
      </c>
    </row>
    <row r="232">
      <c r="A232" t="inlineStr">
        <is>
          <t>TECIDO_22091</t>
        </is>
      </c>
      <c r="B232" t="inlineStr">
        <is>
          <t>TECIDO:</t>
        </is>
      </c>
      <c r="C232" t="inlineStr">
        <is>
          <t>ESCOLHA</t>
        </is>
      </c>
      <c r="D232" t="inlineStr">
        <is>
          <t>TECIDO_22091</t>
        </is>
      </c>
    </row>
    <row r="233">
      <c r="A233" t="inlineStr">
        <is>
          <t>DIMENSAO_22092</t>
        </is>
      </c>
      <c r="B233" t="inlineStr">
        <is>
          <t>DIMENSAO:</t>
        </is>
      </c>
      <c r="C233" t="inlineStr">
        <is>
          <t>ESCOLHA</t>
        </is>
      </c>
      <c r="D233" t="inlineStr">
        <is>
          <t>DIMENSAO_22092</t>
        </is>
      </c>
    </row>
    <row r="234">
      <c r="A234" t="inlineStr">
        <is>
          <t>TECIDO_22092</t>
        </is>
      </c>
      <c r="B234" t="inlineStr">
        <is>
          <t>TECIDO:</t>
        </is>
      </c>
      <c r="C234" t="inlineStr">
        <is>
          <t>ESCOLHA</t>
        </is>
      </c>
      <c r="D234" t="inlineStr">
        <is>
          <t>TECIDO_22092</t>
        </is>
      </c>
    </row>
    <row r="235">
      <c r="A235" t="inlineStr">
        <is>
          <t>DIMENSAO_22093</t>
        </is>
      </c>
      <c r="B235" t="inlineStr">
        <is>
          <t>DIMENSAO:</t>
        </is>
      </c>
      <c r="C235" t="inlineStr">
        <is>
          <t>ESCOLHA</t>
        </is>
      </c>
      <c r="D235" t="inlineStr">
        <is>
          <t>DIMENSAO_22093</t>
        </is>
      </c>
    </row>
    <row r="236">
      <c r="A236" t="inlineStr">
        <is>
          <t>TECIDO_22093</t>
        </is>
      </c>
      <c r="B236" t="inlineStr">
        <is>
          <t>TECIDO:</t>
        </is>
      </c>
      <c r="C236" t="inlineStr">
        <is>
          <t>ESCOLHA</t>
        </is>
      </c>
      <c r="D236" t="inlineStr">
        <is>
          <t>TECIDO_22093</t>
        </is>
      </c>
    </row>
    <row r="237">
      <c r="A237" t="inlineStr">
        <is>
          <t>DIMENSAO_22094</t>
        </is>
      </c>
      <c r="B237" t="inlineStr">
        <is>
          <t>DIMENSAO:</t>
        </is>
      </c>
      <c r="C237" t="inlineStr">
        <is>
          <t>ESCOLHA</t>
        </is>
      </c>
      <c r="D237" t="inlineStr">
        <is>
          <t>DIMENSAO_22094</t>
        </is>
      </c>
    </row>
    <row r="238">
      <c r="A238" t="inlineStr">
        <is>
          <t>TECIDO_22094</t>
        </is>
      </c>
      <c r="B238" t="inlineStr">
        <is>
          <t>TECIDO:</t>
        </is>
      </c>
      <c r="C238" t="inlineStr">
        <is>
          <t>ESCOLHA</t>
        </is>
      </c>
      <c r="D238" t="inlineStr">
        <is>
          <t>TECIDO_22094</t>
        </is>
      </c>
    </row>
    <row r="239">
      <c r="A239" t="inlineStr">
        <is>
          <t>DIMENSAO_22095</t>
        </is>
      </c>
      <c r="B239" t="inlineStr">
        <is>
          <t>DIMENSAO:</t>
        </is>
      </c>
      <c r="C239" t="inlineStr">
        <is>
          <t>ESCOLHA</t>
        </is>
      </c>
      <c r="D239" t="inlineStr">
        <is>
          <t>DIMENSAO_22095</t>
        </is>
      </c>
    </row>
    <row r="240">
      <c r="A240" t="inlineStr">
        <is>
          <t>TECIDO_22095</t>
        </is>
      </c>
      <c r="B240" t="inlineStr">
        <is>
          <t>TECIDO:</t>
        </is>
      </c>
      <c r="C240" t="inlineStr">
        <is>
          <t>ESCOLHA</t>
        </is>
      </c>
      <c r="D240" t="inlineStr">
        <is>
          <t>TECIDO_22095</t>
        </is>
      </c>
    </row>
    <row r="241">
      <c r="A241" t="inlineStr">
        <is>
          <t>DIMENSAO_22096</t>
        </is>
      </c>
      <c r="B241" t="inlineStr">
        <is>
          <t>DIMENSAO:</t>
        </is>
      </c>
      <c r="C241" t="inlineStr">
        <is>
          <t>ESCOLHA</t>
        </is>
      </c>
      <c r="D241" t="inlineStr">
        <is>
          <t>DIMENSAO_22096</t>
        </is>
      </c>
    </row>
    <row r="242">
      <c r="A242" t="inlineStr">
        <is>
          <t>TECIDO_22096</t>
        </is>
      </c>
      <c r="B242" t="inlineStr">
        <is>
          <t>TECIDO:</t>
        </is>
      </c>
      <c r="C242" t="inlineStr">
        <is>
          <t>ESCOLHA</t>
        </is>
      </c>
      <c r="D242" t="inlineStr">
        <is>
          <t>TECIDO_22096</t>
        </is>
      </c>
    </row>
    <row r="243">
      <c r="A243" t="inlineStr">
        <is>
          <t>DIMENSAO_22097</t>
        </is>
      </c>
      <c r="B243" t="inlineStr">
        <is>
          <t>DIMENSAO:</t>
        </is>
      </c>
      <c r="C243" t="inlineStr">
        <is>
          <t>ESCOLHA</t>
        </is>
      </c>
      <c r="D243" t="inlineStr">
        <is>
          <t>DIMENSAO_22097</t>
        </is>
      </c>
    </row>
    <row r="244">
      <c r="A244" t="inlineStr">
        <is>
          <t>TECIDO_22097</t>
        </is>
      </c>
      <c r="B244" t="inlineStr">
        <is>
          <t>TECIDO:</t>
        </is>
      </c>
      <c r="C244" t="inlineStr">
        <is>
          <t>ESCOLHA</t>
        </is>
      </c>
      <c r="D244" t="inlineStr">
        <is>
          <t>TECIDO_22097</t>
        </is>
      </c>
    </row>
    <row r="245">
      <c r="A245" t="inlineStr">
        <is>
          <t>DIMENSAO_22098</t>
        </is>
      </c>
      <c r="B245" t="inlineStr">
        <is>
          <t>DIMENSAO:</t>
        </is>
      </c>
      <c r="C245" t="inlineStr">
        <is>
          <t>ESCOLHA</t>
        </is>
      </c>
      <c r="D245" t="inlineStr">
        <is>
          <t>DIMENSAO_22098</t>
        </is>
      </c>
    </row>
    <row r="246">
      <c r="A246" t="inlineStr">
        <is>
          <t>TECIDO_22098</t>
        </is>
      </c>
      <c r="B246" t="inlineStr">
        <is>
          <t>TECIDO:</t>
        </is>
      </c>
      <c r="C246" t="inlineStr">
        <is>
          <t>ESCOLHA</t>
        </is>
      </c>
      <c r="D246" t="inlineStr">
        <is>
          <t>TECIDO_22098</t>
        </is>
      </c>
    </row>
    <row r="247">
      <c r="A247" t="inlineStr">
        <is>
          <t>DIMENSAO_22099</t>
        </is>
      </c>
      <c r="B247" t="inlineStr">
        <is>
          <t>DIMENSAO:</t>
        </is>
      </c>
      <c r="C247" t="inlineStr">
        <is>
          <t>ESCOLHA</t>
        </is>
      </c>
      <c r="D247" t="inlineStr">
        <is>
          <t>DIMENSAO_22099</t>
        </is>
      </c>
    </row>
    <row r="248">
      <c r="A248" t="inlineStr">
        <is>
          <t>TECIDO_22099</t>
        </is>
      </c>
      <c r="B248" t="inlineStr">
        <is>
          <t>TECIDO:</t>
        </is>
      </c>
      <c r="C248" t="inlineStr">
        <is>
          <t>ESCOLHA</t>
        </is>
      </c>
      <c r="D248" t="inlineStr">
        <is>
          <t>TECIDO_22099</t>
        </is>
      </c>
    </row>
    <row r="249">
      <c r="A249" t="inlineStr">
        <is>
          <t>DIMENSAO_22100</t>
        </is>
      </c>
      <c r="B249" t="inlineStr">
        <is>
          <t>DIMENSAO:</t>
        </is>
      </c>
      <c r="C249" t="inlineStr">
        <is>
          <t>ESCOLHA</t>
        </is>
      </c>
      <c r="D249" t="inlineStr">
        <is>
          <t>DIMENSAO_22100</t>
        </is>
      </c>
    </row>
    <row r="250">
      <c r="A250" t="inlineStr">
        <is>
          <t>TECIDO_22100</t>
        </is>
      </c>
      <c r="B250" t="inlineStr">
        <is>
          <t>TECIDO:</t>
        </is>
      </c>
      <c r="C250" t="inlineStr">
        <is>
          <t>ESCOLHA</t>
        </is>
      </c>
      <c r="D250" t="inlineStr">
        <is>
          <t>TECIDO_22100</t>
        </is>
      </c>
    </row>
    <row r="251">
      <c r="A251" t="inlineStr">
        <is>
          <t>DIMENSAO_22101</t>
        </is>
      </c>
      <c r="B251" t="inlineStr">
        <is>
          <t>DIMENSAO:</t>
        </is>
      </c>
      <c r="C251" t="inlineStr">
        <is>
          <t>ESCOLHA</t>
        </is>
      </c>
      <c r="D251" t="inlineStr">
        <is>
          <t>DIMENSAO_22101</t>
        </is>
      </c>
    </row>
    <row r="252">
      <c r="A252" t="inlineStr">
        <is>
          <t>TECIDO_22101</t>
        </is>
      </c>
      <c r="B252" t="inlineStr">
        <is>
          <t>TECIDO:</t>
        </is>
      </c>
      <c r="C252" t="inlineStr">
        <is>
          <t>ESCOLHA</t>
        </is>
      </c>
      <c r="D252" t="inlineStr">
        <is>
          <t>TECIDO_22101</t>
        </is>
      </c>
    </row>
    <row r="253">
      <c r="A253" t="inlineStr">
        <is>
          <t>DIMENSAO_22102</t>
        </is>
      </c>
      <c r="B253" t="inlineStr">
        <is>
          <t>DIMENSAO:</t>
        </is>
      </c>
      <c r="C253" t="inlineStr">
        <is>
          <t>ESCOLHA</t>
        </is>
      </c>
      <c r="D253" t="inlineStr">
        <is>
          <t>DIMENSAO_22102</t>
        </is>
      </c>
    </row>
    <row r="254">
      <c r="A254" t="inlineStr">
        <is>
          <t>TECIDO_22102</t>
        </is>
      </c>
      <c r="B254" t="inlineStr">
        <is>
          <t>TECIDO:</t>
        </is>
      </c>
      <c r="C254" t="inlineStr">
        <is>
          <t>ESCOLHA</t>
        </is>
      </c>
      <c r="D254" t="inlineStr">
        <is>
          <t>TECIDO_22102</t>
        </is>
      </c>
    </row>
    <row r="255">
      <c r="A255" t="inlineStr">
        <is>
          <t>DIMENSAO_22103</t>
        </is>
      </c>
      <c r="B255" t="inlineStr">
        <is>
          <t>DIMENSAO:</t>
        </is>
      </c>
      <c r="C255" t="inlineStr">
        <is>
          <t>ESCOLHA</t>
        </is>
      </c>
      <c r="D255" t="inlineStr">
        <is>
          <t>DIMENSAO_22103</t>
        </is>
      </c>
    </row>
    <row r="256">
      <c r="A256" t="inlineStr">
        <is>
          <t>TECIDO_22103</t>
        </is>
      </c>
      <c r="B256" t="inlineStr">
        <is>
          <t>TECIDO:</t>
        </is>
      </c>
      <c r="C256" t="inlineStr">
        <is>
          <t>ESCOLHA</t>
        </is>
      </c>
      <c r="D256" t="inlineStr">
        <is>
          <t>TECIDO_22103</t>
        </is>
      </c>
    </row>
    <row r="257">
      <c r="A257" t="inlineStr">
        <is>
          <t>DIMENSAO_22104</t>
        </is>
      </c>
      <c r="B257" t="inlineStr">
        <is>
          <t>DIMENSAO:</t>
        </is>
      </c>
      <c r="C257" t="inlineStr">
        <is>
          <t>ESCOLHA</t>
        </is>
      </c>
      <c r="D257" t="inlineStr">
        <is>
          <t>DIMENSAO_22104</t>
        </is>
      </c>
    </row>
    <row r="258">
      <c r="A258" t="inlineStr">
        <is>
          <t>TECIDO_22104</t>
        </is>
      </c>
      <c r="B258" t="inlineStr">
        <is>
          <t>TECIDO:</t>
        </is>
      </c>
      <c r="C258" t="inlineStr">
        <is>
          <t>ESCOLHA</t>
        </is>
      </c>
      <c r="D258" t="inlineStr">
        <is>
          <t>TECIDO_22104</t>
        </is>
      </c>
    </row>
    <row r="259">
      <c r="A259" t="inlineStr">
        <is>
          <t>DIMENSAO_22105</t>
        </is>
      </c>
      <c r="B259" t="inlineStr">
        <is>
          <t>DIMENSAO:</t>
        </is>
      </c>
      <c r="C259" t="inlineStr">
        <is>
          <t>ESCOLHA</t>
        </is>
      </c>
      <c r="D259" t="inlineStr">
        <is>
          <t>DIMENSAO_22105</t>
        </is>
      </c>
    </row>
    <row r="260">
      <c r="A260" t="inlineStr">
        <is>
          <t>TECIDO_22105</t>
        </is>
      </c>
      <c r="B260" t="inlineStr">
        <is>
          <t>TECIDO:</t>
        </is>
      </c>
      <c r="C260" t="inlineStr">
        <is>
          <t>ESCOLHA</t>
        </is>
      </c>
      <c r="D260" t="inlineStr">
        <is>
          <t>TECIDO_22105</t>
        </is>
      </c>
    </row>
    <row r="261">
      <c r="A261" t="inlineStr">
        <is>
          <t>DIMENSAO_22106</t>
        </is>
      </c>
      <c r="B261" t="inlineStr">
        <is>
          <t>DIMENSAO:</t>
        </is>
      </c>
      <c r="C261" t="inlineStr">
        <is>
          <t>ESCOLHA</t>
        </is>
      </c>
      <c r="D261" t="inlineStr">
        <is>
          <t>DIMENSAO_22106</t>
        </is>
      </c>
    </row>
    <row r="262">
      <c r="A262" t="inlineStr">
        <is>
          <t>TECIDO_22106</t>
        </is>
      </c>
      <c r="B262" t="inlineStr">
        <is>
          <t>TECIDO:</t>
        </is>
      </c>
      <c r="C262" t="inlineStr">
        <is>
          <t>ESCOLHA</t>
        </is>
      </c>
      <c r="D262" t="inlineStr">
        <is>
          <t>TECIDO_22106</t>
        </is>
      </c>
    </row>
    <row r="263">
      <c r="A263" t="inlineStr">
        <is>
          <t>DIMENSAO_22107</t>
        </is>
      </c>
      <c r="B263" t="inlineStr">
        <is>
          <t>DIMENSAO:</t>
        </is>
      </c>
      <c r="C263" t="inlineStr">
        <is>
          <t>ESCOLHA</t>
        </is>
      </c>
      <c r="D263" t="inlineStr">
        <is>
          <t>DIMENSAO_22107</t>
        </is>
      </c>
    </row>
    <row r="264">
      <c r="A264" t="inlineStr">
        <is>
          <t>TECIDO_22107</t>
        </is>
      </c>
      <c r="B264" t="inlineStr">
        <is>
          <t>TECIDO:</t>
        </is>
      </c>
      <c r="C264" t="inlineStr">
        <is>
          <t>ESCOLHA</t>
        </is>
      </c>
      <c r="D264" t="inlineStr">
        <is>
          <t>TECIDO_22107</t>
        </is>
      </c>
    </row>
    <row r="265">
      <c r="A265" t="inlineStr">
        <is>
          <t>DIMENSAO_22108</t>
        </is>
      </c>
      <c r="B265" t="inlineStr">
        <is>
          <t>DIMENSAO:</t>
        </is>
      </c>
      <c r="C265" t="inlineStr">
        <is>
          <t>ESCOLHA</t>
        </is>
      </c>
      <c r="D265" t="inlineStr">
        <is>
          <t>DIMENSAO_22108</t>
        </is>
      </c>
    </row>
    <row r="266">
      <c r="A266" t="inlineStr">
        <is>
          <t>TECIDO_22108</t>
        </is>
      </c>
      <c r="B266" t="inlineStr">
        <is>
          <t>TECIDO:</t>
        </is>
      </c>
      <c r="C266" t="inlineStr">
        <is>
          <t>ESCOLHA</t>
        </is>
      </c>
      <c r="D266" t="inlineStr">
        <is>
          <t>TECIDO_22108</t>
        </is>
      </c>
    </row>
    <row r="267">
      <c r="A267" t="inlineStr">
        <is>
          <t>DIMENSAO_22109</t>
        </is>
      </c>
      <c r="B267" t="inlineStr">
        <is>
          <t>DIMENSAO:</t>
        </is>
      </c>
      <c r="C267" t="inlineStr">
        <is>
          <t>ESCOLHA</t>
        </is>
      </c>
      <c r="D267" t="inlineStr">
        <is>
          <t>DIMENSAO_22109</t>
        </is>
      </c>
    </row>
    <row r="268">
      <c r="A268" t="inlineStr">
        <is>
          <t>TECIDO_22109</t>
        </is>
      </c>
      <c r="B268" t="inlineStr">
        <is>
          <t>TECIDO:</t>
        </is>
      </c>
      <c r="C268" t="inlineStr">
        <is>
          <t>ESCOLHA</t>
        </is>
      </c>
      <c r="D268" t="inlineStr">
        <is>
          <t>TECIDO_22109</t>
        </is>
      </c>
    </row>
    <row r="269">
      <c r="A269" t="inlineStr">
        <is>
          <t>DIMENSAO_22110</t>
        </is>
      </c>
      <c r="B269" t="inlineStr">
        <is>
          <t>DIMENSAO:</t>
        </is>
      </c>
      <c r="C269" t="inlineStr">
        <is>
          <t>ESCOLHA</t>
        </is>
      </c>
      <c r="D269" t="inlineStr">
        <is>
          <t>DIMENSAO_22110</t>
        </is>
      </c>
    </row>
    <row r="270">
      <c r="A270" t="inlineStr">
        <is>
          <t>TECIDO_22110</t>
        </is>
      </c>
      <c r="B270" t="inlineStr">
        <is>
          <t>TECIDO:</t>
        </is>
      </c>
      <c r="C270" t="inlineStr">
        <is>
          <t>ESCOLHA</t>
        </is>
      </c>
      <c r="D270" t="inlineStr">
        <is>
          <t>TECIDO_22110</t>
        </is>
      </c>
    </row>
    <row r="271">
      <c r="A271" t="inlineStr">
        <is>
          <t>DIMENSAO_22111</t>
        </is>
      </c>
      <c r="B271" t="inlineStr">
        <is>
          <t>DIMENSAO:</t>
        </is>
      </c>
      <c r="C271" t="inlineStr">
        <is>
          <t>ESCOLHA</t>
        </is>
      </c>
      <c r="D271" t="inlineStr">
        <is>
          <t>DIMENSAO_22111</t>
        </is>
      </c>
    </row>
    <row r="272">
      <c r="A272" t="inlineStr">
        <is>
          <t>TECIDO_22111</t>
        </is>
      </c>
      <c r="B272" t="inlineStr">
        <is>
          <t>TECIDO:</t>
        </is>
      </c>
      <c r="C272" t="inlineStr">
        <is>
          <t>ESCOLHA</t>
        </is>
      </c>
      <c r="D272" t="inlineStr">
        <is>
          <t>TECIDO_22111</t>
        </is>
      </c>
    </row>
    <row r="273">
      <c r="A273" t="inlineStr">
        <is>
          <t>DIMENSAO_22112</t>
        </is>
      </c>
      <c r="B273" t="inlineStr">
        <is>
          <t>DIMENSAO:</t>
        </is>
      </c>
      <c r="C273" t="inlineStr">
        <is>
          <t>ESCOLHA</t>
        </is>
      </c>
      <c r="D273" t="inlineStr">
        <is>
          <t>DIMENSAO_22112</t>
        </is>
      </c>
    </row>
    <row r="274">
      <c r="A274" t="inlineStr">
        <is>
          <t>TECIDO_22112</t>
        </is>
      </c>
      <c r="B274" t="inlineStr">
        <is>
          <t>TECIDO:</t>
        </is>
      </c>
      <c r="C274" t="inlineStr">
        <is>
          <t>ESCOLHA</t>
        </is>
      </c>
      <c r="D274" t="inlineStr">
        <is>
          <t>TECIDO_22112</t>
        </is>
      </c>
    </row>
    <row r="275">
      <c r="A275" t="inlineStr">
        <is>
          <t>DIMENSAO_22113</t>
        </is>
      </c>
      <c r="B275" t="inlineStr">
        <is>
          <t>DIMENSAO:</t>
        </is>
      </c>
      <c r="C275" t="inlineStr">
        <is>
          <t>ESCOLHA</t>
        </is>
      </c>
      <c r="D275" t="inlineStr">
        <is>
          <t>DIMENSAO_22113</t>
        </is>
      </c>
    </row>
    <row r="276">
      <c r="A276" t="inlineStr">
        <is>
          <t>TECIDO_22113</t>
        </is>
      </c>
      <c r="B276" t="inlineStr">
        <is>
          <t>TECIDO:</t>
        </is>
      </c>
      <c r="C276" t="inlineStr">
        <is>
          <t>ESCOLHA</t>
        </is>
      </c>
      <c r="D276" t="inlineStr">
        <is>
          <t>TECIDO_22113</t>
        </is>
      </c>
    </row>
    <row r="277">
      <c r="A277" t="inlineStr">
        <is>
          <t>DIMENSAO_22114</t>
        </is>
      </c>
      <c r="B277" t="inlineStr">
        <is>
          <t>DIMENSAO:</t>
        </is>
      </c>
      <c r="C277" t="inlineStr">
        <is>
          <t>ESCOLHA</t>
        </is>
      </c>
      <c r="D277" t="inlineStr">
        <is>
          <t>DIMENSAO_22114</t>
        </is>
      </c>
    </row>
    <row r="278">
      <c r="A278" t="inlineStr">
        <is>
          <t>TECIDO_22114</t>
        </is>
      </c>
      <c r="B278" t="inlineStr">
        <is>
          <t>TECIDO:</t>
        </is>
      </c>
      <c r="C278" t="inlineStr">
        <is>
          <t>ESCOLHA</t>
        </is>
      </c>
      <c r="D278" t="inlineStr">
        <is>
          <t>TECIDO_22114</t>
        </is>
      </c>
    </row>
    <row r="279">
      <c r="A279" t="inlineStr">
        <is>
          <t>DIMENSAO_22115</t>
        </is>
      </c>
      <c r="B279" t="inlineStr">
        <is>
          <t>DIMENSAO:</t>
        </is>
      </c>
      <c r="C279" t="inlineStr">
        <is>
          <t>ESCOLHA</t>
        </is>
      </c>
      <c r="D279" t="inlineStr">
        <is>
          <t>DIMENSAO_22115</t>
        </is>
      </c>
    </row>
    <row r="280">
      <c r="A280" t="inlineStr">
        <is>
          <t>TECIDO_22115</t>
        </is>
      </c>
      <c r="B280" t="inlineStr">
        <is>
          <t>TECIDO:</t>
        </is>
      </c>
      <c r="C280" t="inlineStr">
        <is>
          <t>ESCOLHA</t>
        </is>
      </c>
      <c r="D280" t="inlineStr">
        <is>
          <t>TECIDO_22115</t>
        </is>
      </c>
    </row>
    <row r="281">
      <c r="A281" t="inlineStr">
        <is>
          <t>DIMENSAO_22116</t>
        </is>
      </c>
      <c r="B281" t="inlineStr">
        <is>
          <t>DIMENSAO:</t>
        </is>
      </c>
      <c r="C281" t="inlineStr">
        <is>
          <t>ESCOLHA</t>
        </is>
      </c>
      <c r="D281" t="inlineStr">
        <is>
          <t>DIMENSAO_22116</t>
        </is>
      </c>
    </row>
    <row r="282">
      <c r="A282" t="inlineStr">
        <is>
          <t>TECIDO_22116</t>
        </is>
      </c>
      <c r="B282" t="inlineStr">
        <is>
          <t>TECIDO:</t>
        </is>
      </c>
      <c r="C282" t="inlineStr">
        <is>
          <t>ESCOLHA</t>
        </is>
      </c>
      <c r="D282" t="inlineStr">
        <is>
          <t>TECIDO_22116</t>
        </is>
      </c>
    </row>
    <row r="283">
      <c r="A283" t="inlineStr">
        <is>
          <t>DIMENSAO_22117</t>
        </is>
      </c>
      <c r="B283" t="inlineStr">
        <is>
          <t>DIMENSAO:</t>
        </is>
      </c>
      <c r="C283" t="inlineStr">
        <is>
          <t>ESCOLHA</t>
        </is>
      </c>
      <c r="D283" t="inlineStr">
        <is>
          <t>DIMENSAO_22117</t>
        </is>
      </c>
    </row>
    <row r="284">
      <c r="A284" t="inlineStr">
        <is>
          <t>TECIDO_22117</t>
        </is>
      </c>
      <c r="B284" t="inlineStr">
        <is>
          <t>TECIDO:</t>
        </is>
      </c>
      <c r="C284" t="inlineStr">
        <is>
          <t>ESCOLHA</t>
        </is>
      </c>
      <c r="D284" t="inlineStr">
        <is>
          <t>TECIDO_22117</t>
        </is>
      </c>
    </row>
    <row r="285">
      <c r="A285" t="inlineStr">
        <is>
          <t>DIMENSAO_22118</t>
        </is>
      </c>
      <c r="B285" t="inlineStr">
        <is>
          <t>DIMENSAO:</t>
        </is>
      </c>
      <c r="C285" t="inlineStr">
        <is>
          <t>ESCOLHA</t>
        </is>
      </c>
      <c r="D285" t="inlineStr">
        <is>
          <t>DIMENSAO_22118</t>
        </is>
      </c>
    </row>
    <row r="286">
      <c r="A286" t="inlineStr">
        <is>
          <t>TECIDO_22118</t>
        </is>
      </c>
      <c r="B286" t="inlineStr">
        <is>
          <t>TECIDO:</t>
        </is>
      </c>
      <c r="C286" t="inlineStr">
        <is>
          <t>ESCOLHA</t>
        </is>
      </c>
      <c r="D286" t="inlineStr">
        <is>
          <t>TECIDO_22118</t>
        </is>
      </c>
    </row>
    <row r="287">
      <c r="A287" t="inlineStr">
        <is>
          <t>DIMENSAO_22119</t>
        </is>
      </c>
      <c r="B287" t="inlineStr">
        <is>
          <t>DIMENSAO:</t>
        </is>
      </c>
      <c r="C287" t="inlineStr">
        <is>
          <t>ESCOLHA</t>
        </is>
      </c>
      <c r="D287" t="inlineStr">
        <is>
          <t>DIMENSAO_22119</t>
        </is>
      </c>
    </row>
    <row r="288">
      <c r="A288" t="inlineStr">
        <is>
          <t>TECIDO_22119</t>
        </is>
      </c>
      <c r="B288" t="inlineStr">
        <is>
          <t>TECIDO:</t>
        </is>
      </c>
      <c r="C288" t="inlineStr">
        <is>
          <t>ESCOLHA</t>
        </is>
      </c>
      <c r="D288" t="inlineStr">
        <is>
          <t>TECIDO_22119</t>
        </is>
      </c>
    </row>
    <row r="289">
      <c r="A289" t="inlineStr">
        <is>
          <t>DIMENSAO_22120</t>
        </is>
      </c>
      <c r="B289" t="inlineStr">
        <is>
          <t>DIMENSAO:</t>
        </is>
      </c>
      <c r="C289" t="inlineStr">
        <is>
          <t>ESCOLHA</t>
        </is>
      </c>
      <c r="D289" t="inlineStr">
        <is>
          <t>DIMENSAO_22120</t>
        </is>
      </c>
    </row>
    <row r="290">
      <c r="A290" t="inlineStr">
        <is>
          <t>TECIDO_22120</t>
        </is>
      </c>
      <c r="B290" t="inlineStr">
        <is>
          <t>TECIDO:</t>
        </is>
      </c>
      <c r="C290" t="inlineStr">
        <is>
          <t>ESCOLHA</t>
        </is>
      </c>
      <c r="D290" t="inlineStr">
        <is>
          <t>TECIDO_22120</t>
        </is>
      </c>
    </row>
    <row r="291">
      <c r="A291" t="inlineStr">
        <is>
          <t>DIMENSAO_22121</t>
        </is>
      </c>
      <c r="B291" t="inlineStr">
        <is>
          <t>DIMENSAO:</t>
        </is>
      </c>
      <c r="C291" t="inlineStr">
        <is>
          <t>ESCOLHA</t>
        </is>
      </c>
      <c r="D291" t="inlineStr">
        <is>
          <t>DIMENSAO_22121</t>
        </is>
      </c>
    </row>
    <row r="292">
      <c r="A292" t="inlineStr">
        <is>
          <t>TECIDO_22121</t>
        </is>
      </c>
      <c r="B292" t="inlineStr">
        <is>
          <t>TECIDO:</t>
        </is>
      </c>
      <c r="C292" t="inlineStr">
        <is>
          <t>ESCOLHA</t>
        </is>
      </c>
      <c r="D292" t="inlineStr">
        <is>
          <t>TECIDO_22121</t>
        </is>
      </c>
    </row>
    <row r="293">
      <c r="A293" t="inlineStr">
        <is>
          <t>DIMENSAO_22122</t>
        </is>
      </c>
      <c r="B293" t="inlineStr">
        <is>
          <t>DIMENSAO:</t>
        </is>
      </c>
      <c r="C293" t="inlineStr">
        <is>
          <t>ESCOLHA</t>
        </is>
      </c>
      <c r="D293" t="inlineStr">
        <is>
          <t>DIMENSAO_22122</t>
        </is>
      </c>
    </row>
    <row r="294">
      <c r="A294" t="inlineStr">
        <is>
          <t>TECIDO_22122</t>
        </is>
      </c>
      <c r="B294" t="inlineStr">
        <is>
          <t>TECIDO:</t>
        </is>
      </c>
      <c r="C294" t="inlineStr">
        <is>
          <t>ESCOLHA</t>
        </is>
      </c>
      <c r="D294" t="inlineStr">
        <is>
          <t>TECIDO_22122</t>
        </is>
      </c>
    </row>
    <row r="295">
      <c r="A295" t="inlineStr">
        <is>
          <t>DIMENSAO_22123</t>
        </is>
      </c>
      <c r="B295" t="inlineStr">
        <is>
          <t>DIMENSAO:</t>
        </is>
      </c>
      <c r="C295" t="inlineStr">
        <is>
          <t>ESCOLHA</t>
        </is>
      </c>
      <c r="D295" t="inlineStr">
        <is>
          <t>DIMENSAO_22123</t>
        </is>
      </c>
    </row>
    <row r="296">
      <c r="A296" t="inlineStr">
        <is>
          <t>TECIDO_22123</t>
        </is>
      </c>
      <c r="B296" t="inlineStr">
        <is>
          <t>TECIDO:</t>
        </is>
      </c>
      <c r="C296" t="inlineStr">
        <is>
          <t>ESCOLHA</t>
        </is>
      </c>
      <c r="D296" t="inlineStr">
        <is>
          <t>TECIDO_22123</t>
        </is>
      </c>
    </row>
    <row r="297">
      <c r="A297" t="inlineStr">
        <is>
          <t>DIMENSAO_22124</t>
        </is>
      </c>
      <c r="B297" t="inlineStr">
        <is>
          <t>DIMENSAO:</t>
        </is>
      </c>
      <c r="C297" t="inlineStr">
        <is>
          <t>ESCOLHA</t>
        </is>
      </c>
      <c r="D297" t="inlineStr">
        <is>
          <t>DIMENSAO_22124</t>
        </is>
      </c>
    </row>
    <row r="298">
      <c r="A298" t="inlineStr">
        <is>
          <t>TECIDO_22124</t>
        </is>
      </c>
      <c r="B298" t="inlineStr">
        <is>
          <t>TECIDO:</t>
        </is>
      </c>
      <c r="C298" t="inlineStr">
        <is>
          <t>ESCOLHA</t>
        </is>
      </c>
      <c r="D298" t="inlineStr">
        <is>
          <t>TECIDO_22124</t>
        </is>
      </c>
    </row>
    <row r="299">
      <c r="A299" t="inlineStr">
        <is>
          <t>DIMENSAO_22125</t>
        </is>
      </c>
      <c r="B299" t="inlineStr">
        <is>
          <t>DIMENSAO:</t>
        </is>
      </c>
      <c r="C299" t="inlineStr">
        <is>
          <t>ESCOLHA</t>
        </is>
      </c>
      <c r="D299" t="inlineStr">
        <is>
          <t>DIMENSAO_22125</t>
        </is>
      </c>
    </row>
    <row r="300">
      <c r="A300" t="inlineStr">
        <is>
          <t>TECIDO_22125</t>
        </is>
      </c>
      <c r="B300" t="inlineStr">
        <is>
          <t>TECIDO:</t>
        </is>
      </c>
      <c r="C300" t="inlineStr">
        <is>
          <t>ESCOLHA</t>
        </is>
      </c>
      <c r="D300" t="inlineStr">
        <is>
          <t>TECIDO_22125</t>
        </is>
      </c>
    </row>
    <row r="301">
      <c r="A301" t="inlineStr">
        <is>
          <t>DIMENSAO_22126</t>
        </is>
      </c>
      <c r="B301" t="inlineStr">
        <is>
          <t>DIMENSAO:</t>
        </is>
      </c>
      <c r="C301" t="inlineStr">
        <is>
          <t>ESCOLHA</t>
        </is>
      </c>
      <c r="D301" t="inlineStr">
        <is>
          <t>DIMENSAO_22126</t>
        </is>
      </c>
    </row>
    <row r="302">
      <c r="A302" t="inlineStr">
        <is>
          <t>TECIDO_22126</t>
        </is>
      </c>
      <c r="B302" t="inlineStr">
        <is>
          <t>TECIDO:</t>
        </is>
      </c>
      <c r="C302" t="inlineStr">
        <is>
          <t>ESCOLHA</t>
        </is>
      </c>
      <c r="D302" t="inlineStr">
        <is>
          <t>TECIDO_22126</t>
        </is>
      </c>
    </row>
    <row r="303">
      <c r="A303" t="inlineStr">
        <is>
          <t>DIMENSAO_22127</t>
        </is>
      </c>
      <c r="B303" t="inlineStr">
        <is>
          <t>DIMENSAO:</t>
        </is>
      </c>
      <c r="C303" t="inlineStr">
        <is>
          <t>ESCOLHA</t>
        </is>
      </c>
      <c r="D303" t="inlineStr">
        <is>
          <t>DIMENSAO_22127</t>
        </is>
      </c>
    </row>
    <row r="304">
      <c r="A304" t="inlineStr">
        <is>
          <t>TECIDO_22127</t>
        </is>
      </c>
      <c r="B304" t="inlineStr">
        <is>
          <t>TECIDO:</t>
        </is>
      </c>
      <c r="C304" t="inlineStr">
        <is>
          <t>ESCOLHA</t>
        </is>
      </c>
      <c r="D304" t="inlineStr">
        <is>
          <t>TECIDO_22127</t>
        </is>
      </c>
    </row>
    <row r="305">
      <c r="A305" t="inlineStr">
        <is>
          <t>DIMENSAO_22128</t>
        </is>
      </c>
      <c r="B305" t="inlineStr">
        <is>
          <t>DIMENSAO:</t>
        </is>
      </c>
      <c r="C305" t="inlineStr">
        <is>
          <t>ESCOLHA</t>
        </is>
      </c>
      <c r="D305" t="inlineStr">
        <is>
          <t>DIMENSAO_22128</t>
        </is>
      </c>
    </row>
    <row r="306">
      <c r="A306" t="inlineStr">
        <is>
          <t>TECIDO_22128</t>
        </is>
      </c>
      <c r="B306" t="inlineStr">
        <is>
          <t>TECIDO:</t>
        </is>
      </c>
      <c r="C306" t="inlineStr">
        <is>
          <t>ESCOLHA</t>
        </is>
      </c>
      <c r="D306" t="inlineStr">
        <is>
          <t>TECIDO_22128</t>
        </is>
      </c>
    </row>
    <row r="307">
      <c r="A307" t="inlineStr">
        <is>
          <t>DIMENSAO_22129</t>
        </is>
      </c>
      <c r="B307" t="inlineStr">
        <is>
          <t>DIMENSAO:</t>
        </is>
      </c>
      <c r="C307" t="inlineStr">
        <is>
          <t>ESCOLHA</t>
        </is>
      </c>
      <c r="D307" t="inlineStr">
        <is>
          <t>DIMENSAO_22129</t>
        </is>
      </c>
    </row>
    <row r="308">
      <c r="A308" t="inlineStr">
        <is>
          <t>ACABAMENTO_22129</t>
        </is>
      </c>
      <c r="B308" t="inlineStr">
        <is>
          <t>ACABAMENTO:</t>
        </is>
      </c>
      <c r="C308" t="inlineStr">
        <is>
          <t>ESCOLHA</t>
        </is>
      </c>
      <c r="D308" t="inlineStr">
        <is>
          <t>ACABAMENTO_22129</t>
        </is>
      </c>
    </row>
    <row r="309">
      <c r="A309" t="inlineStr">
        <is>
          <t>DIMENSAO_22131</t>
        </is>
      </c>
      <c r="B309" t="inlineStr">
        <is>
          <t>DIMENSAO:</t>
        </is>
      </c>
      <c r="C309" t="inlineStr">
        <is>
          <t>ESCOLHA</t>
        </is>
      </c>
      <c r="D309" t="inlineStr">
        <is>
          <t>DIMENSAO_22131</t>
        </is>
      </c>
    </row>
    <row r="310">
      <c r="A310" t="inlineStr">
        <is>
          <t>TECIDO_22131</t>
        </is>
      </c>
      <c r="B310" t="inlineStr">
        <is>
          <t>TECIDO:</t>
        </is>
      </c>
      <c r="C310" t="inlineStr">
        <is>
          <t>ESCOLHA</t>
        </is>
      </c>
      <c r="D310" t="inlineStr">
        <is>
          <t>TECIDO_22131</t>
        </is>
      </c>
    </row>
    <row r="311">
      <c r="A311" t="inlineStr">
        <is>
          <t>DIMENSAO_22132</t>
        </is>
      </c>
      <c r="B311" t="inlineStr">
        <is>
          <t>DIMENSAO:</t>
        </is>
      </c>
      <c r="C311" t="inlineStr">
        <is>
          <t>ESCOLHA</t>
        </is>
      </c>
      <c r="D311" t="inlineStr">
        <is>
          <t>DIMENSAO_22132</t>
        </is>
      </c>
    </row>
    <row r="312">
      <c r="A312" t="inlineStr">
        <is>
          <t>TECIDO_22132</t>
        </is>
      </c>
      <c r="B312" t="inlineStr">
        <is>
          <t>TECIDO:</t>
        </is>
      </c>
      <c r="C312" t="inlineStr">
        <is>
          <t>ESCOLHA</t>
        </is>
      </c>
      <c r="D312" t="inlineStr">
        <is>
          <t>TECIDO_22132</t>
        </is>
      </c>
    </row>
    <row r="313">
      <c r="A313" t="inlineStr">
        <is>
          <t>DIMENSAO_22134</t>
        </is>
      </c>
      <c r="B313" t="inlineStr">
        <is>
          <t>DIMENSAO:</t>
        </is>
      </c>
      <c r="C313" t="inlineStr">
        <is>
          <t>ESCOLHA</t>
        </is>
      </c>
      <c r="D313" t="inlineStr">
        <is>
          <t>DIMENSAO_22134</t>
        </is>
      </c>
    </row>
    <row r="314">
      <c r="A314" t="inlineStr">
        <is>
          <t>TECIDO_22134</t>
        </is>
      </c>
      <c r="B314" t="inlineStr">
        <is>
          <t>TECIDO:</t>
        </is>
      </c>
      <c r="C314" t="inlineStr">
        <is>
          <t>ESCOLHA</t>
        </is>
      </c>
      <c r="D314" t="inlineStr">
        <is>
          <t>TECIDO_22134</t>
        </is>
      </c>
    </row>
    <row r="315">
      <c r="A315" t="inlineStr">
        <is>
          <t>DIMENSAO_22135</t>
        </is>
      </c>
      <c r="B315" t="inlineStr">
        <is>
          <t>DIMENSAO:</t>
        </is>
      </c>
      <c r="C315" t="inlineStr">
        <is>
          <t>ESCOLHA</t>
        </is>
      </c>
      <c r="D315" t="inlineStr">
        <is>
          <t>DIMENSAO_22135</t>
        </is>
      </c>
    </row>
    <row r="316">
      <c r="A316" t="inlineStr">
        <is>
          <t>TECIDO_22135</t>
        </is>
      </c>
      <c r="B316" t="inlineStr">
        <is>
          <t>TECIDO:</t>
        </is>
      </c>
      <c r="C316" t="inlineStr">
        <is>
          <t>ESCOLHA</t>
        </is>
      </c>
      <c r="D316" t="inlineStr">
        <is>
          <t>TECIDO_22135</t>
        </is>
      </c>
    </row>
    <row r="317">
      <c r="A317" t="inlineStr">
        <is>
          <t>DIMENSAO_22136</t>
        </is>
      </c>
      <c r="B317" t="inlineStr">
        <is>
          <t>DIMENSAO:</t>
        </is>
      </c>
      <c r="C317" t="inlineStr">
        <is>
          <t>ESCOLHA</t>
        </is>
      </c>
      <c r="D317" t="inlineStr">
        <is>
          <t>DIMENSAO_22136</t>
        </is>
      </c>
    </row>
    <row r="318">
      <c r="A318" t="inlineStr">
        <is>
          <t>TECIDO_22136</t>
        </is>
      </c>
      <c r="B318" t="inlineStr">
        <is>
          <t>TECIDO:</t>
        </is>
      </c>
      <c r="C318" t="inlineStr">
        <is>
          <t>ESCOLHA</t>
        </is>
      </c>
      <c r="D318" t="inlineStr">
        <is>
          <t>TECIDO_22136</t>
        </is>
      </c>
    </row>
    <row r="319">
      <c r="A319" t="inlineStr">
        <is>
          <t>DIMENSAO_22137</t>
        </is>
      </c>
      <c r="B319" t="inlineStr">
        <is>
          <t>DIMENSAO:</t>
        </is>
      </c>
      <c r="C319" t="inlineStr">
        <is>
          <t>ESCOLHA</t>
        </is>
      </c>
      <c r="D319" t="inlineStr">
        <is>
          <t>DIMENSAO_22137</t>
        </is>
      </c>
    </row>
    <row r="320">
      <c r="A320" t="inlineStr">
        <is>
          <t>TECIDO_22137</t>
        </is>
      </c>
      <c r="B320" t="inlineStr">
        <is>
          <t>TECIDO:</t>
        </is>
      </c>
      <c r="C320" t="inlineStr">
        <is>
          <t>ESCOLHA</t>
        </is>
      </c>
      <c r="D320" t="inlineStr">
        <is>
          <t>TECIDO_22137</t>
        </is>
      </c>
    </row>
    <row r="321">
      <c r="A321" t="inlineStr">
        <is>
          <t>DIMENSAO_22138</t>
        </is>
      </c>
      <c r="B321" t="inlineStr">
        <is>
          <t>DIMENSAO:</t>
        </is>
      </c>
      <c r="C321" t="inlineStr">
        <is>
          <t>ESCOLHA</t>
        </is>
      </c>
      <c r="D321" t="inlineStr">
        <is>
          <t>DIMENSAO_22138</t>
        </is>
      </c>
    </row>
    <row r="322">
      <c r="A322" t="inlineStr">
        <is>
          <t>TECIDO_22138</t>
        </is>
      </c>
      <c r="B322" t="inlineStr">
        <is>
          <t>TECIDO:</t>
        </is>
      </c>
      <c r="C322" t="inlineStr">
        <is>
          <t>ESCOLHA</t>
        </is>
      </c>
      <c r="D322" t="inlineStr">
        <is>
          <t>TECIDO_22138</t>
        </is>
      </c>
    </row>
    <row r="323">
      <c r="A323" t="inlineStr">
        <is>
          <t>DIMENSAO_22139</t>
        </is>
      </c>
      <c r="B323" t="inlineStr">
        <is>
          <t>DIMENSAO:</t>
        </is>
      </c>
      <c r="C323" t="inlineStr">
        <is>
          <t>ESCOLHA</t>
        </is>
      </c>
      <c r="D323" t="inlineStr">
        <is>
          <t>DIMENSAO_22139</t>
        </is>
      </c>
    </row>
    <row r="324">
      <c r="A324" t="inlineStr">
        <is>
          <t>TECIDO_22139</t>
        </is>
      </c>
      <c r="B324" t="inlineStr">
        <is>
          <t>TECIDO:</t>
        </is>
      </c>
      <c r="C324" t="inlineStr">
        <is>
          <t>ESCOLHA</t>
        </is>
      </c>
      <c r="D324" t="inlineStr">
        <is>
          <t>TECIDO_22139</t>
        </is>
      </c>
    </row>
    <row r="325">
      <c r="A325" t="inlineStr">
        <is>
          <t>DIMENSAO_22140</t>
        </is>
      </c>
      <c r="B325" t="inlineStr">
        <is>
          <t>DIMENSAO:</t>
        </is>
      </c>
      <c r="C325" t="inlineStr">
        <is>
          <t>ESCOLHA</t>
        </is>
      </c>
      <c r="D325" t="inlineStr">
        <is>
          <t>DIMENSAO_22140</t>
        </is>
      </c>
    </row>
    <row r="326">
      <c r="A326" t="inlineStr">
        <is>
          <t>TECIDO_22140</t>
        </is>
      </c>
      <c r="B326" t="inlineStr">
        <is>
          <t>TECIDO:</t>
        </is>
      </c>
      <c r="C326" t="inlineStr">
        <is>
          <t>ESCOLHA</t>
        </is>
      </c>
      <c r="D326" t="inlineStr">
        <is>
          <t>TECIDO_22140</t>
        </is>
      </c>
    </row>
    <row r="327">
      <c r="A327" t="inlineStr">
        <is>
          <t>DIMENSAO_22141</t>
        </is>
      </c>
      <c r="B327" t="inlineStr">
        <is>
          <t>DIMENSAO:</t>
        </is>
      </c>
      <c r="C327" t="inlineStr">
        <is>
          <t>ESCOLHA</t>
        </is>
      </c>
      <c r="D327" t="inlineStr">
        <is>
          <t>DIMENSAO_22141</t>
        </is>
      </c>
    </row>
    <row r="328">
      <c r="A328" t="inlineStr">
        <is>
          <t>TECIDO_22141</t>
        </is>
      </c>
      <c r="B328" t="inlineStr">
        <is>
          <t>TECIDO:</t>
        </is>
      </c>
      <c r="C328" t="inlineStr">
        <is>
          <t>ESCOLHA</t>
        </is>
      </c>
      <c r="D328" t="inlineStr">
        <is>
          <t>TECIDO_22141</t>
        </is>
      </c>
    </row>
    <row r="329">
      <c r="A329" t="inlineStr">
        <is>
          <t>DIMENSAO_22142</t>
        </is>
      </c>
      <c r="B329" t="inlineStr">
        <is>
          <t>DIMENSAO:</t>
        </is>
      </c>
      <c r="C329" t="inlineStr">
        <is>
          <t>ESCOLHA</t>
        </is>
      </c>
      <c r="D329" t="inlineStr">
        <is>
          <t>DIMENSAO_22142</t>
        </is>
      </c>
    </row>
    <row r="330">
      <c r="A330" t="inlineStr">
        <is>
          <t>TECIDO_22142</t>
        </is>
      </c>
      <c r="B330" t="inlineStr">
        <is>
          <t>TECIDO:</t>
        </is>
      </c>
      <c r="C330" t="inlineStr">
        <is>
          <t>ESCOLHA</t>
        </is>
      </c>
      <c r="D330" t="inlineStr">
        <is>
          <t>TECIDO_22142</t>
        </is>
      </c>
    </row>
    <row r="331">
      <c r="A331" t="inlineStr">
        <is>
          <t>DIMENSAO_22143</t>
        </is>
      </c>
      <c r="B331" t="inlineStr">
        <is>
          <t>DIMENSAO:</t>
        </is>
      </c>
      <c r="C331" t="inlineStr">
        <is>
          <t>ESCOLHA</t>
        </is>
      </c>
      <c r="D331" t="inlineStr">
        <is>
          <t>DIMENSAO_22143</t>
        </is>
      </c>
    </row>
    <row r="332">
      <c r="A332" t="inlineStr">
        <is>
          <t>TECIDO_22143</t>
        </is>
      </c>
      <c r="B332" t="inlineStr">
        <is>
          <t>TECIDO:</t>
        </is>
      </c>
      <c r="C332" t="inlineStr">
        <is>
          <t>ESCOLHA</t>
        </is>
      </c>
      <c r="D332" t="inlineStr">
        <is>
          <t>TECIDO_22143</t>
        </is>
      </c>
    </row>
    <row r="333">
      <c r="A333" t="inlineStr">
        <is>
          <t>DIMENSAO_22144</t>
        </is>
      </c>
      <c r="B333" t="inlineStr">
        <is>
          <t>DIMENSAO:</t>
        </is>
      </c>
      <c r="C333" t="inlineStr">
        <is>
          <t>ESCOLHA</t>
        </is>
      </c>
      <c r="D333" t="inlineStr">
        <is>
          <t>DIMENSAO_22144</t>
        </is>
      </c>
    </row>
    <row r="334">
      <c r="A334" t="inlineStr">
        <is>
          <t>TECIDO_22144</t>
        </is>
      </c>
      <c r="B334" t="inlineStr">
        <is>
          <t>TECIDO:</t>
        </is>
      </c>
      <c r="C334" t="inlineStr">
        <is>
          <t>ESCOLHA</t>
        </is>
      </c>
      <c r="D334" t="inlineStr">
        <is>
          <t>TECIDO_22144</t>
        </is>
      </c>
    </row>
    <row r="335">
      <c r="A335" t="inlineStr">
        <is>
          <t>DIMENSAO_22145</t>
        </is>
      </c>
      <c r="B335" t="inlineStr">
        <is>
          <t>DIMENSAO:</t>
        </is>
      </c>
      <c r="C335" t="inlineStr">
        <is>
          <t>ESCOLHA</t>
        </is>
      </c>
      <c r="D335" t="inlineStr">
        <is>
          <t>DIMENSAO_22145</t>
        </is>
      </c>
    </row>
    <row r="336">
      <c r="A336" t="inlineStr">
        <is>
          <t>TECIDO_22145</t>
        </is>
      </c>
      <c r="B336" t="inlineStr">
        <is>
          <t>TECIDO:</t>
        </is>
      </c>
      <c r="C336" t="inlineStr">
        <is>
          <t>ESCOLHA</t>
        </is>
      </c>
      <c r="D336" t="inlineStr">
        <is>
          <t>TECIDO_22145</t>
        </is>
      </c>
    </row>
    <row r="337">
      <c r="A337" t="inlineStr">
        <is>
          <t>DIMENSAO_22146</t>
        </is>
      </c>
      <c r="B337" t="inlineStr">
        <is>
          <t>DIMENSAO:</t>
        </is>
      </c>
      <c r="C337" t="inlineStr">
        <is>
          <t>ESCOLHA</t>
        </is>
      </c>
      <c r="D337" t="inlineStr">
        <is>
          <t>DIMENSAO_22146</t>
        </is>
      </c>
    </row>
    <row r="338">
      <c r="A338" t="inlineStr">
        <is>
          <t>TECIDO_22146</t>
        </is>
      </c>
      <c r="B338" t="inlineStr">
        <is>
          <t>TECIDO:</t>
        </is>
      </c>
      <c r="C338" t="inlineStr">
        <is>
          <t>ESCOLHA</t>
        </is>
      </c>
      <c r="D338" t="inlineStr">
        <is>
          <t>TECIDO_22146</t>
        </is>
      </c>
    </row>
    <row r="339">
      <c r="A339" t="inlineStr">
        <is>
          <t>DIMENSAO_22147</t>
        </is>
      </c>
      <c r="B339" t="inlineStr">
        <is>
          <t>DIMENSAO:</t>
        </is>
      </c>
      <c r="C339" t="inlineStr">
        <is>
          <t>ESCOLHA</t>
        </is>
      </c>
      <c r="D339" t="inlineStr">
        <is>
          <t>DIMENSAO_22147</t>
        </is>
      </c>
    </row>
    <row r="340">
      <c r="A340" t="inlineStr">
        <is>
          <t>TECIDO_22147</t>
        </is>
      </c>
      <c r="B340" t="inlineStr">
        <is>
          <t>TECIDO:</t>
        </is>
      </c>
      <c r="C340" t="inlineStr">
        <is>
          <t>ESCOLHA</t>
        </is>
      </c>
      <c r="D340" t="inlineStr">
        <is>
          <t>TECIDO_22147</t>
        </is>
      </c>
    </row>
    <row r="341">
      <c r="A341" t="inlineStr">
        <is>
          <t>DIMENSAO_22148</t>
        </is>
      </c>
      <c r="B341" t="inlineStr">
        <is>
          <t>DIMENSAO:</t>
        </is>
      </c>
      <c r="C341" t="inlineStr">
        <is>
          <t>ESCOLHA</t>
        </is>
      </c>
      <c r="D341" t="inlineStr">
        <is>
          <t>DIMENSAO_22148</t>
        </is>
      </c>
    </row>
    <row r="342">
      <c r="A342" t="inlineStr">
        <is>
          <t>TECIDO_22148</t>
        </is>
      </c>
      <c r="B342" t="inlineStr">
        <is>
          <t>TECIDO:</t>
        </is>
      </c>
      <c r="C342" t="inlineStr">
        <is>
          <t>ESCOLHA</t>
        </is>
      </c>
      <c r="D342" t="inlineStr">
        <is>
          <t>TECIDO_22148</t>
        </is>
      </c>
    </row>
    <row r="343">
      <c r="A343" t="inlineStr">
        <is>
          <t>DIMENSAO_22149</t>
        </is>
      </c>
      <c r="B343" t="inlineStr">
        <is>
          <t>DIMENSAO:</t>
        </is>
      </c>
      <c r="C343" t="inlineStr">
        <is>
          <t>ESCOLHA</t>
        </is>
      </c>
      <c r="D343" t="inlineStr">
        <is>
          <t>DIMENSAO_22149</t>
        </is>
      </c>
    </row>
    <row r="344">
      <c r="A344" t="inlineStr">
        <is>
          <t>TECIDO_22149</t>
        </is>
      </c>
      <c r="B344" t="inlineStr">
        <is>
          <t>TECIDO:</t>
        </is>
      </c>
      <c r="C344" t="inlineStr">
        <is>
          <t>ESCOLHA</t>
        </is>
      </c>
      <c r="D344" t="inlineStr">
        <is>
          <t>TECIDO_22149</t>
        </is>
      </c>
    </row>
    <row r="345">
      <c r="A345" t="inlineStr">
        <is>
          <t>DIMENSAO_22150</t>
        </is>
      </c>
      <c r="B345" t="inlineStr">
        <is>
          <t>DIMENSAO:</t>
        </is>
      </c>
      <c r="C345" t="inlineStr">
        <is>
          <t>ESCOLHA</t>
        </is>
      </c>
      <c r="D345" t="inlineStr">
        <is>
          <t>DIMENSAO_22150</t>
        </is>
      </c>
    </row>
    <row r="346">
      <c r="A346" t="inlineStr">
        <is>
          <t>TECIDO_22150</t>
        </is>
      </c>
      <c r="B346" t="inlineStr">
        <is>
          <t>TECIDO:</t>
        </is>
      </c>
      <c r="C346" t="inlineStr">
        <is>
          <t>ESCOLHA</t>
        </is>
      </c>
      <c r="D346" t="inlineStr">
        <is>
          <t>TECIDO_22150</t>
        </is>
      </c>
    </row>
    <row r="347">
      <c r="A347" t="inlineStr">
        <is>
          <t>DIMENSAO_22151</t>
        </is>
      </c>
      <c r="B347" t="inlineStr">
        <is>
          <t>DIMENSAO:</t>
        </is>
      </c>
      <c r="C347" t="inlineStr">
        <is>
          <t>ESCOLHA</t>
        </is>
      </c>
      <c r="D347" t="inlineStr">
        <is>
          <t>DIMENSAO_22151</t>
        </is>
      </c>
    </row>
    <row r="348">
      <c r="A348" t="inlineStr">
        <is>
          <t>TECIDO_22151</t>
        </is>
      </c>
      <c r="B348" t="inlineStr">
        <is>
          <t>TECIDO:</t>
        </is>
      </c>
      <c r="C348" t="inlineStr">
        <is>
          <t>ESCOLHA</t>
        </is>
      </c>
      <c r="D348" t="inlineStr">
        <is>
          <t>TECIDO_22151</t>
        </is>
      </c>
    </row>
    <row r="349">
      <c r="A349" t="inlineStr">
        <is>
          <t>DIMENSAO_22152</t>
        </is>
      </c>
      <c r="B349" t="inlineStr">
        <is>
          <t>DIMENSAO:</t>
        </is>
      </c>
      <c r="C349" t="inlineStr">
        <is>
          <t>ESCOLHA</t>
        </is>
      </c>
      <c r="D349" t="inlineStr">
        <is>
          <t>DIMENSAO_22152</t>
        </is>
      </c>
    </row>
    <row r="350">
      <c r="A350" t="inlineStr">
        <is>
          <t>TECIDO_22152</t>
        </is>
      </c>
      <c r="B350" t="inlineStr">
        <is>
          <t>TECIDO:</t>
        </is>
      </c>
      <c r="C350" t="inlineStr">
        <is>
          <t>ESCOLHA</t>
        </is>
      </c>
      <c r="D350" t="inlineStr">
        <is>
          <t>TECIDO_22152</t>
        </is>
      </c>
    </row>
    <row r="351">
      <c r="A351" t="inlineStr">
        <is>
          <t>TECIDO_22153</t>
        </is>
      </c>
      <c r="B351" t="inlineStr">
        <is>
          <t>TECIDO:</t>
        </is>
      </c>
      <c r="C351" t="inlineStr">
        <is>
          <t>ESCOLHA</t>
        </is>
      </c>
      <c r="D351" t="inlineStr">
        <is>
          <t>TECIDO_22153</t>
        </is>
      </c>
    </row>
    <row r="352">
      <c r="A352" t="inlineStr">
        <is>
          <t>DIMENSAO_22154</t>
        </is>
      </c>
      <c r="B352" t="inlineStr">
        <is>
          <t>DIMENSAO:</t>
        </is>
      </c>
      <c r="C352" t="inlineStr">
        <is>
          <t>ESCOLHA</t>
        </is>
      </c>
      <c r="D352" t="inlineStr">
        <is>
          <t>DIMENSAO_22154</t>
        </is>
      </c>
    </row>
    <row r="353">
      <c r="A353" t="inlineStr">
        <is>
          <t>TECIDO_22154</t>
        </is>
      </c>
      <c r="B353" t="inlineStr">
        <is>
          <t>TECIDO:</t>
        </is>
      </c>
      <c r="C353" t="inlineStr">
        <is>
          <t>ESCOLHA</t>
        </is>
      </c>
      <c r="D353" t="inlineStr">
        <is>
          <t>TECIDO_22154</t>
        </is>
      </c>
    </row>
    <row r="354">
      <c r="A354" t="inlineStr">
        <is>
          <t>DIMENSAO_22155</t>
        </is>
      </c>
      <c r="B354" t="inlineStr">
        <is>
          <t>DIMENSAO:</t>
        </is>
      </c>
      <c r="C354" t="inlineStr">
        <is>
          <t>ESCOLHA</t>
        </is>
      </c>
      <c r="D354" t="inlineStr">
        <is>
          <t>DIMENSAO_22155</t>
        </is>
      </c>
    </row>
    <row r="355">
      <c r="A355" t="inlineStr">
        <is>
          <t>TECIDO_22155</t>
        </is>
      </c>
      <c r="B355" t="inlineStr">
        <is>
          <t>TECIDO:</t>
        </is>
      </c>
      <c r="C355" t="inlineStr">
        <is>
          <t>ESCOLHA</t>
        </is>
      </c>
      <c r="D355" t="inlineStr">
        <is>
          <t>TECIDO_22155</t>
        </is>
      </c>
    </row>
    <row r="356">
      <c r="A356" t="inlineStr">
        <is>
          <t>DIMENSAO_22156</t>
        </is>
      </c>
      <c r="B356" t="inlineStr">
        <is>
          <t>DIMENSAO:</t>
        </is>
      </c>
      <c r="C356" t="inlineStr">
        <is>
          <t>ESCOLHA</t>
        </is>
      </c>
      <c r="D356" t="inlineStr">
        <is>
          <t>DIMENSAO_22156</t>
        </is>
      </c>
    </row>
    <row r="357">
      <c r="A357" t="inlineStr">
        <is>
          <t>TECIDO_22156</t>
        </is>
      </c>
      <c r="B357" t="inlineStr">
        <is>
          <t>TECIDO:</t>
        </is>
      </c>
      <c r="C357" t="inlineStr">
        <is>
          <t>ESCOLHA</t>
        </is>
      </c>
      <c r="D357" t="inlineStr">
        <is>
          <t>TECIDO_22156</t>
        </is>
      </c>
    </row>
    <row r="358">
      <c r="A358" t="inlineStr">
        <is>
          <t>DIMENSAO_22157</t>
        </is>
      </c>
      <c r="B358" t="inlineStr">
        <is>
          <t>DIMENSAO:</t>
        </is>
      </c>
      <c r="C358" t="inlineStr">
        <is>
          <t>ESCOLHA</t>
        </is>
      </c>
      <c r="D358" t="inlineStr">
        <is>
          <t>DIMENSAO_22157</t>
        </is>
      </c>
    </row>
    <row r="359">
      <c r="A359" t="inlineStr">
        <is>
          <t>TECIDO_22157</t>
        </is>
      </c>
      <c r="B359" t="inlineStr">
        <is>
          <t>TECIDO:</t>
        </is>
      </c>
      <c r="C359" t="inlineStr">
        <is>
          <t>ESCOLHA</t>
        </is>
      </c>
      <c r="D359" t="inlineStr">
        <is>
          <t>TECIDO_22157</t>
        </is>
      </c>
    </row>
    <row r="360">
      <c r="A360" t="inlineStr">
        <is>
          <t>DIMENSAO_22158</t>
        </is>
      </c>
      <c r="B360" t="inlineStr">
        <is>
          <t>DIMENSAO:</t>
        </is>
      </c>
      <c r="C360" t="inlineStr">
        <is>
          <t>ESCOLHA</t>
        </is>
      </c>
      <c r="D360" t="inlineStr">
        <is>
          <t>DIMENSAO_22158</t>
        </is>
      </c>
    </row>
    <row r="361">
      <c r="A361" t="inlineStr">
        <is>
          <t>TECIDO_22158</t>
        </is>
      </c>
      <c r="B361" t="inlineStr">
        <is>
          <t>TECIDO:</t>
        </is>
      </c>
      <c r="C361" t="inlineStr">
        <is>
          <t>ESCOLHA</t>
        </is>
      </c>
      <c r="D361" t="inlineStr">
        <is>
          <t>TECIDO_22158</t>
        </is>
      </c>
    </row>
    <row r="362">
      <c r="A362" t="inlineStr">
        <is>
          <t>DIMENSAO_22159</t>
        </is>
      </c>
      <c r="B362" t="inlineStr">
        <is>
          <t>DIMENSAO:</t>
        </is>
      </c>
      <c r="C362" t="inlineStr">
        <is>
          <t>ESCOLHA</t>
        </is>
      </c>
      <c r="D362" t="inlineStr">
        <is>
          <t>DIMENSAO_22159</t>
        </is>
      </c>
    </row>
    <row r="363">
      <c r="A363" t="inlineStr">
        <is>
          <t>TECIDO_22159</t>
        </is>
      </c>
      <c r="B363" t="inlineStr">
        <is>
          <t>TECIDO:</t>
        </is>
      </c>
      <c r="C363" t="inlineStr">
        <is>
          <t>ESCOLHA</t>
        </is>
      </c>
      <c r="D363" t="inlineStr">
        <is>
          <t>TECIDO_22159</t>
        </is>
      </c>
    </row>
    <row r="364">
      <c r="A364" t="inlineStr">
        <is>
          <t>DIMENSAO_22160</t>
        </is>
      </c>
      <c r="B364" t="inlineStr">
        <is>
          <t>DIMENSAO:</t>
        </is>
      </c>
      <c r="C364" t="inlineStr">
        <is>
          <t>ESCOLHA</t>
        </is>
      </c>
      <c r="D364" t="inlineStr">
        <is>
          <t>DIMENSAO_22160</t>
        </is>
      </c>
    </row>
    <row r="365">
      <c r="A365" t="inlineStr">
        <is>
          <t>TECIDO_22160</t>
        </is>
      </c>
      <c r="B365" t="inlineStr">
        <is>
          <t>TECIDO:</t>
        </is>
      </c>
      <c r="C365" t="inlineStr">
        <is>
          <t>ESCOLHA</t>
        </is>
      </c>
      <c r="D365" t="inlineStr">
        <is>
          <t>TECIDO_22160</t>
        </is>
      </c>
    </row>
    <row r="366">
      <c r="A366" t="inlineStr">
        <is>
          <t>DIMENSAO_22161</t>
        </is>
      </c>
      <c r="B366" t="inlineStr">
        <is>
          <t>DIMENSAO:</t>
        </is>
      </c>
      <c r="C366" t="inlineStr">
        <is>
          <t>ESCOLHA</t>
        </is>
      </c>
      <c r="D366" t="inlineStr">
        <is>
          <t>DIMENSAO_22161</t>
        </is>
      </c>
    </row>
    <row r="367">
      <c r="A367" t="inlineStr">
        <is>
          <t>TECIDO_22161</t>
        </is>
      </c>
      <c r="B367" t="inlineStr">
        <is>
          <t>TECIDO:</t>
        </is>
      </c>
      <c r="C367" t="inlineStr">
        <is>
          <t>ESCOLHA</t>
        </is>
      </c>
      <c r="D367" t="inlineStr">
        <is>
          <t>TECIDO_22161</t>
        </is>
      </c>
    </row>
    <row r="368">
      <c r="A368" t="inlineStr">
        <is>
          <t>DIMENSAO_22162</t>
        </is>
      </c>
      <c r="B368" t="inlineStr">
        <is>
          <t>DIMENSAO:</t>
        </is>
      </c>
      <c r="C368" t="inlineStr">
        <is>
          <t>ESCOLHA</t>
        </is>
      </c>
      <c r="D368" t="inlineStr">
        <is>
          <t>DIMENSAO_22162</t>
        </is>
      </c>
    </row>
    <row r="369">
      <c r="A369" t="inlineStr">
        <is>
          <t>TECIDO_22162</t>
        </is>
      </c>
      <c r="B369" t="inlineStr">
        <is>
          <t>TECIDO:</t>
        </is>
      </c>
      <c r="C369" t="inlineStr">
        <is>
          <t>ESCOLHA</t>
        </is>
      </c>
      <c r="D369" t="inlineStr">
        <is>
          <t>TECIDO_22162</t>
        </is>
      </c>
    </row>
    <row r="370">
      <c r="A370" t="inlineStr">
        <is>
          <t>DIMENSAO_22163</t>
        </is>
      </c>
      <c r="B370" t="inlineStr">
        <is>
          <t>DIMENSAO:</t>
        </is>
      </c>
      <c r="C370" t="inlineStr">
        <is>
          <t>ESCOLHA</t>
        </is>
      </c>
      <c r="D370" t="inlineStr">
        <is>
          <t>DIMENSAO_22163</t>
        </is>
      </c>
    </row>
    <row r="371">
      <c r="A371" t="inlineStr">
        <is>
          <t>TECIDO_22163</t>
        </is>
      </c>
      <c r="B371" t="inlineStr">
        <is>
          <t>TECIDO:</t>
        </is>
      </c>
      <c r="C371" t="inlineStr">
        <is>
          <t>ESCOLHA</t>
        </is>
      </c>
      <c r="D371" t="inlineStr">
        <is>
          <t>TECIDO_22163</t>
        </is>
      </c>
    </row>
    <row r="372">
      <c r="A372" t="inlineStr">
        <is>
          <t>DIMENSAO_22164</t>
        </is>
      </c>
      <c r="B372" t="inlineStr">
        <is>
          <t>DIMENSAO:</t>
        </is>
      </c>
      <c r="C372" t="inlineStr">
        <is>
          <t>ESCOLHA</t>
        </is>
      </c>
      <c r="D372" t="inlineStr">
        <is>
          <t>DIMENSAO_22164</t>
        </is>
      </c>
    </row>
    <row r="373">
      <c r="A373" t="inlineStr">
        <is>
          <t>TECIDO_22164</t>
        </is>
      </c>
      <c r="B373" t="inlineStr">
        <is>
          <t>TECIDO:</t>
        </is>
      </c>
      <c r="C373" t="inlineStr">
        <is>
          <t>ESCOLHA</t>
        </is>
      </c>
      <c r="D373" t="inlineStr">
        <is>
          <t>TECIDO_22164</t>
        </is>
      </c>
    </row>
    <row r="374">
      <c r="A374" t="inlineStr">
        <is>
          <t>DIMENSAO_22165</t>
        </is>
      </c>
      <c r="B374" t="inlineStr">
        <is>
          <t>DIMENSAO:</t>
        </is>
      </c>
      <c r="C374" t="inlineStr">
        <is>
          <t>ESCOLHA</t>
        </is>
      </c>
      <c r="D374" t="inlineStr">
        <is>
          <t>DIMENSAO_22165</t>
        </is>
      </c>
    </row>
    <row r="375">
      <c r="A375" t="inlineStr">
        <is>
          <t>TECIDO_22165</t>
        </is>
      </c>
      <c r="B375" t="inlineStr">
        <is>
          <t>TECIDO:</t>
        </is>
      </c>
      <c r="C375" t="inlineStr">
        <is>
          <t>ESCOLHA</t>
        </is>
      </c>
      <c r="D375" t="inlineStr">
        <is>
          <t>TECIDO_22165</t>
        </is>
      </c>
    </row>
    <row r="376">
      <c r="A376" t="inlineStr">
        <is>
          <t>DIMENSAO_22166</t>
        </is>
      </c>
      <c r="B376" t="inlineStr">
        <is>
          <t>DIMENSAO:</t>
        </is>
      </c>
      <c r="C376" t="inlineStr">
        <is>
          <t>ESCOLHA</t>
        </is>
      </c>
      <c r="D376" t="inlineStr">
        <is>
          <t>DIMENSAO_22166</t>
        </is>
      </c>
    </row>
    <row r="377">
      <c r="A377" t="inlineStr">
        <is>
          <t>TECIDO_22166</t>
        </is>
      </c>
      <c r="B377" t="inlineStr">
        <is>
          <t>TECIDO:</t>
        </is>
      </c>
      <c r="C377" t="inlineStr">
        <is>
          <t>ESCOLHA</t>
        </is>
      </c>
      <c r="D377" t="inlineStr">
        <is>
          <t>TECIDO_22166</t>
        </is>
      </c>
    </row>
    <row r="378">
      <c r="A378" t="inlineStr">
        <is>
          <t>DIMENSAO_22167</t>
        </is>
      </c>
      <c r="B378" t="inlineStr">
        <is>
          <t>DIMENSAO:</t>
        </is>
      </c>
      <c r="C378" t="inlineStr">
        <is>
          <t>ESCOLHA</t>
        </is>
      </c>
      <c r="D378" t="inlineStr">
        <is>
          <t>DIMENSAO_22167</t>
        </is>
      </c>
    </row>
    <row r="379">
      <c r="A379" t="inlineStr">
        <is>
          <t>TECIDO_22167</t>
        </is>
      </c>
      <c r="B379" t="inlineStr">
        <is>
          <t>TECIDO:</t>
        </is>
      </c>
      <c r="C379" t="inlineStr">
        <is>
          <t>ESCOLHA</t>
        </is>
      </c>
      <c r="D379" t="inlineStr">
        <is>
          <t>TECIDO_22167</t>
        </is>
      </c>
    </row>
    <row r="380">
      <c r="A380" t="inlineStr">
        <is>
          <t>DIMENSAO_22168</t>
        </is>
      </c>
      <c r="B380" t="inlineStr">
        <is>
          <t>DIMENSAO:</t>
        </is>
      </c>
      <c r="C380" t="inlineStr">
        <is>
          <t>ESCOLHA</t>
        </is>
      </c>
      <c r="D380" t="inlineStr">
        <is>
          <t>DIMENSAO_22168</t>
        </is>
      </c>
    </row>
    <row r="381">
      <c r="A381" t="inlineStr">
        <is>
          <t>TECIDO_22168</t>
        </is>
      </c>
      <c r="B381" t="inlineStr">
        <is>
          <t>TECIDO:</t>
        </is>
      </c>
      <c r="C381" t="inlineStr">
        <is>
          <t>ESCOLHA</t>
        </is>
      </c>
      <c r="D381" t="inlineStr">
        <is>
          <t>TECIDO_22168</t>
        </is>
      </c>
    </row>
    <row r="382">
      <c r="A382" t="inlineStr">
        <is>
          <t>DIMENSAO_22169</t>
        </is>
      </c>
      <c r="B382" t="inlineStr">
        <is>
          <t>DIMENSAO:</t>
        </is>
      </c>
      <c r="C382" t="inlineStr">
        <is>
          <t>ESCOLHA</t>
        </is>
      </c>
      <c r="D382" t="inlineStr">
        <is>
          <t>DIMENSAO_22169</t>
        </is>
      </c>
    </row>
    <row r="383">
      <c r="A383" t="inlineStr">
        <is>
          <t>TECIDO_22169</t>
        </is>
      </c>
      <c r="B383" t="inlineStr">
        <is>
          <t>TECIDO:</t>
        </is>
      </c>
      <c r="C383" t="inlineStr">
        <is>
          <t>ESCOLHA</t>
        </is>
      </c>
      <c r="D383" t="inlineStr">
        <is>
          <t>TECIDO_22169</t>
        </is>
      </c>
    </row>
    <row r="384">
      <c r="A384" t="inlineStr">
        <is>
          <t>DIMENSAO_22170</t>
        </is>
      </c>
      <c r="B384" t="inlineStr">
        <is>
          <t>DIMENSAO:</t>
        </is>
      </c>
      <c r="C384" t="inlineStr">
        <is>
          <t>ESCOLHA</t>
        </is>
      </c>
      <c r="D384" t="inlineStr">
        <is>
          <t>DIMENSAO_22170</t>
        </is>
      </c>
    </row>
    <row r="385">
      <c r="A385" t="inlineStr">
        <is>
          <t>TECIDO_22170</t>
        </is>
      </c>
      <c r="B385" t="inlineStr">
        <is>
          <t>TECIDO:</t>
        </is>
      </c>
      <c r="C385" t="inlineStr">
        <is>
          <t>ESCOLHA</t>
        </is>
      </c>
      <c r="D385" t="inlineStr">
        <is>
          <t>TECIDO_22170</t>
        </is>
      </c>
    </row>
    <row r="386">
      <c r="A386" t="inlineStr">
        <is>
          <t>DIMENSAO_22171</t>
        </is>
      </c>
      <c r="B386" t="inlineStr">
        <is>
          <t>DIMENSAO:</t>
        </is>
      </c>
      <c r="C386" t="inlineStr">
        <is>
          <t>ESCOLHA</t>
        </is>
      </c>
      <c r="D386" t="inlineStr">
        <is>
          <t>DIMENSAO_22171</t>
        </is>
      </c>
    </row>
    <row r="387">
      <c r="A387" t="inlineStr">
        <is>
          <t>TECIDO_22171</t>
        </is>
      </c>
      <c r="B387" t="inlineStr">
        <is>
          <t>TECIDO:</t>
        </is>
      </c>
      <c r="C387" t="inlineStr">
        <is>
          <t>ESCOLHA</t>
        </is>
      </c>
      <c r="D387" t="inlineStr">
        <is>
          <t>TECIDO_22171</t>
        </is>
      </c>
    </row>
    <row r="388">
      <c r="A388" t="inlineStr">
        <is>
          <t>DIMENSAO_22172</t>
        </is>
      </c>
      <c r="B388" t="inlineStr">
        <is>
          <t>DIMENSAO:</t>
        </is>
      </c>
      <c r="C388" t="inlineStr">
        <is>
          <t>ESCOLHA</t>
        </is>
      </c>
      <c r="D388" t="inlineStr">
        <is>
          <t>DIMENSAO_22172</t>
        </is>
      </c>
    </row>
    <row r="389">
      <c r="A389" t="inlineStr">
        <is>
          <t>TECIDO_22172</t>
        </is>
      </c>
      <c r="B389" t="inlineStr">
        <is>
          <t>TECIDO:</t>
        </is>
      </c>
      <c r="C389" t="inlineStr">
        <is>
          <t>ESCOLHA</t>
        </is>
      </c>
      <c r="D389" t="inlineStr">
        <is>
          <t>TECIDO_22172</t>
        </is>
      </c>
    </row>
    <row r="390">
      <c r="A390" t="inlineStr">
        <is>
          <t>DIMENSAO_22173</t>
        </is>
      </c>
      <c r="B390" t="inlineStr">
        <is>
          <t>DIMENSAO:</t>
        </is>
      </c>
      <c r="C390" t="inlineStr">
        <is>
          <t>ESCOLHA</t>
        </is>
      </c>
      <c r="D390" t="inlineStr">
        <is>
          <t>DIMENSAO_22173</t>
        </is>
      </c>
    </row>
    <row r="391">
      <c r="A391" t="inlineStr">
        <is>
          <t>TECIDO_22173</t>
        </is>
      </c>
      <c r="B391" t="inlineStr">
        <is>
          <t>TECIDO:</t>
        </is>
      </c>
      <c r="C391" t="inlineStr">
        <is>
          <t>ESCOLHA</t>
        </is>
      </c>
      <c r="D391" t="inlineStr">
        <is>
          <t>TECIDO_22173</t>
        </is>
      </c>
    </row>
    <row r="392">
      <c r="A392" t="inlineStr">
        <is>
          <t>DIMENSAO_22174</t>
        </is>
      </c>
      <c r="B392" t="inlineStr">
        <is>
          <t>DIMENSAO:</t>
        </is>
      </c>
      <c r="C392" t="inlineStr">
        <is>
          <t>ESCOLHA</t>
        </is>
      </c>
      <c r="D392" t="inlineStr">
        <is>
          <t>DIMENSAO_22174</t>
        </is>
      </c>
    </row>
    <row r="393">
      <c r="A393" t="inlineStr">
        <is>
          <t>TECIDO_22174</t>
        </is>
      </c>
      <c r="B393" t="inlineStr">
        <is>
          <t>TECIDO:</t>
        </is>
      </c>
      <c r="C393" t="inlineStr">
        <is>
          <t>ESCOLHA</t>
        </is>
      </c>
      <c r="D393" t="inlineStr">
        <is>
          <t>TECIDO_22174</t>
        </is>
      </c>
    </row>
    <row r="394">
      <c r="A394" t="inlineStr">
        <is>
          <t>DIMENSAO_22175</t>
        </is>
      </c>
      <c r="B394" t="inlineStr">
        <is>
          <t>DIMENSAO:</t>
        </is>
      </c>
      <c r="C394" t="inlineStr">
        <is>
          <t>ESCOLHA</t>
        </is>
      </c>
      <c r="D394" t="inlineStr">
        <is>
          <t>DIMENSAO_22175</t>
        </is>
      </c>
    </row>
    <row r="395">
      <c r="A395" t="inlineStr">
        <is>
          <t>TECIDO_22175</t>
        </is>
      </c>
      <c r="B395" t="inlineStr">
        <is>
          <t>TECIDO:</t>
        </is>
      </c>
      <c r="C395" t="inlineStr">
        <is>
          <t>ESCOLHA</t>
        </is>
      </c>
      <c r="D395" t="inlineStr">
        <is>
          <t>TECIDO_22175</t>
        </is>
      </c>
    </row>
    <row r="396">
      <c r="A396" t="inlineStr">
        <is>
          <t>DIMENSAO_22176</t>
        </is>
      </c>
      <c r="B396" t="inlineStr">
        <is>
          <t>DIMENSAO:</t>
        </is>
      </c>
      <c r="C396" t="inlineStr">
        <is>
          <t>ESCOLHA</t>
        </is>
      </c>
      <c r="D396" t="inlineStr">
        <is>
          <t>DIMENSAO_22176</t>
        </is>
      </c>
    </row>
    <row r="397">
      <c r="A397" t="inlineStr">
        <is>
          <t>TECIDO_22176</t>
        </is>
      </c>
      <c r="B397" t="inlineStr">
        <is>
          <t>TECIDO:</t>
        </is>
      </c>
      <c r="C397" t="inlineStr">
        <is>
          <t>ESCOLHA</t>
        </is>
      </c>
      <c r="D397" t="inlineStr">
        <is>
          <t>TECIDO_22176</t>
        </is>
      </c>
    </row>
    <row r="398">
      <c r="A398" t="inlineStr">
        <is>
          <t>DIMENSAO_22177</t>
        </is>
      </c>
      <c r="B398" t="inlineStr">
        <is>
          <t>DIMENSAO:</t>
        </is>
      </c>
      <c r="C398" t="inlineStr">
        <is>
          <t>ESCOLHA</t>
        </is>
      </c>
      <c r="D398" t="inlineStr">
        <is>
          <t>DIMENSAO_22177</t>
        </is>
      </c>
    </row>
    <row r="399">
      <c r="A399" t="inlineStr">
        <is>
          <t>TECIDO_22177</t>
        </is>
      </c>
      <c r="B399" t="inlineStr">
        <is>
          <t>TECIDO:</t>
        </is>
      </c>
      <c r="C399" t="inlineStr">
        <is>
          <t>ESCOLHA</t>
        </is>
      </c>
      <c r="D399" t="inlineStr">
        <is>
          <t>TECIDO_22177</t>
        </is>
      </c>
    </row>
    <row r="400">
      <c r="A400" t="inlineStr">
        <is>
          <t>DIMENSAO_22178</t>
        </is>
      </c>
      <c r="B400" t="inlineStr">
        <is>
          <t>DIMENSAO:</t>
        </is>
      </c>
      <c r="C400" t="inlineStr">
        <is>
          <t>ESCOLHA</t>
        </is>
      </c>
      <c r="D400" t="inlineStr">
        <is>
          <t>DIMENSAO_22178</t>
        </is>
      </c>
    </row>
    <row r="401">
      <c r="A401" t="inlineStr">
        <is>
          <t>TECIDO_22178</t>
        </is>
      </c>
      <c r="B401" t="inlineStr">
        <is>
          <t>TECIDO:</t>
        </is>
      </c>
      <c r="C401" t="inlineStr">
        <is>
          <t>ESCOLHA</t>
        </is>
      </c>
      <c r="D401" t="inlineStr">
        <is>
          <t>TECIDO_22178</t>
        </is>
      </c>
    </row>
    <row r="402">
      <c r="A402" t="inlineStr">
        <is>
          <t>DIMENSAO_22179</t>
        </is>
      </c>
      <c r="B402" t="inlineStr">
        <is>
          <t>DIMENSAO:</t>
        </is>
      </c>
      <c r="C402" t="inlineStr">
        <is>
          <t>ESCOLHA</t>
        </is>
      </c>
      <c r="D402" t="inlineStr">
        <is>
          <t>DIMENSAO_22179</t>
        </is>
      </c>
    </row>
    <row r="403">
      <c r="A403" t="inlineStr">
        <is>
          <t>TECIDO_22179</t>
        </is>
      </c>
      <c r="B403" t="inlineStr">
        <is>
          <t>TECIDO:</t>
        </is>
      </c>
      <c r="C403" t="inlineStr">
        <is>
          <t>ESCOLHA</t>
        </is>
      </c>
      <c r="D403" t="inlineStr">
        <is>
          <t>TECIDO_22179</t>
        </is>
      </c>
    </row>
    <row r="404">
      <c r="A404" t="inlineStr">
        <is>
          <t>DIMENSAO_22180</t>
        </is>
      </c>
      <c r="B404" t="inlineStr">
        <is>
          <t>DIMENSAO:</t>
        </is>
      </c>
      <c r="C404" t="inlineStr">
        <is>
          <t>ESCOLHA</t>
        </is>
      </c>
      <c r="D404" t="inlineStr">
        <is>
          <t>DIMENSAO_22180</t>
        </is>
      </c>
    </row>
    <row r="405">
      <c r="A405" t="inlineStr">
        <is>
          <t>TECIDO_22180</t>
        </is>
      </c>
      <c r="B405" t="inlineStr">
        <is>
          <t>TECIDO:</t>
        </is>
      </c>
      <c r="C405" t="inlineStr">
        <is>
          <t>ESCOLHA</t>
        </is>
      </c>
      <c r="D405" t="inlineStr">
        <is>
          <t>TECIDO_22180</t>
        </is>
      </c>
    </row>
    <row r="406">
      <c r="A406" t="inlineStr">
        <is>
          <t>DIMENSAO_22181</t>
        </is>
      </c>
      <c r="B406" t="inlineStr">
        <is>
          <t>DIMENSAO:</t>
        </is>
      </c>
      <c r="C406" t="inlineStr">
        <is>
          <t>ESCOLHA</t>
        </is>
      </c>
      <c r="D406" t="inlineStr">
        <is>
          <t>DIMENSAO_22181</t>
        </is>
      </c>
    </row>
    <row r="407">
      <c r="A407" t="inlineStr">
        <is>
          <t>TECIDO_22181</t>
        </is>
      </c>
      <c r="B407" t="inlineStr">
        <is>
          <t>TECIDO:</t>
        </is>
      </c>
      <c r="C407" t="inlineStr">
        <is>
          <t>ESCOLHA</t>
        </is>
      </c>
      <c r="D407" t="inlineStr">
        <is>
          <t>TECIDO_22181</t>
        </is>
      </c>
    </row>
    <row r="408">
      <c r="A408" t="inlineStr">
        <is>
          <t>DIMENSAO_22182</t>
        </is>
      </c>
      <c r="B408" t="inlineStr">
        <is>
          <t>DIMENSAO:</t>
        </is>
      </c>
      <c r="C408" t="inlineStr">
        <is>
          <t>ESCOLHA</t>
        </is>
      </c>
      <c r="D408" t="inlineStr">
        <is>
          <t>DIMENSAO_22182</t>
        </is>
      </c>
    </row>
    <row r="409">
      <c r="A409" t="inlineStr">
        <is>
          <t>TECIDO_22182</t>
        </is>
      </c>
      <c r="B409" t="inlineStr">
        <is>
          <t>TECIDO:</t>
        </is>
      </c>
      <c r="C409" t="inlineStr">
        <is>
          <t>ESCOLHA</t>
        </is>
      </c>
      <c r="D409" t="inlineStr">
        <is>
          <t>TECIDO_22182</t>
        </is>
      </c>
    </row>
    <row r="410">
      <c r="A410" t="inlineStr">
        <is>
          <t>DIMENSAO_22183</t>
        </is>
      </c>
      <c r="B410" t="inlineStr">
        <is>
          <t>DIMENSAO:</t>
        </is>
      </c>
      <c r="C410" t="inlineStr">
        <is>
          <t>ESCOLHA</t>
        </is>
      </c>
      <c r="D410" t="inlineStr">
        <is>
          <t>DIMENSAO_22183</t>
        </is>
      </c>
    </row>
    <row r="411">
      <c r="A411" t="inlineStr">
        <is>
          <t>TECIDO_22183</t>
        </is>
      </c>
      <c r="B411" t="inlineStr">
        <is>
          <t>TECIDO:</t>
        </is>
      </c>
      <c r="C411" t="inlineStr">
        <is>
          <t>ESCOLHA</t>
        </is>
      </c>
      <c r="D411" t="inlineStr">
        <is>
          <t>TECIDO_22183</t>
        </is>
      </c>
    </row>
    <row r="412">
      <c r="A412" t="inlineStr">
        <is>
          <t>DIMENSAO_22184</t>
        </is>
      </c>
      <c r="B412" t="inlineStr">
        <is>
          <t>DIMENSAO:</t>
        </is>
      </c>
      <c r="C412" t="inlineStr">
        <is>
          <t>ESCOLHA</t>
        </is>
      </c>
      <c r="D412" t="inlineStr">
        <is>
          <t>DIMENSAO_22184</t>
        </is>
      </c>
    </row>
    <row r="413">
      <c r="A413" t="inlineStr">
        <is>
          <t>TECIDO_22184</t>
        </is>
      </c>
      <c r="B413" t="inlineStr">
        <is>
          <t>TECIDO:</t>
        </is>
      </c>
      <c r="C413" t="inlineStr">
        <is>
          <t>ESCOLHA</t>
        </is>
      </c>
      <c r="D413" t="inlineStr">
        <is>
          <t>TECIDO_22184</t>
        </is>
      </c>
    </row>
    <row r="414">
      <c r="A414" t="inlineStr">
        <is>
          <t>DIMENSAO_22185</t>
        </is>
      </c>
      <c r="B414" t="inlineStr">
        <is>
          <t>DIMENSAO:</t>
        </is>
      </c>
      <c r="C414" t="inlineStr">
        <is>
          <t>ESCOLHA</t>
        </is>
      </c>
      <c r="D414" t="inlineStr">
        <is>
          <t>DIMENSAO_22185</t>
        </is>
      </c>
    </row>
    <row r="415">
      <c r="A415" t="inlineStr">
        <is>
          <t>TECIDO_22185</t>
        </is>
      </c>
      <c r="B415" t="inlineStr">
        <is>
          <t>TECIDO:</t>
        </is>
      </c>
      <c r="C415" t="inlineStr">
        <is>
          <t>ESCOLHA</t>
        </is>
      </c>
      <c r="D415" t="inlineStr">
        <is>
          <t>TECIDO_22185</t>
        </is>
      </c>
    </row>
    <row r="416">
      <c r="A416" t="inlineStr">
        <is>
          <t>DIMENSAO_22186</t>
        </is>
      </c>
      <c r="B416" t="inlineStr">
        <is>
          <t>DIMENSAO:</t>
        </is>
      </c>
      <c r="C416" t="inlineStr">
        <is>
          <t>ESCOLHA</t>
        </is>
      </c>
      <c r="D416" t="inlineStr">
        <is>
          <t>DIMENSAO_22186</t>
        </is>
      </c>
    </row>
    <row r="417">
      <c r="A417" t="inlineStr">
        <is>
          <t>TECIDO_22186</t>
        </is>
      </c>
      <c r="B417" t="inlineStr">
        <is>
          <t>TECIDO:</t>
        </is>
      </c>
      <c r="C417" t="inlineStr">
        <is>
          <t>ESCOLHA</t>
        </is>
      </c>
      <c r="D417" t="inlineStr">
        <is>
          <t>TECIDO_22186</t>
        </is>
      </c>
    </row>
    <row r="418">
      <c r="A418" t="inlineStr">
        <is>
          <t>DIMENSAO_22187</t>
        </is>
      </c>
      <c r="B418" t="inlineStr">
        <is>
          <t>DIMENSAO:</t>
        </is>
      </c>
      <c r="C418" t="inlineStr">
        <is>
          <t>ESCOLHA</t>
        </is>
      </c>
      <c r="D418" t="inlineStr">
        <is>
          <t>DIMENSAO_22187</t>
        </is>
      </c>
    </row>
    <row r="419">
      <c r="A419" t="inlineStr">
        <is>
          <t>TECIDO_22187</t>
        </is>
      </c>
      <c r="B419" t="inlineStr">
        <is>
          <t>TECIDO:</t>
        </is>
      </c>
      <c r="C419" t="inlineStr">
        <is>
          <t>ESCOLHA</t>
        </is>
      </c>
      <c r="D419" t="inlineStr">
        <is>
          <t>TECIDO_22187</t>
        </is>
      </c>
    </row>
    <row r="420">
      <c r="A420" t="inlineStr">
        <is>
          <t>DIMENSAO_22188</t>
        </is>
      </c>
      <c r="B420" t="inlineStr">
        <is>
          <t>DIMENSAO:</t>
        </is>
      </c>
      <c r="C420" t="inlineStr">
        <is>
          <t>ESCOLHA</t>
        </is>
      </c>
      <c r="D420" t="inlineStr">
        <is>
          <t>DIMENSAO_22188</t>
        </is>
      </c>
    </row>
    <row r="421">
      <c r="A421" t="inlineStr">
        <is>
          <t>TECIDO_22188</t>
        </is>
      </c>
      <c r="B421" t="inlineStr">
        <is>
          <t>TECIDO:</t>
        </is>
      </c>
      <c r="C421" t="inlineStr">
        <is>
          <t>ESCOLHA</t>
        </is>
      </c>
      <c r="D421" t="inlineStr">
        <is>
          <t>TECIDO_22188</t>
        </is>
      </c>
    </row>
    <row r="422">
      <c r="A422" t="inlineStr">
        <is>
          <t>DIMENSAO_22189</t>
        </is>
      </c>
      <c r="B422" t="inlineStr">
        <is>
          <t>DIMENSAO:</t>
        </is>
      </c>
      <c r="C422" t="inlineStr">
        <is>
          <t>ESCOLHA</t>
        </is>
      </c>
      <c r="D422" t="inlineStr">
        <is>
          <t>DIMENSAO_22189</t>
        </is>
      </c>
    </row>
    <row r="423">
      <c r="A423" t="inlineStr">
        <is>
          <t>TECIDO_22189</t>
        </is>
      </c>
      <c r="B423" t="inlineStr">
        <is>
          <t>TECIDO:</t>
        </is>
      </c>
      <c r="C423" t="inlineStr">
        <is>
          <t>ESCOLHA</t>
        </is>
      </c>
      <c r="D423" t="inlineStr">
        <is>
          <t>TECIDO_22189</t>
        </is>
      </c>
    </row>
    <row r="424">
      <c r="A424" t="inlineStr">
        <is>
          <t>DIMENSAO_22190</t>
        </is>
      </c>
      <c r="B424" t="inlineStr">
        <is>
          <t>DIMENSAO:</t>
        </is>
      </c>
      <c r="C424" t="inlineStr">
        <is>
          <t>ESCOLHA</t>
        </is>
      </c>
      <c r="D424" t="inlineStr">
        <is>
          <t>DIMENSAO_22190</t>
        </is>
      </c>
    </row>
    <row r="425">
      <c r="A425" t="inlineStr">
        <is>
          <t>TECIDO_22190</t>
        </is>
      </c>
      <c r="B425" t="inlineStr">
        <is>
          <t>TECIDO:</t>
        </is>
      </c>
      <c r="C425" t="inlineStr">
        <is>
          <t>ESCOLHA</t>
        </is>
      </c>
      <c r="D425" t="inlineStr">
        <is>
          <t>TECIDO_22190</t>
        </is>
      </c>
    </row>
    <row r="426">
      <c r="A426" t="inlineStr">
        <is>
          <t>TECIDO_22191</t>
        </is>
      </c>
      <c r="B426" t="inlineStr">
        <is>
          <t>TECIDO:</t>
        </is>
      </c>
      <c r="C426" t="inlineStr">
        <is>
          <t>ESCOLHA</t>
        </is>
      </c>
      <c r="D426" t="inlineStr">
        <is>
          <t>TECIDO_22191</t>
        </is>
      </c>
    </row>
    <row r="427">
      <c r="A427" t="inlineStr">
        <is>
          <t>DIMENSAO_22192</t>
        </is>
      </c>
      <c r="B427" t="inlineStr">
        <is>
          <t>DIMENSAO:</t>
        </is>
      </c>
      <c r="C427" t="inlineStr">
        <is>
          <t>ESCOLHA</t>
        </is>
      </c>
      <c r="D427" t="inlineStr">
        <is>
          <t>DIMENSAO_22192</t>
        </is>
      </c>
    </row>
    <row r="428">
      <c r="A428" t="inlineStr">
        <is>
          <t>TECIDO_22192</t>
        </is>
      </c>
      <c r="B428" t="inlineStr">
        <is>
          <t>TECIDO:</t>
        </is>
      </c>
      <c r="C428" t="inlineStr">
        <is>
          <t>ESCOLHA</t>
        </is>
      </c>
      <c r="D428" t="inlineStr">
        <is>
          <t>TECIDO_22192</t>
        </is>
      </c>
    </row>
    <row r="429">
      <c r="A429" t="inlineStr">
        <is>
          <t>DIMENSAO_22193</t>
        </is>
      </c>
      <c r="B429" t="inlineStr">
        <is>
          <t>DIMENSAO:</t>
        </is>
      </c>
      <c r="C429" t="inlineStr">
        <is>
          <t>ESCOLHA</t>
        </is>
      </c>
      <c r="D429" t="inlineStr">
        <is>
          <t>DIMENSAO_22193</t>
        </is>
      </c>
    </row>
    <row r="430">
      <c r="A430" t="inlineStr">
        <is>
          <t>TECIDO_22193</t>
        </is>
      </c>
      <c r="B430" t="inlineStr">
        <is>
          <t>TECIDO:</t>
        </is>
      </c>
      <c r="C430" t="inlineStr">
        <is>
          <t>ESCOLHA</t>
        </is>
      </c>
      <c r="D430" t="inlineStr">
        <is>
          <t>TECIDO_22193</t>
        </is>
      </c>
    </row>
    <row r="431">
      <c r="A431" t="inlineStr">
        <is>
          <t>DIMENSAO_22194</t>
        </is>
      </c>
      <c r="B431" t="inlineStr">
        <is>
          <t>DIMENSAO:</t>
        </is>
      </c>
      <c r="C431" t="inlineStr">
        <is>
          <t>ESCOLHA</t>
        </is>
      </c>
      <c r="D431" t="inlineStr">
        <is>
          <t>DIMENSAO_22194</t>
        </is>
      </c>
    </row>
    <row r="432">
      <c r="A432" t="inlineStr">
        <is>
          <t>TECIDO_22194</t>
        </is>
      </c>
      <c r="B432" t="inlineStr">
        <is>
          <t>TECIDO:</t>
        </is>
      </c>
      <c r="C432" t="inlineStr">
        <is>
          <t>ESCOLHA</t>
        </is>
      </c>
      <c r="D432" t="inlineStr">
        <is>
          <t>TECIDO_22194</t>
        </is>
      </c>
    </row>
    <row r="433">
      <c r="A433" t="inlineStr">
        <is>
          <t>DIMENSAO_22195</t>
        </is>
      </c>
      <c r="B433" t="inlineStr">
        <is>
          <t>DIMENSAO:</t>
        </is>
      </c>
      <c r="C433" t="inlineStr">
        <is>
          <t>ESCOLHA</t>
        </is>
      </c>
      <c r="D433" t="inlineStr">
        <is>
          <t>DIMENSAO_22195</t>
        </is>
      </c>
    </row>
    <row r="434">
      <c r="A434" t="inlineStr">
        <is>
          <t>TECIDO_22195</t>
        </is>
      </c>
      <c r="B434" t="inlineStr">
        <is>
          <t>TECIDO:</t>
        </is>
      </c>
      <c r="C434" t="inlineStr">
        <is>
          <t>ESCOLHA</t>
        </is>
      </c>
      <c r="D434" t="inlineStr">
        <is>
          <t>TECIDO_22195</t>
        </is>
      </c>
    </row>
    <row r="435">
      <c r="A435" t="inlineStr">
        <is>
          <t>DIMENSAO_22196</t>
        </is>
      </c>
      <c r="B435" t="inlineStr">
        <is>
          <t>DIMENSAO:</t>
        </is>
      </c>
      <c r="C435" t="inlineStr">
        <is>
          <t>ESCOLHA</t>
        </is>
      </c>
      <c r="D435" t="inlineStr">
        <is>
          <t>DIMENSAO_22196</t>
        </is>
      </c>
    </row>
    <row r="436">
      <c r="A436" t="inlineStr">
        <is>
          <t>TECIDO_22196</t>
        </is>
      </c>
      <c r="B436" t="inlineStr">
        <is>
          <t>TECIDO:</t>
        </is>
      </c>
      <c r="C436" t="inlineStr">
        <is>
          <t>ESCOLHA</t>
        </is>
      </c>
      <c r="D436" t="inlineStr">
        <is>
          <t>TECIDO_22196</t>
        </is>
      </c>
    </row>
    <row r="437">
      <c r="A437" t="inlineStr">
        <is>
          <t>DIMENSAO_22197</t>
        </is>
      </c>
      <c r="B437" t="inlineStr">
        <is>
          <t>DIMENSAO:</t>
        </is>
      </c>
      <c r="C437" t="inlineStr">
        <is>
          <t>ESCOLHA</t>
        </is>
      </c>
      <c r="D437" t="inlineStr">
        <is>
          <t>DIMENSAO_22197</t>
        </is>
      </c>
    </row>
    <row r="438">
      <c r="A438" t="inlineStr">
        <is>
          <t>TECIDO_22197</t>
        </is>
      </c>
      <c r="B438" t="inlineStr">
        <is>
          <t>TECIDO:</t>
        </is>
      </c>
      <c r="C438" t="inlineStr">
        <is>
          <t>ESCOLHA</t>
        </is>
      </c>
      <c r="D438" t="inlineStr">
        <is>
          <t>TECIDO_22197</t>
        </is>
      </c>
    </row>
    <row r="439">
      <c r="A439" t="inlineStr">
        <is>
          <t>DIMENSAO_22198</t>
        </is>
      </c>
      <c r="B439" t="inlineStr">
        <is>
          <t>DIMENSAO:</t>
        </is>
      </c>
      <c r="C439" t="inlineStr">
        <is>
          <t>ESCOLHA</t>
        </is>
      </c>
      <c r="D439" t="inlineStr">
        <is>
          <t>DIMENSAO_22198</t>
        </is>
      </c>
    </row>
    <row r="440">
      <c r="A440" t="inlineStr">
        <is>
          <t>TECIDO_22198</t>
        </is>
      </c>
      <c r="B440" t="inlineStr">
        <is>
          <t>TECIDO:</t>
        </is>
      </c>
      <c r="C440" t="inlineStr">
        <is>
          <t>ESCOLHA</t>
        </is>
      </c>
      <c r="D440" t="inlineStr">
        <is>
          <t>TECIDO_22198</t>
        </is>
      </c>
    </row>
    <row r="441">
      <c r="A441" t="inlineStr">
        <is>
          <t>DIMENSAO_22199</t>
        </is>
      </c>
      <c r="B441" t="inlineStr">
        <is>
          <t>DIMENSAO:</t>
        </is>
      </c>
      <c r="C441" t="inlineStr">
        <is>
          <t>ESCOLHA</t>
        </is>
      </c>
      <c r="D441" t="inlineStr">
        <is>
          <t>DIMENSAO_22199</t>
        </is>
      </c>
    </row>
    <row r="442">
      <c r="A442" t="inlineStr">
        <is>
          <t>TECIDO_22199</t>
        </is>
      </c>
      <c r="B442" t="inlineStr">
        <is>
          <t>TECIDO:</t>
        </is>
      </c>
      <c r="C442" t="inlineStr">
        <is>
          <t>ESCOLHA</t>
        </is>
      </c>
      <c r="D442" t="inlineStr">
        <is>
          <t>TECIDO_22199</t>
        </is>
      </c>
    </row>
    <row r="443">
      <c r="A443" t="inlineStr">
        <is>
          <t>DIMENSAO_22200</t>
        </is>
      </c>
      <c r="B443" t="inlineStr">
        <is>
          <t>DIMENSAO:</t>
        </is>
      </c>
      <c r="C443" t="inlineStr">
        <is>
          <t>ESCOLHA</t>
        </is>
      </c>
      <c r="D443" t="inlineStr">
        <is>
          <t>DIMENSAO_22200</t>
        </is>
      </c>
    </row>
    <row r="444">
      <c r="A444" t="inlineStr">
        <is>
          <t>TECIDO_22200</t>
        </is>
      </c>
      <c r="B444" t="inlineStr">
        <is>
          <t>TECIDO:</t>
        </is>
      </c>
      <c r="C444" t="inlineStr">
        <is>
          <t>ESCOLHA</t>
        </is>
      </c>
      <c r="D444" t="inlineStr">
        <is>
          <t>TECIDO_22200</t>
        </is>
      </c>
    </row>
    <row r="445">
      <c r="A445" t="inlineStr">
        <is>
          <t>DIMENSAO_22201</t>
        </is>
      </c>
      <c r="B445" t="inlineStr">
        <is>
          <t>DIMENSAO:</t>
        </is>
      </c>
      <c r="C445" t="inlineStr">
        <is>
          <t>ESCOLHA</t>
        </is>
      </c>
      <c r="D445" t="inlineStr">
        <is>
          <t>DIMENSAO_22201</t>
        </is>
      </c>
    </row>
    <row r="446">
      <c r="A446" t="inlineStr">
        <is>
          <t>TECIDO_22201</t>
        </is>
      </c>
      <c r="B446" t="inlineStr">
        <is>
          <t>TECIDO:</t>
        </is>
      </c>
      <c r="C446" t="inlineStr">
        <is>
          <t>ESCOLHA</t>
        </is>
      </c>
      <c r="D446" t="inlineStr">
        <is>
          <t>TECIDO_22201</t>
        </is>
      </c>
    </row>
    <row r="447">
      <c r="A447" t="inlineStr">
        <is>
          <t>DIMENSAO_22202</t>
        </is>
      </c>
      <c r="B447" t="inlineStr">
        <is>
          <t>DIMENSAO:</t>
        </is>
      </c>
      <c r="C447" t="inlineStr">
        <is>
          <t>ESCOLHA</t>
        </is>
      </c>
      <c r="D447" t="inlineStr">
        <is>
          <t>DIMENSAO_22202</t>
        </is>
      </c>
    </row>
    <row r="448">
      <c r="A448" t="inlineStr">
        <is>
          <t>TECIDO_22202</t>
        </is>
      </c>
      <c r="B448" t="inlineStr">
        <is>
          <t>TECIDO:</t>
        </is>
      </c>
      <c r="C448" t="inlineStr">
        <is>
          <t>ESCOLHA</t>
        </is>
      </c>
      <c r="D448" t="inlineStr">
        <is>
          <t>TECIDO_22202</t>
        </is>
      </c>
    </row>
    <row r="449">
      <c r="A449" t="inlineStr">
        <is>
          <t>DIMENSAO_22203</t>
        </is>
      </c>
      <c r="B449" t="inlineStr">
        <is>
          <t>DIMENSAO:</t>
        </is>
      </c>
      <c r="C449" t="inlineStr">
        <is>
          <t>ESCOLHA</t>
        </is>
      </c>
      <c r="D449" t="inlineStr">
        <is>
          <t>DIMENSAO_22203</t>
        </is>
      </c>
    </row>
    <row r="450">
      <c r="A450" t="inlineStr">
        <is>
          <t>TECIDO_22203</t>
        </is>
      </c>
      <c r="B450" t="inlineStr">
        <is>
          <t>TECIDO:</t>
        </is>
      </c>
      <c r="C450" t="inlineStr">
        <is>
          <t>ESCOLHA</t>
        </is>
      </c>
      <c r="D450" t="inlineStr">
        <is>
          <t>TECIDO_22203</t>
        </is>
      </c>
    </row>
    <row r="451">
      <c r="A451" t="inlineStr">
        <is>
          <t>DIMENSAO_22204</t>
        </is>
      </c>
      <c r="B451" t="inlineStr">
        <is>
          <t>DIMENSAO:</t>
        </is>
      </c>
      <c r="C451" t="inlineStr">
        <is>
          <t>ESCOLHA</t>
        </is>
      </c>
      <c r="D451" t="inlineStr">
        <is>
          <t>DIMENSAO_22204</t>
        </is>
      </c>
    </row>
    <row r="452">
      <c r="A452" t="inlineStr">
        <is>
          <t>TECIDO_22204</t>
        </is>
      </c>
      <c r="B452" t="inlineStr">
        <is>
          <t>TECIDO:</t>
        </is>
      </c>
      <c r="C452" t="inlineStr">
        <is>
          <t>ESCOLHA</t>
        </is>
      </c>
      <c r="D452" t="inlineStr">
        <is>
          <t>TECIDO_22204</t>
        </is>
      </c>
    </row>
    <row r="453">
      <c r="A453" t="inlineStr">
        <is>
          <t>DIMENSAO_22205</t>
        </is>
      </c>
      <c r="B453" t="inlineStr">
        <is>
          <t>DIMENSAO:</t>
        </is>
      </c>
      <c r="C453" t="inlineStr">
        <is>
          <t>ESCOLHA</t>
        </is>
      </c>
      <c r="D453" t="inlineStr">
        <is>
          <t>DIMENSAO_22205</t>
        </is>
      </c>
    </row>
    <row r="454">
      <c r="A454" t="inlineStr">
        <is>
          <t>TECIDO_22205</t>
        </is>
      </c>
      <c r="B454" t="inlineStr">
        <is>
          <t>TECIDO:</t>
        </is>
      </c>
      <c r="C454" t="inlineStr">
        <is>
          <t>ESCOLHA</t>
        </is>
      </c>
      <c r="D454" t="inlineStr">
        <is>
          <t>TECIDO_22205</t>
        </is>
      </c>
    </row>
    <row r="455">
      <c r="A455" t="inlineStr">
        <is>
          <t>DIMENSAO_22206</t>
        </is>
      </c>
      <c r="B455" t="inlineStr">
        <is>
          <t>DIMENSAO:</t>
        </is>
      </c>
      <c r="C455" t="inlineStr">
        <is>
          <t>ESCOLHA</t>
        </is>
      </c>
      <c r="D455" t="inlineStr">
        <is>
          <t>DIMENSAO_22206</t>
        </is>
      </c>
    </row>
    <row r="456">
      <c r="A456" t="inlineStr">
        <is>
          <t>TECIDO_22206</t>
        </is>
      </c>
      <c r="B456" t="inlineStr">
        <is>
          <t>TECIDO:</t>
        </is>
      </c>
      <c r="C456" t="inlineStr">
        <is>
          <t>ESCOLHA</t>
        </is>
      </c>
      <c r="D456" t="inlineStr">
        <is>
          <t>TECIDO_22206</t>
        </is>
      </c>
    </row>
    <row r="457">
      <c r="A457" t="inlineStr">
        <is>
          <t>DIMENSAO_22207</t>
        </is>
      </c>
      <c r="B457" t="inlineStr">
        <is>
          <t>DIMENSAO:</t>
        </is>
      </c>
      <c r="C457" t="inlineStr">
        <is>
          <t>ESCOLHA</t>
        </is>
      </c>
      <c r="D457" t="inlineStr">
        <is>
          <t>DIMENSAO_22207</t>
        </is>
      </c>
    </row>
    <row r="458">
      <c r="A458" t="inlineStr">
        <is>
          <t>TECIDO_22207</t>
        </is>
      </c>
      <c r="B458" t="inlineStr">
        <is>
          <t>TECIDO:</t>
        </is>
      </c>
      <c r="C458" t="inlineStr">
        <is>
          <t>ESCOLHA</t>
        </is>
      </c>
      <c r="D458" t="inlineStr">
        <is>
          <t>TECIDO_22207</t>
        </is>
      </c>
    </row>
    <row r="459">
      <c r="A459" t="inlineStr">
        <is>
          <t>DIMENSAO_22208</t>
        </is>
      </c>
      <c r="B459" t="inlineStr">
        <is>
          <t>DIMENSAO:</t>
        </is>
      </c>
      <c r="C459" t="inlineStr">
        <is>
          <t>ESCOLHA</t>
        </is>
      </c>
      <c r="D459" t="inlineStr">
        <is>
          <t>DIMENSAO_22208</t>
        </is>
      </c>
    </row>
    <row r="460">
      <c r="A460" t="inlineStr">
        <is>
          <t>TECIDO_22208</t>
        </is>
      </c>
      <c r="B460" t="inlineStr">
        <is>
          <t>TECIDO:</t>
        </is>
      </c>
      <c r="C460" t="inlineStr">
        <is>
          <t>ESCOLHA</t>
        </is>
      </c>
      <c r="D460" t="inlineStr">
        <is>
          <t>TECIDO_22208</t>
        </is>
      </c>
    </row>
    <row r="461">
      <c r="A461" t="inlineStr">
        <is>
          <t>DIMENSAO_22209</t>
        </is>
      </c>
      <c r="B461" t="inlineStr">
        <is>
          <t>DIMENSAO:</t>
        </is>
      </c>
      <c r="C461" t="inlineStr">
        <is>
          <t>ESCOLHA</t>
        </is>
      </c>
      <c r="D461" t="inlineStr">
        <is>
          <t>DIMENSAO_22209</t>
        </is>
      </c>
    </row>
    <row r="462">
      <c r="A462" t="inlineStr">
        <is>
          <t>TECIDO_22209</t>
        </is>
      </c>
      <c r="B462" t="inlineStr">
        <is>
          <t>TECIDO:</t>
        </is>
      </c>
      <c r="C462" t="inlineStr">
        <is>
          <t>ESCOLHA</t>
        </is>
      </c>
      <c r="D462" t="inlineStr">
        <is>
          <t>TECIDO_22209</t>
        </is>
      </c>
    </row>
    <row r="463">
      <c r="A463" t="inlineStr">
        <is>
          <t>DIMENSAO_22210</t>
        </is>
      </c>
      <c r="B463" t="inlineStr">
        <is>
          <t>DIMENSAO:</t>
        </is>
      </c>
      <c r="C463" t="inlineStr">
        <is>
          <t>ESCOLHA</t>
        </is>
      </c>
      <c r="D463" t="inlineStr">
        <is>
          <t>DIMENSAO_22210</t>
        </is>
      </c>
    </row>
    <row r="464">
      <c r="A464" t="inlineStr">
        <is>
          <t>TECIDO_22210</t>
        </is>
      </c>
      <c r="B464" t="inlineStr">
        <is>
          <t>TECIDO:</t>
        </is>
      </c>
      <c r="C464" t="inlineStr">
        <is>
          <t>ESCOLHA</t>
        </is>
      </c>
      <c r="D464" t="inlineStr">
        <is>
          <t>TECIDO_22210</t>
        </is>
      </c>
    </row>
    <row r="465">
      <c r="A465" t="inlineStr">
        <is>
          <t>DIMENSAO_22211</t>
        </is>
      </c>
      <c r="B465" t="inlineStr">
        <is>
          <t>DIMENSAO:</t>
        </is>
      </c>
      <c r="C465" t="inlineStr">
        <is>
          <t>ESCOLHA</t>
        </is>
      </c>
      <c r="D465" t="inlineStr">
        <is>
          <t>DIMENSAO_22211</t>
        </is>
      </c>
    </row>
    <row r="466">
      <c r="A466" t="inlineStr">
        <is>
          <t>TECIDO_22211</t>
        </is>
      </c>
      <c r="B466" t="inlineStr">
        <is>
          <t>TECIDO:</t>
        </is>
      </c>
      <c r="C466" t="inlineStr">
        <is>
          <t>ESCOLHA</t>
        </is>
      </c>
      <c r="D466" t="inlineStr">
        <is>
          <t>TECIDO_22211</t>
        </is>
      </c>
    </row>
    <row r="467">
      <c r="A467" t="inlineStr">
        <is>
          <t>DIMENSAO_22212</t>
        </is>
      </c>
      <c r="B467" t="inlineStr">
        <is>
          <t>DIMENSAO:</t>
        </is>
      </c>
      <c r="C467" t="inlineStr">
        <is>
          <t>ESCOLHA</t>
        </is>
      </c>
      <c r="D467" t="inlineStr">
        <is>
          <t>DIMENSAO_22212</t>
        </is>
      </c>
    </row>
    <row r="468">
      <c r="A468" t="inlineStr">
        <is>
          <t>TECIDO_22212</t>
        </is>
      </c>
      <c r="B468" t="inlineStr">
        <is>
          <t>TECIDO:</t>
        </is>
      </c>
      <c r="C468" t="inlineStr">
        <is>
          <t>ESCOLHA</t>
        </is>
      </c>
      <c r="D468" t="inlineStr">
        <is>
          <t>TECIDO_22212</t>
        </is>
      </c>
    </row>
    <row r="469">
      <c r="A469" t="inlineStr">
        <is>
          <t>DIMENSAO_22213</t>
        </is>
      </c>
      <c r="B469" t="inlineStr">
        <is>
          <t>DIMENSAO:</t>
        </is>
      </c>
      <c r="C469" t="inlineStr">
        <is>
          <t>ESCOLHA</t>
        </is>
      </c>
      <c r="D469" t="inlineStr">
        <is>
          <t>DIMENSAO_22213</t>
        </is>
      </c>
    </row>
    <row r="470">
      <c r="A470" t="inlineStr">
        <is>
          <t>TECIDO_22213</t>
        </is>
      </c>
      <c r="B470" t="inlineStr">
        <is>
          <t>TECIDO:</t>
        </is>
      </c>
      <c r="C470" t="inlineStr">
        <is>
          <t>ESCOLHA</t>
        </is>
      </c>
      <c r="D470" t="inlineStr">
        <is>
          <t>TECIDO_22213</t>
        </is>
      </c>
    </row>
    <row r="471">
      <c r="A471" t="inlineStr">
        <is>
          <t>DIMENSAO_22214</t>
        </is>
      </c>
      <c r="B471" t="inlineStr">
        <is>
          <t>DIMENSAO:</t>
        </is>
      </c>
      <c r="C471" t="inlineStr">
        <is>
          <t>ESCOLHA</t>
        </is>
      </c>
      <c r="D471" t="inlineStr">
        <is>
          <t>DIMENSAO_22214</t>
        </is>
      </c>
    </row>
    <row r="472">
      <c r="A472" t="inlineStr">
        <is>
          <t>TECIDO_22214</t>
        </is>
      </c>
      <c r="B472" t="inlineStr">
        <is>
          <t>TECIDO:</t>
        </is>
      </c>
      <c r="C472" t="inlineStr">
        <is>
          <t>ESCOLHA</t>
        </is>
      </c>
      <c r="D472" t="inlineStr">
        <is>
          <t>TECIDO_22214</t>
        </is>
      </c>
    </row>
    <row r="473">
      <c r="A473" t="inlineStr">
        <is>
          <t>DIMENSAO_22215</t>
        </is>
      </c>
      <c r="B473" t="inlineStr">
        <is>
          <t>DIMENSAO:</t>
        </is>
      </c>
      <c r="C473" t="inlineStr">
        <is>
          <t>ESCOLHA</t>
        </is>
      </c>
      <c r="D473" t="inlineStr">
        <is>
          <t>DIMENSAO_22215</t>
        </is>
      </c>
    </row>
    <row r="474">
      <c r="A474" t="inlineStr">
        <is>
          <t>TECIDO_22215</t>
        </is>
      </c>
      <c r="B474" t="inlineStr">
        <is>
          <t>TECIDO:</t>
        </is>
      </c>
      <c r="C474" t="inlineStr">
        <is>
          <t>ESCOLHA</t>
        </is>
      </c>
      <c r="D474" t="inlineStr">
        <is>
          <t>TECIDO_22215</t>
        </is>
      </c>
    </row>
    <row r="475">
      <c r="A475" t="inlineStr">
        <is>
          <t>DIMENSAO_22216</t>
        </is>
      </c>
      <c r="B475" t="inlineStr">
        <is>
          <t>DIMENSAO:</t>
        </is>
      </c>
      <c r="C475" t="inlineStr">
        <is>
          <t>ESCOLHA</t>
        </is>
      </c>
      <c r="D475" t="inlineStr">
        <is>
          <t>DIMENSAO_22216</t>
        </is>
      </c>
    </row>
    <row r="476">
      <c r="A476" t="inlineStr">
        <is>
          <t>TECIDO_22216</t>
        </is>
      </c>
      <c r="B476" t="inlineStr">
        <is>
          <t>TECIDO:</t>
        </is>
      </c>
      <c r="C476" t="inlineStr">
        <is>
          <t>ESCOLHA</t>
        </is>
      </c>
      <c r="D476" t="inlineStr">
        <is>
          <t>TECIDO_22216</t>
        </is>
      </c>
    </row>
    <row r="477">
      <c r="A477" t="inlineStr">
        <is>
          <t>DIMENSAO_22217</t>
        </is>
      </c>
      <c r="B477" t="inlineStr">
        <is>
          <t>DIMENSAO:</t>
        </is>
      </c>
      <c r="C477" t="inlineStr">
        <is>
          <t>ESCOLHA</t>
        </is>
      </c>
      <c r="D477" t="inlineStr">
        <is>
          <t>DIMENSAO_22217</t>
        </is>
      </c>
    </row>
    <row r="478">
      <c r="A478" t="inlineStr">
        <is>
          <t>TECIDO_22217</t>
        </is>
      </c>
      <c r="B478" t="inlineStr">
        <is>
          <t>TECIDO:</t>
        </is>
      </c>
      <c r="C478" t="inlineStr">
        <is>
          <t>ESCOLHA</t>
        </is>
      </c>
      <c r="D478" t="inlineStr">
        <is>
          <t>TECIDO_22217</t>
        </is>
      </c>
    </row>
    <row r="479">
      <c r="A479" t="inlineStr">
        <is>
          <t>DIMENSAO_22218</t>
        </is>
      </c>
      <c r="B479" t="inlineStr">
        <is>
          <t>DIMENSAO:</t>
        </is>
      </c>
      <c r="C479" t="inlineStr">
        <is>
          <t>ESCOLHA</t>
        </is>
      </c>
      <c r="D479" t="inlineStr">
        <is>
          <t>DIMENSAO_22218</t>
        </is>
      </c>
    </row>
    <row r="480">
      <c r="A480" t="inlineStr">
        <is>
          <t>TECIDO_22218</t>
        </is>
      </c>
      <c r="B480" t="inlineStr">
        <is>
          <t>TECIDO:</t>
        </is>
      </c>
      <c r="C480" t="inlineStr">
        <is>
          <t>ESCOLHA</t>
        </is>
      </c>
      <c r="D480" t="inlineStr">
        <is>
          <t>TECIDO_22218</t>
        </is>
      </c>
    </row>
    <row r="481">
      <c r="A481" t="inlineStr">
        <is>
          <t>DIMENSAO_22219</t>
        </is>
      </c>
      <c r="B481" t="inlineStr">
        <is>
          <t>DIMENSAO:</t>
        </is>
      </c>
      <c r="C481" t="inlineStr">
        <is>
          <t>ESCOLHA</t>
        </is>
      </c>
      <c r="D481" t="inlineStr">
        <is>
          <t>DIMENSAO_22219</t>
        </is>
      </c>
    </row>
    <row r="482">
      <c r="A482" t="inlineStr">
        <is>
          <t>TECIDO_22219</t>
        </is>
      </c>
      <c r="B482" t="inlineStr">
        <is>
          <t>TECIDO:</t>
        </is>
      </c>
      <c r="C482" t="inlineStr">
        <is>
          <t>ESCOLHA</t>
        </is>
      </c>
      <c r="D482" t="inlineStr">
        <is>
          <t>TECIDO_22219</t>
        </is>
      </c>
    </row>
    <row r="483">
      <c r="A483" t="inlineStr">
        <is>
          <t>DIMENSAO_22220</t>
        </is>
      </c>
      <c r="B483" t="inlineStr">
        <is>
          <t>DIMENSAO:</t>
        </is>
      </c>
      <c r="C483" t="inlineStr">
        <is>
          <t>ESCOLHA</t>
        </is>
      </c>
      <c r="D483" t="inlineStr">
        <is>
          <t>DIMENSAO_22220</t>
        </is>
      </c>
    </row>
    <row r="484">
      <c r="A484" t="inlineStr">
        <is>
          <t>TECIDO_22220</t>
        </is>
      </c>
      <c r="B484" t="inlineStr">
        <is>
          <t>TECIDO:</t>
        </is>
      </c>
      <c r="C484" t="inlineStr">
        <is>
          <t>ESCOLHA</t>
        </is>
      </c>
      <c r="D484" t="inlineStr">
        <is>
          <t>TECIDO_22220</t>
        </is>
      </c>
    </row>
    <row r="485">
      <c r="A485" t="inlineStr">
        <is>
          <t>DIMENSAO_22221</t>
        </is>
      </c>
      <c r="B485" t="inlineStr">
        <is>
          <t>DIMENSAO:</t>
        </is>
      </c>
      <c r="C485" t="inlineStr">
        <is>
          <t>ESCOLHA</t>
        </is>
      </c>
      <c r="D485" t="inlineStr">
        <is>
          <t>DIMENSAO_22221</t>
        </is>
      </c>
    </row>
    <row r="486">
      <c r="A486" t="inlineStr">
        <is>
          <t>TECIDO_22221</t>
        </is>
      </c>
      <c r="B486" t="inlineStr">
        <is>
          <t>TECIDO:</t>
        </is>
      </c>
      <c r="C486" t="inlineStr">
        <is>
          <t>ESCOLHA</t>
        </is>
      </c>
      <c r="D486" t="inlineStr">
        <is>
          <t>TECIDO_22221</t>
        </is>
      </c>
    </row>
    <row r="487">
      <c r="A487" t="inlineStr">
        <is>
          <t>DIMENSAO_22222</t>
        </is>
      </c>
      <c r="B487" t="inlineStr">
        <is>
          <t>DIMENSAO:</t>
        </is>
      </c>
      <c r="C487" t="inlineStr">
        <is>
          <t>ESCOLHA</t>
        </is>
      </c>
      <c r="D487" t="inlineStr">
        <is>
          <t>DIMENSAO_22222</t>
        </is>
      </c>
    </row>
    <row r="488">
      <c r="A488" t="inlineStr">
        <is>
          <t>TECIDO_22222</t>
        </is>
      </c>
      <c r="B488" t="inlineStr">
        <is>
          <t>TECIDO:</t>
        </is>
      </c>
      <c r="C488" t="inlineStr">
        <is>
          <t>ESCOLHA</t>
        </is>
      </c>
      <c r="D488" t="inlineStr">
        <is>
          <t>TECIDO_22222</t>
        </is>
      </c>
    </row>
    <row r="489">
      <c r="A489" t="inlineStr">
        <is>
          <t>DIMENSAO_22223</t>
        </is>
      </c>
      <c r="B489" t="inlineStr">
        <is>
          <t>DIMENSAO:</t>
        </is>
      </c>
      <c r="C489" t="inlineStr">
        <is>
          <t>ESCOLHA</t>
        </is>
      </c>
      <c r="D489" t="inlineStr">
        <is>
          <t>DIMENSAO_22223</t>
        </is>
      </c>
    </row>
    <row r="490">
      <c r="A490" t="inlineStr">
        <is>
          <t>TECIDO_22223</t>
        </is>
      </c>
      <c r="B490" t="inlineStr">
        <is>
          <t>TECIDO:</t>
        </is>
      </c>
      <c r="C490" t="inlineStr">
        <is>
          <t>ESCOLHA</t>
        </is>
      </c>
      <c r="D490" t="inlineStr">
        <is>
          <t>TECIDO_22223</t>
        </is>
      </c>
    </row>
    <row r="491">
      <c r="A491" t="inlineStr">
        <is>
          <t>DIMENSAO_22224</t>
        </is>
      </c>
      <c r="B491" t="inlineStr">
        <is>
          <t>DIMENSAO:</t>
        </is>
      </c>
      <c r="C491" t="inlineStr">
        <is>
          <t>ESCOLHA</t>
        </is>
      </c>
      <c r="D491" t="inlineStr">
        <is>
          <t>DIMENSAO_22224</t>
        </is>
      </c>
    </row>
    <row r="492">
      <c r="A492" t="inlineStr">
        <is>
          <t>TECIDO_22224</t>
        </is>
      </c>
      <c r="B492" t="inlineStr">
        <is>
          <t>TECIDO:</t>
        </is>
      </c>
      <c r="C492" t="inlineStr">
        <is>
          <t>ESCOLHA</t>
        </is>
      </c>
      <c r="D492" t="inlineStr">
        <is>
          <t>TECIDO_22224</t>
        </is>
      </c>
    </row>
    <row r="493">
      <c r="A493" t="inlineStr">
        <is>
          <t>DIMENSAO_22225</t>
        </is>
      </c>
      <c r="B493" t="inlineStr">
        <is>
          <t>DIMENSAO:</t>
        </is>
      </c>
      <c r="C493" t="inlineStr">
        <is>
          <t>ESCOLHA</t>
        </is>
      </c>
      <c r="D493" t="inlineStr">
        <is>
          <t>DIMENSAO_22225</t>
        </is>
      </c>
    </row>
    <row r="494">
      <c r="A494" t="inlineStr">
        <is>
          <t>TECIDO_22225</t>
        </is>
      </c>
      <c r="B494" t="inlineStr">
        <is>
          <t>TECIDO:</t>
        </is>
      </c>
      <c r="C494" t="inlineStr">
        <is>
          <t>ESCOLHA</t>
        </is>
      </c>
      <c r="D494" t="inlineStr">
        <is>
          <t>TECIDO_22225</t>
        </is>
      </c>
    </row>
    <row r="495">
      <c r="A495" t="inlineStr">
        <is>
          <t>DIMENSAO_22226</t>
        </is>
      </c>
      <c r="B495" t="inlineStr">
        <is>
          <t>DIMENSAO:</t>
        </is>
      </c>
      <c r="C495" t="inlineStr">
        <is>
          <t>ESCOLHA</t>
        </is>
      </c>
      <c r="D495" t="inlineStr">
        <is>
          <t>DIMENSAO_22226</t>
        </is>
      </c>
    </row>
    <row r="496">
      <c r="A496" t="inlineStr">
        <is>
          <t>TECIDO_22226</t>
        </is>
      </c>
      <c r="B496" t="inlineStr">
        <is>
          <t>TECIDO:</t>
        </is>
      </c>
      <c r="C496" t="inlineStr">
        <is>
          <t>ESCOLHA</t>
        </is>
      </c>
      <c r="D496" t="inlineStr">
        <is>
          <t>TECIDO_22226</t>
        </is>
      </c>
    </row>
    <row r="497">
      <c r="A497" t="inlineStr">
        <is>
          <t>DIMENSAO_22227</t>
        </is>
      </c>
      <c r="B497" t="inlineStr">
        <is>
          <t>DIMENSAO:</t>
        </is>
      </c>
      <c r="C497" t="inlineStr">
        <is>
          <t>ESCOLHA</t>
        </is>
      </c>
      <c r="D497" t="inlineStr">
        <is>
          <t>DIMENSAO_22227</t>
        </is>
      </c>
    </row>
    <row r="498">
      <c r="A498" t="inlineStr">
        <is>
          <t>TECIDO_22227</t>
        </is>
      </c>
      <c r="B498" t="inlineStr">
        <is>
          <t>TECIDO:</t>
        </is>
      </c>
      <c r="C498" t="inlineStr">
        <is>
          <t>ESCOLHA</t>
        </is>
      </c>
      <c r="D498" t="inlineStr">
        <is>
          <t>TECIDO_22227</t>
        </is>
      </c>
    </row>
    <row r="499">
      <c r="A499" t="inlineStr">
        <is>
          <t>DIMENSAO_22228</t>
        </is>
      </c>
      <c r="B499" t="inlineStr">
        <is>
          <t>DIMENSAO:</t>
        </is>
      </c>
      <c r="C499" t="inlineStr">
        <is>
          <t>ESCOLHA</t>
        </is>
      </c>
      <c r="D499" t="inlineStr">
        <is>
          <t>DIMENSAO_22228</t>
        </is>
      </c>
    </row>
    <row r="500">
      <c r="A500" t="inlineStr">
        <is>
          <t>TECIDO_22228</t>
        </is>
      </c>
      <c r="B500" t="inlineStr">
        <is>
          <t>TECIDO:</t>
        </is>
      </c>
      <c r="C500" t="inlineStr">
        <is>
          <t>ESCOLHA</t>
        </is>
      </c>
      <c r="D500" t="inlineStr">
        <is>
          <t>TECIDO_22228</t>
        </is>
      </c>
    </row>
    <row r="501">
      <c r="A501" t="inlineStr">
        <is>
          <t>DIMENSAO_22229</t>
        </is>
      </c>
      <c r="B501" t="inlineStr">
        <is>
          <t>DIMENSAO:</t>
        </is>
      </c>
      <c r="C501" t="inlineStr">
        <is>
          <t>ESCOLHA</t>
        </is>
      </c>
      <c r="D501" t="inlineStr">
        <is>
          <t>DIMENSAO_22229</t>
        </is>
      </c>
    </row>
    <row r="502">
      <c r="A502" t="inlineStr">
        <is>
          <t>TECIDO_22229</t>
        </is>
      </c>
      <c r="B502" t="inlineStr">
        <is>
          <t>TECIDO:</t>
        </is>
      </c>
      <c r="C502" t="inlineStr">
        <is>
          <t>ESCOLHA</t>
        </is>
      </c>
      <c r="D502" t="inlineStr">
        <is>
          <t>TECIDO_22229</t>
        </is>
      </c>
    </row>
    <row r="503">
      <c r="A503" t="inlineStr">
        <is>
          <t>DIMENSAO_22230</t>
        </is>
      </c>
      <c r="B503" t="inlineStr">
        <is>
          <t>DIMENSAO:</t>
        </is>
      </c>
      <c r="C503" t="inlineStr">
        <is>
          <t>ESCOLHA</t>
        </is>
      </c>
      <c r="D503" t="inlineStr">
        <is>
          <t>DIMENSAO_22230</t>
        </is>
      </c>
    </row>
    <row r="504">
      <c r="A504" t="inlineStr">
        <is>
          <t>TECIDO_22230</t>
        </is>
      </c>
      <c r="B504" t="inlineStr">
        <is>
          <t>TECIDO:</t>
        </is>
      </c>
      <c r="C504" t="inlineStr">
        <is>
          <t>ESCOLHA</t>
        </is>
      </c>
      <c r="D504" t="inlineStr">
        <is>
          <t>TECIDO_22230</t>
        </is>
      </c>
    </row>
    <row r="505">
      <c r="A505" t="inlineStr">
        <is>
          <t>DIMENSAO_22231</t>
        </is>
      </c>
      <c r="B505" t="inlineStr">
        <is>
          <t>DIMENSAO:</t>
        </is>
      </c>
      <c r="C505" t="inlineStr">
        <is>
          <t>ESCOLHA</t>
        </is>
      </c>
      <c r="D505" t="inlineStr">
        <is>
          <t>DIMENSAO_22231</t>
        </is>
      </c>
    </row>
    <row r="506">
      <c r="A506" t="inlineStr">
        <is>
          <t>TECIDO_22231</t>
        </is>
      </c>
      <c r="B506" t="inlineStr">
        <is>
          <t>TECIDO:</t>
        </is>
      </c>
      <c r="C506" t="inlineStr">
        <is>
          <t>ESCOLHA</t>
        </is>
      </c>
      <c r="D506" t="inlineStr">
        <is>
          <t>TECIDO_22231</t>
        </is>
      </c>
    </row>
    <row r="507">
      <c r="A507" t="inlineStr">
        <is>
          <t>DIMENSAO_22232</t>
        </is>
      </c>
      <c r="B507" t="inlineStr">
        <is>
          <t>DIMENSAO:</t>
        </is>
      </c>
      <c r="C507" t="inlineStr">
        <is>
          <t>ESCOLHA</t>
        </is>
      </c>
      <c r="D507" t="inlineStr">
        <is>
          <t>DIMENSAO_22232</t>
        </is>
      </c>
    </row>
    <row r="508">
      <c r="A508" t="inlineStr">
        <is>
          <t>TECIDO_22232</t>
        </is>
      </c>
      <c r="B508" t="inlineStr">
        <is>
          <t>TECIDO:</t>
        </is>
      </c>
      <c r="C508" t="inlineStr">
        <is>
          <t>ESCOLHA</t>
        </is>
      </c>
      <c r="D508" t="inlineStr">
        <is>
          <t>TECIDO_22232</t>
        </is>
      </c>
    </row>
    <row r="509">
      <c r="A509" t="inlineStr">
        <is>
          <t>DIMENSAO_22233</t>
        </is>
      </c>
      <c r="B509" t="inlineStr">
        <is>
          <t>DIMENSAO:</t>
        </is>
      </c>
      <c r="C509" t="inlineStr">
        <is>
          <t>ESCOLHA</t>
        </is>
      </c>
      <c r="D509" t="inlineStr">
        <is>
          <t>DIMENSAO_22233</t>
        </is>
      </c>
    </row>
    <row r="510">
      <c r="A510" t="inlineStr">
        <is>
          <t>TECIDO_22233</t>
        </is>
      </c>
      <c r="B510" t="inlineStr">
        <is>
          <t>TECIDO:</t>
        </is>
      </c>
      <c r="C510" t="inlineStr">
        <is>
          <t>ESCOLHA</t>
        </is>
      </c>
      <c r="D510" t="inlineStr">
        <is>
          <t>TECIDO_22233</t>
        </is>
      </c>
    </row>
    <row r="511">
      <c r="A511" t="inlineStr">
        <is>
          <t>DIMENSAO_22234</t>
        </is>
      </c>
      <c r="B511" t="inlineStr">
        <is>
          <t>DIMENSAO:</t>
        </is>
      </c>
      <c r="C511" t="inlineStr">
        <is>
          <t>ESCOLHA</t>
        </is>
      </c>
      <c r="D511" t="inlineStr">
        <is>
          <t>DIMENSAO_22234</t>
        </is>
      </c>
    </row>
    <row r="512">
      <c r="A512" t="inlineStr">
        <is>
          <t>TECIDO_22234</t>
        </is>
      </c>
      <c r="B512" t="inlineStr">
        <is>
          <t>TECIDO:</t>
        </is>
      </c>
      <c r="C512" t="inlineStr">
        <is>
          <t>ESCOLHA</t>
        </is>
      </c>
      <c r="D512" t="inlineStr">
        <is>
          <t>TECIDO_22234</t>
        </is>
      </c>
    </row>
    <row r="513">
      <c r="A513" t="inlineStr">
        <is>
          <t>DIMENSAO_22235</t>
        </is>
      </c>
      <c r="B513" t="inlineStr">
        <is>
          <t>DIMENSAO:</t>
        </is>
      </c>
      <c r="C513" t="inlineStr">
        <is>
          <t>ESCOLHA</t>
        </is>
      </c>
      <c r="D513" t="inlineStr">
        <is>
          <t>DIMENSAO_22235</t>
        </is>
      </c>
    </row>
    <row r="514">
      <c r="A514" t="inlineStr">
        <is>
          <t>TECIDO_22235</t>
        </is>
      </c>
      <c r="B514" t="inlineStr">
        <is>
          <t>TECIDO:</t>
        </is>
      </c>
      <c r="C514" t="inlineStr">
        <is>
          <t>ESCOLHA</t>
        </is>
      </c>
      <c r="D514" t="inlineStr">
        <is>
          <t>TECIDO_22235</t>
        </is>
      </c>
    </row>
    <row r="515">
      <c r="A515" t="inlineStr">
        <is>
          <t>DIMENSAO_22236</t>
        </is>
      </c>
      <c r="B515" t="inlineStr">
        <is>
          <t>DIMENSAO:</t>
        </is>
      </c>
      <c r="C515" t="inlineStr">
        <is>
          <t>ESCOLHA</t>
        </is>
      </c>
      <c r="D515" t="inlineStr">
        <is>
          <t>DIMENSAO_22236</t>
        </is>
      </c>
    </row>
    <row r="516">
      <c r="A516" t="inlineStr">
        <is>
          <t>TECIDO_22236</t>
        </is>
      </c>
      <c r="B516" t="inlineStr">
        <is>
          <t>TECIDO:</t>
        </is>
      </c>
      <c r="C516" t="inlineStr">
        <is>
          <t>ESCOLHA</t>
        </is>
      </c>
      <c r="D516" t="inlineStr">
        <is>
          <t>TECIDO_22236</t>
        </is>
      </c>
    </row>
    <row r="517">
      <c r="A517" t="inlineStr">
        <is>
          <t>DIMENSAO_22237</t>
        </is>
      </c>
      <c r="B517" t="inlineStr">
        <is>
          <t>DIMENSAO:</t>
        </is>
      </c>
      <c r="C517" t="inlineStr">
        <is>
          <t>ESCOLHA</t>
        </is>
      </c>
      <c r="D517" t="inlineStr">
        <is>
          <t>DIMENSAO_22237</t>
        </is>
      </c>
    </row>
    <row r="518">
      <c r="A518" t="inlineStr">
        <is>
          <t>TECIDO_22237</t>
        </is>
      </c>
      <c r="B518" t="inlineStr">
        <is>
          <t>TECIDO:</t>
        </is>
      </c>
      <c r="C518" t="inlineStr">
        <is>
          <t>ESCOLHA</t>
        </is>
      </c>
      <c r="D518" t="inlineStr">
        <is>
          <t>TECIDO_22237</t>
        </is>
      </c>
    </row>
    <row r="519">
      <c r="A519" t="inlineStr">
        <is>
          <t>DIMENSAO_22238</t>
        </is>
      </c>
      <c r="B519" t="inlineStr">
        <is>
          <t>DIMENSAO:</t>
        </is>
      </c>
      <c r="C519" t="inlineStr">
        <is>
          <t>ESCOLHA</t>
        </is>
      </c>
      <c r="D519" t="inlineStr">
        <is>
          <t>DIMENSAO_22238</t>
        </is>
      </c>
    </row>
    <row r="520">
      <c r="A520" t="inlineStr">
        <is>
          <t>TECIDO_22238</t>
        </is>
      </c>
      <c r="B520" t="inlineStr">
        <is>
          <t>TECIDO:</t>
        </is>
      </c>
      <c r="C520" t="inlineStr">
        <is>
          <t>ESCOLHA</t>
        </is>
      </c>
      <c r="D520" t="inlineStr">
        <is>
          <t>TECIDO_22238</t>
        </is>
      </c>
    </row>
    <row r="521">
      <c r="A521" t="inlineStr">
        <is>
          <t>DIMENSAO_22239</t>
        </is>
      </c>
      <c r="B521" t="inlineStr">
        <is>
          <t>DIMENSAO:</t>
        </is>
      </c>
      <c r="C521" t="inlineStr">
        <is>
          <t>ESCOLHA</t>
        </is>
      </c>
      <c r="D521" t="inlineStr">
        <is>
          <t>DIMENSAO_22239</t>
        </is>
      </c>
    </row>
    <row r="522">
      <c r="A522" t="inlineStr">
        <is>
          <t>TECIDO_22239</t>
        </is>
      </c>
      <c r="B522" t="inlineStr">
        <is>
          <t>TECIDO:</t>
        </is>
      </c>
      <c r="C522" t="inlineStr">
        <is>
          <t>ESCOLHA</t>
        </is>
      </c>
      <c r="D522" t="inlineStr">
        <is>
          <t>TECIDO_22239</t>
        </is>
      </c>
    </row>
    <row r="523">
      <c r="A523" t="inlineStr">
        <is>
          <t>DIMENSAO_22240</t>
        </is>
      </c>
      <c r="B523" t="inlineStr">
        <is>
          <t>DIMENSAO:</t>
        </is>
      </c>
      <c r="C523" t="inlineStr">
        <is>
          <t>ESCOLHA</t>
        </is>
      </c>
      <c r="D523" t="inlineStr">
        <is>
          <t>DIMENSAO_22240</t>
        </is>
      </c>
    </row>
    <row r="524">
      <c r="A524" t="inlineStr">
        <is>
          <t>TECIDO_22240</t>
        </is>
      </c>
      <c r="B524" t="inlineStr">
        <is>
          <t>TECIDO:</t>
        </is>
      </c>
      <c r="C524" t="inlineStr">
        <is>
          <t>ESCOLHA</t>
        </is>
      </c>
      <c r="D524" t="inlineStr">
        <is>
          <t>TECIDO_22240</t>
        </is>
      </c>
    </row>
    <row r="525">
      <c r="A525" t="inlineStr">
        <is>
          <t>DIMENSAO_22241</t>
        </is>
      </c>
      <c r="B525" t="inlineStr">
        <is>
          <t>DIMENSAO:</t>
        </is>
      </c>
      <c r="C525" t="inlineStr">
        <is>
          <t>ESCOLHA</t>
        </is>
      </c>
      <c r="D525" t="inlineStr">
        <is>
          <t>DIMENSAO_22241</t>
        </is>
      </c>
    </row>
    <row r="526">
      <c r="A526" t="inlineStr">
        <is>
          <t>TECIDO_22241</t>
        </is>
      </c>
      <c r="B526" t="inlineStr">
        <is>
          <t>TECIDO:</t>
        </is>
      </c>
      <c r="C526" t="inlineStr">
        <is>
          <t>ESCOLHA</t>
        </is>
      </c>
      <c r="D526" t="inlineStr">
        <is>
          <t>TECIDO_22241</t>
        </is>
      </c>
    </row>
    <row r="527">
      <c r="A527" t="inlineStr">
        <is>
          <t>DIMENSAO_22242</t>
        </is>
      </c>
      <c r="B527" t="inlineStr">
        <is>
          <t>DIMENSAO:</t>
        </is>
      </c>
      <c r="C527" t="inlineStr">
        <is>
          <t>ESCOLHA</t>
        </is>
      </c>
      <c r="D527" t="inlineStr">
        <is>
          <t>DIMENSAO_22242</t>
        </is>
      </c>
    </row>
    <row r="528">
      <c r="A528" t="inlineStr">
        <is>
          <t>TECIDO_22242</t>
        </is>
      </c>
      <c r="B528" t="inlineStr">
        <is>
          <t>TECIDO:</t>
        </is>
      </c>
      <c r="C528" t="inlineStr">
        <is>
          <t>ESCOLHA</t>
        </is>
      </c>
      <c r="D528" t="inlineStr">
        <is>
          <t>TECIDO_22242</t>
        </is>
      </c>
    </row>
    <row r="529">
      <c r="A529" t="inlineStr">
        <is>
          <t>DIMENSAO_22243</t>
        </is>
      </c>
      <c r="B529" t="inlineStr">
        <is>
          <t>DIMENSAO:</t>
        </is>
      </c>
      <c r="C529" t="inlineStr">
        <is>
          <t>ESCOLHA</t>
        </is>
      </c>
      <c r="D529" t="inlineStr">
        <is>
          <t>DIMENSAO_22243</t>
        </is>
      </c>
    </row>
    <row r="530">
      <c r="A530" t="inlineStr">
        <is>
          <t>TECIDO_22243</t>
        </is>
      </c>
      <c r="B530" t="inlineStr">
        <is>
          <t>TECIDO:</t>
        </is>
      </c>
      <c r="C530" t="inlineStr">
        <is>
          <t>ESCOLHA</t>
        </is>
      </c>
      <c r="D530" t="inlineStr">
        <is>
          <t>TECIDO_22243</t>
        </is>
      </c>
    </row>
    <row r="531">
      <c r="A531" t="inlineStr">
        <is>
          <t>DIMENSAO_22244</t>
        </is>
      </c>
      <c r="B531" t="inlineStr">
        <is>
          <t>DIMENSAO:</t>
        </is>
      </c>
      <c r="C531" t="inlineStr">
        <is>
          <t>ESCOLHA</t>
        </is>
      </c>
      <c r="D531" t="inlineStr">
        <is>
          <t>DIMENSAO_22244</t>
        </is>
      </c>
    </row>
    <row r="532">
      <c r="A532" t="inlineStr">
        <is>
          <t>TECIDO_22244</t>
        </is>
      </c>
      <c r="B532" t="inlineStr">
        <is>
          <t>TECIDO:</t>
        </is>
      </c>
      <c r="C532" t="inlineStr">
        <is>
          <t>ESCOLHA</t>
        </is>
      </c>
      <c r="D532" t="inlineStr">
        <is>
          <t>TECIDO_22244</t>
        </is>
      </c>
    </row>
    <row r="533">
      <c r="A533" t="inlineStr">
        <is>
          <t>DIMENSAO_22245</t>
        </is>
      </c>
      <c r="B533" t="inlineStr">
        <is>
          <t>DIMENSAO:</t>
        </is>
      </c>
      <c r="C533" t="inlineStr">
        <is>
          <t>ESCOLHA</t>
        </is>
      </c>
      <c r="D533" t="inlineStr">
        <is>
          <t>DIMENSAO_22245</t>
        </is>
      </c>
    </row>
    <row r="534">
      <c r="A534" t="inlineStr">
        <is>
          <t>TECIDO_22245</t>
        </is>
      </c>
      <c r="B534" t="inlineStr">
        <is>
          <t>TECIDO:</t>
        </is>
      </c>
      <c r="C534" t="inlineStr">
        <is>
          <t>ESCOLHA</t>
        </is>
      </c>
      <c r="D534" t="inlineStr">
        <is>
          <t>TECIDO_22245</t>
        </is>
      </c>
    </row>
    <row r="535">
      <c r="A535" t="inlineStr">
        <is>
          <t>DIMENSAO_22246</t>
        </is>
      </c>
      <c r="B535" t="inlineStr">
        <is>
          <t>DIMENSAO:</t>
        </is>
      </c>
      <c r="C535" t="inlineStr">
        <is>
          <t>ESCOLHA</t>
        </is>
      </c>
      <c r="D535" t="inlineStr">
        <is>
          <t>DIMENSAO_22246</t>
        </is>
      </c>
    </row>
    <row r="536">
      <c r="A536" t="inlineStr">
        <is>
          <t>TECIDO_22246</t>
        </is>
      </c>
      <c r="B536" t="inlineStr">
        <is>
          <t>TECIDO:</t>
        </is>
      </c>
      <c r="C536" t="inlineStr">
        <is>
          <t>ESCOLHA</t>
        </is>
      </c>
      <c r="D536" t="inlineStr">
        <is>
          <t>TECIDO_22246</t>
        </is>
      </c>
    </row>
    <row r="537">
      <c r="A537" t="inlineStr">
        <is>
          <t>DIMENSAO_22247</t>
        </is>
      </c>
      <c r="B537" t="inlineStr">
        <is>
          <t>DIMENSAO:</t>
        </is>
      </c>
      <c r="C537" t="inlineStr">
        <is>
          <t>ESCOLHA</t>
        </is>
      </c>
      <c r="D537" t="inlineStr">
        <is>
          <t>DIMENSAO_22247</t>
        </is>
      </c>
    </row>
    <row r="538">
      <c r="A538" t="inlineStr">
        <is>
          <t>TECIDO_22247</t>
        </is>
      </c>
      <c r="B538" t="inlineStr">
        <is>
          <t>TECIDO:</t>
        </is>
      </c>
      <c r="C538" t="inlineStr">
        <is>
          <t>ESCOLHA</t>
        </is>
      </c>
      <c r="D538" t="inlineStr">
        <is>
          <t>TECIDO_22247</t>
        </is>
      </c>
    </row>
    <row r="539">
      <c r="A539" t="inlineStr">
        <is>
          <t>DIMENSAO_22248</t>
        </is>
      </c>
      <c r="B539" t="inlineStr">
        <is>
          <t>DIMENSAO:</t>
        </is>
      </c>
      <c r="C539" t="inlineStr">
        <is>
          <t>ESCOLHA</t>
        </is>
      </c>
      <c r="D539" t="inlineStr">
        <is>
          <t>DIMENSAO_22248</t>
        </is>
      </c>
    </row>
    <row r="540">
      <c r="A540" t="inlineStr">
        <is>
          <t>TECIDO_22248</t>
        </is>
      </c>
      <c r="B540" t="inlineStr">
        <is>
          <t>TECIDO:</t>
        </is>
      </c>
      <c r="C540" t="inlineStr">
        <is>
          <t>ESCOLHA</t>
        </is>
      </c>
      <c r="D540" t="inlineStr">
        <is>
          <t>TECIDO_22248</t>
        </is>
      </c>
    </row>
    <row r="541">
      <c r="A541" t="inlineStr">
        <is>
          <t>DIMENSAO_22249</t>
        </is>
      </c>
      <c r="B541" t="inlineStr">
        <is>
          <t>DIMENSAO:</t>
        </is>
      </c>
      <c r="C541" t="inlineStr">
        <is>
          <t>ESCOLHA</t>
        </is>
      </c>
      <c r="D541" t="inlineStr">
        <is>
          <t>DIMENSAO_22249</t>
        </is>
      </c>
    </row>
    <row r="542">
      <c r="A542" t="inlineStr">
        <is>
          <t>TECIDO_22249</t>
        </is>
      </c>
      <c r="B542" t="inlineStr">
        <is>
          <t>TECIDO:</t>
        </is>
      </c>
      <c r="C542" t="inlineStr">
        <is>
          <t>ESCOLHA</t>
        </is>
      </c>
      <c r="D542" t="inlineStr">
        <is>
          <t>TECIDO_22249</t>
        </is>
      </c>
    </row>
    <row r="543">
      <c r="A543" t="inlineStr">
        <is>
          <t>DIMENSAO_22250</t>
        </is>
      </c>
      <c r="B543" t="inlineStr">
        <is>
          <t>DIMENSAO:</t>
        </is>
      </c>
      <c r="C543" t="inlineStr">
        <is>
          <t>ESCOLHA</t>
        </is>
      </c>
      <c r="D543" t="inlineStr">
        <is>
          <t>DIMENSAO_22250</t>
        </is>
      </c>
    </row>
    <row r="544">
      <c r="A544" t="inlineStr">
        <is>
          <t>TECIDO_22250</t>
        </is>
      </c>
      <c r="B544" t="inlineStr">
        <is>
          <t>TECIDO:</t>
        </is>
      </c>
      <c r="C544" t="inlineStr">
        <is>
          <t>ESCOLHA</t>
        </is>
      </c>
      <c r="D544" t="inlineStr">
        <is>
          <t>TECIDO_22250</t>
        </is>
      </c>
    </row>
    <row r="545">
      <c r="A545" t="inlineStr">
        <is>
          <t>DIMENSAO_22251</t>
        </is>
      </c>
      <c r="B545" t="inlineStr">
        <is>
          <t>DIMENSAO:</t>
        </is>
      </c>
      <c r="C545" t="inlineStr">
        <is>
          <t>ESCOLHA</t>
        </is>
      </c>
      <c r="D545" t="inlineStr">
        <is>
          <t>DIMENSAO_22251</t>
        </is>
      </c>
    </row>
    <row r="546">
      <c r="A546" t="inlineStr">
        <is>
          <t>TECIDO_22251</t>
        </is>
      </c>
      <c r="B546" t="inlineStr">
        <is>
          <t>TECIDO:</t>
        </is>
      </c>
      <c r="C546" t="inlineStr">
        <is>
          <t>ESCOLHA</t>
        </is>
      </c>
      <c r="D546" t="inlineStr">
        <is>
          <t>TECIDO_22251</t>
        </is>
      </c>
    </row>
    <row r="547">
      <c r="A547" t="inlineStr">
        <is>
          <t>DIMENSAO_22252</t>
        </is>
      </c>
      <c r="B547" t="inlineStr">
        <is>
          <t>DIMENSAO:</t>
        </is>
      </c>
      <c r="C547" t="inlineStr">
        <is>
          <t>ESCOLHA</t>
        </is>
      </c>
      <c r="D547" t="inlineStr">
        <is>
          <t>DIMENSAO_22252</t>
        </is>
      </c>
    </row>
    <row r="548">
      <c r="A548" t="inlineStr">
        <is>
          <t>TECIDO_22252</t>
        </is>
      </c>
      <c r="B548" t="inlineStr">
        <is>
          <t>TECIDO:</t>
        </is>
      </c>
      <c r="C548" t="inlineStr">
        <is>
          <t>ESCOLHA</t>
        </is>
      </c>
      <c r="D548" t="inlineStr">
        <is>
          <t>TECIDO_22252</t>
        </is>
      </c>
    </row>
    <row r="549">
      <c r="A549" t="inlineStr">
        <is>
          <t>DIMENSAO_22253</t>
        </is>
      </c>
      <c r="B549" t="inlineStr">
        <is>
          <t>DIMENSAO:</t>
        </is>
      </c>
      <c r="C549" t="inlineStr">
        <is>
          <t>ESCOLHA</t>
        </is>
      </c>
      <c r="D549" t="inlineStr">
        <is>
          <t>DIMENSAO_22253</t>
        </is>
      </c>
    </row>
    <row r="550">
      <c r="A550" t="inlineStr">
        <is>
          <t>TECIDO_22253</t>
        </is>
      </c>
      <c r="B550" t="inlineStr">
        <is>
          <t>TECIDO:</t>
        </is>
      </c>
      <c r="C550" t="inlineStr">
        <is>
          <t>ESCOLHA</t>
        </is>
      </c>
      <c r="D550" t="inlineStr">
        <is>
          <t>TECIDO_22253</t>
        </is>
      </c>
    </row>
    <row r="551">
      <c r="A551" t="inlineStr">
        <is>
          <t>DIMENSAO_22254</t>
        </is>
      </c>
      <c r="B551" t="inlineStr">
        <is>
          <t>DIMENSAO:</t>
        </is>
      </c>
      <c r="C551" t="inlineStr">
        <is>
          <t>ESCOLHA</t>
        </is>
      </c>
      <c r="D551" t="inlineStr">
        <is>
          <t>DIMENSAO_22254</t>
        </is>
      </c>
    </row>
    <row r="552">
      <c r="A552" t="inlineStr">
        <is>
          <t>TECIDO_22254</t>
        </is>
      </c>
      <c r="B552" t="inlineStr">
        <is>
          <t>TECIDO:</t>
        </is>
      </c>
      <c r="C552" t="inlineStr">
        <is>
          <t>ESCOLHA</t>
        </is>
      </c>
      <c r="D552" t="inlineStr">
        <is>
          <t>TECIDO_22254</t>
        </is>
      </c>
    </row>
    <row r="553">
      <c r="A553" t="inlineStr">
        <is>
          <t>DIMENSAO_22255</t>
        </is>
      </c>
      <c r="B553" t="inlineStr">
        <is>
          <t>DIMENSAO:</t>
        </is>
      </c>
      <c r="C553" t="inlineStr">
        <is>
          <t>ESCOLHA</t>
        </is>
      </c>
      <c r="D553" t="inlineStr">
        <is>
          <t>DIMENSAO_22255</t>
        </is>
      </c>
    </row>
    <row r="554">
      <c r="A554" t="inlineStr">
        <is>
          <t>TECIDO_22255</t>
        </is>
      </c>
      <c r="B554" t="inlineStr">
        <is>
          <t>TECIDO:</t>
        </is>
      </c>
      <c r="C554" t="inlineStr">
        <is>
          <t>ESCOLHA</t>
        </is>
      </c>
      <c r="D554" t="inlineStr">
        <is>
          <t>TECIDO_22255</t>
        </is>
      </c>
    </row>
    <row r="555">
      <c r="A555" t="inlineStr">
        <is>
          <t>DIMENSAO_22256</t>
        </is>
      </c>
      <c r="B555" t="inlineStr">
        <is>
          <t>DIMENSAO:</t>
        </is>
      </c>
      <c r="C555" t="inlineStr">
        <is>
          <t>ESCOLHA</t>
        </is>
      </c>
      <c r="D555" t="inlineStr">
        <is>
          <t>DIMENSAO_22256</t>
        </is>
      </c>
    </row>
    <row r="556">
      <c r="A556" t="inlineStr">
        <is>
          <t>TECIDO_22256</t>
        </is>
      </c>
      <c r="B556" t="inlineStr">
        <is>
          <t>TECIDO:</t>
        </is>
      </c>
      <c r="C556" t="inlineStr">
        <is>
          <t>ESCOLHA</t>
        </is>
      </c>
      <c r="D556" t="inlineStr">
        <is>
          <t>TECIDO_22256</t>
        </is>
      </c>
    </row>
    <row r="557">
      <c r="A557" t="inlineStr">
        <is>
          <t>DIMENSAO_22257</t>
        </is>
      </c>
      <c r="B557" t="inlineStr">
        <is>
          <t>DIMENSAO:</t>
        </is>
      </c>
      <c r="C557" t="inlineStr">
        <is>
          <t>ESCOLHA</t>
        </is>
      </c>
      <c r="D557" t="inlineStr">
        <is>
          <t>DIMENSAO_22257</t>
        </is>
      </c>
    </row>
    <row r="558">
      <c r="A558" t="inlineStr">
        <is>
          <t>TECIDO_22257</t>
        </is>
      </c>
      <c r="B558" t="inlineStr">
        <is>
          <t>TECIDO:</t>
        </is>
      </c>
      <c r="C558" t="inlineStr">
        <is>
          <t>ESCOLHA</t>
        </is>
      </c>
      <c r="D558" t="inlineStr">
        <is>
          <t>TECIDO_22257</t>
        </is>
      </c>
    </row>
    <row r="559">
      <c r="A559" t="inlineStr">
        <is>
          <t>DIMENSAO_22258</t>
        </is>
      </c>
      <c r="B559" t="inlineStr">
        <is>
          <t>DIMENSAO:</t>
        </is>
      </c>
      <c r="C559" t="inlineStr">
        <is>
          <t>ESCOLHA</t>
        </is>
      </c>
      <c r="D559" t="inlineStr">
        <is>
          <t>DIMENSAO_22258</t>
        </is>
      </c>
    </row>
    <row r="560">
      <c r="A560" t="inlineStr">
        <is>
          <t>TECIDO_22258</t>
        </is>
      </c>
      <c r="B560" t="inlineStr">
        <is>
          <t>TECIDO:</t>
        </is>
      </c>
      <c r="C560" t="inlineStr">
        <is>
          <t>ESCOLHA</t>
        </is>
      </c>
      <c r="D560" t="inlineStr">
        <is>
          <t>TECIDO_22258</t>
        </is>
      </c>
    </row>
    <row r="561">
      <c r="A561" t="inlineStr">
        <is>
          <t>DIMENSAO_22259</t>
        </is>
      </c>
      <c r="B561" t="inlineStr">
        <is>
          <t>DIMENSAO:</t>
        </is>
      </c>
      <c r="C561" t="inlineStr">
        <is>
          <t>ESCOLHA</t>
        </is>
      </c>
      <c r="D561" t="inlineStr">
        <is>
          <t>DIMENSAO_22259</t>
        </is>
      </c>
    </row>
    <row r="562">
      <c r="A562" t="inlineStr">
        <is>
          <t>TECIDO_22259</t>
        </is>
      </c>
      <c r="B562" t="inlineStr">
        <is>
          <t>TECIDO:</t>
        </is>
      </c>
      <c r="C562" t="inlineStr">
        <is>
          <t>ESCOLHA</t>
        </is>
      </c>
      <c r="D562" t="inlineStr">
        <is>
          <t>TECIDO_22259</t>
        </is>
      </c>
    </row>
    <row r="563">
      <c r="A563" t="inlineStr">
        <is>
          <t>DIMENSAO_22260</t>
        </is>
      </c>
      <c r="B563" t="inlineStr">
        <is>
          <t>DIMENSAO:</t>
        </is>
      </c>
      <c r="C563" t="inlineStr">
        <is>
          <t>ESCOLHA</t>
        </is>
      </c>
      <c r="D563" t="inlineStr">
        <is>
          <t>DIMENSAO_22260</t>
        </is>
      </c>
    </row>
    <row r="564">
      <c r="A564" t="inlineStr">
        <is>
          <t>TECIDO_22260</t>
        </is>
      </c>
      <c r="B564" t="inlineStr">
        <is>
          <t>TECIDO:</t>
        </is>
      </c>
      <c r="C564" t="inlineStr">
        <is>
          <t>ESCOLHA</t>
        </is>
      </c>
      <c r="D564" t="inlineStr">
        <is>
          <t>TECIDO_22260</t>
        </is>
      </c>
    </row>
    <row r="565">
      <c r="A565" t="inlineStr">
        <is>
          <t>DIMENSAO_22261</t>
        </is>
      </c>
      <c r="B565" t="inlineStr">
        <is>
          <t>DIMENSAO:</t>
        </is>
      </c>
      <c r="C565" t="inlineStr">
        <is>
          <t>ESCOLHA</t>
        </is>
      </c>
      <c r="D565" t="inlineStr">
        <is>
          <t>DIMENSAO_22261</t>
        </is>
      </c>
    </row>
    <row r="566">
      <c r="A566" t="inlineStr">
        <is>
          <t>TECIDO_22261</t>
        </is>
      </c>
      <c r="B566" t="inlineStr">
        <is>
          <t>TECIDO:</t>
        </is>
      </c>
      <c r="C566" t="inlineStr">
        <is>
          <t>ESCOLHA</t>
        </is>
      </c>
      <c r="D566" t="inlineStr">
        <is>
          <t>TECIDO_22261</t>
        </is>
      </c>
    </row>
    <row r="567">
      <c r="A567" t="inlineStr">
        <is>
          <t>DIMENSAO_22262</t>
        </is>
      </c>
      <c r="B567" t="inlineStr">
        <is>
          <t>DIMENSAO:</t>
        </is>
      </c>
      <c r="C567" t="inlineStr">
        <is>
          <t>ESCOLHA</t>
        </is>
      </c>
      <c r="D567" t="inlineStr">
        <is>
          <t>DIMENSAO_22262</t>
        </is>
      </c>
    </row>
    <row r="568">
      <c r="A568" t="inlineStr">
        <is>
          <t>TECIDO_22262</t>
        </is>
      </c>
      <c r="B568" t="inlineStr">
        <is>
          <t>TECIDO:</t>
        </is>
      </c>
      <c r="C568" t="inlineStr">
        <is>
          <t>ESCOLHA</t>
        </is>
      </c>
      <c r="D568" t="inlineStr">
        <is>
          <t>TECIDO_22262</t>
        </is>
      </c>
    </row>
    <row r="569">
      <c r="A569" t="inlineStr">
        <is>
          <t>DIMENSAO_22263</t>
        </is>
      </c>
      <c r="B569" t="inlineStr">
        <is>
          <t>DIMENSAO:</t>
        </is>
      </c>
      <c r="C569" t="inlineStr">
        <is>
          <t>ESCOLHA</t>
        </is>
      </c>
      <c r="D569" t="inlineStr">
        <is>
          <t>DIMENSAO_22263</t>
        </is>
      </c>
    </row>
    <row r="570">
      <c r="A570" t="inlineStr">
        <is>
          <t>TECIDO_22263</t>
        </is>
      </c>
      <c r="B570" t="inlineStr">
        <is>
          <t>TECIDO:</t>
        </is>
      </c>
      <c r="C570" t="inlineStr">
        <is>
          <t>ESCOLHA</t>
        </is>
      </c>
      <c r="D570" t="inlineStr">
        <is>
          <t>TECIDO_22263</t>
        </is>
      </c>
    </row>
    <row r="571">
      <c r="A571" t="inlineStr">
        <is>
          <t>DIMENSAO_22264</t>
        </is>
      </c>
      <c r="B571" t="inlineStr">
        <is>
          <t>DIMENSAO:</t>
        </is>
      </c>
      <c r="C571" t="inlineStr">
        <is>
          <t>ESCOLHA</t>
        </is>
      </c>
      <c r="D571" t="inlineStr">
        <is>
          <t>DIMENSAO_22264</t>
        </is>
      </c>
    </row>
    <row r="572">
      <c r="A572" t="inlineStr">
        <is>
          <t>TECIDO_22264</t>
        </is>
      </c>
      <c r="B572" t="inlineStr">
        <is>
          <t>TECIDO:</t>
        </is>
      </c>
      <c r="C572" t="inlineStr">
        <is>
          <t>ESCOLHA</t>
        </is>
      </c>
      <c r="D572" t="inlineStr">
        <is>
          <t>TECIDO_22264</t>
        </is>
      </c>
    </row>
    <row r="573">
      <c r="A573" t="inlineStr">
        <is>
          <t>DIMENSAO_22265</t>
        </is>
      </c>
      <c r="B573" t="inlineStr">
        <is>
          <t>DIMENSAO:</t>
        </is>
      </c>
      <c r="C573" t="inlineStr">
        <is>
          <t>ESCOLHA</t>
        </is>
      </c>
      <c r="D573" t="inlineStr">
        <is>
          <t>DIMENSAO_22265</t>
        </is>
      </c>
    </row>
    <row r="574">
      <c r="A574" t="inlineStr">
        <is>
          <t>TECIDO_22265</t>
        </is>
      </c>
      <c r="B574" t="inlineStr">
        <is>
          <t>TECIDO:</t>
        </is>
      </c>
      <c r="C574" t="inlineStr">
        <is>
          <t>ESCOLHA</t>
        </is>
      </c>
      <c r="D574" t="inlineStr">
        <is>
          <t>TECIDO_22265</t>
        </is>
      </c>
    </row>
    <row r="575">
      <c r="A575" t="inlineStr">
        <is>
          <t>DIMENSAO_22266</t>
        </is>
      </c>
      <c r="B575" t="inlineStr">
        <is>
          <t>DIMENSAO:</t>
        </is>
      </c>
      <c r="C575" t="inlineStr">
        <is>
          <t>ESCOLHA</t>
        </is>
      </c>
      <c r="D575" t="inlineStr">
        <is>
          <t>DIMENSAO_22266</t>
        </is>
      </c>
    </row>
    <row r="576">
      <c r="A576" t="inlineStr">
        <is>
          <t>TECIDO_22266</t>
        </is>
      </c>
      <c r="B576" t="inlineStr">
        <is>
          <t>TECIDO:</t>
        </is>
      </c>
      <c r="C576" t="inlineStr">
        <is>
          <t>ESCOLHA</t>
        </is>
      </c>
      <c r="D576" t="inlineStr">
        <is>
          <t>TECIDO_22266</t>
        </is>
      </c>
    </row>
    <row r="577">
      <c r="A577" t="inlineStr">
        <is>
          <t>DIMENSAO_22267</t>
        </is>
      </c>
      <c r="B577" t="inlineStr">
        <is>
          <t>DIMENSAO:</t>
        </is>
      </c>
      <c r="C577" t="inlineStr">
        <is>
          <t>ESCOLHA</t>
        </is>
      </c>
      <c r="D577" t="inlineStr">
        <is>
          <t>DIMENSAO_22267</t>
        </is>
      </c>
    </row>
    <row r="578">
      <c r="A578" t="inlineStr">
        <is>
          <t>TECIDO_22267</t>
        </is>
      </c>
      <c r="B578" t="inlineStr">
        <is>
          <t>TECIDO:</t>
        </is>
      </c>
      <c r="C578" t="inlineStr">
        <is>
          <t>ESCOLHA</t>
        </is>
      </c>
      <c r="D578" t="inlineStr">
        <is>
          <t>TECIDO_22267</t>
        </is>
      </c>
    </row>
    <row r="579">
      <c r="A579" t="inlineStr">
        <is>
          <t>DIMENSAO_22268</t>
        </is>
      </c>
      <c r="B579" t="inlineStr">
        <is>
          <t>DIMENSAO:</t>
        </is>
      </c>
      <c r="C579" t="inlineStr">
        <is>
          <t>ESCOLHA</t>
        </is>
      </c>
      <c r="D579" t="inlineStr">
        <is>
          <t>DIMENSAO_22268</t>
        </is>
      </c>
    </row>
    <row r="580">
      <c r="A580" t="inlineStr">
        <is>
          <t>TECIDO_22268</t>
        </is>
      </c>
      <c r="B580" t="inlineStr">
        <is>
          <t>TECIDO:</t>
        </is>
      </c>
      <c r="C580" t="inlineStr">
        <is>
          <t>ESCOLHA</t>
        </is>
      </c>
      <c r="D580" t="inlineStr">
        <is>
          <t>TECIDO_22268</t>
        </is>
      </c>
    </row>
    <row r="581">
      <c r="A581" t="inlineStr">
        <is>
          <t>DIMENSAO_22269</t>
        </is>
      </c>
      <c r="B581" t="inlineStr">
        <is>
          <t>DIMENSAO:</t>
        </is>
      </c>
      <c r="C581" t="inlineStr">
        <is>
          <t>ESCOLHA</t>
        </is>
      </c>
      <c r="D581" t="inlineStr">
        <is>
          <t>DIMENSAO_22269</t>
        </is>
      </c>
    </row>
    <row r="582">
      <c r="A582" t="inlineStr">
        <is>
          <t>TECIDO_22269</t>
        </is>
      </c>
      <c r="B582" t="inlineStr">
        <is>
          <t>TECIDO:</t>
        </is>
      </c>
      <c r="C582" t="inlineStr">
        <is>
          <t>ESCOLHA</t>
        </is>
      </c>
      <c r="D582" t="inlineStr">
        <is>
          <t>TECIDO_22269</t>
        </is>
      </c>
    </row>
    <row r="583">
      <c r="A583" t="inlineStr">
        <is>
          <t>DIMENSAO_22270</t>
        </is>
      </c>
      <c r="B583" t="inlineStr">
        <is>
          <t>DIMENSAO:</t>
        </is>
      </c>
      <c r="C583" t="inlineStr">
        <is>
          <t>ESCOLHA</t>
        </is>
      </c>
      <c r="D583" t="inlineStr">
        <is>
          <t>DIMENSAO_22270</t>
        </is>
      </c>
    </row>
    <row r="584">
      <c r="A584" t="inlineStr">
        <is>
          <t>TECIDO_22270</t>
        </is>
      </c>
      <c r="B584" t="inlineStr">
        <is>
          <t>TECIDO:</t>
        </is>
      </c>
      <c r="C584" t="inlineStr">
        <is>
          <t>ESCOLHA</t>
        </is>
      </c>
      <c r="D584" t="inlineStr">
        <is>
          <t>TECIDO_22270</t>
        </is>
      </c>
    </row>
    <row r="585">
      <c r="A585" t="inlineStr">
        <is>
          <t>DIMENSAO_22271</t>
        </is>
      </c>
      <c r="B585" t="inlineStr">
        <is>
          <t>DIMENSAO:</t>
        </is>
      </c>
      <c r="C585" t="inlineStr">
        <is>
          <t>ESCOLHA</t>
        </is>
      </c>
      <c r="D585" t="inlineStr">
        <is>
          <t>DIMENSAO_22271</t>
        </is>
      </c>
    </row>
    <row r="586">
      <c r="A586" t="inlineStr">
        <is>
          <t>TECIDO_22271</t>
        </is>
      </c>
      <c r="B586" t="inlineStr">
        <is>
          <t>TECIDO:</t>
        </is>
      </c>
      <c r="C586" t="inlineStr">
        <is>
          <t>ESCOLHA</t>
        </is>
      </c>
      <c r="D586" t="inlineStr">
        <is>
          <t>TECIDO_22271</t>
        </is>
      </c>
    </row>
    <row r="587">
      <c r="A587" t="inlineStr">
        <is>
          <t>DIMENSAO_22272</t>
        </is>
      </c>
      <c r="B587" t="inlineStr">
        <is>
          <t>DIMENSAO:</t>
        </is>
      </c>
      <c r="C587" t="inlineStr">
        <is>
          <t>ESCOLHA</t>
        </is>
      </c>
      <c r="D587" t="inlineStr">
        <is>
          <t>DIMENSAO_22272</t>
        </is>
      </c>
    </row>
    <row r="588">
      <c r="A588" t="inlineStr">
        <is>
          <t>TECIDO_22272</t>
        </is>
      </c>
      <c r="B588" t="inlineStr">
        <is>
          <t>TECIDO:</t>
        </is>
      </c>
      <c r="C588" t="inlineStr">
        <is>
          <t>ESCOLHA</t>
        </is>
      </c>
      <c r="D588" t="inlineStr">
        <is>
          <t>TECIDO_22272</t>
        </is>
      </c>
    </row>
    <row r="589">
      <c r="A589" t="inlineStr">
        <is>
          <t>DIMENSAO_22273</t>
        </is>
      </c>
      <c r="B589" t="inlineStr">
        <is>
          <t>DIMENSAO:</t>
        </is>
      </c>
      <c r="C589" t="inlineStr">
        <is>
          <t>ESCOLHA</t>
        </is>
      </c>
      <c r="D589" t="inlineStr">
        <is>
          <t>DIMENSAO_22273</t>
        </is>
      </c>
    </row>
    <row r="590">
      <c r="A590" t="inlineStr">
        <is>
          <t>TECIDO_22273</t>
        </is>
      </c>
      <c r="B590" t="inlineStr">
        <is>
          <t>TECIDO:</t>
        </is>
      </c>
      <c r="C590" t="inlineStr">
        <is>
          <t>ESCOLHA</t>
        </is>
      </c>
      <c r="D590" t="inlineStr">
        <is>
          <t>TECIDO_22273</t>
        </is>
      </c>
    </row>
    <row r="591">
      <c r="A591" t="inlineStr">
        <is>
          <t>DIMENSAO_22274</t>
        </is>
      </c>
      <c r="B591" t="inlineStr">
        <is>
          <t>DIMENSAO:</t>
        </is>
      </c>
      <c r="C591" t="inlineStr">
        <is>
          <t>ESCOLHA</t>
        </is>
      </c>
      <c r="D591" t="inlineStr">
        <is>
          <t>DIMENSAO_22274</t>
        </is>
      </c>
    </row>
    <row r="592">
      <c r="A592" t="inlineStr">
        <is>
          <t>TECIDO_22274</t>
        </is>
      </c>
      <c r="B592" t="inlineStr">
        <is>
          <t>TECIDO:</t>
        </is>
      </c>
      <c r="C592" t="inlineStr">
        <is>
          <t>ESCOLHA</t>
        </is>
      </c>
      <c r="D592" t="inlineStr">
        <is>
          <t>TECIDO_22274</t>
        </is>
      </c>
    </row>
    <row r="593">
      <c r="A593" t="inlineStr">
        <is>
          <t>DIMENSAO_22275</t>
        </is>
      </c>
      <c r="B593" t="inlineStr">
        <is>
          <t>DIMENSAO:</t>
        </is>
      </c>
      <c r="C593" t="inlineStr">
        <is>
          <t>ESCOLHA</t>
        </is>
      </c>
      <c r="D593" t="inlineStr">
        <is>
          <t>DIMENSAO_22275</t>
        </is>
      </c>
    </row>
    <row r="594">
      <c r="A594" t="inlineStr">
        <is>
          <t>TECIDO_22275</t>
        </is>
      </c>
      <c r="B594" t="inlineStr">
        <is>
          <t>TECIDO:</t>
        </is>
      </c>
      <c r="C594" t="inlineStr">
        <is>
          <t>ESCOLHA</t>
        </is>
      </c>
      <c r="D594" t="inlineStr">
        <is>
          <t>TECIDO_22275</t>
        </is>
      </c>
    </row>
    <row r="595">
      <c r="A595" t="inlineStr">
        <is>
          <t>DIMENSAO_22276</t>
        </is>
      </c>
      <c r="B595" t="inlineStr">
        <is>
          <t>DIMENSAO:</t>
        </is>
      </c>
      <c r="C595" t="inlineStr">
        <is>
          <t>ESCOLHA</t>
        </is>
      </c>
      <c r="D595" t="inlineStr">
        <is>
          <t>DIMENSAO_22276</t>
        </is>
      </c>
    </row>
    <row r="596">
      <c r="A596" t="inlineStr">
        <is>
          <t>TECIDO_22276</t>
        </is>
      </c>
      <c r="B596" t="inlineStr">
        <is>
          <t>TECIDO:</t>
        </is>
      </c>
      <c r="C596" t="inlineStr">
        <is>
          <t>ESCOLHA</t>
        </is>
      </c>
      <c r="D596" t="inlineStr">
        <is>
          <t>TECIDO_22276</t>
        </is>
      </c>
    </row>
    <row r="597">
      <c r="A597" t="inlineStr">
        <is>
          <t>DIMENSAO_22277</t>
        </is>
      </c>
      <c r="B597" t="inlineStr">
        <is>
          <t>DIMENSAO:</t>
        </is>
      </c>
      <c r="C597" t="inlineStr">
        <is>
          <t>ESCOLHA</t>
        </is>
      </c>
      <c r="D597" t="inlineStr">
        <is>
          <t>DIMENSAO_22277</t>
        </is>
      </c>
    </row>
    <row r="598">
      <c r="A598" t="inlineStr">
        <is>
          <t>TECIDO_22277</t>
        </is>
      </c>
      <c r="B598" t="inlineStr">
        <is>
          <t>TECIDO:</t>
        </is>
      </c>
      <c r="C598" t="inlineStr">
        <is>
          <t>ESCOLHA</t>
        </is>
      </c>
      <c r="D598" t="inlineStr">
        <is>
          <t>TECIDO_22277</t>
        </is>
      </c>
    </row>
    <row r="599">
      <c r="A599" t="inlineStr">
        <is>
          <t>DIMENSAO_22278</t>
        </is>
      </c>
      <c r="B599" t="inlineStr">
        <is>
          <t>DIMENSAO:</t>
        </is>
      </c>
      <c r="C599" t="inlineStr">
        <is>
          <t>ESCOLHA</t>
        </is>
      </c>
      <c r="D599" t="inlineStr">
        <is>
          <t>DIMENSAO_22278</t>
        </is>
      </c>
    </row>
    <row r="600">
      <c r="A600" t="inlineStr">
        <is>
          <t>TECIDO_22278</t>
        </is>
      </c>
      <c r="B600" t="inlineStr">
        <is>
          <t>TECIDO:</t>
        </is>
      </c>
      <c r="C600" t="inlineStr">
        <is>
          <t>ESCOLHA</t>
        </is>
      </c>
      <c r="D600" t="inlineStr">
        <is>
          <t>TECIDO_22278</t>
        </is>
      </c>
    </row>
    <row r="601">
      <c r="A601" t="inlineStr">
        <is>
          <t>DIMENSAO_22279</t>
        </is>
      </c>
      <c r="B601" t="inlineStr">
        <is>
          <t>DIMENSAO:</t>
        </is>
      </c>
      <c r="C601" t="inlineStr">
        <is>
          <t>ESCOLHA</t>
        </is>
      </c>
      <c r="D601" t="inlineStr">
        <is>
          <t>DIMENSAO_22279</t>
        </is>
      </c>
    </row>
    <row r="602">
      <c r="A602" t="inlineStr">
        <is>
          <t>TECIDO_22279</t>
        </is>
      </c>
      <c r="B602" t="inlineStr">
        <is>
          <t>TECIDO:</t>
        </is>
      </c>
      <c r="C602" t="inlineStr">
        <is>
          <t>ESCOLHA</t>
        </is>
      </c>
      <c r="D602" t="inlineStr">
        <is>
          <t>TECIDO_22279</t>
        </is>
      </c>
    </row>
    <row r="603">
      <c r="A603" t="inlineStr">
        <is>
          <t>DIMENSAO_22280</t>
        </is>
      </c>
      <c r="B603" t="inlineStr">
        <is>
          <t>DIMENSAO:</t>
        </is>
      </c>
      <c r="C603" t="inlineStr">
        <is>
          <t>ESCOLHA</t>
        </is>
      </c>
      <c r="D603" t="inlineStr">
        <is>
          <t>DIMENSAO_22280</t>
        </is>
      </c>
    </row>
    <row r="604">
      <c r="A604" t="inlineStr">
        <is>
          <t>TECIDO_22280</t>
        </is>
      </c>
      <c r="B604" t="inlineStr">
        <is>
          <t>TECIDO:</t>
        </is>
      </c>
      <c r="C604" t="inlineStr">
        <is>
          <t>ESCOLHA</t>
        </is>
      </c>
      <c r="D604" t="inlineStr">
        <is>
          <t>TECIDO_22280</t>
        </is>
      </c>
    </row>
    <row r="605">
      <c r="A605" t="inlineStr">
        <is>
          <t>DIMENSAO_22281</t>
        </is>
      </c>
      <c r="B605" t="inlineStr">
        <is>
          <t>DIMENSAO:</t>
        </is>
      </c>
      <c r="C605" t="inlineStr">
        <is>
          <t>ESCOLHA</t>
        </is>
      </c>
      <c r="D605" t="inlineStr">
        <is>
          <t>DIMENSAO_22281</t>
        </is>
      </c>
    </row>
    <row r="606">
      <c r="A606" t="inlineStr">
        <is>
          <t>TECIDO_22281</t>
        </is>
      </c>
      <c r="B606" t="inlineStr">
        <is>
          <t>TECIDO:</t>
        </is>
      </c>
      <c r="C606" t="inlineStr">
        <is>
          <t>ESCOLHA</t>
        </is>
      </c>
      <c r="D606" t="inlineStr">
        <is>
          <t>TECIDO_22281</t>
        </is>
      </c>
    </row>
    <row r="607">
      <c r="A607" t="inlineStr">
        <is>
          <t>DIMENSAO_22282</t>
        </is>
      </c>
      <c r="B607" t="inlineStr">
        <is>
          <t>DIMENSAO:</t>
        </is>
      </c>
      <c r="C607" t="inlineStr">
        <is>
          <t>ESCOLHA</t>
        </is>
      </c>
      <c r="D607" t="inlineStr">
        <is>
          <t>DIMENSAO_22282</t>
        </is>
      </c>
    </row>
    <row r="608">
      <c r="A608" t="inlineStr">
        <is>
          <t>TECIDO_22282</t>
        </is>
      </c>
      <c r="B608" t="inlineStr">
        <is>
          <t>TECIDO:</t>
        </is>
      </c>
      <c r="C608" t="inlineStr">
        <is>
          <t>ESCOLHA</t>
        </is>
      </c>
      <c r="D608" t="inlineStr">
        <is>
          <t>TECIDO_22282</t>
        </is>
      </c>
    </row>
    <row r="609">
      <c r="A609" t="inlineStr">
        <is>
          <t>DIMENSAO_22283</t>
        </is>
      </c>
      <c r="B609" t="inlineStr">
        <is>
          <t>DIMENSAO:</t>
        </is>
      </c>
      <c r="C609" t="inlineStr">
        <is>
          <t>ESCOLHA</t>
        </is>
      </c>
      <c r="D609" t="inlineStr">
        <is>
          <t>DIMENSAO_22283</t>
        </is>
      </c>
    </row>
    <row r="610">
      <c r="A610" t="inlineStr">
        <is>
          <t>TECIDO_22283</t>
        </is>
      </c>
      <c r="B610" t="inlineStr">
        <is>
          <t>TECIDO:</t>
        </is>
      </c>
      <c r="C610" t="inlineStr">
        <is>
          <t>ESCOLHA</t>
        </is>
      </c>
      <c r="D610" t="inlineStr">
        <is>
          <t>TECIDO_22283</t>
        </is>
      </c>
    </row>
    <row r="611">
      <c r="A611" t="inlineStr">
        <is>
          <t>DIMENSAO_22284</t>
        </is>
      </c>
      <c r="B611" t="inlineStr">
        <is>
          <t>DIMENSAO:</t>
        </is>
      </c>
      <c r="C611" t="inlineStr">
        <is>
          <t>ESCOLHA</t>
        </is>
      </c>
      <c r="D611" t="inlineStr">
        <is>
          <t>DIMENSAO_22284</t>
        </is>
      </c>
    </row>
    <row r="612">
      <c r="A612" t="inlineStr">
        <is>
          <t>TECIDO_22284</t>
        </is>
      </c>
      <c r="B612" t="inlineStr">
        <is>
          <t>TECIDO:</t>
        </is>
      </c>
      <c r="C612" t="inlineStr">
        <is>
          <t>ESCOLHA</t>
        </is>
      </c>
      <c r="D612" t="inlineStr">
        <is>
          <t>TECIDO_22284</t>
        </is>
      </c>
    </row>
    <row r="613">
      <c r="A613" t="inlineStr">
        <is>
          <t>DIMENSAO_22285</t>
        </is>
      </c>
      <c r="B613" t="inlineStr">
        <is>
          <t>DIMENSAO:</t>
        </is>
      </c>
      <c r="C613" t="inlineStr">
        <is>
          <t>ESCOLHA</t>
        </is>
      </c>
      <c r="D613" t="inlineStr">
        <is>
          <t>DIMENSAO_22285</t>
        </is>
      </c>
    </row>
    <row r="614">
      <c r="A614" t="inlineStr">
        <is>
          <t>TECIDO_22285</t>
        </is>
      </c>
      <c r="B614" t="inlineStr">
        <is>
          <t>TECIDO:</t>
        </is>
      </c>
      <c r="C614" t="inlineStr">
        <is>
          <t>ESCOLHA</t>
        </is>
      </c>
      <c r="D614" t="inlineStr">
        <is>
          <t>TECIDO_22285</t>
        </is>
      </c>
    </row>
    <row r="615">
      <c r="A615" t="inlineStr">
        <is>
          <t>DIMENSAO_22286</t>
        </is>
      </c>
      <c r="B615" t="inlineStr">
        <is>
          <t>DIMENSAO:</t>
        </is>
      </c>
      <c r="C615" t="inlineStr">
        <is>
          <t>ESCOLHA</t>
        </is>
      </c>
      <c r="D615" t="inlineStr">
        <is>
          <t>DIMENSAO_22286</t>
        </is>
      </c>
    </row>
    <row r="616">
      <c r="A616" t="inlineStr">
        <is>
          <t>TECIDO_22286</t>
        </is>
      </c>
      <c r="B616" t="inlineStr">
        <is>
          <t>TECIDO:</t>
        </is>
      </c>
      <c r="C616" t="inlineStr">
        <is>
          <t>ESCOLHA</t>
        </is>
      </c>
      <c r="D616" t="inlineStr">
        <is>
          <t>TECIDO_22286</t>
        </is>
      </c>
    </row>
    <row r="617">
      <c r="A617" t="inlineStr">
        <is>
          <t>DIMENSAO_22287</t>
        </is>
      </c>
      <c r="B617" t="inlineStr">
        <is>
          <t>DIMENSAO:</t>
        </is>
      </c>
      <c r="C617" t="inlineStr">
        <is>
          <t>ESCOLHA</t>
        </is>
      </c>
      <c r="D617" t="inlineStr">
        <is>
          <t>DIMENSAO_22287</t>
        </is>
      </c>
    </row>
    <row r="618">
      <c r="A618" t="inlineStr">
        <is>
          <t>TECIDO_22287</t>
        </is>
      </c>
      <c r="B618" t="inlineStr">
        <is>
          <t>TECIDO:</t>
        </is>
      </c>
      <c r="C618" t="inlineStr">
        <is>
          <t>ESCOLHA</t>
        </is>
      </c>
      <c r="D618" t="inlineStr">
        <is>
          <t>TECIDO_22287</t>
        </is>
      </c>
    </row>
    <row r="619">
      <c r="A619" t="inlineStr">
        <is>
          <t>DIMENSAO_22288</t>
        </is>
      </c>
      <c r="B619" t="inlineStr">
        <is>
          <t>DIMENSAO:</t>
        </is>
      </c>
      <c r="C619" t="inlineStr">
        <is>
          <t>ESCOLHA</t>
        </is>
      </c>
      <c r="D619" t="inlineStr">
        <is>
          <t>DIMENSAO_22288</t>
        </is>
      </c>
    </row>
    <row r="620">
      <c r="A620" t="inlineStr">
        <is>
          <t>TECIDO_22288</t>
        </is>
      </c>
      <c r="B620" t="inlineStr">
        <is>
          <t>TECIDO:</t>
        </is>
      </c>
      <c r="C620" t="inlineStr">
        <is>
          <t>ESCOLHA</t>
        </is>
      </c>
      <c r="D620" t="inlineStr">
        <is>
          <t>TECIDO_22288</t>
        </is>
      </c>
    </row>
    <row r="621">
      <c r="A621" t="inlineStr">
        <is>
          <t>DIMENSAO_22289</t>
        </is>
      </c>
      <c r="B621" t="inlineStr">
        <is>
          <t>DIMENSAO:</t>
        </is>
      </c>
      <c r="C621" t="inlineStr">
        <is>
          <t>ESCOLHA</t>
        </is>
      </c>
      <c r="D621" t="inlineStr">
        <is>
          <t>DIMENSAO_22289</t>
        </is>
      </c>
    </row>
    <row r="622">
      <c r="A622" t="inlineStr">
        <is>
          <t>TECIDO_22289</t>
        </is>
      </c>
      <c r="B622" t="inlineStr">
        <is>
          <t>TECIDO:</t>
        </is>
      </c>
      <c r="C622" t="inlineStr">
        <is>
          <t>ESCOLHA</t>
        </is>
      </c>
      <c r="D622" t="inlineStr">
        <is>
          <t>TECIDO_22289</t>
        </is>
      </c>
    </row>
    <row r="623">
      <c r="A623" t="inlineStr">
        <is>
          <t>DIMENSAO_22290</t>
        </is>
      </c>
      <c r="B623" t="inlineStr">
        <is>
          <t>DIMENSAO:</t>
        </is>
      </c>
      <c r="C623" t="inlineStr">
        <is>
          <t>ESCOLHA</t>
        </is>
      </c>
      <c r="D623" t="inlineStr">
        <is>
          <t>DIMENSAO_22290</t>
        </is>
      </c>
    </row>
    <row r="624">
      <c r="A624" t="inlineStr">
        <is>
          <t>TECIDO_22290</t>
        </is>
      </c>
      <c r="B624" t="inlineStr">
        <is>
          <t>TECIDO:</t>
        </is>
      </c>
      <c r="C624" t="inlineStr">
        <is>
          <t>ESCOLHA</t>
        </is>
      </c>
      <c r="D624" t="inlineStr">
        <is>
          <t>TECIDO_22290</t>
        </is>
      </c>
    </row>
    <row r="625">
      <c r="A625" t="inlineStr">
        <is>
          <t>DIMENSAO_22291</t>
        </is>
      </c>
      <c r="B625" t="inlineStr">
        <is>
          <t>DIMENSAO:</t>
        </is>
      </c>
      <c r="C625" t="inlineStr">
        <is>
          <t>ESCOLHA</t>
        </is>
      </c>
      <c r="D625" t="inlineStr">
        <is>
          <t>DIMENSAO_22291</t>
        </is>
      </c>
    </row>
    <row r="626">
      <c r="A626" t="inlineStr">
        <is>
          <t>TECIDO_22291</t>
        </is>
      </c>
      <c r="B626" t="inlineStr">
        <is>
          <t>TECIDO:</t>
        </is>
      </c>
      <c r="C626" t="inlineStr">
        <is>
          <t>ESCOLHA</t>
        </is>
      </c>
      <c r="D626" t="inlineStr">
        <is>
          <t>TECIDO_22291</t>
        </is>
      </c>
    </row>
    <row r="627">
      <c r="A627" t="inlineStr">
        <is>
          <t>DIMENSAO_22292</t>
        </is>
      </c>
      <c r="B627" t="inlineStr">
        <is>
          <t>DIMENSAO:</t>
        </is>
      </c>
      <c r="C627" t="inlineStr">
        <is>
          <t>ESCOLHA</t>
        </is>
      </c>
      <c r="D627" t="inlineStr">
        <is>
          <t>DIMENSAO_22292</t>
        </is>
      </c>
    </row>
    <row r="628">
      <c r="A628" t="inlineStr">
        <is>
          <t>TECIDO_22292</t>
        </is>
      </c>
      <c r="B628" t="inlineStr">
        <is>
          <t>TECIDO:</t>
        </is>
      </c>
      <c r="C628" t="inlineStr">
        <is>
          <t>ESCOLHA</t>
        </is>
      </c>
      <c r="D628" t="inlineStr">
        <is>
          <t>TECIDO_22292</t>
        </is>
      </c>
    </row>
    <row r="629">
      <c r="A629" t="inlineStr">
        <is>
          <t>DIMENSAO_22293</t>
        </is>
      </c>
      <c r="B629" t="inlineStr">
        <is>
          <t>DIMENSAO:</t>
        </is>
      </c>
      <c r="C629" t="inlineStr">
        <is>
          <t>ESCOLHA</t>
        </is>
      </c>
      <c r="D629" t="inlineStr">
        <is>
          <t>DIMENSAO_22293</t>
        </is>
      </c>
    </row>
    <row r="630">
      <c r="A630" t="inlineStr">
        <is>
          <t>TECIDO_22293</t>
        </is>
      </c>
      <c r="B630" t="inlineStr">
        <is>
          <t>TECIDO:</t>
        </is>
      </c>
      <c r="C630" t="inlineStr">
        <is>
          <t>ESCOLHA</t>
        </is>
      </c>
      <c r="D630" t="inlineStr">
        <is>
          <t>TECIDO_22293</t>
        </is>
      </c>
    </row>
    <row r="631">
      <c r="A631" t="inlineStr">
        <is>
          <t>DIMENSAO_22294</t>
        </is>
      </c>
      <c r="B631" t="inlineStr">
        <is>
          <t>DIMENSAO:</t>
        </is>
      </c>
      <c r="C631" t="inlineStr">
        <is>
          <t>ESCOLHA</t>
        </is>
      </c>
      <c r="D631" t="inlineStr">
        <is>
          <t>DIMENSAO_22294</t>
        </is>
      </c>
    </row>
    <row r="632">
      <c r="A632" t="inlineStr">
        <is>
          <t>TECIDO_22294</t>
        </is>
      </c>
      <c r="B632" t="inlineStr">
        <is>
          <t>TECIDO:</t>
        </is>
      </c>
      <c r="C632" t="inlineStr">
        <is>
          <t>ESCOLHA</t>
        </is>
      </c>
      <c r="D632" t="inlineStr">
        <is>
          <t>TECIDO_22294</t>
        </is>
      </c>
    </row>
    <row r="633">
      <c r="A633" t="inlineStr">
        <is>
          <t>DIMENSAO_22295</t>
        </is>
      </c>
      <c r="B633" t="inlineStr">
        <is>
          <t>DIMENSAO:</t>
        </is>
      </c>
      <c r="C633" t="inlineStr">
        <is>
          <t>ESCOLHA</t>
        </is>
      </c>
      <c r="D633" t="inlineStr">
        <is>
          <t>DIMENSAO_22295</t>
        </is>
      </c>
    </row>
    <row r="634">
      <c r="A634" t="inlineStr">
        <is>
          <t>TECIDO_22295</t>
        </is>
      </c>
      <c r="B634" t="inlineStr">
        <is>
          <t>TECIDO:</t>
        </is>
      </c>
      <c r="C634" t="inlineStr">
        <is>
          <t>ESCOLHA</t>
        </is>
      </c>
      <c r="D634" t="inlineStr">
        <is>
          <t>TECIDO_22295</t>
        </is>
      </c>
    </row>
    <row r="635">
      <c r="A635" t="inlineStr">
        <is>
          <t>DIMENSAO_22296</t>
        </is>
      </c>
      <c r="B635" t="inlineStr">
        <is>
          <t>DIMENSAO:</t>
        </is>
      </c>
      <c r="C635" t="inlineStr">
        <is>
          <t>ESCOLHA</t>
        </is>
      </c>
      <c r="D635" t="inlineStr">
        <is>
          <t>DIMENSAO_22296</t>
        </is>
      </c>
    </row>
    <row r="636">
      <c r="A636" t="inlineStr">
        <is>
          <t>TECIDO_22296</t>
        </is>
      </c>
      <c r="B636" t="inlineStr">
        <is>
          <t>TECIDO:</t>
        </is>
      </c>
      <c r="C636" t="inlineStr">
        <is>
          <t>ESCOLHA</t>
        </is>
      </c>
      <c r="D636" t="inlineStr">
        <is>
          <t>TECIDO_22296</t>
        </is>
      </c>
    </row>
    <row r="637">
      <c r="A637" t="inlineStr">
        <is>
          <t>DIMENSAO_22297</t>
        </is>
      </c>
      <c r="B637" t="inlineStr">
        <is>
          <t>DIMENSAO:</t>
        </is>
      </c>
      <c r="C637" t="inlineStr">
        <is>
          <t>ESCOLHA</t>
        </is>
      </c>
      <c r="D637" t="inlineStr">
        <is>
          <t>DIMENSAO_22297</t>
        </is>
      </c>
    </row>
    <row r="638">
      <c r="A638" t="inlineStr">
        <is>
          <t>TECIDO_22297</t>
        </is>
      </c>
      <c r="B638" t="inlineStr">
        <is>
          <t>TECIDO:</t>
        </is>
      </c>
      <c r="C638" t="inlineStr">
        <is>
          <t>ESCOLHA</t>
        </is>
      </c>
      <c r="D638" t="inlineStr">
        <is>
          <t>TECIDO_22297</t>
        </is>
      </c>
    </row>
    <row r="639">
      <c r="A639" t="inlineStr">
        <is>
          <t>DIMENSAO_22298</t>
        </is>
      </c>
      <c r="B639" t="inlineStr">
        <is>
          <t>DIMENSAO:</t>
        </is>
      </c>
      <c r="C639" t="inlineStr">
        <is>
          <t>ESCOLHA</t>
        </is>
      </c>
      <c r="D639" t="inlineStr">
        <is>
          <t>DIMENSAO_22298</t>
        </is>
      </c>
    </row>
    <row r="640">
      <c r="A640" t="inlineStr">
        <is>
          <t>TECIDO_22298</t>
        </is>
      </c>
      <c r="B640" t="inlineStr">
        <is>
          <t>TECIDO:</t>
        </is>
      </c>
      <c r="C640" t="inlineStr">
        <is>
          <t>ESCOLHA</t>
        </is>
      </c>
      <c r="D640" t="inlineStr">
        <is>
          <t>TECIDO_22298</t>
        </is>
      </c>
    </row>
    <row r="641">
      <c r="A641" t="inlineStr">
        <is>
          <t>DIMENSAO_22299</t>
        </is>
      </c>
      <c r="B641" t="inlineStr">
        <is>
          <t>DIMENSAO:</t>
        </is>
      </c>
      <c r="C641" t="inlineStr">
        <is>
          <t>ESCOLHA</t>
        </is>
      </c>
      <c r="D641" t="inlineStr">
        <is>
          <t>DIMENSAO_22299</t>
        </is>
      </c>
    </row>
    <row r="642">
      <c r="A642" t="inlineStr">
        <is>
          <t>TECIDO_22299</t>
        </is>
      </c>
      <c r="B642" t="inlineStr">
        <is>
          <t>TECIDO:</t>
        </is>
      </c>
      <c r="C642" t="inlineStr">
        <is>
          <t>ESCOLHA</t>
        </is>
      </c>
      <c r="D642" t="inlineStr">
        <is>
          <t>TECIDO_22299</t>
        </is>
      </c>
    </row>
    <row r="643">
      <c r="A643" t="inlineStr">
        <is>
          <t>DIMENSAO_22300</t>
        </is>
      </c>
      <c r="B643" t="inlineStr">
        <is>
          <t>DIMENSAO:</t>
        </is>
      </c>
      <c r="C643" t="inlineStr">
        <is>
          <t>ESCOLHA</t>
        </is>
      </c>
      <c r="D643" t="inlineStr">
        <is>
          <t>DIMENSAO_22300</t>
        </is>
      </c>
    </row>
    <row r="644">
      <c r="A644" t="inlineStr">
        <is>
          <t>TECIDO_22300</t>
        </is>
      </c>
      <c r="B644" t="inlineStr">
        <is>
          <t>TECIDO:</t>
        </is>
      </c>
      <c r="C644" t="inlineStr">
        <is>
          <t>ESCOLHA</t>
        </is>
      </c>
      <c r="D644" t="inlineStr">
        <is>
          <t>TECIDO_22300</t>
        </is>
      </c>
    </row>
    <row r="645">
      <c r="A645" t="inlineStr">
        <is>
          <t>DIMENSAO_22301</t>
        </is>
      </c>
      <c r="B645" t="inlineStr">
        <is>
          <t>DIMENSAO:</t>
        </is>
      </c>
      <c r="C645" t="inlineStr">
        <is>
          <t>ESCOLHA</t>
        </is>
      </c>
      <c r="D645" t="inlineStr">
        <is>
          <t>DIMENSAO_22301</t>
        </is>
      </c>
    </row>
    <row r="646">
      <c r="A646" t="inlineStr">
        <is>
          <t>TECIDO_22301</t>
        </is>
      </c>
      <c r="B646" t="inlineStr">
        <is>
          <t>TECIDO:</t>
        </is>
      </c>
      <c r="C646" t="inlineStr">
        <is>
          <t>ESCOLHA</t>
        </is>
      </c>
      <c r="D646" t="inlineStr">
        <is>
          <t>TECIDO_22301</t>
        </is>
      </c>
    </row>
    <row r="647">
      <c r="A647" t="inlineStr">
        <is>
          <t>DIMENSAO_22302</t>
        </is>
      </c>
      <c r="B647" t="inlineStr">
        <is>
          <t>DIMENSAO:</t>
        </is>
      </c>
      <c r="C647" t="inlineStr">
        <is>
          <t>ESCOLHA</t>
        </is>
      </c>
      <c r="D647" t="inlineStr">
        <is>
          <t>DIMENSAO_22302</t>
        </is>
      </c>
    </row>
    <row r="648">
      <c r="A648" t="inlineStr">
        <is>
          <t>TECIDO_22302</t>
        </is>
      </c>
      <c r="B648" t="inlineStr">
        <is>
          <t>TECIDO:</t>
        </is>
      </c>
      <c r="C648" t="inlineStr">
        <is>
          <t>ESCOLHA</t>
        </is>
      </c>
      <c r="D648" t="inlineStr">
        <is>
          <t>TECIDO_22302</t>
        </is>
      </c>
    </row>
    <row r="649">
      <c r="A649" t="inlineStr">
        <is>
          <t>DIMENSAO_22303</t>
        </is>
      </c>
      <c r="B649" t="inlineStr">
        <is>
          <t>DIMENSAO:</t>
        </is>
      </c>
      <c r="C649" t="inlineStr">
        <is>
          <t>ESCOLHA</t>
        </is>
      </c>
      <c r="D649" t="inlineStr">
        <is>
          <t>DIMENSAO_22303</t>
        </is>
      </c>
    </row>
    <row r="650">
      <c r="A650" t="inlineStr">
        <is>
          <t>TECIDO_22303</t>
        </is>
      </c>
      <c r="B650" t="inlineStr">
        <is>
          <t>TECIDO:</t>
        </is>
      </c>
      <c r="C650" t="inlineStr">
        <is>
          <t>ESCOLHA</t>
        </is>
      </c>
      <c r="D650" t="inlineStr">
        <is>
          <t>TECIDO_22303</t>
        </is>
      </c>
    </row>
    <row r="651">
      <c r="A651" t="inlineStr">
        <is>
          <t>DIMENSAO_22304</t>
        </is>
      </c>
      <c r="B651" t="inlineStr">
        <is>
          <t>DIMENSAO:</t>
        </is>
      </c>
      <c r="C651" t="inlineStr">
        <is>
          <t>ESCOLHA</t>
        </is>
      </c>
      <c r="D651" t="inlineStr">
        <is>
          <t>DIMENSAO_22304</t>
        </is>
      </c>
    </row>
    <row r="652">
      <c r="A652" t="inlineStr">
        <is>
          <t>TECIDO_22304</t>
        </is>
      </c>
      <c r="B652" t="inlineStr">
        <is>
          <t>TECIDO:</t>
        </is>
      </c>
      <c r="C652" t="inlineStr">
        <is>
          <t>ESCOLHA</t>
        </is>
      </c>
      <c r="D652" t="inlineStr">
        <is>
          <t>TECIDO_22304</t>
        </is>
      </c>
    </row>
    <row r="653">
      <c r="A653" t="inlineStr">
        <is>
          <t>DIMENSAO_22305</t>
        </is>
      </c>
      <c r="B653" t="inlineStr">
        <is>
          <t>DIMENSAO:</t>
        </is>
      </c>
      <c r="C653" t="inlineStr">
        <is>
          <t>ESCOLHA</t>
        </is>
      </c>
      <c r="D653" t="inlineStr">
        <is>
          <t>DIMENSAO_22305</t>
        </is>
      </c>
    </row>
    <row r="654">
      <c r="A654" t="inlineStr">
        <is>
          <t>TECIDO_22305</t>
        </is>
      </c>
      <c r="B654" t="inlineStr">
        <is>
          <t>TECIDO:</t>
        </is>
      </c>
      <c r="C654" t="inlineStr">
        <is>
          <t>ESCOLHA</t>
        </is>
      </c>
      <c r="D654" t="inlineStr">
        <is>
          <t>TECIDO_22305</t>
        </is>
      </c>
    </row>
    <row r="655">
      <c r="A655" t="inlineStr">
        <is>
          <t>DIMENSAO_22306</t>
        </is>
      </c>
      <c r="B655" t="inlineStr">
        <is>
          <t>DIMENSAO:</t>
        </is>
      </c>
      <c r="C655" t="inlineStr">
        <is>
          <t>ESCOLHA</t>
        </is>
      </c>
      <c r="D655" t="inlineStr">
        <is>
          <t>DIMENSAO_22306</t>
        </is>
      </c>
    </row>
    <row r="656">
      <c r="A656" t="inlineStr">
        <is>
          <t>TECIDO_22306</t>
        </is>
      </c>
      <c r="B656" t="inlineStr">
        <is>
          <t>TECIDO:</t>
        </is>
      </c>
      <c r="C656" t="inlineStr">
        <is>
          <t>ESCOLHA</t>
        </is>
      </c>
      <c r="D656" t="inlineStr">
        <is>
          <t>TECIDO_22306</t>
        </is>
      </c>
    </row>
    <row r="657">
      <c r="A657" t="inlineStr">
        <is>
          <t>DIMENSAO_22307</t>
        </is>
      </c>
      <c r="B657" t="inlineStr">
        <is>
          <t>DIMENSAO:</t>
        </is>
      </c>
      <c r="C657" t="inlineStr">
        <is>
          <t>ESCOLHA</t>
        </is>
      </c>
      <c r="D657" t="inlineStr">
        <is>
          <t>DIMENSAO_22307</t>
        </is>
      </c>
    </row>
    <row r="658">
      <c r="A658" t="inlineStr">
        <is>
          <t>TECIDO_22307</t>
        </is>
      </c>
      <c r="B658" t="inlineStr">
        <is>
          <t>TECIDO:</t>
        </is>
      </c>
      <c r="C658" t="inlineStr">
        <is>
          <t>ESCOLHA</t>
        </is>
      </c>
      <c r="D658" t="inlineStr">
        <is>
          <t>TECIDO_22307</t>
        </is>
      </c>
    </row>
    <row r="659">
      <c r="A659" t="inlineStr">
        <is>
          <t>DIMENSAO_22308</t>
        </is>
      </c>
      <c r="B659" t="inlineStr">
        <is>
          <t>DIMENSAO:</t>
        </is>
      </c>
      <c r="C659" t="inlineStr">
        <is>
          <t>ESCOLHA</t>
        </is>
      </c>
      <c r="D659" t="inlineStr">
        <is>
          <t>DIMENSAO_22308</t>
        </is>
      </c>
    </row>
    <row r="660">
      <c r="A660" t="inlineStr">
        <is>
          <t>TECIDO_22308</t>
        </is>
      </c>
      <c r="B660" t="inlineStr">
        <is>
          <t>TECIDO:</t>
        </is>
      </c>
      <c r="C660" t="inlineStr">
        <is>
          <t>ESCOLHA</t>
        </is>
      </c>
      <c r="D660" t="inlineStr">
        <is>
          <t>TECIDO_22308</t>
        </is>
      </c>
    </row>
    <row r="661">
      <c r="A661" t="inlineStr">
        <is>
          <t>DIMENSAO_22310</t>
        </is>
      </c>
      <c r="B661" t="inlineStr">
        <is>
          <t>DIMENSAO:</t>
        </is>
      </c>
      <c r="C661" t="inlineStr">
        <is>
          <t>ESCOLHA</t>
        </is>
      </c>
      <c r="D661" t="inlineStr">
        <is>
          <t>DIMENSAO_22310</t>
        </is>
      </c>
    </row>
    <row r="662">
      <c r="A662" t="inlineStr">
        <is>
          <t>TECIDO_22310</t>
        </is>
      </c>
      <c r="B662" t="inlineStr">
        <is>
          <t>TECIDO:</t>
        </is>
      </c>
      <c r="C662" t="inlineStr">
        <is>
          <t>ESCOLHA</t>
        </is>
      </c>
      <c r="D662" t="inlineStr">
        <is>
          <t>TECIDO_22310</t>
        </is>
      </c>
    </row>
    <row r="663">
      <c r="A663" t="inlineStr">
        <is>
          <t>DIMENSAO_22311</t>
        </is>
      </c>
      <c r="B663" t="inlineStr">
        <is>
          <t>DIMENSAO:</t>
        </is>
      </c>
      <c r="C663" t="inlineStr">
        <is>
          <t>ESCOLHA</t>
        </is>
      </c>
      <c r="D663" t="inlineStr">
        <is>
          <t>DIMENSAO_22311</t>
        </is>
      </c>
    </row>
    <row r="664">
      <c r="A664" t="inlineStr">
        <is>
          <t>TECIDO_22311</t>
        </is>
      </c>
      <c r="B664" t="inlineStr">
        <is>
          <t>TECIDO:</t>
        </is>
      </c>
      <c r="C664" t="inlineStr">
        <is>
          <t>ESCOLHA</t>
        </is>
      </c>
      <c r="D664" t="inlineStr">
        <is>
          <t>TECIDO_22311</t>
        </is>
      </c>
    </row>
    <row r="665">
      <c r="A665" t="inlineStr">
        <is>
          <t>DIMENSAO_22312</t>
        </is>
      </c>
      <c r="B665" t="inlineStr">
        <is>
          <t>DIMENSAO:</t>
        </is>
      </c>
      <c r="C665" t="inlineStr">
        <is>
          <t>ESCOLHA</t>
        </is>
      </c>
      <c r="D665" t="inlineStr">
        <is>
          <t>DIMENSAO_22312</t>
        </is>
      </c>
    </row>
    <row r="666">
      <c r="A666" t="inlineStr">
        <is>
          <t>TECIDO_22312</t>
        </is>
      </c>
      <c r="B666" t="inlineStr">
        <is>
          <t>TECIDO:</t>
        </is>
      </c>
      <c r="C666" t="inlineStr">
        <is>
          <t>ESCOLHA</t>
        </is>
      </c>
      <c r="D666" t="inlineStr">
        <is>
          <t>TECIDO_22312</t>
        </is>
      </c>
    </row>
    <row r="667">
      <c r="A667" t="inlineStr">
        <is>
          <t>DIMENSAO_22313</t>
        </is>
      </c>
      <c r="B667" t="inlineStr">
        <is>
          <t>DIMENSAO:</t>
        </is>
      </c>
      <c r="C667" t="inlineStr">
        <is>
          <t>ESCOLHA</t>
        </is>
      </c>
      <c r="D667" t="inlineStr">
        <is>
          <t>DIMENSAO_22313</t>
        </is>
      </c>
    </row>
    <row r="668">
      <c r="A668" t="inlineStr">
        <is>
          <t>TECIDO_22313</t>
        </is>
      </c>
      <c r="B668" t="inlineStr">
        <is>
          <t>TECIDO:</t>
        </is>
      </c>
      <c r="C668" t="inlineStr">
        <is>
          <t>ESCOLHA</t>
        </is>
      </c>
      <c r="D668" t="inlineStr">
        <is>
          <t>TECIDO_22313</t>
        </is>
      </c>
    </row>
    <row r="669">
      <c r="A669" t="inlineStr">
        <is>
          <t>DIMENSAO_22314</t>
        </is>
      </c>
      <c r="B669" t="inlineStr">
        <is>
          <t>DIMENSAO:</t>
        </is>
      </c>
      <c r="C669" t="inlineStr">
        <is>
          <t>ESCOLHA</t>
        </is>
      </c>
      <c r="D669" t="inlineStr">
        <is>
          <t>DIMENSAO_22314</t>
        </is>
      </c>
    </row>
    <row r="670">
      <c r="A670" t="inlineStr">
        <is>
          <t>TECIDO_22314</t>
        </is>
      </c>
      <c r="B670" t="inlineStr">
        <is>
          <t>TECIDO:</t>
        </is>
      </c>
      <c r="C670" t="inlineStr">
        <is>
          <t>ESCOLHA</t>
        </is>
      </c>
      <c r="D670" t="inlineStr">
        <is>
          <t>TECIDO_22314</t>
        </is>
      </c>
    </row>
    <row r="671">
      <c r="A671" t="inlineStr">
        <is>
          <t>DIMENSAO_22315</t>
        </is>
      </c>
      <c r="B671" t="inlineStr">
        <is>
          <t>DIMENSAO:</t>
        </is>
      </c>
      <c r="C671" t="inlineStr">
        <is>
          <t>ESCOLHA</t>
        </is>
      </c>
      <c r="D671" t="inlineStr">
        <is>
          <t>DIMENSAO_22315</t>
        </is>
      </c>
    </row>
    <row r="672">
      <c r="A672" t="inlineStr">
        <is>
          <t>TECIDO_22315</t>
        </is>
      </c>
      <c r="B672" t="inlineStr">
        <is>
          <t>TECIDO:</t>
        </is>
      </c>
      <c r="C672" t="inlineStr">
        <is>
          <t>ESCOLHA</t>
        </is>
      </c>
      <c r="D672" t="inlineStr">
        <is>
          <t>TECIDO_22315</t>
        </is>
      </c>
    </row>
    <row r="673">
      <c r="A673" t="inlineStr">
        <is>
          <t>DIMENSAO_22316</t>
        </is>
      </c>
      <c r="B673" t="inlineStr">
        <is>
          <t>DIMENSAO:</t>
        </is>
      </c>
      <c r="C673" t="inlineStr">
        <is>
          <t>ESCOLHA</t>
        </is>
      </c>
      <c r="D673" t="inlineStr">
        <is>
          <t>DIMENSAO_22316</t>
        </is>
      </c>
    </row>
    <row r="674">
      <c r="A674" t="inlineStr">
        <is>
          <t>TECIDO_22316</t>
        </is>
      </c>
      <c r="B674" t="inlineStr">
        <is>
          <t>TECIDO:</t>
        </is>
      </c>
      <c r="C674" t="inlineStr">
        <is>
          <t>ESCOLHA</t>
        </is>
      </c>
      <c r="D674" t="inlineStr">
        <is>
          <t>TECIDO_22316</t>
        </is>
      </c>
    </row>
    <row r="675">
      <c r="A675" t="inlineStr">
        <is>
          <t>DIMENSAO_22317</t>
        </is>
      </c>
      <c r="B675" t="inlineStr">
        <is>
          <t>DIMENSAO:</t>
        </is>
      </c>
      <c r="C675" t="inlineStr">
        <is>
          <t>ESCOLHA</t>
        </is>
      </c>
      <c r="D675" t="inlineStr">
        <is>
          <t>DIMENSAO_22317</t>
        </is>
      </c>
    </row>
    <row r="676">
      <c r="A676" t="inlineStr">
        <is>
          <t>TECIDO_22317</t>
        </is>
      </c>
      <c r="B676" t="inlineStr">
        <is>
          <t>TECIDO:</t>
        </is>
      </c>
      <c r="C676" t="inlineStr">
        <is>
          <t>ESCOLHA</t>
        </is>
      </c>
      <c r="D676" t="inlineStr">
        <is>
          <t>TECIDO_22317</t>
        </is>
      </c>
    </row>
    <row r="677">
      <c r="A677" t="inlineStr">
        <is>
          <t>DIMENSAO_22318</t>
        </is>
      </c>
      <c r="B677" t="inlineStr">
        <is>
          <t>DIMENSAO:</t>
        </is>
      </c>
      <c r="C677" t="inlineStr">
        <is>
          <t>ESCOLHA</t>
        </is>
      </c>
      <c r="D677" t="inlineStr">
        <is>
          <t>DIMENSAO_22318</t>
        </is>
      </c>
    </row>
    <row r="678">
      <c r="A678" t="inlineStr">
        <is>
          <t>TECIDO_22318</t>
        </is>
      </c>
      <c r="B678" t="inlineStr">
        <is>
          <t>TECIDO:</t>
        </is>
      </c>
      <c r="C678" t="inlineStr">
        <is>
          <t>ESCOLHA</t>
        </is>
      </c>
      <c r="D678" t="inlineStr">
        <is>
          <t>TECIDO_22318</t>
        </is>
      </c>
    </row>
    <row r="679">
      <c r="A679" t="inlineStr">
        <is>
          <t>DIMENSAO_22319</t>
        </is>
      </c>
      <c r="B679" t="inlineStr">
        <is>
          <t>DIMENSAO:</t>
        </is>
      </c>
      <c r="C679" t="inlineStr">
        <is>
          <t>ESCOLHA</t>
        </is>
      </c>
      <c r="D679" t="inlineStr">
        <is>
          <t>DIMENSAO_22319</t>
        </is>
      </c>
    </row>
    <row r="680">
      <c r="A680" t="inlineStr">
        <is>
          <t>TECIDO_22319</t>
        </is>
      </c>
      <c r="B680" t="inlineStr">
        <is>
          <t>TECIDO:</t>
        </is>
      </c>
      <c r="C680" t="inlineStr">
        <is>
          <t>ESCOLHA</t>
        </is>
      </c>
      <c r="D680" t="inlineStr">
        <is>
          <t>TECIDO_22319</t>
        </is>
      </c>
    </row>
    <row r="681">
      <c r="A681" t="inlineStr">
        <is>
          <t>DIMENSAO_22320</t>
        </is>
      </c>
      <c r="B681" t="inlineStr">
        <is>
          <t>DIMENSAO:</t>
        </is>
      </c>
      <c r="C681" t="inlineStr">
        <is>
          <t>ESCOLHA</t>
        </is>
      </c>
      <c r="D681" t="inlineStr">
        <is>
          <t>DIMENSAO_22320</t>
        </is>
      </c>
    </row>
    <row r="682">
      <c r="A682" t="inlineStr">
        <is>
          <t>TECIDO_22320</t>
        </is>
      </c>
      <c r="B682" t="inlineStr">
        <is>
          <t>TECIDO:</t>
        </is>
      </c>
      <c r="C682" t="inlineStr">
        <is>
          <t>ESCOLHA</t>
        </is>
      </c>
      <c r="D682" t="inlineStr">
        <is>
          <t>TECIDO_22320</t>
        </is>
      </c>
    </row>
    <row r="683">
      <c r="A683" t="inlineStr">
        <is>
          <t>DIMENSAO_22321</t>
        </is>
      </c>
      <c r="B683" t="inlineStr">
        <is>
          <t>DIMENSAO:</t>
        </is>
      </c>
      <c r="C683" t="inlineStr">
        <is>
          <t>ESCOLHA</t>
        </is>
      </c>
      <c r="D683" t="inlineStr">
        <is>
          <t>DIMENSAO_22321</t>
        </is>
      </c>
    </row>
    <row r="684">
      <c r="A684" t="inlineStr">
        <is>
          <t>TECIDO_22321</t>
        </is>
      </c>
      <c r="B684" t="inlineStr">
        <is>
          <t>TECIDO:</t>
        </is>
      </c>
      <c r="C684" t="inlineStr">
        <is>
          <t>ESCOLHA</t>
        </is>
      </c>
      <c r="D684" t="inlineStr">
        <is>
          <t>TECIDO_22321</t>
        </is>
      </c>
    </row>
    <row r="685">
      <c r="A685" t="inlineStr">
        <is>
          <t>DIMENSAO_22322</t>
        </is>
      </c>
      <c r="B685" t="inlineStr">
        <is>
          <t>DIMENSAO:</t>
        </is>
      </c>
      <c r="C685" t="inlineStr">
        <is>
          <t>ESCOLHA</t>
        </is>
      </c>
      <c r="D685" t="inlineStr">
        <is>
          <t>DIMENSAO_22322</t>
        </is>
      </c>
    </row>
    <row r="686">
      <c r="A686" t="inlineStr">
        <is>
          <t>TECIDO_22322</t>
        </is>
      </c>
      <c r="B686" t="inlineStr">
        <is>
          <t>TECIDO:</t>
        </is>
      </c>
      <c r="C686" t="inlineStr">
        <is>
          <t>ESCOLHA</t>
        </is>
      </c>
      <c r="D686" t="inlineStr">
        <is>
          <t>TECIDO_22322</t>
        </is>
      </c>
    </row>
    <row r="687">
      <c r="A687" t="inlineStr">
        <is>
          <t>DIMENSAO_22323</t>
        </is>
      </c>
      <c r="B687" t="inlineStr">
        <is>
          <t>DIMENSAO:</t>
        </is>
      </c>
      <c r="C687" t="inlineStr">
        <is>
          <t>ESCOLHA</t>
        </is>
      </c>
      <c r="D687" t="inlineStr">
        <is>
          <t>DIMENSAO_22323</t>
        </is>
      </c>
    </row>
    <row r="688">
      <c r="A688" t="inlineStr">
        <is>
          <t>TECIDO_22323</t>
        </is>
      </c>
      <c r="B688" t="inlineStr">
        <is>
          <t>TECIDO:</t>
        </is>
      </c>
      <c r="C688" t="inlineStr">
        <is>
          <t>ESCOLHA</t>
        </is>
      </c>
      <c r="D688" t="inlineStr">
        <is>
          <t>TECIDO_22323</t>
        </is>
      </c>
    </row>
    <row r="689">
      <c r="A689" t="inlineStr">
        <is>
          <t>DIMENSAO_22324</t>
        </is>
      </c>
      <c r="B689" t="inlineStr">
        <is>
          <t>DIMENSAO:</t>
        </is>
      </c>
      <c r="C689" t="inlineStr">
        <is>
          <t>ESCOLHA</t>
        </is>
      </c>
      <c r="D689" t="inlineStr">
        <is>
          <t>DIMENSAO_22324</t>
        </is>
      </c>
    </row>
    <row r="690">
      <c r="A690" t="inlineStr">
        <is>
          <t>TECIDO_22324</t>
        </is>
      </c>
      <c r="B690" t="inlineStr">
        <is>
          <t>TECIDO:</t>
        </is>
      </c>
      <c r="C690" t="inlineStr">
        <is>
          <t>ESCOLHA</t>
        </is>
      </c>
      <c r="D690" t="inlineStr">
        <is>
          <t>TECIDO_22324</t>
        </is>
      </c>
    </row>
    <row r="691">
      <c r="A691" t="inlineStr">
        <is>
          <t>DIMENSAO_22325</t>
        </is>
      </c>
      <c r="B691" t="inlineStr">
        <is>
          <t>DIMENSAO:</t>
        </is>
      </c>
      <c r="C691" t="inlineStr">
        <is>
          <t>ESCOLHA</t>
        </is>
      </c>
      <c r="D691" t="inlineStr">
        <is>
          <t>DIMENSAO_22325</t>
        </is>
      </c>
    </row>
    <row r="692">
      <c r="A692" t="inlineStr">
        <is>
          <t>TECIDO_22325</t>
        </is>
      </c>
      <c r="B692" t="inlineStr">
        <is>
          <t>TECIDO:</t>
        </is>
      </c>
      <c r="C692" t="inlineStr">
        <is>
          <t>ESCOLHA</t>
        </is>
      </c>
      <c r="D692" t="inlineStr">
        <is>
          <t>TECIDO_22325</t>
        </is>
      </c>
    </row>
    <row r="693">
      <c r="A693" t="inlineStr">
        <is>
          <t>DIMENSAO_22326</t>
        </is>
      </c>
      <c r="B693" t="inlineStr">
        <is>
          <t>DIMENSAO:</t>
        </is>
      </c>
      <c r="C693" t="inlineStr">
        <is>
          <t>ESCOLHA</t>
        </is>
      </c>
      <c r="D693" t="inlineStr">
        <is>
          <t>DIMENSAO_22326</t>
        </is>
      </c>
    </row>
    <row r="694">
      <c r="A694" t="inlineStr">
        <is>
          <t>TECIDO_22326</t>
        </is>
      </c>
      <c r="B694" t="inlineStr">
        <is>
          <t>TECIDO:</t>
        </is>
      </c>
      <c r="C694" t="inlineStr">
        <is>
          <t>ESCOLHA</t>
        </is>
      </c>
      <c r="D694" t="inlineStr">
        <is>
          <t>TECIDO_22326</t>
        </is>
      </c>
    </row>
    <row r="695">
      <c r="A695" t="inlineStr">
        <is>
          <t>DIMENSAO_22327</t>
        </is>
      </c>
      <c r="B695" t="inlineStr">
        <is>
          <t>DIMENSAO:</t>
        </is>
      </c>
      <c r="C695" t="inlineStr">
        <is>
          <t>ESCOLHA</t>
        </is>
      </c>
      <c r="D695" t="inlineStr">
        <is>
          <t>DIMENSAO_22327</t>
        </is>
      </c>
    </row>
    <row r="696">
      <c r="A696" t="inlineStr">
        <is>
          <t>TECIDO_22327</t>
        </is>
      </c>
      <c r="B696" t="inlineStr">
        <is>
          <t>TECIDO:</t>
        </is>
      </c>
      <c r="C696" t="inlineStr">
        <is>
          <t>ESCOLHA</t>
        </is>
      </c>
      <c r="D696" t="inlineStr">
        <is>
          <t>TECIDO_22327</t>
        </is>
      </c>
    </row>
    <row r="697">
      <c r="A697" t="inlineStr">
        <is>
          <t>DIMENSAO_22328</t>
        </is>
      </c>
      <c r="B697" t="inlineStr">
        <is>
          <t>DIMENSAO:</t>
        </is>
      </c>
      <c r="C697" t="inlineStr">
        <is>
          <t>ESCOLHA</t>
        </is>
      </c>
      <c r="D697" t="inlineStr">
        <is>
          <t>DIMENSAO_22328</t>
        </is>
      </c>
    </row>
    <row r="698">
      <c r="A698" t="inlineStr">
        <is>
          <t>TECIDO_22328</t>
        </is>
      </c>
      <c r="B698" t="inlineStr">
        <is>
          <t>TECIDO:</t>
        </is>
      </c>
      <c r="C698" t="inlineStr">
        <is>
          <t>ESCOLHA</t>
        </is>
      </c>
      <c r="D698" t="inlineStr">
        <is>
          <t>TECIDO_22328</t>
        </is>
      </c>
    </row>
    <row r="699">
      <c r="A699" t="inlineStr">
        <is>
          <t>DIMENSAO_22329</t>
        </is>
      </c>
      <c r="B699" t="inlineStr">
        <is>
          <t>DIMENSAO:</t>
        </is>
      </c>
      <c r="C699" t="inlineStr">
        <is>
          <t>ESCOLHA</t>
        </is>
      </c>
      <c r="D699" t="inlineStr">
        <is>
          <t>DIMENSAO_22329</t>
        </is>
      </c>
    </row>
    <row r="700">
      <c r="A700" t="inlineStr">
        <is>
          <t>TECIDO_22329</t>
        </is>
      </c>
      <c r="B700" t="inlineStr">
        <is>
          <t>TECIDO:</t>
        </is>
      </c>
      <c r="C700" t="inlineStr">
        <is>
          <t>ESCOLHA</t>
        </is>
      </c>
      <c r="D700" t="inlineStr">
        <is>
          <t>TECIDO_22329</t>
        </is>
      </c>
    </row>
    <row r="701">
      <c r="A701" t="inlineStr">
        <is>
          <t>DIMENSAO_22330</t>
        </is>
      </c>
      <c r="B701" t="inlineStr">
        <is>
          <t>DIMENSAO:</t>
        </is>
      </c>
      <c r="C701" t="inlineStr">
        <is>
          <t>ESCOLHA</t>
        </is>
      </c>
      <c r="D701" t="inlineStr">
        <is>
          <t>DIMENSAO_22330</t>
        </is>
      </c>
    </row>
    <row r="702">
      <c r="A702" t="inlineStr">
        <is>
          <t>TECIDO_22330</t>
        </is>
      </c>
      <c r="B702" t="inlineStr">
        <is>
          <t>TECIDO:</t>
        </is>
      </c>
      <c r="C702" t="inlineStr">
        <is>
          <t>ESCOLHA</t>
        </is>
      </c>
      <c r="D702" t="inlineStr">
        <is>
          <t>TECIDO_22330</t>
        </is>
      </c>
    </row>
    <row r="703">
      <c r="A703" t="inlineStr">
        <is>
          <t>DIMENSAO_22331</t>
        </is>
      </c>
      <c r="B703" t="inlineStr">
        <is>
          <t>DIMENSAO:</t>
        </is>
      </c>
      <c r="C703" t="inlineStr">
        <is>
          <t>ESCOLHA</t>
        </is>
      </c>
      <c r="D703" t="inlineStr">
        <is>
          <t>DIMENSAO_22331</t>
        </is>
      </c>
    </row>
    <row r="704">
      <c r="A704" t="inlineStr">
        <is>
          <t>TECIDO_22331</t>
        </is>
      </c>
      <c r="B704" t="inlineStr">
        <is>
          <t>TECIDO:</t>
        </is>
      </c>
      <c r="C704" t="inlineStr">
        <is>
          <t>ESCOLHA</t>
        </is>
      </c>
      <c r="D704" t="inlineStr">
        <is>
          <t>TECIDO_22331</t>
        </is>
      </c>
    </row>
    <row r="705">
      <c r="A705" t="inlineStr">
        <is>
          <t>DIMENSAO_22332</t>
        </is>
      </c>
      <c r="B705" t="inlineStr">
        <is>
          <t>DIMENSAO:</t>
        </is>
      </c>
      <c r="C705" t="inlineStr">
        <is>
          <t>ESCOLHA</t>
        </is>
      </c>
      <c r="D705" t="inlineStr">
        <is>
          <t>DIMENSAO_22332</t>
        </is>
      </c>
    </row>
    <row r="706">
      <c r="A706" t="inlineStr">
        <is>
          <t>TECIDO_22332</t>
        </is>
      </c>
      <c r="B706" t="inlineStr">
        <is>
          <t>TECIDO:</t>
        </is>
      </c>
      <c r="C706" t="inlineStr">
        <is>
          <t>ESCOLHA</t>
        </is>
      </c>
      <c r="D706" t="inlineStr">
        <is>
          <t>TECIDO_22332</t>
        </is>
      </c>
    </row>
    <row r="707">
      <c r="A707" t="inlineStr">
        <is>
          <t>DIMENSAO_22333</t>
        </is>
      </c>
      <c r="B707" t="inlineStr">
        <is>
          <t>DIMENSAO:</t>
        </is>
      </c>
      <c r="C707" t="inlineStr">
        <is>
          <t>ESCOLHA</t>
        </is>
      </c>
      <c r="D707" t="inlineStr">
        <is>
          <t>DIMENSAO_22333</t>
        </is>
      </c>
    </row>
    <row r="708">
      <c r="A708" t="inlineStr">
        <is>
          <t>TECIDO_22333</t>
        </is>
      </c>
      <c r="B708" t="inlineStr">
        <is>
          <t>TECIDO:</t>
        </is>
      </c>
      <c r="C708" t="inlineStr">
        <is>
          <t>ESCOLHA</t>
        </is>
      </c>
      <c r="D708" t="inlineStr">
        <is>
          <t>TECIDO_22333</t>
        </is>
      </c>
    </row>
    <row r="709">
      <c r="A709" t="inlineStr">
        <is>
          <t>DIMENSAO_22334</t>
        </is>
      </c>
      <c r="B709" t="inlineStr">
        <is>
          <t>DIMENSAO:</t>
        </is>
      </c>
      <c r="C709" t="inlineStr">
        <is>
          <t>ESCOLHA</t>
        </is>
      </c>
      <c r="D709" t="inlineStr">
        <is>
          <t>DIMENSAO_22334</t>
        </is>
      </c>
    </row>
    <row r="710">
      <c r="A710" t="inlineStr">
        <is>
          <t>TECIDO_22334</t>
        </is>
      </c>
      <c r="B710" t="inlineStr">
        <is>
          <t>TECIDO:</t>
        </is>
      </c>
      <c r="C710" t="inlineStr">
        <is>
          <t>ESCOLHA</t>
        </is>
      </c>
      <c r="D710" t="inlineStr">
        <is>
          <t>TECIDO_22334</t>
        </is>
      </c>
    </row>
    <row r="711">
      <c r="A711" t="inlineStr">
        <is>
          <t>DIMENSAO_22335</t>
        </is>
      </c>
      <c r="B711" t="inlineStr">
        <is>
          <t>DIMENSAO:</t>
        </is>
      </c>
      <c r="C711" t="inlineStr">
        <is>
          <t>ESCOLHA</t>
        </is>
      </c>
      <c r="D711" t="inlineStr">
        <is>
          <t>DIMENSAO_22335</t>
        </is>
      </c>
    </row>
    <row r="712">
      <c r="A712" t="inlineStr">
        <is>
          <t>TECIDO_22335</t>
        </is>
      </c>
      <c r="B712" t="inlineStr">
        <is>
          <t>TECIDO:</t>
        </is>
      </c>
      <c r="C712" t="inlineStr">
        <is>
          <t>ESCOLHA</t>
        </is>
      </c>
      <c r="D712" t="inlineStr">
        <is>
          <t>TECIDO_22335</t>
        </is>
      </c>
    </row>
    <row r="713">
      <c r="A713" t="inlineStr">
        <is>
          <t>DIMENSAO_22336</t>
        </is>
      </c>
      <c r="B713" t="inlineStr">
        <is>
          <t>DIMENSAO:</t>
        </is>
      </c>
      <c r="C713" t="inlineStr">
        <is>
          <t>ESCOLHA</t>
        </is>
      </c>
      <c r="D713" t="inlineStr">
        <is>
          <t>DIMENSAO_22336</t>
        </is>
      </c>
    </row>
    <row r="714">
      <c r="A714" t="inlineStr">
        <is>
          <t>TECIDO_22336</t>
        </is>
      </c>
      <c r="B714" t="inlineStr">
        <is>
          <t>TECIDO:</t>
        </is>
      </c>
      <c r="C714" t="inlineStr">
        <is>
          <t>ESCOLHA</t>
        </is>
      </c>
      <c r="D714" t="inlineStr">
        <is>
          <t>TECIDO_22336</t>
        </is>
      </c>
    </row>
    <row r="715">
      <c r="A715" t="inlineStr">
        <is>
          <t>DIMENSAO_22337</t>
        </is>
      </c>
      <c r="B715" t="inlineStr">
        <is>
          <t>DIMENSAO:</t>
        </is>
      </c>
      <c r="C715" t="inlineStr">
        <is>
          <t>ESCOLHA</t>
        </is>
      </c>
      <c r="D715" t="inlineStr">
        <is>
          <t>DIMENSAO_22337</t>
        </is>
      </c>
    </row>
    <row r="716">
      <c r="A716" t="inlineStr">
        <is>
          <t>TECIDO_22337</t>
        </is>
      </c>
      <c r="B716" t="inlineStr">
        <is>
          <t>TECIDO:</t>
        </is>
      </c>
      <c r="C716" t="inlineStr">
        <is>
          <t>ESCOLHA</t>
        </is>
      </c>
      <c r="D716" t="inlineStr">
        <is>
          <t>TECIDO_22337</t>
        </is>
      </c>
    </row>
    <row r="717">
      <c r="A717" t="inlineStr">
        <is>
          <t>DIMENSAO_22338</t>
        </is>
      </c>
      <c r="B717" t="inlineStr">
        <is>
          <t>DIMENSAO:</t>
        </is>
      </c>
      <c r="C717" t="inlineStr">
        <is>
          <t>ESCOLHA</t>
        </is>
      </c>
      <c r="D717" t="inlineStr">
        <is>
          <t>DIMENSAO_22338</t>
        </is>
      </c>
    </row>
    <row r="718">
      <c r="A718" t="inlineStr">
        <is>
          <t>TECIDO_22338</t>
        </is>
      </c>
      <c r="B718" t="inlineStr">
        <is>
          <t>TECIDO:</t>
        </is>
      </c>
      <c r="C718" t="inlineStr">
        <is>
          <t>ESCOLHA</t>
        </is>
      </c>
      <c r="D718" t="inlineStr">
        <is>
          <t>TECIDO_22338</t>
        </is>
      </c>
    </row>
    <row r="719">
      <c r="A719" t="inlineStr">
        <is>
          <t>DIMENSAO_22339</t>
        </is>
      </c>
      <c r="B719" t="inlineStr">
        <is>
          <t>DIMENSAO:</t>
        </is>
      </c>
      <c r="C719" t="inlineStr">
        <is>
          <t>ESCOLHA</t>
        </is>
      </c>
      <c r="D719" t="inlineStr">
        <is>
          <t>DIMENSAO_22339</t>
        </is>
      </c>
    </row>
    <row r="720">
      <c r="A720" t="inlineStr">
        <is>
          <t>TECIDO_22339</t>
        </is>
      </c>
      <c r="B720" t="inlineStr">
        <is>
          <t>TECIDO:</t>
        </is>
      </c>
      <c r="C720" t="inlineStr">
        <is>
          <t>ESCOLHA</t>
        </is>
      </c>
      <c r="D720" t="inlineStr">
        <is>
          <t>TECIDO_22339</t>
        </is>
      </c>
    </row>
    <row r="721">
      <c r="A721" t="inlineStr">
        <is>
          <t>DIMENSAO_22340</t>
        </is>
      </c>
      <c r="B721" t="inlineStr">
        <is>
          <t>DIMENSAO:</t>
        </is>
      </c>
      <c r="C721" t="inlineStr">
        <is>
          <t>ESCOLHA</t>
        </is>
      </c>
      <c r="D721" t="inlineStr">
        <is>
          <t>DIMENSAO_22340</t>
        </is>
      </c>
    </row>
    <row r="722">
      <c r="A722" t="inlineStr">
        <is>
          <t>TECIDO_22340</t>
        </is>
      </c>
      <c r="B722" t="inlineStr">
        <is>
          <t>TECIDO:</t>
        </is>
      </c>
      <c r="C722" t="inlineStr">
        <is>
          <t>ESCOLHA</t>
        </is>
      </c>
      <c r="D722" t="inlineStr">
        <is>
          <t>TECIDO_22340</t>
        </is>
      </c>
    </row>
    <row r="723">
      <c r="A723" t="inlineStr">
        <is>
          <t>DIMENSAO_22341</t>
        </is>
      </c>
      <c r="B723" t="inlineStr">
        <is>
          <t>DIMENSAO:</t>
        </is>
      </c>
      <c r="C723" t="inlineStr">
        <is>
          <t>ESCOLHA</t>
        </is>
      </c>
      <c r="D723" t="inlineStr">
        <is>
          <t>DIMENSAO_22341</t>
        </is>
      </c>
    </row>
    <row r="724">
      <c r="A724" t="inlineStr">
        <is>
          <t>TECIDO_22341</t>
        </is>
      </c>
      <c r="B724" t="inlineStr">
        <is>
          <t>TECIDO:</t>
        </is>
      </c>
      <c r="C724" t="inlineStr">
        <is>
          <t>ESCOLHA</t>
        </is>
      </c>
      <c r="D724" t="inlineStr">
        <is>
          <t>TECIDO_22341</t>
        </is>
      </c>
    </row>
    <row r="725">
      <c r="A725" t="inlineStr">
        <is>
          <t>DIMENSAO_22342</t>
        </is>
      </c>
      <c r="B725" t="inlineStr">
        <is>
          <t>DIMENSAO:</t>
        </is>
      </c>
      <c r="C725" t="inlineStr">
        <is>
          <t>ESCOLHA</t>
        </is>
      </c>
      <c r="D725" t="inlineStr">
        <is>
          <t>DIMENSAO_22342</t>
        </is>
      </c>
    </row>
    <row r="726">
      <c r="A726" t="inlineStr">
        <is>
          <t>TECIDO_22342</t>
        </is>
      </c>
      <c r="B726" t="inlineStr">
        <is>
          <t>TECIDO:</t>
        </is>
      </c>
      <c r="C726" t="inlineStr">
        <is>
          <t>ESCOLHA</t>
        </is>
      </c>
      <c r="D726" t="inlineStr">
        <is>
          <t>TECIDO_22342</t>
        </is>
      </c>
    </row>
    <row r="727">
      <c r="A727" t="inlineStr">
        <is>
          <t>DIMENSAO_22343</t>
        </is>
      </c>
      <c r="B727" t="inlineStr">
        <is>
          <t>DIMENSAO:</t>
        </is>
      </c>
      <c r="C727" t="inlineStr">
        <is>
          <t>ESCOLHA</t>
        </is>
      </c>
      <c r="D727" t="inlineStr">
        <is>
          <t>DIMENSAO_22343</t>
        </is>
      </c>
    </row>
    <row r="728">
      <c r="A728" t="inlineStr">
        <is>
          <t>TECIDO_22343</t>
        </is>
      </c>
      <c r="B728" t="inlineStr">
        <is>
          <t>TECIDO:</t>
        </is>
      </c>
      <c r="C728" t="inlineStr">
        <is>
          <t>ESCOLHA</t>
        </is>
      </c>
      <c r="D728" t="inlineStr">
        <is>
          <t>TECIDO_22343</t>
        </is>
      </c>
    </row>
    <row r="729">
      <c r="A729" t="inlineStr">
        <is>
          <t>DIMENSAO_22344</t>
        </is>
      </c>
      <c r="B729" t="inlineStr">
        <is>
          <t>DIMENSAO:</t>
        </is>
      </c>
      <c r="C729" t="inlineStr">
        <is>
          <t>ESCOLHA</t>
        </is>
      </c>
      <c r="D729" t="inlineStr">
        <is>
          <t>DIMENSAO_22344</t>
        </is>
      </c>
    </row>
    <row r="730">
      <c r="A730" t="inlineStr">
        <is>
          <t>TECIDO_22344</t>
        </is>
      </c>
      <c r="B730" t="inlineStr">
        <is>
          <t>TECIDO:</t>
        </is>
      </c>
      <c r="C730" t="inlineStr">
        <is>
          <t>ESCOLHA</t>
        </is>
      </c>
      <c r="D730" t="inlineStr">
        <is>
          <t>TECIDO_22344</t>
        </is>
      </c>
    </row>
    <row r="731">
      <c r="A731" t="inlineStr">
        <is>
          <t>DIMENSAO_22345</t>
        </is>
      </c>
      <c r="B731" t="inlineStr">
        <is>
          <t>DIMENSAO:</t>
        </is>
      </c>
      <c r="C731" t="inlineStr">
        <is>
          <t>ESCOLHA</t>
        </is>
      </c>
      <c r="D731" t="inlineStr">
        <is>
          <t>DIMENSAO_22345</t>
        </is>
      </c>
    </row>
    <row r="732">
      <c r="A732" t="inlineStr">
        <is>
          <t>TECIDO_22345</t>
        </is>
      </c>
      <c r="B732" t="inlineStr">
        <is>
          <t>TECIDO:</t>
        </is>
      </c>
      <c r="C732" t="inlineStr">
        <is>
          <t>ESCOLHA</t>
        </is>
      </c>
      <c r="D732" t="inlineStr">
        <is>
          <t>TECIDO_22345</t>
        </is>
      </c>
    </row>
    <row r="733">
      <c r="A733" t="inlineStr">
        <is>
          <t>DIMENSAO_22347</t>
        </is>
      </c>
      <c r="B733" t="inlineStr">
        <is>
          <t>DIMENSAO:</t>
        </is>
      </c>
      <c r="C733" t="inlineStr">
        <is>
          <t>ESCOLHA</t>
        </is>
      </c>
      <c r="D733" t="inlineStr">
        <is>
          <t>DIMENSAO_22347</t>
        </is>
      </c>
    </row>
    <row r="734">
      <c r="A734" t="inlineStr">
        <is>
          <t>TECIDO_22347</t>
        </is>
      </c>
      <c r="B734" t="inlineStr">
        <is>
          <t>TECIDO:</t>
        </is>
      </c>
      <c r="C734" t="inlineStr">
        <is>
          <t>ESCOLHA</t>
        </is>
      </c>
      <c r="D734" t="inlineStr">
        <is>
          <t>TECIDO_22347</t>
        </is>
      </c>
    </row>
    <row r="735">
      <c r="A735" t="inlineStr">
        <is>
          <t>DIMENSAO_22348</t>
        </is>
      </c>
      <c r="B735" t="inlineStr">
        <is>
          <t>DIMENSAO:</t>
        </is>
      </c>
      <c r="C735" t="inlineStr">
        <is>
          <t>ESCOLHA</t>
        </is>
      </c>
      <c r="D735" t="inlineStr">
        <is>
          <t>DIMENSAO_22348</t>
        </is>
      </c>
    </row>
    <row r="736">
      <c r="A736" t="inlineStr">
        <is>
          <t>TECIDO_22348</t>
        </is>
      </c>
      <c r="B736" t="inlineStr">
        <is>
          <t>TECIDO:</t>
        </is>
      </c>
      <c r="C736" t="inlineStr">
        <is>
          <t>ESCOLHA</t>
        </is>
      </c>
      <c r="D736" t="inlineStr">
        <is>
          <t>TECIDO_22348</t>
        </is>
      </c>
    </row>
    <row r="737">
      <c r="A737" t="inlineStr">
        <is>
          <t>DIMENSAO_22349</t>
        </is>
      </c>
      <c r="B737" t="inlineStr">
        <is>
          <t>DIMENSAO:</t>
        </is>
      </c>
      <c r="C737" t="inlineStr">
        <is>
          <t>ESCOLHA</t>
        </is>
      </c>
      <c r="D737" t="inlineStr">
        <is>
          <t>DIMENSAO_22349</t>
        </is>
      </c>
    </row>
    <row r="738">
      <c r="A738" t="inlineStr">
        <is>
          <t>TECIDO_22349</t>
        </is>
      </c>
      <c r="B738" t="inlineStr">
        <is>
          <t>TECIDO:</t>
        </is>
      </c>
      <c r="C738" t="inlineStr">
        <is>
          <t>ESCOLHA</t>
        </is>
      </c>
      <c r="D738" t="inlineStr">
        <is>
          <t>TECIDO_22349</t>
        </is>
      </c>
    </row>
    <row r="739">
      <c r="A739" t="inlineStr">
        <is>
          <t>DIMENSAO_22350</t>
        </is>
      </c>
      <c r="B739" t="inlineStr">
        <is>
          <t>DIMENSAO:</t>
        </is>
      </c>
      <c r="C739" t="inlineStr">
        <is>
          <t>ESCOLHA</t>
        </is>
      </c>
      <c r="D739" t="inlineStr">
        <is>
          <t>DIMENSAO_22350</t>
        </is>
      </c>
    </row>
    <row r="740">
      <c r="A740" t="inlineStr">
        <is>
          <t>TECIDO_22350</t>
        </is>
      </c>
      <c r="B740" t="inlineStr">
        <is>
          <t>TECIDO:</t>
        </is>
      </c>
      <c r="C740" t="inlineStr">
        <is>
          <t>ESCOLHA</t>
        </is>
      </c>
      <c r="D740" t="inlineStr">
        <is>
          <t>TECIDO_22350</t>
        </is>
      </c>
    </row>
    <row r="741">
      <c r="A741" t="inlineStr">
        <is>
          <t>DIMENSAO_22351</t>
        </is>
      </c>
      <c r="B741" t="inlineStr">
        <is>
          <t>DIMENSAO:</t>
        </is>
      </c>
      <c r="C741" t="inlineStr">
        <is>
          <t>ESCOLHA</t>
        </is>
      </c>
      <c r="D741" t="inlineStr">
        <is>
          <t>DIMENSAO_22351</t>
        </is>
      </c>
    </row>
    <row r="742">
      <c r="A742" t="inlineStr">
        <is>
          <t>TECIDO_22351</t>
        </is>
      </c>
      <c r="B742" t="inlineStr">
        <is>
          <t>TECIDO:</t>
        </is>
      </c>
      <c r="C742" t="inlineStr">
        <is>
          <t>ESCOLHA</t>
        </is>
      </c>
      <c r="D742" t="inlineStr">
        <is>
          <t>TECIDO_22351</t>
        </is>
      </c>
    </row>
    <row r="743">
      <c r="A743" t="inlineStr">
        <is>
          <t>DIMENSAO_22352</t>
        </is>
      </c>
      <c r="B743" t="inlineStr">
        <is>
          <t>DIMENSAO:</t>
        </is>
      </c>
      <c r="C743" t="inlineStr">
        <is>
          <t>ESCOLHA</t>
        </is>
      </c>
      <c r="D743" t="inlineStr">
        <is>
          <t>DIMENSAO_22352</t>
        </is>
      </c>
    </row>
    <row r="744">
      <c r="A744" t="inlineStr">
        <is>
          <t>TECIDO_22352</t>
        </is>
      </c>
      <c r="B744" t="inlineStr">
        <is>
          <t>TECIDO:</t>
        </is>
      </c>
      <c r="C744" t="inlineStr">
        <is>
          <t>ESCOLHA</t>
        </is>
      </c>
      <c r="D744" t="inlineStr">
        <is>
          <t>TECIDO_22352</t>
        </is>
      </c>
    </row>
    <row r="745">
      <c r="A745" t="inlineStr">
        <is>
          <t>DIMENSAO_22353</t>
        </is>
      </c>
      <c r="B745" t="inlineStr">
        <is>
          <t>DIMENSAO:</t>
        </is>
      </c>
      <c r="C745" t="inlineStr">
        <is>
          <t>ESCOLHA</t>
        </is>
      </c>
      <c r="D745" t="inlineStr">
        <is>
          <t>DIMENSAO_22353</t>
        </is>
      </c>
    </row>
    <row r="746">
      <c r="A746" t="inlineStr">
        <is>
          <t>TECIDO_22353</t>
        </is>
      </c>
      <c r="B746" t="inlineStr">
        <is>
          <t>TECIDO:</t>
        </is>
      </c>
      <c r="C746" t="inlineStr">
        <is>
          <t>ESCOLHA</t>
        </is>
      </c>
      <c r="D746" t="inlineStr">
        <is>
          <t>TECIDO_22353</t>
        </is>
      </c>
    </row>
    <row r="747">
      <c r="A747" t="inlineStr">
        <is>
          <t>DIMENSAO_22354</t>
        </is>
      </c>
      <c r="B747" t="inlineStr">
        <is>
          <t>DIMENSAO:</t>
        </is>
      </c>
      <c r="C747" t="inlineStr">
        <is>
          <t>ESCOLHA</t>
        </is>
      </c>
      <c r="D747" t="inlineStr">
        <is>
          <t>DIMENSAO_22354</t>
        </is>
      </c>
    </row>
    <row r="748">
      <c r="A748" t="inlineStr">
        <is>
          <t>TECIDO_22354</t>
        </is>
      </c>
      <c r="B748" t="inlineStr">
        <is>
          <t>TECIDO:</t>
        </is>
      </c>
      <c r="C748" t="inlineStr">
        <is>
          <t>ESCOLHA</t>
        </is>
      </c>
      <c r="D748" t="inlineStr">
        <is>
          <t>TECIDO_22354</t>
        </is>
      </c>
    </row>
    <row r="749">
      <c r="A749" t="inlineStr">
        <is>
          <t>DIMENSAO_22355</t>
        </is>
      </c>
      <c r="B749" t="inlineStr">
        <is>
          <t>DIMENSAO:</t>
        </is>
      </c>
      <c r="C749" t="inlineStr">
        <is>
          <t>ESCOLHA</t>
        </is>
      </c>
      <c r="D749" t="inlineStr">
        <is>
          <t>DIMENSAO_22355</t>
        </is>
      </c>
    </row>
    <row r="750">
      <c r="A750" t="inlineStr">
        <is>
          <t>TECIDO_22355</t>
        </is>
      </c>
      <c r="B750" t="inlineStr">
        <is>
          <t>TECIDO:</t>
        </is>
      </c>
      <c r="C750" t="inlineStr">
        <is>
          <t>ESCOLHA</t>
        </is>
      </c>
      <c r="D750" t="inlineStr">
        <is>
          <t>TECIDO_22355</t>
        </is>
      </c>
    </row>
    <row r="751">
      <c r="A751" t="inlineStr">
        <is>
          <t>DIMENSAO_22356</t>
        </is>
      </c>
      <c r="B751" t="inlineStr">
        <is>
          <t>DIMENSAO:</t>
        </is>
      </c>
      <c r="C751" t="inlineStr">
        <is>
          <t>ESCOLHA</t>
        </is>
      </c>
      <c r="D751" t="inlineStr">
        <is>
          <t>DIMENSAO_22356</t>
        </is>
      </c>
    </row>
    <row r="752">
      <c r="A752" t="inlineStr">
        <is>
          <t>TECIDO_22356</t>
        </is>
      </c>
      <c r="B752" t="inlineStr">
        <is>
          <t>TECIDO:</t>
        </is>
      </c>
      <c r="C752" t="inlineStr">
        <is>
          <t>ESCOLHA</t>
        </is>
      </c>
      <c r="D752" t="inlineStr">
        <is>
          <t>TECIDO_22356</t>
        </is>
      </c>
    </row>
    <row r="753">
      <c r="A753" t="inlineStr">
        <is>
          <t>DIMENSAO_22357</t>
        </is>
      </c>
      <c r="B753" t="inlineStr">
        <is>
          <t>DIMENSAO:</t>
        </is>
      </c>
      <c r="C753" t="inlineStr">
        <is>
          <t>ESCOLHA</t>
        </is>
      </c>
      <c r="D753" t="inlineStr">
        <is>
          <t>DIMENSAO_22357</t>
        </is>
      </c>
    </row>
    <row r="754">
      <c r="A754" t="inlineStr">
        <is>
          <t>TECIDO_22357</t>
        </is>
      </c>
      <c r="B754" t="inlineStr">
        <is>
          <t>TECIDO:</t>
        </is>
      </c>
      <c r="C754" t="inlineStr">
        <is>
          <t>ESCOLHA</t>
        </is>
      </c>
      <c r="D754" t="inlineStr">
        <is>
          <t>TECIDO_22357</t>
        </is>
      </c>
    </row>
    <row r="755">
      <c r="A755" t="inlineStr">
        <is>
          <t>DIMENSAO_22358</t>
        </is>
      </c>
      <c r="B755" t="inlineStr">
        <is>
          <t>DIMENSAO:</t>
        </is>
      </c>
      <c r="C755" t="inlineStr">
        <is>
          <t>ESCOLHA</t>
        </is>
      </c>
      <c r="D755" t="inlineStr">
        <is>
          <t>DIMENSAO_22358</t>
        </is>
      </c>
    </row>
    <row r="756">
      <c r="A756" t="inlineStr">
        <is>
          <t>TECIDO_22358</t>
        </is>
      </c>
      <c r="B756" t="inlineStr">
        <is>
          <t>TECIDO:</t>
        </is>
      </c>
      <c r="C756" t="inlineStr">
        <is>
          <t>ESCOLHA</t>
        </is>
      </c>
      <c r="D756" t="inlineStr">
        <is>
          <t>TECIDO_22358</t>
        </is>
      </c>
    </row>
    <row r="757">
      <c r="A757" t="inlineStr">
        <is>
          <t>DIMENSAO_22359</t>
        </is>
      </c>
      <c r="B757" t="inlineStr">
        <is>
          <t>DIMENSAO:</t>
        </is>
      </c>
      <c r="C757" t="inlineStr">
        <is>
          <t>ESCOLHA</t>
        </is>
      </c>
      <c r="D757" t="inlineStr">
        <is>
          <t>DIMENSAO_22359</t>
        </is>
      </c>
    </row>
    <row r="758">
      <c r="A758" t="inlineStr">
        <is>
          <t>TECIDO_22359</t>
        </is>
      </c>
      <c r="B758" t="inlineStr">
        <is>
          <t>TECIDO:</t>
        </is>
      </c>
      <c r="C758" t="inlineStr">
        <is>
          <t>ESCOLHA</t>
        </is>
      </c>
      <c r="D758" t="inlineStr">
        <is>
          <t>TECIDO_22359</t>
        </is>
      </c>
    </row>
    <row r="759">
      <c r="A759" t="inlineStr">
        <is>
          <t>DIMENSAO_22360</t>
        </is>
      </c>
      <c r="B759" t="inlineStr">
        <is>
          <t>DIMENSAO:</t>
        </is>
      </c>
      <c r="C759" t="inlineStr">
        <is>
          <t>ESCOLHA</t>
        </is>
      </c>
      <c r="D759" t="inlineStr">
        <is>
          <t>DIMENSAO_22360</t>
        </is>
      </c>
    </row>
    <row r="760">
      <c r="A760" t="inlineStr">
        <is>
          <t>TECIDO_22360</t>
        </is>
      </c>
      <c r="B760" t="inlineStr">
        <is>
          <t>TECIDO:</t>
        </is>
      </c>
      <c r="C760" t="inlineStr">
        <is>
          <t>ESCOLHA</t>
        </is>
      </c>
      <c r="D760" t="inlineStr">
        <is>
          <t>TECIDO_22360</t>
        </is>
      </c>
    </row>
    <row r="761">
      <c r="A761" t="inlineStr">
        <is>
          <t>DIMENSAO_22361</t>
        </is>
      </c>
      <c r="B761" t="inlineStr">
        <is>
          <t>DIMENSAO:</t>
        </is>
      </c>
      <c r="C761" t="inlineStr">
        <is>
          <t>ESCOLHA</t>
        </is>
      </c>
      <c r="D761" t="inlineStr">
        <is>
          <t>DIMENSAO_22361</t>
        </is>
      </c>
    </row>
    <row r="762">
      <c r="A762" t="inlineStr">
        <is>
          <t>TECIDO_22361</t>
        </is>
      </c>
      <c r="B762" t="inlineStr">
        <is>
          <t>TECIDO:</t>
        </is>
      </c>
      <c r="C762" t="inlineStr">
        <is>
          <t>ESCOLHA</t>
        </is>
      </c>
      <c r="D762" t="inlineStr">
        <is>
          <t>TECIDO_22361</t>
        </is>
      </c>
    </row>
    <row r="763">
      <c r="A763" t="inlineStr">
        <is>
          <t>DIMENSAO_22362</t>
        </is>
      </c>
      <c r="B763" t="inlineStr">
        <is>
          <t>DIMENSAO:</t>
        </is>
      </c>
      <c r="C763" t="inlineStr">
        <is>
          <t>ESCOLHA</t>
        </is>
      </c>
      <c r="D763" t="inlineStr">
        <is>
          <t>DIMENSAO_22362</t>
        </is>
      </c>
    </row>
    <row r="764">
      <c r="A764" t="inlineStr">
        <is>
          <t>TECIDO_22362</t>
        </is>
      </c>
      <c r="B764" t="inlineStr">
        <is>
          <t>TECIDO:</t>
        </is>
      </c>
      <c r="C764" t="inlineStr">
        <is>
          <t>ESCOLHA</t>
        </is>
      </c>
      <c r="D764" t="inlineStr">
        <is>
          <t>TECIDO_22362</t>
        </is>
      </c>
    </row>
    <row r="765">
      <c r="A765" t="inlineStr">
        <is>
          <t>DIMENSAO_22363</t>
        </is>
      </c>
      <c r="B765" t="inlineStr">
        <is>
          <t>DIMENSAO:</t>
        </is>
      </c>
      <c r="C765" t="inlineStr">
        <is>
          <t>ESCOLHA</t>
        </is>
      </c>
      <c r="D765" t="inlineStr">
        <is>
          <t>DIMENSAO_22363</t>
        </is>
      </c>
    </row>
    <row r="766">
      <c r="A766" t="inlineStr">
        <is>
          <t>TECIDO_22363</t>
        </is>
      </c>
      <c r="B766" t="inlineStr">
        <is>
          <t>TECIDO:</t>
        </is>
      </c>
      <c r="C766" t="inlineStr">
        <is>
          <t>ESCOLHA</t>
        </is>
      </c>
      <c r="D766" t="inlineStr">
        <is>
          <t>TECIDO_22363</t>
        </is>
      </c>
    </row>
    <row r="767">
      <c r="A767" t="inlineStr">
        <is>
          <t>DIMENSAO_22364</t>
        </is>
      </c>
      <c r="B767" t="inlineStr">
        <is>
          <t>DIMENSAO:</t>
        </is>
      </c>
      <c r="C767" t="inlineStr">
        <is>
          <t>ESCOLHA</t>
        </is>
      </c>
      <c r="D767" t="inlineStr">
        <is>
          <t>DIMENSAO_22364</t>
        </is>
      </c>
    </row>
    <row r="768">
      <c r="A768" t="inlineStr">
        <is>
          <t>TECIDO_22364</t>
        </is>
      </c>
      <c r="B768" t="inlineStr">
        <is>
          <t>TECIDO:</t>
        </is>
      </c>
      <c r="C768" t="inlineStr">
        <is>
          <t>ESCOLHA</t>
        </is>
      </c>
      <c r="D768" t="inlineStr">
        <is>
          <t>TECIDO_22364</t>
        </is>
      </c>
    </row>
    <row r="769">
      <c r="A769" t="inlineStr">
        <is>
          <t>DIMENSAO_22365</t>
        </is>
      </c>
      <c r="B769" t="inlineStr">
        <is>
          <t>DIMENSAO:</t>
        </is>
      </c>
      <c r="C769" t="inlineStr">
        <is>
          <t>ESCOLHA</t>
        </is>
      </c>
      <c r="D769" t="inlineStr">
        <is>
          <t>DIMENSAO_22365</t>
        </is>
      </c>
    </row>
    <row r="770">
      <c r="A770" t="inlineStr">
        <is>
          <t>TECIDO_22365</t>
        </is>
      </c>
      <c r="B770" t="inlineStr">
        <is>
          <t>TECIDO:</t>
        </is>
      </c>
      <c r="C770" t="inlineStr">
        <is>
          <t>ESCOLHA</t>
        </is>
      </c>
      <c r="D770" t="inlineStr">
        <is>
          <t>TECIDO_22365</t>
        </is>
      </c>
    </row>
    <row r="771">
      <c r="A771" t="inlineStr">
        <is>
          <t>DIMENSAO_22366</t>
        </is>
      </c>
      <c r="B771" t="inlineStr">
        <is>
          <t>DIMENSAO:</t>
        </is>
      </c>
      <c r="C771" t="inlineStr">
        <is>
          <t>ESCOLHA</t>
        </is>
      </c>
      <c r="D771" t="inlineStr">
        <is>
          <t>DIMENSAO_22366</t>
        </is>
      </c>
    </row>
    <row r="772">
      <c r="A772" t="inlineStr">
        <is>
          <t>TECIDO_22366</t>
        </is>
      </c>
      <c r="B772" t="inlineStr">
        <is>
          <t>TECIDO:</t>
        </is>
      </c>
      <c r="C772" t="inlineStr">
        <is>
          <t>ESCOLHA</t>
        </is>
      </c>
      <c r="D772" t="inlineStr">
        <is>
          <t>TECIDO_22366</t>
        </is>
      </c>
    </row>
    <row r="773">
      <c r="A773" t="inlineStr">
        <is>
          <t>DIMENSAO_22367</t>
        </is>
      </c>
      <c r="B773" t="inlineStr">
        <is>
          <t>DIMENSAO:</t>
        </is>
      </c>
      <c r="C773" t="inlineStr">
        <is>
          <t>ESCOLHA</t>
        </is>
      </c>
      <c r="D773" t="inlineStr">
        <is>
          <t>DIMENSAO_22367</t>
        </is>
      </c>
    </row>
    <row r="774">
      <c r="A774" t="inlineStr">
        <is>
          <t>TECIDO_22367</t>
        </is>
      </c>
      <c r="B774" t="inlineStr">
        <is>
          <t>TECIDO:</t>
        </is>
      </c>
      <c r="C774" t="inlineStr">
        <is>
          <t>ESCOLHA</t>
        </is>
      </c>
      <c r="D774" t="inlineStr">
        <is>
          <t>TECIDO_22367</t>
        </is>
      </c>
    </row>
    <row r="775">
      <c r="A775" t="inlineStr">
        <is>
          <t>DIMENSAO_22368</t>
        </is>
      </c>
      <c r="B775" t="inlineStr">
        <is>
          <t>DIMENSAO:</t>
        </is>
      </c>
      <c r="C775" t="inlineStr">
        <is>
          <t>ESCOLHA</t>
        </is>
      </c>
      <c r="D775" t="inlineStr">
        <is>
          <t>DIMENSAO_22368</t>
        </is>
      </c>
    </row>
    <row r="776">
      <c r="A776" t="inlineStr">
        <is>
          <t>TECIDO_22368</t>
        </is>
      </c>
      <c r="B776" t="inlineStr">
        <is>
          <t>TECIDO:</t>
        </is>
      </c>
      <c r="C776" t="inlineStr">
        <is>
          <t>ESCOLHA</t>
        </is>
      </c>
      <c r="D776" t="inlineStr">
        <is>
          <t>TECIDO_22368</t>
        </is>
      </c>
    </row>
    <row r="777">
      <c r="A777" t="inlineStr">
        <is>
          <t>DIMENSAO_22369</t>
        </is>
      </c>
      <c r="B777" t="inlineStr">
        <is>
          <t>DIMENSAO:</t>
        </is>
      </c>
      <c r="C777" t="inlineStr">
        <is>
          <t>ESCOLHA</t>
        </is>
      </c>
      <c r="D777" t="inlineStr">
        <is>
          <t>DIMENSAO_22369</t>
        </is>
      </c>
    </row>
    <row r="778">
      <c r="A778" t="inlineStr">
        <is>
          <t>TECIDO_22369</t>
        </is>
      </c>
      <c r="B778" t="inlineStr">
        <is>
          <t>TECIDO:</t>
        </is>
      </c>
      <c r="C778" t="inlineStr">
        <is>
          <t>ESCOLHA</t>
        </is>
      </c>
      <c r="D778" t="inlineStr">
        <is>
          <t>TECIDO_22369</t>
        </is>
      </c>
    </row>
    <row r="779">
      <c r="A779" t="inlineStr">
        <is>
          <t>DIMNESAO_POLTRONA_KAZZ</t>
        </is>
      </c>
      <c r="B779" t="inlineStr">
        <is>
          <t>DIMENSAO:</t>
        </is>
      </c>
      <c r="C779" t="inlineStr">
        <is>
          <t>ESCOLHA</t>
        </is>
      </c>
      <c r="D779" t="inlineStr">
        <is>
          <t>DIMNESAO_POLTRONA_KAZZ</t>
        </is>
      </c>
    </row>
    <row r="780">
      <c r="A780" t="inlineStr">
        <is>
          <t>DIMNESAO_PUFF_KAZZ</t>
        </is>
      </c>
      <c r="B780" t="inlineStr">
        <is>
          <t>DIMENSAO:</t>
        </is>
      </c>
      <c r="C780" t="inlineStr">
        <is>
          <t>ESCOLHA</t>
        </is>
      </c>
      <c r="D780" t="inlineStr">
        <is>
          <t>DIMNESAO_PUFF_KAZZ</t>
        </is>
      </c>
    </row>
    <row r="781">
      <c r="A781" t="inlineStr">
        <is>
          <t>MODELO_POLTRONA_RE</t>
        </is>
      </c>
      <c r="B781" t="inlineStr">
        <is>
          <t>MODELO:</t>
        </is>
      </c>
      <c r="C781" t="inlineStr">
        <is>
          <t>ESCOLHA</t>
        </is>
      </c>
      <c r="D781" t="inlineStr">
        <is>
          <t>MODELO_POLTRONA_RE</t>
        </is>
      </c>
    </row>
    <row r="782">
      <c r="A782" t="inlineStr">
        <is>
          <t>DIMENSAO_22370</t>
        </is>
      </c>
      <c r="B782" t="inlineStr">
        <is>
          <t>DIMENSAO:</t>
        </is>
      </c>
      <c r="C782" t="inlineStr">
        <is>
          <t>ESCOLHA</t>
        </is>
      </c>
      <c r="D782" t="inlineStr">
        <is>
          <t>DIMENSAO_22370</t>
        </is>
      </c>
    </row>
    <row r="783">
      <c r="A783" t="inlineStr">
        <is>
          <t>TECIDO_22370</t>
        </is>
      </c>
      <c r="B783" t="inlineStr">
        <is>
          <t>TECIDO:</t>
        </is>
      </c>
      <c r="C783" t="inlineStr">
        <is>
          <t>ESCOLHA</t>
        </is>
      </c>
      <c r="D783" t="inlineStr">
        <is>
          <t>TECIDO_22370</t>
        </is>
      </c>
    </row>
    <row r="784">
      <c r="A784" t="inlineStr">
        <is>
          <t>DIMENSAO_22371</t>
        </is>
      </c>
      <c r="B784" t="inlineStr">
        <is>
          <t>DIMENSAO:</t>
        </is>
      </c>
      <c r="C784" t="inlineStr">
        <is>
          <t>ESCOLHA</t>
        </is>
      </c>
      <c r="D784" t="inlineStr">
        <is>
          <t>DIMENSAO_22371</t>
        </is>
      </c>
    </row>
    <row r="785">
      <c r="A785" t="inlineStr">
        <is>
          <t>TECIDO_22371</t>
        </is>
      </c>
      <c r="B785" t="inlineStr">
        <is>
          <t>TECIDO:</t>
        </is>
      </c>
      <c r="C785" t="inlineStr">
        <is>
          <t>ESCOLHA</t>
        </is>
      </c>
      <c r="D785" t="inlineStr">
        <is>
          <t>TECIDO_22371</t>
        </is>
      </c>
    </row>
    <row r="786">
      <c r="A786" t="inlineStr">
        <is>
          <t>DIMENSAO_22372</t>
        </is>
      </c>
      <c r="B786" t="inlineStr">
        <is>
          <t>DIMENSAO:</t>
        </is>
      </c>
      <c r="C786" t="inlineStr">
        <is>
          <t>ESCOLHA</t>
        </is>
      </c>
      <c r="D786" t="inlineStr">
        <is>
          <t>DIMENSAO_22372</t>
        </is>
      </c>
    </row>
    <row r="787">
      <c r="A787" t="inlineStr">
        <is>
          <t>TECIDO_22372</t>
        </is>
      </c>
      <c r="B787" t="inlineStr">
        <is>
          <t>TECIDO:</t>
        </is>
      </c>
      <c r="C787" t="inlineStr">
        <is>
          <t>ESCOLHA</t>
        </is>
      </c>
      <c r="D787" t="inlineStr">
        <is>
          <t>TECIDO_22372</t>
        </is>
      </c>
    </row>
    <row r="788">
      <c r="A788" t="inlineStr">
        <is>
          <t>DIMENSAO_22373</t>
        </is>
      </c>
      <c r="B788" t="inlineStr">
        <is>
          <t>DIMENSAO:</t>
        </is>
      </c>
      <c r="C788" t="inlineStr">
        <is>
          <t>ESCOLHA</t>
        </is>
      </c>
      <c r="D788" t="inlineStr">
        <is>
          <t>DIMENSAO_22373</t>
        </is>
      </c>
    </row>
    <row r="789">
      <c r="A789" t="inlineStr">
        <is>
          <t>TECIDO_22373</t>
        </is>
      </c>
      <c r="B789" t="inlineStr">
        <is>
          <t>TECIDO:</t>
        </is>
      </c>
      <c r="C789" t="inlineStr">
        <is>
          <t>ESCOLHA</t>
        </is>
      </c>
      <c r="D789" t="inlineStr">
        <is>
          <t>TECIDO_22373</t>
        </is>
      </c>
    </row>
    <row r="790">
      <c r="A790" t="inlineStr">
        <is>
          <t>DIMENSAO_22374</t>
        </is>
      </c>
      <c r="B790" t="inlineStr">
        <is>
          <t>DIMENSAO:</t>
        </is>
      </c>
      <c r="C790" t="inlineStr">
        <is>
          <t>ESCOLHA</t>
        </is>
      </c>
      <c r="D790" t="inlineStr">
        <is>
          <t>DIMENSAO_22374</t>
        </is>
      </c>
    </row>
    <row r="791">
      <c r="A791" t="inlineStr">
        <is>
          <t>TECIDO_22374</t>
        </is>
      </c>
      <c r="B791" t="inlineStr">
        <is>
          <t>TECIDO:</t>
        </is>
      </c>
      <c r="C791" t="inlineStr">
        <is>
          <t>ESCOLHA</t>
        </is>
      </c>
      <c r="D791" t="inlineStr">
        <is>
          <t>TECIDO_22374</t>
        </is>
      </c>
    </row>
    <row r="792">
      <c r="A792" t="inlineStr">
        <is>
          <t>DIMENSAO_22375</t>
        </is>
      </c>
      <c r="B792" t="inlineStr">
        <is>
          <t>DIMENSAO:</t>
        </is>
      </c>
      <c r="C792" t="inlineStr">
        <is>
          <t>ESCOLHA</t>
        </is>
      </c>
      <c r="D792" t="inlineStr">
        <is>
          <t>DIMENSAO_22375</t>
        </is>
      </c>
    </row>
    <row r="793">
      <c r="A793" t="inlineStr">
        <is>
          <t>TECIDO_22375</t>
        </is>
      </c>
      <c r="B793" t="inlineStr">
        <is>
          <t>TECIDO:</t>
        </is>
      </c>
      <c r="C793" t="inlineStr">
        <is>
          <t>ESCOLHA</t>
        </is>
      </c>
      <c r="D793" t="inlineStr">
        <is>
          <t>TECIDO_22375</t>
        </is>
      </c>
    </row>
    <row r="794">
      <c r="A794" t="inlineStr">
        <is>
          <t>DIMENSAO_22376</t>
        </is>
      </c>
      <c r="B794" t="inlineStr">
        <is>
          <t>DIMENSAO:</t>
        </is>
      </c>
      <c r="C794" t="inlineStr">
        <is>
          <t>ESCOLHA</t>
        </is>
      </c>
      <c r="D794" t="inlineStr">
        <is>
          <t>DIMENSAO_22376</t>
        </is>
      </c>
    </row>
    <row r="795">
      <c r="A795" t="inlineStr">
        <is>
          <t>TECIDO_22376</t>
        </is>
      </c>
      <c r="B795" t="inlineStr">
        <is>
          <t>TECIDO:</t>
        </is>
      </c>
      <c r="C795" t="inlineStr">
        <is>
          <t>ESCOLHA</t>
        </is>
      </c>
      <c r="D795" t="inlineStr">
        <is>
          <t>TECIDO_22376</t>
        </is>
      </c>
    </row>
    <row r="796">
      <c r="A796" t="inlineStr">
        <is>
          <t>DIMENSAO_22377</t>
        </is>
      </c>
      <c r="B796" t="inlineStr">
        <is>
          <t>DIMENSAO:</t>
        </is>
      </c>
      <c r="C796" t="inlineStr">
        <is>
          <t>ESCOLHA</t>
        </is>
      </c>
      <c r="D796" t="inlineStr">
        <is>
          <t>DIMENSAO_22377</t>
        </is>
      </c>
    </row>
    <row r="797">
      <c r="A797" t="inlineStr">
        <is>
          <t>TECIDO_22377</t>
        </is>
      </c>
      <c r="B797" t="inlineStr">
        <is>
          <t>TECIDO:</t>
        </is>
      </c>
      <c r="C797" t="inlineStr">
        <is>
          <t>ESCOLHA</t>
        </is>
      </c>
      <c r="D797" t="inlineStr">
        <is>
          <t>TECIDO_22377</t>
        </is>
      </c>
    </row>
  </sheetData>
  <dataValidations count="2">
    <dataValidation sqref="C2:C1048576" showDropDown="0" showInputMessage="0" showErrorMessage="0" allowBlank="1" type="list">
      <formula1>"TEXTO,NUMERICA,ESCOLHA"</formula1>
    </dataValidation>
    <dataValidation sqref="D2:D1048576" showDropDown="0" showInputMessage="0" showErrorMessage="0" allowBlank="1" type="list">
      <formula1>LOV_ListaOpcoes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cols>
    <col width="16.8620104108538" customWidth="1" min="1" max="1"/>
    <col width="42.0140816824777" customWidth="1" min="2" max="2"/>
    <col width="13.2672369820731" customWidth="1" min="3" max="3"/>
    <col width="9.140625" customWidth="1" min="4" max="4"/>
    <col width="33.3998631068638" customWidth="1" min="5" max="5"/>
    <col width="26.0511845179967" customWidth="1" min="6" max="6"/>
    <col width="26.1933898925781" customWidth="1" min="7" max="7"/>
    <col width="28.3530818394252" customWidth="1" min="8" max="8"/>
    <col width="21.1752537318638" customWidth="1" min="9" max="9"/>
    <col width="25.4434836251395" customWidth="1" min="10" max="10"/>
    <col width="17.6674412318638" customWidth="1" min="11" max="11"/>
    <col width="17.6674412318638" customWidth="1" min="12" max="12"/>
    <col width="17.6674412318638" customWidth="1" min="13" max="13"/>
    <col width="18.761098589216" customWidth="1" min="14" max="1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Preço Base</t>
        </is>
      </c>
      <c r="D1" t="inlineStr">
        <is>
          <t>Ativo</t>
        </is>
      </c>
      <c r="E1" t="inlineStr">
        <is>
          <t>Característica  1</t>
        </is>
      </c>
      <c r="F1" t="inlineStr">
        <is>
          <t>Característica  2</t>
        </is>
      </c>
      <c r="G1" t="inlineStr">
        <is>
          <t>Característica  3</t>
        </is>
      </c>
      <c r="H1" t="inlineStr">
        <is>
          <t>Característica  4</t>
        </is>
      </c>
      <c r="I1" t="inlineStr">
        <is>
          <t>Característica  5</t>
        </is>
      </c>
      <c r="J1" t="inlineStr">
        <is>
          <t>Característica  6</t>
        </is>
      </c>
      <c r="K1" t="inlineStr">
        <is>
          <t>Característica  7</t>
        </is>
      </c>
      <c r="L1" t="inlineStr">
        <is>
          <t>Característica  8</t>
        </is>
      </c>
      <c r="M1" t="inlineStr">
        <is>
          <t>Característica  9</t>
        </is>
      </c>
      <c r="N1" t="inlineStr">
        <is>
          <t>Característica  10</t>
        </is>
      </c>
    </row>
    <row r="2">
      <c r="A2" t="inlineStr">
        <is>
          <t>PM_SOFREG1B2E</t>
        </is>
      </c>
      <c r="B2" t="inlineStr">
        <is>
          <t>SOFA REGIA 1BR 2ENC</t>
        </is>
      </c>
      <c r="C2" t="n">
        <v>0</v>
      </c>
      <c r="D2" t="b">
        <v>1</v>
      </c>
      <c r="E2" t="inlineStr">
        <is>
          <t>DIMENSAO_SOFREG1B2E</t>
        </is>
      </c>
      <c r="F2" t="inlineStr">
        <is>
          <t>CAT_TECIDO</t>
        </is>
      </c>
      <c r="G2" t="inlineStr">
        <is>
          <t>OBSERVACAO_TECIDO</t>
        </is>
      </c>
      <c r="H2" t="inlineStr">
        <is>
          <t>ACABAMENTO_COURO_REGIA</t>
        </is>
      </c>
      <c r="I2" t="inlineStr">
        <is>
          <t>OBSERVACAO_COURO</t>
        </is>
      </c>
      <c r="J2" t="inlineStr">
        <is>
          <t>TECIDOFORN_SOFREG1B2E</t>
        </is>
      </c>
      <c r="K2" t="inlineStr">
        <is>
          <t>OSERVACAO</t>
        </is>
      </c>
    </row>
    <row r="3">
      <c r="A3" t="inlineStr">
        <is>
          <t>22002</t>
        </is>
      </c>
      <c r="B3" t="inlineStr">
        <is>
          <t>SOFA REGIA 1BR 3ENC</t>
        </is>
      </c>
      <c r="C3" t="n">
        <v>0</v>
      </c>
      <c r="D3" t="b">
        <v>1</v>
      </c>
      <c r="E3" t="inlineStr">
        <is>
          <t>DIMENSAO_22002</t>
        </is>
      </c>
      <c r="F3" t="inlineStr">
        <is>
          <t>CAT_TECIDO</t>
        </is>
      </c>
      <c r="G3" t="inlineStr">
        <is>
          <t>OBSERVACAO_TECIDO</t>
        </is>
      </c>
      <c r="H3" t="inlineStr">
        <is>
          <t>ACABAMENTO_22002</t>
        </is>
      </c>
      <c r="I3" t="inlineStr">
        <is>
          <t>OBSERVACAO_COURO</t>
        </is>
      </c>
      <c r="J3" t="inlineStr">
        <is>
          <t>TECIDOFORN_SOFREG1B3E</t>
        </is>
      </c>
      <c r="K3" t="inlineStr">
        <is>
          <t>OSERVACAO</t>
        </is>
      </c>
    </row>
    <row r="4">
      <c r="A4" t="inlineStr">
        <is>
          <t>22003</t>
        </is>
      </c>
      <c r="B4" t="inlineStr">
        <is>
          <t>SOFA REGIA 2BR 2ENC</t>
        </is>
      </c>
      <c r="C4" t="n">
        <v>0</v>
      </c>
      <c r="D4" t="b">
        <v>1</v>
      </c>
      <c r="E4" t="inlineStr">
        <is>
          <t>DIMENSAO_22003</t>
        </is>
      </c>
      <c r="F4" t="inlineStr">
        <is>
          <t>CAT_TECIDO</t>
        </is>
      </c>
      <c r="G4" t="inlineStr">
        <is>
          <t>OBSERVACAO_TECIDO</t>
        </is>
      </c>
      <c r="H4" t="inlineStr">
        <is>
          <t>ACABAMENTO_22003</t>
        </is>
      </c>
      <c r="I4" t="inlineStr">
        <is>
          <t>OBSERVACAO_COURO</t>
        </is>
      </c>
      <c r="J4" t="inlineStr">
        <is>
          <t>TECIDOFORN_SOFREG2B2E</t>
        </is>
      </c>
      <c r="K4" t="inlineStr">
        <is>
          <t>OSERVACAO</t>
        </is>
      </c>
    </row>
    <row r="5">
      <c r="A5" t="inlineStr">
        <is>
          <t>22004</t>
        </is>
      </c>
      <c r="B5" t="inlineStr">
        <is>
          <t>SOFA REGIA 2BR 3ENC</t>
        </is>
      </c>
      <c r="C5" t="n">
        <v>0</v>
      </c>
      <c r="D5" t="b">
        <v>1</v>
      </c>
      <c r="E5" t="inlineStr">
        <is>
          <t>DIMENSAO_SOFREG2B3E</t>
        </is>
      </c>
      <c r="F5" t="inlineStr">
        <is>
          <t>CAT_TECIDO</t>
        </is>
      </c>
      <c r="G5" t="inlineStr">
        <is>
          <t>OBSERVACAO_TECIDO</t>
        </is>
      </c>
      <c r="H5" t="inlineStr">
        <is>
          <t>ACABAMENTO_COURO_REGIA</t>
        </is>
      </c>
      <c r="I5" t="inlineStr">
        <is>
          <t>OBSERVACAO_COURO</t>
        </is>
      </c>
      <c r="J5" t="inlineStr">
        <is>
          <t>OSERVACAO</t>
        </is>
      </c>
    </row>
    <row r="6">
      <c r="A6" t="inlineStr">
        <is>
          <t>22005</t>
        </is>
      </c>
      <c r="B6" t="inlineStr">
        <is>
          <t>CHAISE REGIA</t>
        </is>
      </c>
      <c r="C6" t="n">
        <v>0</v>
      </c>
      <c r="D6" t="b">
        <v>1</v>
      </c>
      <c r="E6" t="inlineStr">
        <is>
          <t>DIMENSAO_REGCHAISE</t>
        </is>
      </c>
      <c r="F6" t="inlineStr">
        <is>
          <t>CAT_TECIDO</t>
        </is>
      </c>
      <c r="G6" t="inlineStr">
        <is>
          <t>OBSERVACAO_TECIDO</t>
        </is>
      </c>
      <c r="H6" t="inlineStr">
        <is>
          <t>ACABAMENTO_COURO_REGIA</t>
        </is>
      </c>
      <c r="I6" t="inlineStr">
        <is>
          <t>OBSERVACAO_COURO</t>
        </is>
      </c>
      <c r="J6" t="inlineStr">
        <is>
          <t>TECIDOFORN_REGCHAISE</t>
        </is>
      </c>
      <c r="K6" t="inlineStr">
        <is>
          <t>OSERVACAO</t>
        </is>
      </c>
    </row>
    <row r="7">
      <c r="A7" t="inlineStr">
        <is>
          <t>22006</t>
        </is>
      </c>
      <c r="B7" t="inlineStr">
        <is>
          <t>POLTRONA REGIA</t>
        </is>
      </c>
      <c r="C7" t="n">
        <v>0</v>
      </c>
      <c r="D7" t="b">
        <v>1</v>
      </c>
      <c r="E7" t="inlineStr">
        <is>
          <t>DIMENSAO_POLREGIA</t>
        </is>
      </c>
      <c r="F7" t="inlineStr">
        <is>
          <t>CAT_TECIDO</t>
        </is>
      </c>
      <c r="G7" t="inlineStr">
        <is>
          <t>OBSERVACAO_TECIDO</t>
        </is>
      </c>
      <c r="H7" t="inlineStr">
        <is>
          <t>ACABAMENTO_COURO_REGIA</t>
        </is>
      </c>
      <c r="I7" t="inlineStr">
        <is>
          <t>OBSERVACAO_COURO</t>
        </is>
      </c>
      <c r="J7" t="inlineStr">
        <is>
          <t>TECIDOFORN_POLREGIA</t>
        </is>
      </c>
      <c r="K7" t="inlineStr">
        <is>
          <t>OSERVACAO</t>
        </is>
      </c>
    </row>
    <row r="8">
      <c r="A8" t="inlineStr">
        <is>
          <t>22007</t>
        </is>
      </c>
      <c r="B8" t="inlineStr">
        <is>
          <t>SOFA URBI 1BR</t>
        </is>
      </c>
      <c r="C8" t="n">
        <v>0</v>
      </c>
      <c r="D8" t="b">
        <v>1</v>
      </c>
      <c r="E8" t="inlineStr">
        <is>
          <t>DIMENSAO_SOFURBI1BR</t>
        </is>
      </c>
      <c r="F8" t="inlineStr">
        <is>
          <t>CAT_TECIDO</t>
        </is>
      </c>
      <c r="G8" t="inlineStr">
        <is>
          <t>OBSERVACAO_TECIDO</t>
        </is>
      </c>
      <c r="H8" t="inlineStr">
        <is>
          <t>TECIDOFORN_SOFURBI1BR</t>
        </is>
      </c>
      <c r="I8" t="inlineStr">
        <is>
          <t>OSERVACAO</t>
        </is>
      </c>
    </row>
    <row r="9">
      <c r="A9" t="inlineStr">
        <is>
          <t>22008</t>
        </is>
      </c>
      <c r="B9" t="inlineStr">
        <is>
          <t>SOFA URBI 2BR</t>
        </is>
      </c>
      <c r="C9" t="n">
        <v>0</v>
      </c>
      <c r="D9" t="b">
        <v>1</v>
      </c>
      <c r="E9" t="inlineStr">
        <is>
          <t>DIMENSAO_SOFURBI2BR</t>
        </is>
      </c>
      <c r="F9" t="inlineStr">
        <is>
          <t>CAT_TECIDO</t>
        </is>
      </c>
      <c r="G9" t="inlineStr">
        <is>
          <t>OBSERVACAO_TECIDO</t>
        </is>
      </c>
      <c r="H9" t="inlineStr">
        <is>
          <t>TECIDOFORN_SOFURBI2BR</t>
        </is>
      </c>
      <c r="I9" t="inlineStr">
        <is>
          <t>OSERVACAO</t>
        </is>
      </c>
    </row>
    <row r="10">
      <c r="A10" t="inlineStr">
        <is>
          <t>22009</t>
        </is>
      </c>
      <c r="B10" t="inlineStr">
        <is>
          <t>SOFA URBI CANTO</t>
        </is>
      </c>
      <c r="C10" t="n">
        <v>0</v>
      </c>
      <c r="D10" t="b">
        <v>1</v>
      </c>
      <c r="E10" t="inlineStr">
        <is>
          <t>DIMENSAO_SOFURBICTO</t>
        </is>
      </c>
      <c r="F10" t="inlineStr">
        <is>
          <t>CAT_TECIDO</t>
        </is>
      </c>
      <c r="G10" t="inlineStr">
        <is>
          <t>OBSERVACAO_TECIDO</t>
        </is>
      </c>
      <c r="H10" t="inlineStr">
        <is>
          <t>TECIDOFORN_SOFURBICTO</t>
        </is>
      </c>
      <c r="I10" t="inlineStr">
        <is>
          <t>OSERVACAO</t>
        </is>
      </c>
    </row>
    <row r="11">
      <c r="A11" t="inlineStr">
        <is>
          <t>22010</t>
        </is>
      </c>
      <c r="B11" t="inlineStr">
        <is>
          <t>SOFA URBI SBR</t>
        </is>
      </c>
      <c r="C11" t="n">
        <v>0</v>
      </c>
      <c r="D11" t="b">
        <v>1</v>
      </c>
      <c r="E11" t="inlineStr">
        <is>
          <t>DIMENSAO_SOFURBISBR</t>
        </is>
      </c>
      <c r="F11" t="inlineStr">
        <is>
          <t>CAT_TECIDO</t>
        </is>
      </c>
      <c r="G11" t="inlineStr">
        <is>
          <t>OBSERVACAO_TECIDO</t>
        </is>
      </c>
      <c r="H11" t="inlineStr">
        <is>
          <t>TECIDOFORN_SOFURBISBR</t>
        </is>
      </c>
      <c r="I11" t="inlineStr">
        <is>
          <t>OSERVACAO</t>
        </is>
      </c>
    </row>
    <row r="12">
      <c r="A12" t="inlineStr">
        <is>
          <t>22011</t>
        </is>
      </c>
      <c r="B12" t="inlineStr">
        <is>
          <t>POLTRONA CAATI</t>
        </is>
      </c>
      <c r="C12" t="n">
        <v>0</v>
      </c>
      <c r="D12" t="b">
        <v>1</v>
      </c>
      <c r="E12" t="inlineStr">
        <is>
          <t>DIMENSAO_POLCAATI</t>
        </is>
      </c>
      <c r="F12" t="inlineStr">
        <is>
          <t>CAT_TECIDO</t>
        </is>
      </c>
      <c r="G12" t="inlineStr">
        <is>
          <t>OBSERVACAO_TECIDO</t>
        </is>
      </c>
      <c r="H12" t="inlineStr">
        <is>
          <t>TECIDOFORN_POLCAATI</t>
        </is>
      </c>
      <c r="I12" t="inlineStr">
        <is>
          <t>OSERVACAO</t>
        </is>
      </c>
    </row>
    <row r="13">
      <c r="A13" t="inlineStr">
        <is>
          <t>22012</t>
        </is>
      </c>
      <c r="B13" t="inlineStr">
        <is>
          <t>PUFF CAATI</t>
        </is>
      </c>
      <c r="C13" t="n">
        <v>0</v>
      </c>
      <c r="D13" t="b">
        <v>1</v>
      </c>
      <c r="E13" t="inlineStr">
        <is>
          <t>DIMENSAO_PUFFCAATI</t>
        </is>
      </c>
      <c r="F13" t="inlineStr">
        <is>
          <t>CAT_TECIDO</t>
        </is>
      </c>
      <c r="G13" t="inlineStr">
        <is>
          <t>OBSERVACAO_TECIDO</t>
        </is>
      </c>
      <c r="H13" t="inlineStr">
        <is>
          <t>TECIDOFORN_PUFFCAATI</t>
        </is>
      </c>
      <c r="I13" t="inlineStr">
        <is>
          <t>OSERVACAO</t>
        </is>
      </c>
    </row>
    <row r="14">
      <c r="A14" t="inlineStr">
        <is>
          <t>22013</t>
        </is>
      </c>
      <c r="B14" t="inlineStr">
        <is>
          <t>POLTRONA CAATI COURO</t>
        </is>
      </c>
      <c r="C14" t="n">
        <v>0</v>
      </c>
      <c r="D14" t="b">
        <v>1</v>
      </c>
      <c r="E14" t="inlineStr">
        <is>
          <t>DIMENSAO_POLCTICRO</t>
        </is>
      </c>
      <c r="F14" t="inlineStr">
        <is>
          <t>CAT_COURO</t>
        </is>
      </c>
      <c r="G14" t="inlineStr">
        <is>
          <t>OBSERVACAO_COURO</t>
        </is>
      </c>
      <c r="H14" t="inlineStr">
        <is>
          <t>TECIDOFORN_POLCTICRO</t>
        </is>
      </c>
      <c r="I14" t="inlineStr">
        <is>
          <t>OSERVACAO</t>
        </is>
      </c>
    </row>
    <row r="15">
      <c r="A15" t="inlineStr">
        <is>
          <t>22014</t>
        </is>
      </c>
      <c r="B15" t="inlineStr">
        <is>
          <t>PUFF CAATI COURO</t>
        </is>
      </c>
      <c r="C15" t="n">
        <v>0</v>
      </c>
      <c r="D15" t="b">
        <v>1</v>
      </c>
      <c r="E15" t="inlineStr">
        <is>
          <t>DIMENSAO_PUFCTICRO</t>
        </is>
      </c>
      <c r="F15" t="inlineStr">
        <is>
          <t>CAT_COURO</t>
        </is>
      </c>
      <c r="G15" t="inlineStr">
        <is>
          <t>OBSERVACAO_COURO</t>
        </is>
      </c>
      <c r="H15" t="inlineStr">
        <is>
          <t>TECIDOFORN_PUFCTICRO</t>
        </is>
      </c>
      <c r="I15" t="inlineStr">
        <is>
          <t>OSERVACAO</t>
        </is>
      </c>
    </row>
    <row r="16">
      <c r="A16" t="inlineStr">
        <is>
          <t>22015</t>
        </is>
      </c>
      <c r="B16" t="inlineStr">
        <is>
          <t>POLTRONA CAATI MESCLA (COURO/TECIDO)</t>
        </is>
      </c>
      <c r="C16" t="n">
        <v>0</v>
      </c>
      <c r="D16" t="b">
        <v>1</v>
      </c>
      <c r="E16" t="inlineStr">
        <is>
          <t>DIMENSAO_POLCTIMCL</t>
        </is>
      </c>
      <c r="F16" t="inlineStr">
        <is>
          <t>CAT_TECIDO</t>
        </is>
      </c>
      <c r="G16" t="inlineStr">
        <is>
          <t>OBSERVACAO_TECIDO</t>
        </is>
      </c>
      <c r="H16" t="inlineStr">
        <is>
          <t>ACABAMENTO_COURO</t>
        </is>
      </c>
      <c r="I16" t="inlineStr">
        <is>
          <t>OBSERVACAO_COURO</t>
        </is>
      </c>
      <c r="J16" t="inlineStr">
        <is>
          <t>TECIDOFORN_POLCTIMCL</t>
        </is>
      </c>
      <c r="K16" t="inlineStr">
        <is>
          <t>OSERVACAO</t>
        </is>
      </c>
    </row>
    <row r="17">
      <c r="A17" t="inlineStr">
        <is>
          <t>22016</t>
        </is>
      </c>
      <c r="B17" t="inlineStr">
        <is>
          <t>PUFF CAATI MESCLA (COURO/TECIDO)</t>
        </is>
      </c>
      <c r="C17" t="n">
        <v>0</v>
      </c>
      <c r="D17" t="b">
        <v>1</v>
      </c>
      <c r="E17" t="inlineStr">
        <is>
          <t>DIMENSAO_PUFCTIMCL</t>
        </is>
      </c>
      <c r="F17" t="inlineStr">
        <is>
          <t>CAT_TECIDO</t>
        </is>
      </c>
      <c r="G17" t="inlineStr">
        <is>
          <t>OBSERVACAO_TECIDO</t>
        </is>
      </c>
      <c r="H17" t="inlineStr">
        <is>
          <t>ACABAMENTO_COURO</t>
        </is>
      </c>
      <c r="I17" t="inlineStr">
        <is>
          <t>OBSERVACAO_COURO</t>
        </is>
      </c>
      <c r="J17" t="inlineStr">
        <is>
          <t>TECIDOFORN_PUFCTIMCL</t>
        </is>
      </c>
      <c r="K17" t="inlineStr">
        <is>
          <t>OSERVACAO</t>
        </is>
      </c>
    </row>
    <row r="18">
      <c r="A18" t="inlineStr">
        <is>
          <t>22017</t>
        </is>
      </c>
      <c r="B18" t="inlineStr">
        <is>
          <t>SOFA OCA</t>
        </is>
      </c>
      <c r="C18" t="n">
        <v>0</v>
      </c>
      <c r="D18" t="b">
        <v>1</v>
      </c>
      <c r="E18" t="inlineStr">
        <is>
          <t>DIMENSAO_SOFAOCA</t>
        </is>
      </c>
      <c r="F18" t="inlineStr">
        <is>
          <t>CAT_COURO</t>
        </is>
      </c>
      <c r="G18" t="inlineStr">
        <is>
          <t>OBSERVACAO_COURO</t>
        </is>
      </c>
      <c r="H18" t="inlineStr">
        <is>
          <t>TECIDOFORN_SOFAOCA</t>
        </is>
      </c>
      <c r="I18" t="inlineStr">
        <is>
          <t>OSERVACAO</t>
        </is>
      </c>
    </row>
    <row r="19">
      <c r="A19" t="inlineStr">
        <is>
          <t>22018</t>
        </is>
      </c>
      <c r="B19" t="inlineStr">
        <is>
          <t>BANDEIJA OCA</t>
        </is>
      </c>
      <c r="C19" t="n">
        <v>0</v>
      </c>
      <c r="D19" t="b">
        <v>1</v>
      </c>
      <c r="E19" t="inlineStr">
        <is>
          <t>DIMENSAO_22018</t>
        </is>
      </c>
      <c r="F19" t="inlineStr">
        <is>
          <t>PEDRAS_BANDOCA</t>
        </is>
      </c>
      <c r="G19" t="inlineStr">
        <is>
          <t>OSERVACAO</t>
        </is>
      </c>
    </row>
    <row r="20">
      <c r="A20" t="inlineStr">
        <is>
          <t>22019</t>
        </is>
      </c>
      <c r="B20" t="inlineStr">
        <is>
          <t xml:space="preserve">BANCO AREZZO BASE MDF LAMINA </t>
        </is>
      </c>
      <c r="C20" t="n">
        <v>0</v>
      </c>
      <c r="D20" t="b">
        <v>1</v>
      </c>
      <c r="E20" t="inlineStr">
        <is>
          <t>DIMENSAO_BANAREZZO</t>
        </is>
      </c>
      <c r="F20" t="inlineStr">
        <is>
          <t>CAT_TECIDO02</t>
        </is>
      </c>
      <c r="G20" t="inlineStr">
        <is>
          <t>OBSERVACAO_TECIDO</t>
        </is>
      </c>
      <c r="H20" t="inlineStr">
        <is>
          <t>TECIDOFORN_BANAREZZO</t>
        </is>
      </c>
      <c r="I20" t="inlineStr">
        <is>
          <t>OSERVACAO</t>
        </is>
      </c>
    </row>
    <row r="21">
      <c r="A21" t="inlineStr">
        <is>
          <t>22020</t>
        </is>
      </c>
      <c r="B21" t="inlineStr">
        <is>
          <t>POLTRONA HUG</t>
        </is>
      </c>
      <c r="C21" t="n">
        <v>0</v>
      </c>
      <c r="D21" t="b">
        <v>1</v>
      </c>
      <c r="E21" t="inlineStr">
        <is>
          <t>DIMENSAO_POLHUGO</t>
        </is>
      </c>
      <c r="F21" t="inlineStr">
        <is>
          <t>CAT_TECIDO02</t>
        </is>
      </c>
      <c r="G21" t="inlineStr">
        <is>
          <t>OBSERVACAO_TECIDO</t>
        </is>
      </c>
      <c r="H21" t="inlineStr">
        <is>
          <t>TECIDOFORN_POLHUGO</t>
        </is>
      </c>
      <c r="I21" t="inlineStr">
        <is>
          <t>OSERVACAO</t>
        </is>
      </c>
    </row>
    <row r="22">
      <c r="A22" t="inlineStr">
        <is>
          <t>22021</t>
        </is>
      </c>
      <c r="B22" t="inlineStr">
        <is>
          <t>POLTRONA ETTRO</t>
        </is>
      </c>
      <c r="C22" t="n">
        <v>0</v>
      </c>
      <c r="D22" t="b">
        <v>1</v>
      </c>
      <c r="E22" t="inlineStr">
        <is>
          <t>DIMENSAO_ETTRO</t>
        </is>
      </c>
      <c r="F22" t="inlineStr">
        <is>
          <t>CAT_TECIDO02</t>
        </is>
      </c>
      <c r="G22" t="inlineStr">
        <is>
          <t>OBSERVACAO_TECIDO</t>
        </is>
      </c>
      <c r="H22" t="inlineStr">
        <is>
          <t>ACABAMENTO_ETTRO</t>
        </is>
      </c>
      <c r="I22" t="inlineStr">
        <is>
          <t>TECIDOFORN_ETTRO</t>
        </is>
      </c>
      <c r="J22" t="inlineStr">
        <is>
          <t>OSERVACAO</t>
        </is>
      </c>
    </row>
    <row r="23">
      <c r="A23" t="inlineStr">
        <is>
          <t>22022</t>
        </is>
      </c>
      <c r="B23" t="inlineStr">
        <is>
          <t>SOFA LOREDO 1BR</t>
        </is>
      </c>
      <c r="C23" t="n">
        <v>0</v>
      </c>
      <c r="D23" t="b">
        <v>1</v>
      </c>
      <c r="E23" t="inlineStr">
        <is>
          <t>DIMENSAO_LORE1BR</t>
        </is>
      </c>
      <c r="F23" t="inlineStr">
        <is>
          <t>CAT_TECIDO02</t>
        </is>
      </c>
      <c r="G23" t="inlineStr">
        <is>
          <t>OBSERVACAO_TECIDO</t>
        </is>
      </c>
      <c r="H23" t="inlineStr">
        <is>
          <t>METRAGEM_LORE1BR</t>
        </is>
      </c>
      <c r="I23" t="inlineStr">
        <is>
          <t>OSERVACAO</t>
        </is>
      </c>
    </row>
    <row r="24">
      <c r="A24" t="inlineStr">
        <is>
          <t>22023</t>
        </is>
      </c>
      <c r="B24" t="inlineStr">
        <is>
          <t>SOFA LOREDO 2BR</t>
        </is>
      </c>
      <c r="C24" t="n">
        <v>0</v>
      </c>
      <c r="D24" t="b">
        <v>1</v>
      </c>
      <c r="E24" t="inlineStr">
        <is>
          <t>DIMENSAO_LORE2BR</t>
        </is>
      </c>
      <c r="F24" t="inlineStr">
        <is>
          <t>OBSERVACAO_TECIDO</t>
        </is>
      </c>
      <c r="G24" t="inlineStr">
        <is>
          <t>METRAGEM_LORE2BR</t>
        </is>
      </c>
      <c r="H24" t="inlineStr">
        <is>
          <t>OSERVACAO</t>
        </is>
      </c>
    </row>
    <row r="25">
      <c r="A25" t="inlineStr">
        <is>
          <t>22024</t>
        </is>
      </c>
      <c r="B25" t="inlineStr">
        <is>
          <t>CHAISE LOREDO</t>
        </is>
      </c>
      <c r="C25" t="n">
        <v>0</v>
      </c>
      <c r="D25" t="b">
        <v>1</v>
      </c>
      <c r="E25" t="inlineStr">
        <is>
          <t>DIMENSAO_CHLORE</t>
        </is>
      </c>
      <c r="F25" t="inlineStr">
        <is>
          <t>OBSERVACAO_TECIDO</t>
        </is>
      </c>
      <c r="G25" t="inlineStr">
        <is>
          <t>METRAGEM_CHLORE</t>
        </is>
      </c>
      <c r="H25" t="inlineStr">
        <is>
          <t>OSERVACAO</t>
        </is>
      </c>
    </row>
    <row r="26">
      <c r="A26" t="inlineStr">
        <is>
          <t>22025</t>
        </is>
      </c>
      <c r="B26" t="inlineStr">
        <is>
          <t>CAMA CAIS</t>
        </is>
      </c>
      <c r="C26" t="n">
        <v>0</v>
      </c>
      <c r="D26" t="b">
        <v>1</v>
      </c>
      <c r="E26" t="inlineStr">
        <is>
          <t>DIMENSAO_CAMA_CAIS</t>
        </is>
      </c>
      <c r="F26" t="inlineStr">
        <is>
          <t>CAT_TECIDO03</t>
        </is>
      </c>
      <c r="G26" t="inlineStr">
        <is>
          <t>OBSERVACAO2</t>
        </is>
      </c>
    </row>
    <row r="27">
      <c r="A27" t="inlineStr">
        <is>
          <t>22026</t>
        </is>
      </c>
      <c r="B27" t="inlineStr">
        <is>
          <t>SOFA CAMA NEVADA</t>
        </is>
      </c>
      <c r="C27" t="n">
        <v>0</v>
      </c>
      <c r="D27" t="b">
        <v>1</v>
      </c>
      <c r="E27" t="inlineStr">
        <is>
          <t>DIMENSAO_SOFA_CAMA_NEVADA</t>
        </is>
      </c>
      <c r="F27" t="inlineStr">
        <is>
          <t>CAT_TECIDO03</t>
        </is>
      </c>
      <c r="G27" t="inlineStr">
        <is>
          <t>OBSERVACAO2</t>
        </is>
      </c>
    </row>
    <row r="28">
      <c r="A28" t="inlineStr">
        <is>
          <t>22027</t>
        </is>
      </c>
      <c r="B28" t="inlineStr">
        <is>
          <t>CHAISE COLISEU FIXA</t>
        </is>
      </c>
      <c r="C28" t="n">
        <v>0</v>
      </c>
      <c r="D28" t="b">
        <v>1</v>
      </c>
      <c r="E28" t="inlineStr">
        <is>
          <t>DIMENSAO_CHAISE_COLISEU_FIXA</t>
        </is>
      </c>
      <c r="F28" t="inlineStr">
        <is>
          <t>CAT_TECIDO03</t>
        </is>
      </c>
      <c r="G28" t="inlineStr">
        <is>
          <t>OBSERVACAO_</t>
        </is>
      </c>
      <c r="H28" t="inlineStr">
        <is>
          <t>OBSERVACAO2</t>
        </is>
      </c>
    </row>
    <row r="29">
      <c r="A29" t="inlineStr">
        <is>
          <t>22028</t>
        </is>
      </c>
      <c r="B29" t="inlineStr">
        <is>
          <t>SOFA CAMA PALERMO</t>
        </is>
      </c>
      <c r="C29" t="n">
        <v>0</v>
      </c>
      <c r="D29" t="b">
        <v>1</v>
      </c>
      <c r="E29" t="inlineStr">
        <is>
          <t>DIMENSAO_SOFA_CAMA_PALERMO</t>
        </is>
      </c>
      <c r="F29" t="inlineStr">
        <is>
          <t>CAT_TECIDO03</t>
        </is>
      </c>
      <c r="G29" t="inlineStr">
        <is>
          <t>OBSERVACAO_</t>
        </is>
      </c>
      <c r="H29" t="inlineStr">
        <is>
          <t>OBSERVACAO2</t>
        </is>
      </c>
    </row>
    <row r="30">
      <c r="A30" t="inlineStr">
        <is>
          <t>22029</t>
        </is>
      </c>
      <c r="B30" t="inlineStr">
        <is>
          <t>SOFA DONNA</t>
        </is>
      </c>
      <c r="C30" t="n">
        <v>0</v>
      </c>
      <c r="D30" t="b">
        <v>0</v>
      </c>
      <c r="E30" t="inlineStr">
        <is>
          <t>DIMENSAO_SOFA_DONNA</t>
        </is>
      </c>
      <c r="F30" t="inlineStr">
        <is>
          <t>TECIDO_SOFA_DONNA</t>
        </is>
      </c>
    </row>
    <row r="31">
      <c r="A31" t="inlineStr">
        <is>
          <t>22030</t>
        </is>
      </c>
      <c r="B31" t="inlineStr">
        <is>
          <t>SOFA DONNA</t>
        </is>
      </c>
      <c r="C31" t="n">
        <v>0</v>
      </c>
      <c r="D31" t="b">
        <v>1</v>
      </c>
      <c r="E31" t="inlineStr">
        <is>
          <t>DIMENSAO_SOFA_DONNA</t>
        </is>
      </c>
      <c r="F31" t="inlineStr">
        <is>
          <t>TECIDO_SOFA_DONNA</t>
        </is>
      </c>
      <c r="G31" t="inlineStr">
        <is>
          <t>OBSERVACAO_</t>
        </is>
      </c>
      <c r="H31" t="inlineStr">
        <is>
          <t>OBSERVACAO2</t>
        </is>
      </c>
    </row>
    <row r="32">
      <c r="A32" t="inlineStr">
        <is>
          <t>22031</t>
        </is>
      </c>
      <c r="B32" t="inlineStr">
        <is>
          <t>PUFF MANDACARU 04</t>
        </is>
      </c>
      <c r="C32" t="n">
        <v>0</v>
      </c>
      <c r="D32" t="b">
        <v>1</v>
      </c>
      <c r="E32" t="inlineStr">
        <is>
          <t>DIMENSAO_PUFF_MANDACARU</t>
        </is>
      </c>
      <c r="F32" t="inlineStr">
        <is>
          <t>OBSERVACAO2</t>
        </is>
      </c>
    </row>
    <row r="33">
      <c r="A33" t="inlineStr">
        <is>
          <t>22032</t>
        </is>
      </c>
      <c r="B33" t="inlineStr">
        <is>
          <t>CAMA BROA</t>
        </is>
      </c>
      <c r="C33" t="n">
        <v>0</v>
      </c>
      <c r="D33" t="b">
        <v>1</v>
      </c>
      <c r="E33" t="inlineStr">
        <is>
          <t>DIMENSAO_CAMA_BROA</t>
        </is>
      </c>
      <c r="F33" t="inlineStr">
        <is>
          <t>TECIDO_CAMA_BROA</t>
        </is>
      </c>
    </row>
    <row r="34">
      <c r="A34" t="inlineStr">
        <is>
          <t>22033</t>
        </is>
      </c>
      <c r="B34" t="inlineStr">
        <is>
          <t>POLTRONA CAJU</t>
        </is>
      </c>
      <c r="C34" t="n">
        <v>0</v>
      </c>
      <c r="D34" t="b">
        <v>1</v>
      </c>
      <c r="E34" t="inlineStr">
        <is>
          <t>DIMENSAO_POLTRONA_CAJU</t>
        </is>
      </c>
      <c r="F34" t="inlineStr">
        <is>
          <t>TECIDO_CAMA_BROA</t>
        </is>
      </c>
    </row>
    <row r="35">
      <c r="A35" t="inlineStr">
        <is>
          <t>22034</t>
        </is>
      </c>
      <c r="B35" t="inlineStr">
        <is>
          <t>SOFA CHAPADA 1BR</t>
        </is>
      </c>
      <c r="C35" t="n">
        <v>0</v>
      </c>
      <c r="D35" t="b">
        <v>0</v>
      </c>
      <c r="E35" t="inlineStr">
        <is>
          <t>DIMENSAO_SOFA_CHAPADA_1BR</t>
        </is>
      </c>
      <c r="F35" t="inlineStr">
        <is>
          <t>TECIDO_CAMA_BROA</t>
        </is>
      </c>
    </row>
    <row r="36">
      <c r="A36" t="inlineStr">
        <is>
          <t>22035</t>
        </is>
      </c>
      <c r="B36" t="inlineStr">
        <is>
          <t>SOFA CHAPADA SBR</t>
        </is>
      </c>
      <c r="C36" t="n">
        <v>0</v>
      </c>
      <c r="D36" t="b">
        <v>0</v>
      </c>
      <c r="E36" t="inlineStr">
        <is>
          <t>DIMENSAO_SOFA_CHAPADA_SBR</t>
        </is>
      </c>
      <c r="F36" t="inlineStr">
        <is>
          <t>TECIDO_CAMA_BROA</t>
        </is>
      </c>
    </row>
    <row r="37">
      <c r="A37" t="inlineStr">
        <is>
          <t>22036</t>
        </is>
      </c>
      <c r="B37" t="inlineStr">
        <is>
          <t>CRIO</t>
        </is>
      </c>
      <c r="C37" t="n">
        <v>0</v>
      </c>
      <c r="D37" t="b">
        <v>0</v>
      </c>
      <c r="E37" t="inlineStr">
        <is>
          <t>DIMENSAO_CAMA_CRIO</t>
        </is>
      </c>
      <c r="F37" t="inlineStr">
        <is>
          <t>TECIDO_CAMA_BROA</t>
        </is>
      </c>
      <c r="G37" t="inlineStr">
        <is>
          <t>OBSERVACAO_</t>
        </is>
      </c>
      <c r="H37" t="inlineStr">
        <is>
          <t>OBSERVACAO2</t>
        </is>
      </c>
    </row>
    <row r="38">
      <c r="A38" t="inlineStr">
        <is>
          <t>22037</t>
        </is>
      </c>
      <c r="B38" t="inlineStr">
        <is>
          <t>PUFF MANDACARU 01</t>
        </is>
      </c>
      <c r="C38" t="n">
        <v>0</v>
      </c>
      <c r="D38" t="b">
        <v>1</v>
      </c>
      <c r="E38" t="inlineStr">
        <is>
          <t>DIMENSAO_PUFF_MANDACARU</t>
        </is>
      </c>
      <c r="F38" t="inlineStr">
        <is>
          <t>OBSERVACAO2</t>
        </is>
      </c>
    </row>
    <row r="39">
      <c r="A39" t="inlineStr">
        <is>
          <t>22038</t>
        </is>
      </c>
      <c r="B39" t="inlineStr">
        <is>
          <t>PUFF MANDACARU 02</t>
        </is>
      </c>
      <c r="C39" t="n">
        <v>0</v>
      </c>
      <c r="D39" t="b">
        <v>1</v>
      </c>
      <c r="E39" t="inlineStr">
        <is>
          <t>DIMENSAO_PUFF_MANDACARU</t>
        </is>
      </c>
      <c r="F39" t="inlineStr">
        <is>
          <t>OBSERVACAO2</t>
        </is>
      </c>
    </row>
    <row r="40">
      <c r="A40" t="inlineStr">
        <is>
          <t>22039</t>
        </is>
      </c>
      <c r="B40" t="inlineStr">
        <is>
          <t>PUFF MANDACARU 03</t>
        </is>
      </c>
      <c r="C40" t="n">
        <v>0</v>
      </c>
      <c r="D40" t="b">
        <v>1</v>
      </c>
      <c r="E40" t="inlineStr">
        <is>
          <t>DIMENSAO_PUFF_MANDACARU</t>
        </is>
      </c>
      <c r="F40" t="inlineStr">
        <is>
          <t>OBSERVACAO2</t>
        </is>
      </c>
    </row>
    <row r="41">
      <c r="A41" t="inlineStr">
        <is>
          <t>22040</t>
        </is>
      </c>
      <c r="B41" t="inlineStr">
        <is>
          <t>SOFA SAMPA 2BR 3ASS</t>
        </is>
      </c>
      <c r="C41" t="n">
        <v>0</v>
      </c>
      <c r="D41" t="b">
        <v>1</v>
      </c>
      <c r="E41" t="inlineStr">
        <is>
          <t>DIMENSAO_SOFA_SAMPA_2BR3ASS</t>
        </is>
      </c>
      <c r="F41" t="inlineStr">
        <is>
          <t>TECIDO_CAMA_BROA</t>
        </is>
      </c>
      <c r="G41" t="inlineStr">
        <is>
          <t>OBSERVACAO_</t>
        </is>
      </c>
      <c r="H41" t="inlineStr">
        <is>
          <t>OBSERVACAO2</t>
        </is>
      </c>
    </row>
    <row r="42">
      <c r="A42" t="inlineStr">
        <is>
          <t>22041</t>
        </is>
      </c>
      <c r="B42" t="inlineStr">
        <is>
          <t>POLTRONA TAPIOCA</t>
        </is>
      </c>
      <c r="C42" t="n">
        <v>0</v>
      </c>
      <c r="D42" t="b">
        <v>1</v>
      </c>
      <c r="E42" t="inlineStr">
        <is>
          <t>DIMENSAO_POLTRONA_TAPOCA</t>
        </is>
      </c>
      <c r="F42" t="inlineStr">
        <is>
          <t>TECIDO_CAMA_BROA</t>
        </is>
      </c>
      <c r="G42" t="inlineStr">
        <is>
          <t>OBSERVACAO_</t>
        </is>
      </c>
      <c r="H42" t="inlineStr">
        <is>
          <t>OBSERVACAO2</t>
        </is>
      </c>
    </row>
    <row r="43">
      <c r="A43" t="inlineStr">
        <is>
          <t>22042</t>
        </is>
      </c>
      <c r="B43" t="inlineStr">
        <is>
          <t>POLTRONA CACAU</t>
        </is>
      </c>
      <c r="C43" t="n">
        <v>0</v>
      </c>
      <c r="D43" t="b">
        <v>1</v>
      </c>
      <c r="E43" t="inlineStr">
        <is>
          <t>DIMENSAO_POLTRONA_CACAU</t>
        </is>
      </c>
      <c r="F43" t="inlineStr">
        <is>
          <t>TECIDO_POLTRONA_CACAU</t>
        </is>
      </c>
      <c r="G43" t="inlineStr">
        <is>
          <t>OBSERVACAO_</t>
        </is>
      </c>
      <c r="H43" t="inlineStr">
        <is>
          <t>OBSERVACAO2</t>
        </is>
      </c>
    </row>
    <row r="44">
      <c r="A44" t="inlineStr">
        <is>
          <t>22043</t>
        </is>
      </c>
      <c r="B44" t="inlineStr">
        <is>
          <t>PUFF CACAU</t>
        </is>
      </c>
      <c r="C44" t="n">
        <v>0</v>
      </c>
      <c r="D44" t="b">
        <v>1</v>
      </c>
      <c r="E44" t="inlineStr">
        <is>
          <t>DIMENSAO_PUFF_CACAU</t>
        </is>
      </c>
      <c r="F44" t="inlineStr">
        <is>
          <t>TECIDO_PUFF_CACAU</t>
        </is>
      </c>
      <c r="G44" t="inlineStr">
        <is>
          <t>OBSERVACAO_</t>
        </is>
      </c>
      <c r="H44" t="inlineStr">
        <is>
          <t>OBSERVACAO2</t>
        </is>
      </c>
    </row>
    <row r="45">
      <c r="A45" t="inlineStr">
        <is>
          <t>MOS</t>
        </is>
      </c>
      <c r="B45" t="inlineStr">
        <is>
          <t>MOSTRUARIO TECIDO</t>
        </is>
      </c>
      <c r="C45" t="n">
        <v>0</v>
      </c>
      <c r="D45" t="b">
        <v>1</v>
      </c>
      <c r="E45" t="inlineStr">
        <is>
          <t>OBSERVACAO2</t>
        </is>
      </c>
    </row>
    <row r="46">
      <c r="A46" t="inlineStr">
        <is>
          <t>22044</t>
        </is>
      </c>
      <c r="B46" t="inlineStr">
        <is>
          <t>SOFA SAMPA 1BR 2ASS</t>
        </is>
      </c>
      <c r="C46" t="n">
        <v>0</v>
      </c>
      <c r="D46" t="b">
        <v>1</v>
      </c>
      <c r="E46" t="inlineStr">
        <is>
          <t>DIMENSAO_22044</t>
        </is>
      </c>
      <c r="F46" t="inlineStr">
        <is>
          <t>TECIDO_22044</t>
        </is>
      </c>
      <c r="G46" t="inlineStr">
        <is>
          <t>OBSERVACAO_</t>
        </is>
      </c>
      <c r="H46" t="inlineStr">
        <is>
          <t>OBSERVACAO2</t>
        </is>
      </c>
    </row>
    <row r="47">
      <c r="A47" t="inlineStr">
        <is>
          <t>17066</t>
        </is>
      </c>
      <c r="B47" t="inlineStr">
        <is>
          <t>CRIO CAMA ABA</t>
        </is>
      </c>
      <c r="C47" t="n">
        <v>0</v>
      </c>
      <c r="D47" t="b">
        <v>1</v>
      </c>
      <c r="E47" t="inlineStr">
        <is>
          <t>DIMENSAO_17066</t>
        </is>
      </c>
      <c r="F47" t="inlineStr">
        <is>
          <t>TECIDO_17066</t>
        </is>
      </c>
      <c r="G47" t="inlineStr">
        <is>
          <t>OBSERVACAO_</t>
        </is>
      </c>
      <c r="H47" t="inlineStr">
        <is>
          <t>OBSERVACAO2</t>
        </is>
      </c>
    </row>
    <row r="48">
      <c r="A48" t="inlineStr">
        <is>
          <t>17067</t>
        </is>
      </c>
      <c r="B48" t="inlineStr">
        <is>
          <t xml:space="preserve">POLTRONA TULIPA </t>
        </is>
      </c>
      <c r="C48" t="n">
        <v>0</v>
      </c>
      <c r="D48" t="b">
        <v>1</v>
      </c>
      <c r="E48" t="inlineStr">
        <is>
          <t>DIMENSAO_17067</t>
        </is>
      </c>
      <c r="F48" t="inlineStr">
        <is>
          <t>TECIDO_17067</t>
        </is>
      </c>
      <c r="G48" t="inlineStr">
        <is>
          <t>OBSERVACAO_</t>
        </is>
      </c>
      <c r="H48" t="inlineStr">
        <is>
          <t>MODELO_17067</t>
        </is>
      </c>
      <c r="I48" t="inlineStr">
        <is>
          <t>OBSERVACAO2</t>
        </is>
      </c>
    </row>
    <row r="49">
      <c r="A49" t="inlineStr">
        <is>
          <t>17068</t>
        </is>
      </c>
      <c r="B49" t="inlineStr">
        <is>
          <t>POLTRONA SINHO</t>
        </is>
      </c>
      <c r="C49" t="n">
        <v>0</v>
      </c>
      <c r="D49" t="b">
        <v>0</v>
      </c>
      <c r="E49" t="inlineStr">
        <is>
          <t>DIMENSAO_17068</t>
        </is>
      </c>
      <c r="F49" t="inlineStr">
        <is>
          <t>TECIDO_17067</t>
        </is>
      </c>
      <c r="G49" t="inlineStr">
        <is>
          <t>OBSERVACAO_</t>
        </is>
      </c>
      <c r="H49" t="inlineStr">
        <is>
          <t>OBSERVACAO2</t>
        </is>
      </c>
    </row>
    <row r="50">
      <c r="A50" t="inlineStr">
        <is>
          <t>17069</t>
        </is>
      </c>
      <c r="B50" t="inlineStr">
        <is>
          <t>SOFA XIQUE XIQUE</t>
        </is>
      </c>
      <c r="C50" t="n">
        <v>0</v>
      </c>
      <c r="D50" t="b">
        <v>1</v>
      </c>
      <c r="E50" t="inlineStr">
        <is>
          <t>DIMENSAO_17069</t>
        </is>
      </c>
      <c r="F50" t="inlineStr">
        <is>
          <t>TECIDO_17069</t>
        </is>
      </c>
      <c r="G50" t="inlineStr">
        <is>
          <t>OBSERVACAO_</t>
        </is>
      </c>
      <c r="H50" t="inlineStr">
        <is>
          <t>OBSERVACAO2</t>
        </is>
      </c>
    </row>
    <row r="51">
      <c r="A51" t="inlineStr">
        <is>
          <t>17070</t>
        </is>
      </c>
      <c r="B51" t="inlineStr">
        <is>
          <t>POLTRONA HEBE GIRATORIA</t>
        </is>
      </c>
      <c r="C51" t="n">
        <v>0</v>
      </c>
      <c r="D51" t="b">
        <v>1</v>
      </c>
      <c r="E51" t="inlineStr">
        <is>
          <t>DIMENSAO_17070</t>
        </is>
      </c>
      <c r="F51" t="inlineStr">
        <is>
          <t>TECIDO_17070</t>
        </is>
      </c>
      <c r="G51" t="inlineStr">
        <is>
          <t>OBSERVACAO_</t>
        </is>
      </c>
      <c r="H51" t="inlineStr">
        <is>
          <t>OBSERVACAO2</t>
        </is>
      </c>
    </row>
    <row r="52">
      <c r="A52" t="inlineStr">
        <is>
          <t>17071</t>
        </is>
      </c>
      <c r="B52" t="inlineStr">
        <is>
          <t>POLTRONA CARCARA</t>
        </is>
      </c>
      <c r="C52" t="n">
        <v>0</v>
      </c>
      <c r="D52" t="b">
        <v>1</v>
      </c>
      <c r="E52" t="inlineStr">
        <is>
          <t>DIMENSAO_17071</t>
        </is>
      </c>
      <c r="F52" t="inlineStr">
        <is>
          <t>TECIDO_17070</t>
        </is>
      </c>
      <c r="G52" t="inlineStr">
        <is>
          <t>OBSERVACAO_</t>
        </is>
      </c>
      <c r="H52" t="inlineStr">
        <is>
          <t>OBSERVACAO2</t>
        </is>
      </c>
    </row>
    <row r="53">
      <c r="A53" t="inlineStr">
        <is>
          <t>17072</t>
        </is>
      </c>
      <c r="B53" t="inlineStr">
        <is>
          <t>POLTRONA MABO</t>
        </is>
      </c>
      <c r="C53" t="n">
        <v>0</v>
      </c>
      <c r="D53" t="b">
        <v>1</v>
      </c>
      <c r="E53" t="inlineStr">
        <is>
          <t>DIMENSAO_17072</t>
        </is>
      </c>
      <c r="F53" t="inlineStr">
        <is>
          <t>TECIDO_17070</t>
        </is>
      </c>
      <c r="G53" t="inlineStr">
        <is>
          <t>OBSERVACAO_</t>
        </is>
      </c>
      <c r="H53" t="inlineStr">
        <is>
          <t>OBSERVACAO2</t>
        </is>
      </c>
    </row>
    <row r="54">
      <c r="A54" t="inlineStr">
        <is>
          <t>17073</t>
        </is>
      </c>
      <c r="B54" t="inlineStr">
        <is>
          <t>SOFA MESC SB/AV</t>
        </is>
      </c>
      <c r="C54" t="n">
        <v>0</v>
      </c>
      <c r="D54" t="b">
        <v>1</v>
      </c>
      <c r="E54" t="inlineStr">
        <is>
          <t>DIMENSAO_17073</t>
        </is>
      </c>
      <c r="F54" t="inlineStr">
        <is>
          <t>TECIDO_17070</t>
        </is>
      </c>
      <c r="G54" t="inlineStr">
        <is>
          <t>OBSERVACAO_</t>
        </is>
      </c>
      <c r="H54" t="inlineStr">
        <is>
          <t>OBSERVACAO2</t>
        </is>
      </c>
    </row>
    <row r="55">
      <c r="A55" t="inlineStr">
        <is>
          <t>17074</t>
        </is>
      </c>
      <c r="B55" t="inlineStr">
        <is>
          <t xml:space="preserve">CHAISE MESC SB </t>
        </is>
      </c>
      <c r="C55" t="n">
        <v>0</v>
      </c>
      <c r="D55" t="b">
        <v>1</v>
      </c>
      <c r="E55" t="inlineStr">
        <is>
          <t>DIMENSAO_17074</t>
        </is>
      </c>
      <c r="F55" t="inlineStr">
        <is>
          <t>TECIDO_17070</t>
        </is>
      </c>
      <c r="G55" t="inlineStr">
        <is>
          <t>OBSERVACAO_</t>
        </is>
      </c>
      <c r="H55" t="inlineStr">
        <is>
          <t>OBSERVACAO2</t>
        </is>
      </c>
    </row>
    <row r="56">
      <c r="A56" t="inlineStr">
        <is>
          <t>17075</t>
        </is>
      </c>
      <c r="B56" t="inlineStr">
        <is>
          <t>SOFA XIQUE-XIQUE SB 1 ASS</t>
        </is>
      </c>
      <c r="C56" t="n">
        <v>0</v>
      </c>
      <c r="D56" t="b">
        <v>1</v>
      </c>
      <c r="E56" t="inlineStr">
        <is>
          <t>DIMENSAO_17075</t>
        </is>
      </c>
      <c r="F56" t="inlineStr">
        <is>
          <t>TECIDO_17070</t>
        </is>
      </c>
      <c r="G56" t="inlineStr">
        <is>
          <t>OBSERVACAO_</t>
        </is>
      </c>
      <c r="H56" t="inlineStr">
        <is>
          <t>OBSERVACAO2</t>
        </is>
      </c>
    </row>
    <row r="57">
      <c r="A57" t="inlineStr">
        <is>
          <t>17076</t>
        </is>
      </c>
      <c r="B57" t="inlineStr">
        <is>
          <t xml:space="preserve">PUFF MESA XIQUE-XIQUE </t>
        </is>
      </c>
      <c r="C57" t="n">
        <v>0</v>
      </c>
      <c r="D57" t="b">
        <v>1</v>
      </c>
      <c r="E57" t="inlineStr">
        <is>
          <t>DIMENSAO_17076</t>
        </is>
      </c>
      <c r="F57" t="inlineStr">
        <is>
          <t>TECIDO_17070</t>
        </is>
      </c>
      <c r="G57" t="inlineStr">
        <is>
          <t>OBSERVACAO_</t>
        </is>
      </c>
      <c r="H57" t="inlineStr">
        <is>
          <t>OBSERVACAO2</t>
        </is>
      </c>
    </row>
    <row r="58">
      <c r="A58" t="inlineStr">
        <is>
          <t>17077</t>
        </is>
      </c>
      <c r="B58" t="inlineStr">
        <is>
          <t xml:space="preserve">POLTRONA SINHO </t>
        </is>
      </c>
      <c r="C58" t="n">
        <v>0</v>
      </c>
      <c r="D58" t="b">
        <v>1</v>
      </c>
      <c r="E58" t="inlineStr">
        <is>
          <t>DIMENSAO_17077</t>
        </is>
      </c>
      <c r="F58" t="inlineStr">
        <is>
          <t>TECIDO_17070</t>
        </is>
      </c>
      <c r="G58" t="inlineStr">
        <is>
          <t>OBSERVACAO_</t>
        </is>
      </c>
      <c r="H58" t="inlineStr">
        <is>
          <t>OBSERVACAO2</t>
        </is>
      </c>
    </row>
    <row r="59">
      <c r="A59" t="inlineStr">
        <is>
          <t>17078</t>
        </is>
      </c>
      <c r="B59" t="inlineStr">
        <is>
          <t>PUFF SINHO</t>
        </is>
      </c>
      <c r="C59" t="n">
        <v>0</v>
      </c>
      <c r="D59" t="b">
        <v>1</v>
      </c>
      <c r="E59" t="inlineStr">
        <is>
          <t>DIMENSAO_17078</t>
        </is>
      </c>
      <c r="F59" t="inlineStr">
        <is>
          <t>TECIDO_17070</t>
        </is>
      </c>
      <c r="G59" t="inlineStr">
        <is>
          <t>OBSERVACAO_</t>
        </is>
      </c>
      <c r="H59" t="inlineStr">
        <is>
          <t>OBSERVACAO2</t>
        </is>
      </c>
    </row>
    <row r="60">
      <c r="A60" t="inlineStr">
        <is>
          <t>17079</t>
        </is>
      </c>
      <c r="B60" t="inlineStr">
        <is>
          <t>SOFA XIQUE XIQUE ESPECIAL</t>
        </is>
      </c>
      <c r="C60" t="n">
        <v>0</v>
      </c>
      <c r="D60" t="b">
        <v>1</v>
      </c>
      <c r="E60" t="inlineStr">
        <is>
          <t>DIMENSAO_17079</t>
        </is>
      </c>
      <c r="F60" t="inlineStr">
        <is>
          <t>TECIDO_17079</t>
        </is>
      </c>
      <c r="G60" t="inlineStr">
        <is>
          <t>OBSERVACAO2</t>
        </is>
      </c>
    </row>
    <row r="61">
      <c r="A61" t="inlineStr">
        <is>
          <t>17080</t>
        </is>
      </c>
      <c r="B61" t="inlineStr">
        <is>
          <t>SOFA CHAPADA 1BR</t>
        </is>
      </c>
      <c r="C61" t="n">
        <v>0</v>
      </c>
      <c r="D61" t="b">
        <v>1</v>
      </c>
      <c r="E61" t="inlineStr">
        <is>
          <t>DIMENSAO_SOFA_CHAPADA_1BR</t>
        </is>
      </c>
      <c r="F61" t="inlineStr">
        <is>
          <t>TECIDO_CAMA_BROA</t>
        </is>
      </c>
      <c r="G61" t="inlineStr">
        <is>
          <t>OBSERVACAO_</t>
        </is>
      </c>
      <c r="H61" t="inlineStr">
        <is>
          <t>OBSERVACAO2</t>
        </is>
      </c>
    </row>
    <row r="62">
      <c r="A62" t="inlineStr">
        <is>
          <t>17081</t>
        </is>
      </c>
      <c r="B62" t="inlineStr">
        <is>
          <t>SOFA CHAPADA SBR</t>
        </is>
      </c>
      <c r="C62" t="n">
        <v>0</v>
      </c>
      <c r="D62" t="b">
        <v>1</v>
      </c>
      <c r="E62" t="inlineStr">
        <is>
          <t>DIMENSAO_SOFA_CHAPADA_SBR</t>
        </is>
      </c>
      <c r="F62" t="inlineStr">
        <is>
          <t>TECIDO_CAMA_BROA</t>
        </is>
      </c>
      <c r="G62" t="inlineStr">
        <is>
          <t>OBSERVACAO_</t>
        </is>
      </c>
      <c r="H62" t="inlineStr">
        <is>
          <t>OBSERVACAO2</t>
        </is>
      </c>
    </row>
    <row r="63">
      <c r="A63" t="inlineStr">
        <is>
          <t>17082</t>
        </is>
      </c>
      <c r="B63" t="inlineStr">
        <is>
          <t>POLTRONA NONNA (ACO CARBONO PINTURA)</t>
        </is>
      </c>
      <c r="C63" t="n">
        <v>0</v>
      </c>
      <c r="D63" t="b">
        <v>1</v>
      </c>
      <c r="E63" t="inlineStr">
        <is>
          <t>DIMENSAO_POLTNONNA</t>
        </is>
      </c>
      <c r="F63" t="inlineStr">
        <is>
          <t>COURO_NONNA</t>
        </is>
      </c>
      <c r="G63" t="inlineStr">
        <is>
          <t>OBSERVACAOCOURO2</t>
        </is>
      </c>
      <c r="H63" t="inlineStr">
        <is>
          <t>OBSERVACAO2</t>
        </is>
      </c>
    </row>
    <row r="64">
      <c r="A64" t="inlineStr">
        <is>
          <t>17083</t>
        </is>
      </c>
      <c r="B64" t="inlineStr">
        <is>
          <t>POLTRONA NONNA (BASE INOX POLIDO)</t>
        </is>
      </c>
      <c r="C64" t="n">
        <v>0</v>
      </c>
      <c r="D64" t="b">
        <v>1</v>
      </c>
      <c r="E64" t="inlineStr">
        <is>
          <t>DIMENSAO_POLTNONNA</t>
        </is>
      </c>
      <c r="F64" t="inlineStr">
        <is>
          <t>COURO_NONNA</t>
        </is>
      </c>
      <c r="G64" t="inlineStr">
        <is>
          <t>OBSERVACAOCOURO2</t>
        </is>
      </c>
      <c r="H64" t="inlineStr">
        <is>
          <t>OBSERVACAO2</t>
        </is>
      </c>
    </row>
    <row r="65">
      <c r="A65" t="inlineStr">
        <is>
          <t>17084</t>
        </is>
      </c>
      <c r="B65" t="inlineStr">
        <is>
          <t>PUFF NONNA (ACO CARBONO PINTURA)</t>
        </is>
      </c>
      <c r="C65" t="n">
        <v>0</v>
      </c>
      <c r="D65" t="b">
        <v>1</v>
      </c>
      <c r="E65" t="inlineStr">
        <is>
          <t>DIMENSAO_PUFFNONNA</t>
        </is>
      </c>
      <c r="F65" t="inlineStr">
        <is>
          <t>COURO_NONNA</t>
        </is>
      </c>
      <c r="G65" t="inlineStr">
        <is>
          <t>OBSERVACAOCOURO2</t>
        </is>
      </c>
      <c r="H65" t="inlineStr">
        <is>
          <t>OBSERVACAO2</t>
        </is>
      </c>
    </row>
    <row r="66">
      <c r="A66" t="inlineStr">
        <is>
          <t>17085</t>
        </is>
      </c>
      <c r="B66" t="inlineStr">
        <is>
          <t>PUFF NONNA (BASE INOX POLIDO)</t>
        </is>
      </c>
      <c r="C66" t="n">
        <v>0</v>
      </c>
      <c r="D66" t="b">
        <v>1</v>
      </c>
      <c r="E66" t="inlineStr">
        <is>
          <t>DIMENSAO_PUFFNONNA</t>
        </is>
      </c>
      <c r="F66" t="inlineStr">
        <is>
          <t>COURO_NONNA</t>
        </is>
      </c>
      <c r="G66" t="inlineStr">
        <is>
          <t>OBSERVACAOCOURO2</t>
        </is>
      </c>
      <c r="H66" t="inlineStr">
        <is>
          <t>OBSERVACAO2</t>
        </is>
      </c>
    </row>
    <row r="67">
      <c r="A67" t="inlineStr">
        <is>
          <t>17086</t>
        </is>
      </c>
      <c r="B67" t="inlineStr">
        <is>
          <t>SOFA NAVE 2B</t>
        </is>
      </c>
      <c r="C67" t="n">
        <v>0</v>
      </c>
      <c r="D67" t="b">
        <v>1</v>
      </c>
      <c r="E67" t="inlineStr">
        <is>
          <t>DIMENSAO_17086</t>
        </is>
      </c>
      <c r="F67" t="inlineStr">
        <is>
          <t>TECIDO_NAVE</t>
        </is>
      </c>
      <c r="G67" t="inlineStr">
        <is>
          <t>OBSERVACAO_</t>
        </is>
      </c>
      <c r="H67" t="inlineStr">
        <is>
          <t>OBSERVACAO2</t>
        </is>
      </c>
    </row>
    <row r="68">
      <c r="A68" t="inlineStr">
        <is>
          <t>17087</t>
        </is>
      </c>
      <c r="B68" t="inlineStr">
        <is>
          <t>POLTRONA NAVE (FIXA)</t>
        </is>
      </c>
      <c r="C68" t="n">
        <v>0</v>
      </c>
      <c r="D68" t="b">
        <v>1</v>
      </c>
      <c r="E68" t="inlineStr">
        <is>
          <t>DIMENSAO_17087</t>
        </is>
      </c>
      <c r="F68" t="inlineStr">
        <is>
          <t>TECIDO_NAVE</t>
        </is>
      </c>
      <c r="G68" t="inlineStr">
        <is>
          <t>OBSERVACAO_</t>
        </is>
      </c>
      <c r="H68" t="inlineStr">
        <is>
          <t>OBSERVACAO2</t>
        </is>
      </c>
    </row>
    <row r="69">
      <c r="A69" t="inlineStr">
        <is>
          <t>17088</t>
        </is>
      </c>
      <c r="B69" t="inlineStr">
        <is>
          <t>POLTRONA NAVE SB</t>
        </is>
      </c>
      <c r="C69" t="n">
        <v>0</v>
      </c>
      <c r="D69" t="b">
        <v>1</v>
      </c>
      <c r="E69" t="inlineStr">
        <is>
          <t>DIMENSAO_17088</t>
        </is>
      </c>
      <c r="F69" t="inlineStr">
        <is>
          <t>TECIDO_NAVE</t>
        </is>
      </c>
      <c r="G69" t="inlineStr">
        <is>
          <t>OBSERVACAO_</t>
        </is>
      </c>
      <c r="H69" t="inlineStr">
        <is>
          <t>OBSERVACAO2</t>
        </is>
      </c>
    </row>
    <row r="70">
      <c r="A70" t="inlineStr">
        <is>
          <t>17089</t>
        </is>
      </c>
      <c r="B70" t="inlineStr">
        <is>
          <t>POLTRONA MANO</t>
        </is>
      </c>
      <c r="C70" t="n">
        <v>0</v>
      </c>
      <c r="D70" t="b">
        <v>1</v>
      </c>
      <c r="E70" t="inlineStr">
        <is>
          <t>DIMENSAO_17089</t>
        </is>
      </c>
      <c r="F70" t="inlineStr">
        <is>
          <t>COURO_NONNA</t>
        </is>
      </c>
      <c r="G70" t="inlineStr">
        <is>
          <t>OBSERVACAOCOURO2</t>
        </is>
      </c>
      <c r="H70" t="inlineStr">
        <is>
          <t>OBSERVACAO2</t>
        </is>
      </c>
    </row>
    <row r="71">
      <c r="A71" t="inlineStr">
        <is>
          <t>17090</t>
        </is>
      </c>
      <c r="B71" t="inlineStr">
        <is>
          <t>BANCO CAPO</t>
        </is>
      </c>
      <c r="C71" t="n">
        <v>0</v>
      </c>
      <c r="D71" t="b">
        <v>1</v>
      </c>
      <c r="E71" t="inlineStr">
        <is>
          <t>DIMENSAO_17090</t>
        </is>
      </c>
      <c r="F71" t="inlineStr">
        <is>
          <t>TECIDO_NAVE</t>
        </is>
      </c>
      <c r="G71" t="inlineStr">
        <is>
          <t>OBSERVACAO_</t>
        </is>
      </c>
      <c r="H71" t="inlineStr">
        <is>
          <t>OBSERVACAO2</t>
        </is>
      </c>
    </row>
    <row r="72">
      <c r="A72" t="inlineStr">
        <is>
          <t>22045</t>
        </is>
      </c>
      <c r="B72" t="inlineStr">
        <is>
          <t>ACESSORIO VIDRO QUARTIERE</t>
        </is>
      </c>
      <c r="C72" t="n">
        <v>0</v>
      </c>
      <c r="D72" t="b">
        <v>1</v>
      </c>
      <c r="E72" t="inlineStr">
        <is>
          <t>DIMENSAO_22045</t>
        </is>
      </c>
      <c r="F72" t="inlineStr">
        <is>
          <t>TECIDO_22045</t>
        </is>
      </c>
      <c r="G72" t="inlineStr">
        <is>
          <t>TEM_OBSERVACAO_TECIDO</t>
        </is>
      </c>
      <c r="H72" t="inlineStr">
        <is>
          <t>TEM_OBSERVACAO</t>
        </is>
      </c>
    </row>
    <row r="73">
      <c r="A73" t="inlineStr">
        <is>
          <t>22046</t>
        </is>
      </c>
      <c r="B73" t="inlineStr">
        <is>
          <t>APOIO LA RUOTA AP CURVO</t>
        </is>
      </c>
      <c r="C73" t="n">
        <v>0</v>
      </c>
      <c r="D73" t="b">
        <v>1</v>
      </c>
      <c r="E73" t="inlineStr">
        <is>
          <t>DIMENSAO_22046</t>
        </is>
      </c>
      <c r="F73" t="inlineStr">
        <is>
          <t>TECIDO_22046</t>
        </is>
      </c>
      <c r="G73" t="inlineStr">
        <is>
          <t>TEM_OBSERVACAO_TECIDO</t>
        </is>
      </c>
      <c r="H73" t="inlineStr">
        <is>
          <t>TEM_OBSERVACAO</t>
        </is>
      </c>
    </row>
    <row r="74">
      <c r="A74" t="inlineStr">
        <is>
          <t>22047</t>
        </is>
      </c>
      <c r="B74" t="inlineStr">
        <is>
          <t>APOIO LA RUOTA AP RETO</t>
        </is>
      </c>
      <c r="C74" t="n">
        <v>0</v>
      </c>
      <c r="D74" t="b">
        <v>1</v>
      </c>
      <c r="E74" t="inlineStr">
        <is>
          <t>DIMENSAO_22047</t>
        </is>
      </c>
      <c r="F74" t="inlineStr">
        <is>
          <t>TECIDO_22047</t>
        </is>
      </c>
      <c r="G74" t="inlineStr">
        <is>
          <t>TEM_OBSERVACAO_TECIDO</t>
        </is>
      </c>
      <c r="H74" t="inlineStr">
        <is>
          <t>TEM_OBSERVACAO</t>
        </is>
      </c>
    </row>
    <row r="75">
      <c r="A75" t="inlineStr">
        <is>
          <t>22048</t>
        </is>
      </c>
      <c r="B75" t="inlineStr">
        <is>
          <t>APOIO LA RUOTA AV CURVO</t>
        </is>
      </c>
      <c r="C75" t="n">
        <v>0</v>
      </c>
      <c r="D75" t="b">
        <v>1</v>
      </c>
      <c r="E75" t="inlineStr">
        <is>
          <t>DIMENSAO_22048</t>
        </is>
      </c>
      <c r="F75" t="inlineStr">
        <is>
          <t>TECIDO_22048</t>
        </is>
      </c>
      <c r="G75" t="inlineStr">
        <is>
          <t>TEM_OBSERVACAO_TECIDO</t>
        </is>
      </c>
      <c r="H75" t="inlineStr">
        <is>
          <t>TEM_OBSERVACAO</t>
        </is>
      </c>
    </row>
    <row r="76">
      <c r="A76" t="inlineStr">
        <is>
          <t>22049</t>
        </is>
      </c>
      <c r="B76" t="inlineStr">
        <is>
          <t>BANCO MANDACARU 1</t>
        </is>
      </c>
      <c r="C76" t="n">
        <v>0</v>
      </c>
      <c r="D76" t="b">
        <v>1</v>
      </c>
      <c r="E76" t="inlineStr">
        <is>
          <t>DIMENSAO_22049</t>
        </is>
      </c>
      <c r="F76" t="inlineStr">
        <is>
          <t>TEM_OBSERVACAO</t>
        </is>
      </c>
    </row>
    <row r="77">
      <c r="A77" t="inlineStr">
        <is>
          <t>22050</t>
        </is>
      </c>
      <c r="B77" t="inlineStr">
        <is>
          <t>BANCO PIRARUCU</t>
        </is>
      </c>
      <c r="C77" t="n">
        <v>0</v>
      </c>
      <c r="D77" t="b">
        <v>1</v>
      </c>
      <c r="E77" t="inlineStr">
        <is>
          <t>DIMENSAO_22050</t>
        </is>
      </c>
      <c r="F77" t="inlineStr">
        <is>
          <t>TECIDO_22050</t>
        </is>
      </c>
      <c r="G77" t="inlineStr">
        <is>
          <t>TEM_OBSERVACAO_TECIDO</t>
        </is>
      </c>
      <c r="H77" t="inlineStr">
        <is>
          <t>TEM_OBSERVACAO</t>
        </is>
      </c>
    </row>
    <row r="78">
      <c r="A78" t="inlineStr">
        <is>
          <t>22051</t>
        </is>
      </c>
      <c r="B78" t="inlineStr">
        <is>
          <t>BANDEJA OCA</t>
        </is>
      </c>
      <c r="C78" t="n">
        <v>0</v>
      </c>
      <c r="D78" t="b">
        <v>1</v>
      </c>
      <c r="E78" t="inlineStr">
        <is>
          <t>DIMENSAO_22051</t>
        </is>
      </c>
      <c r="F78" t="inlineStr">
        <is>
          <t>PEDRAS_BANDOCA</t>
        </is>
      </c>
      <c r="G78" t="inlineStr">
        <is>
          <t>OSERVACAO</t>
        </is>
      </c>
    </row>
    <row r="79">
      <c r="A79" t="inlineStr">
        <is>
          <t>22052</t>
        </is>
      </c>
      <c r="B79" t="inlineStr">
        <is>
          <t>BANDEJA PEDRAS JANDORE</t>
        </is>
      </c>
      <c r="C79" t="n">
        <v>1500</v>
      </c>
      <c r="D79" t="b">
        <v>1</v>
      </c>
      <c r="E79" t="inlineStr">
        <is>
          <t>TEM_OBSERVACAO</t>
        </is>
      </c>
    </row>
    <row r="80">
      <c r="A80" t="inlineStr">
        <is>
          <t>22053</t>
        </is>
      </c>
      <c r="B80" t="inlineStr">
        <is>
          <t>BASE ABBY</t>
        </is>
      </c>
      <c r="C80" t="n">
        <v>0</v>
      </c>
      <c r="D80" t="b">
        <v>1</v>
      </c>
      <c r="E80" t="inlineStr">
        <is>
          <t>DIMENSAO_22053</t>
        </is>
      </c>
      <c r="F80" t="inlineStr">
        <is>
          <t>TECIDO_22053</t>
        </is>
      </c>
      <c r="G80" t="inlineStr">
        <is>
          <t>TEM_OBSERVACAO_TECIDO</t>
        </is>
      </c>
      <c r="H80" t="inlineStr">
        <is>
          <t>TEM_OBSERVACAO</t>
        </is>
      </c>
    </row>
    <row r="81">
      <c r="A81" t="inlineStr">
        <is>
          <t>22054</t>
        </is>
      </c>
      <c r="B81" t="inlineStr">
        <is>
          <t>BASE LUNA</t>
        </is>
      </c>
      <c r="C81" t="n">
        <v>0</v>
      </c>
      <c r="D81" t="b">
        <v>1</v>
      </c>
      <c r="E81" t="inlineStr">
        <is>
          <t>DIMENSAO_22054</t>
        </is>
      </c>
      <c r="F81" t="inlineStr">
        <is>
          <t>TECIDO_22054</t>
        </is>
      </c>
      <c r="G81" t="inlineStr">
        <is>
          <t>TEM_OBSERVACAO_TECIDO</t>
        </is>
      </c>
      <c r="H81" t="inlineStr">
        <is>
          <t>TEM_OBSERVACAO</t>
        </is>
      </c>
    </row>
    <row r="82">
      <c r="A82" t="inlineStr">
        <is>
          <t>22055</t>
        </is>
      </c>
      <c r="B82" t="inlineStr">
        <is>
          <t>BASE RAFA</t>
        </is>
      </c>
      <c r="C82" t="n">
        <v>0</v>
      </c>
      <c r="D82" t="b">
        <v>1</v>
      </c>
      <c r="E82" t="inlineStr">
        <is>
          <t>DIMENSAO_22055</t>
        </is>
      </c>
      <c r="F82" t="inlineStr">
        <is>
          <t>TECIDO_22055</t>
        </is>
      </c>
      <c r="G82" t="inlineStr">
        <is>
          <t>TEM_OBSERVACAO_TECIDO</t>
        </is>
      </c>
      <c r="H82" t="inlineStr">
        <is>
          <t>TEM_OBSERVACAO</t>
        </is>
      </c>
    </row>
    <row r="83">
      <c r="A83" t="inlineStr">
        <is>
          <t>22056</t>
        </is>
      </c>
      <c r="B83" t="inlineStr">
        <is>
          <t>BRINDE</t>
        </is>
      </c>
      <c r="C83" t="n">
        <v>500</v>
      </c>
      <c r="D83" t="b">
        <v>1</v>
      </c>
      <c r="E83" t="inlineStr">
        <is>
          <t>TEM_OBSERVACAO</t>
        </is>
      </c>
    </row>
    <row r="84">
      <c r="A84" t="inlineStr">
        <is>
          <t>22057</t>
        </is>
      </c>
      <c r="B84" t="inlineStr">
        <is>
          <t>CABECEIRA ABBY</t>
        </is>
      </c>
      <c r="C84" t="n">
        <v>0</v>
      </c>
      <c r="D84" t="b">
        <v>1</v>
      </c>
      <c r="E84" t="inlineStr">
        <is>
          <t>DIMENSAO_22057</t>
        </is>
      </c>
      <c r="F84" t="inlineStr">
        <is>
          <t>TECIDO_22057</t>
        </is>
      </c>
      <c r="G84" t="inlineStr">
        <is>
          <t>TEM_OBSERVACAO_TECIDO</t>
        </is>
      </c>
      <c r="H84" t="inlineStr">
        <is>
          <t>TEM_OBSERVACAO</t>
        </is>
      </c>
    </row>
    <row r="85">
      <c r="A85" t="inlineStr">
        <is>
          <t>22058</t>
        </is>
      </c>
      <c r="B85" t="inlineStr">
        <is>
          <t>CABECEIRA LUNA</t>
        </is>
      </c>
      <c r="C85" t="n">
        <v>0</v>
      </c>
      <c r="D85" t="b">
        <v>1</v>
      </c>
      <c r="E85" t="inlineStr">
        <is>
          <t>DIMENSAO_22058</t>
        </is>
      </c>
      <c r="F85" t="inlineStr">
        <is>
          <t>TECIDO_22058</t>
        </is>
      </c>
      <c r="G85" t="inlineStr">
        <is>
          <t>TEM_OBSERVACAO_TECIDO</t>
        </is>
      </c>
      <c r="H85" t="inlineStr">
        <is>
          <t>TEM_OBSERVACAO</t>
        </is>
      </c>
    </row>
    <row r="86">
      <c r="A86" t="inlineStr">
        <is>
          <t>22059</t>
        </is>
      </c>
      <c r="B86" t="inlineStr">
        <is>
          <t>CADEIRA MODA</t>
        </is>
      </c>
      <c r="C86" t="n">
        <v>0</v>
      </c>
      <c r="D86" t="b">
        <v>1</v>
      </c>
      <c r="E86" t="inlineStr">
        <is>
          <t>DIMENSAO_22059</t>
        </is>
      </c>
      <c r="F86" t="inlineStr">
        <is>
          <t>TECIDO_22059</t>
        </is>
      </c>
      <c r="G86" t="inlineStr">
        <is>
          <t>TEM_OBSERVACAO_TECIDO</t>
        </is>
      </c>
      <c r="H86" t="inlineStr">
        <is>
          <t>TEM_OBSERVACAO</t>
        </is>
      </c>
    </row>
    <row r="87">
      <c r="A87" t="inlineStr">
        <is>
          <t>22060</t>
        </is>
      </c>
      <c r="B87" t="inlineStr">
        <is>
          <t>CADEIRA TONDO</t>
        </is>
      </c>
      <c r="C87" t="n">
        <v>0</v>
      </c>
      <c r="D87" t="b">
        <v>1</v>
      </c>
      <c r="E87" t="inlineStr">
        <is>
          <t>DIMENSAO_22060</t>
        </is>
      </c>
      <c r="F87" t="inlineStr">
        <is>
          <t>TECIDO_22060</t>
        </is>
      </c>
      <c r="G87" t="inlineStr">
        <is>
          <t>TEM_OBSERVACAO_TECIDO</t>
        </is>
      </c>
      <c r="H87" t="inlineStr">
        <is>
          <t>TEM_OBSERVACAO</t>
        </is>
      </c>
    </row>
    <row r="88">
      <c r="A88" t="inlineStr">
        <is>
          <t>22061</t>
        </is>
      </c>
      <c r="B88" t="inlineStr">
        <is>
          <t>CAMA ABBY</t>
        </is>
      </c>
      <c r="C88" t="n">
        <v>0</v>
      </c>
      <c r="D88" t="b">
        <v>1</v>
      </c>
      <c r="E88" t="inlineStr">
        <is>
          <t>DIMENSAO_22061</t>
        </is>
      </c>
      <c r="F88" t="inlineStr">
        <is>
          <t>TECIDO_22061</t>
        </is>
      </c>
      <c r="G88" t="inlineStr">
        <is>
          <t>TEM_OBSERVACAO_TECIDO</t>
        </is>
      </c>
      <c r="H88" t="inlineStr">
        <is>
          <t>TEM_OBSERVACAO</t>
        </is>
      </c>
    </row>
    <row r="89">
      <c r="A89" t="inlineStr">
        <is>
          <t>22062</t>
        </is>
      </c>
      <c r="B89" t="inlineStr">
        <is>
          <t>CAMA AFRODITE</t>
        </is>
      </c>
      <c r="C89" t="n">
        <v>0</v>
      </c>
      <c r="D89" t="b">
        <v>1</v>
      </c>
      <c r="E89" t="inlineStr">
        <is>
          <t>DIMENSAO_22062</t>
        </is>
      </c>
      <c r="F89" t="inlineStr">
        <is>
          <t>TECIDO_22062</t>
        </is>
      </c>
      <c r="G89" t="inlineStr">
        <is>
          <t>TEM_OBSERVACAO</t>
        </is>
      </c>
    </row>
    <row r="90">
      <c r="A90" t="inlineStr">
        <is>
          <t>22063</t>
        </is>
      </c>
      <c r="B90" t="inlineStr">
        <is>
          <t>CAMA AFRODITE (COLCHAO 180X200)</t>
        </is>
      </c>
      <c r="C90" t="n">
        <v>0</v>
      </c>
      <c r="D90" t="b">
        <v>1</v>
      </c>
      <c r="E90" t="inlineStr">
        <is>
          <t>DIMENSAO_22063</t>
        </is>
      </c>
      <c r="F90" t="inlineStr">
        <is>
          <t>TECIDO_22063</t>
        </is>
      </c>
      <c r="G90" t="inlineStr">
        <is>
          <t>TEM_OBSERVACAO_TECIDO</t>
        </is>
      </c>
      <c r="H90" t="inlineStr">
        <is>
          <t>TEM_OBSERVACAO</t>
        </is>
      </c>
    </row>
    <row r="91">
      <c r="A91" t="inlineStr">
        <is>
          <t>22064</t>
        </is>
      </c>
      <c r="B91" t="inlineStr">
        <is>
          <t>CAMA CRIO</t>
        </is>
      </c>
      <c r="C91" t="n">
        <v>0</v>
      </c>
      <c r="D91" t="b">
        <v>1</v>
      </c>
      <c r="E91" t="inlineStr">
        <is>
          <t>DIMENSAO_22064</t>
        </is>
      </c>
      <c r="F91" t="inlineStr">
        <is>
          <t>TECIDO_22064</t>
        </is>
      </c>
      <c r="G91" t="inlineStr">
        <is>
          <t>TEM_OBSERVACAO_TECIDO</t>
        </is>
      </c>
      <c r="H91" t="inlineStr">
        <is>
          <t>TEM_OBSERVACAO</t>
        </is>
      </c>
    </row>
    <row r="92">
      <c r="A92" t="inlineStr">
        <is>
          <t>22065</t>
        </is>
      </c>
      <c r="B92" t="inlineStr">
        <is>
          <t>CAMA KIARA - LAMINADA</t>
        </is>
      </c>
      <c r="C92" t="n">
        <v>0</v>
      </c>
      <c r="D92" t="b">
        <v>1</v>
      </c>
      <c r="E92" t="inlineStr">
        <is>
          <t>DIMENSAO_22065</t>
        </is>
      </c>
      <c r="F92" t="inlineStr">
        <is>
          <t>TECIDO_22065</t>
        </is>
      </c>
      <c r="G92" t="inlineStr">
        <is>
          <t>TEM_OBSERVACAO_TECIDO</t>
        </is>
      </c>
      <c r="H92" t="inlineStr">
        <is>
          <t>TEM_OBSERVACAO</t>
        </is>
      </c>
    </row>
    <row r="93">
      <c r="A93" t="inlineStr">
        <is>
          <t>22066</t>
        </is>
      </c>
      <c r="B93" t="inlineStr">
        <is>
          <t>CAMA KIARA - PINTURA</t>
        </is>
      </c>
      <c r="C93" t="n">
        <v>0</v>
      </c>
      <c r="D93" t="b">
        <v>1</v>
      </c>
      <c r="E93" t="inlineStr">
        <is>
          <t>DIMENSAO_22066</t>
        </is>
      </c>
      <c r="F93" t="inlineStr">
        <is>
          <t>TECIDO_22066</t>
        </is>
      </c>
      <c r="G93" t="inlineStr">
        <is>
          <t>TEM_OBSERVACAO_TECIDO</t>
        </is>
      </c>
      <c r="H93" t="inlineStr">
        <is>
          <t>TEM_OBSERVACAO</t>
        </is>
      </c>
    </row>
    <row r="94">
      <c r="A94" t="inlineStr">
        <is>
          <t>22067</t>
        </is>
      </c>
      <c r="B94" t="inlineStr">
        <is>
          <t>CAMA KIM</t>
        </is>
      </c>
      <c r="C94" t="n">
        <v>0</v>
      </c>
      <c r="D94" t="b">
        <v>1</v>
      </c>
      <c r="E94" t="inlineStr">
        <is>
          <t>DIMENSAO_22067</t>
        </is>
      </c>
      <c r="F94" t="inlineStr">
        <is>
          <t>TECIDO_22067</t>
        </is>
      </c>
      <c r="G94" t="inlineStr">
        <is>
          <t>TEM_OBSERVACAO_TECIDO</t>
        </is>
      </c>
      <c r="H94" t="inlineStr">
        <is>
          <t>TEM_OBSERVACAO</t>
        </is>
      </c>
    </row>
    <row r="95">
      <c r="A95" t="inlineStr">
        <is>
          <t>22068</t>
        </is>
      </c>
      <c r="B95" t="inlineStr">
        <is>
          <t>CAMA LUNA</t>
        </is>
      </c>
      <c r="C95" t="n">
        <v>0</v>
      </c>
      <c r="D95" t="b">
        <v>1</v>
      </c>
      <c r="E95" t="inlineStr">
        <is>
          <t>DIMENSAO_22068</t>
        </is>
      </c>
      <c r="F95" t="inlineStr">
        <is>
          <t>TECIDO_22068</t>
        </is>
      </c>
      <c r="G95" t="inlineStr">
        <is>
          <t>TEM_OBSERVACAO_TECIDO</t>
        </is>
      </c>
      <c r="H95" t="inlineStr">
        <is>
          <t>TEM_OBSERVACAO</t>
        </is>
      </c>
    </row>
    <row r="96">
      <c r="A96" t="inlineStr">
        <is>
          <t>22069</t>
        </is>
      </c>
      <c r="B96" t="inlineStr">
        <is>
          <t>CAMA NEVADA</t>
        </is>
      </c>
      <c r="C96" t="n">
        <v>0</v>
      </c>
      <c r="D96" t="b">
        <v>1</v>
      </c>
      <c r="E96" t="inlineStr">
        <is>
          <t>DIMENSAO_22069</t>
        </is>
      </c>
      <c r="F96" t="inlineStr">
        <is>
          <t>TECIDO_22069</t>
        </is>
      </c>
      <c r="G96" t="inlineStr">
        <is>
          <t>TEM_OBSERVACAO_TECIDO</t>
        </is>
      </c>
      <c r="H96" t="inlineStr">
        <is>
          <t>TEM_OBSERVACAO</t>
        </is>
      </c>
    </row>
    <row r="97">
      <c r="A97" t="inlineStr">
        <is>
          <t>22070</t>
        </is>
      </c>
      <c r="B97" t="inlineStr">
        <is>
          <t>CAMA PALERMO</t>
        </is>
      </c>
      <c r="C97" t="n">
        <v>0</v>
      </c>
      <c r="D97" t="b">
        <v>1</v>
      </c>
      <c r="E97" t="inlineStr">
        <is>
          <t>DIMENSAO_22070</t>
        </is>
      </c>
      <c r="F97" t="inlineStr">
        <is>
          <t>TECIDO_22070</t>
        </is>
      </c>
      <c r="G97" t="inlineStr">
        <is>
          <t>TEM_OBSERVACAO_TECIDO</t>
        </is>
      </c>
      <c r="H97" t="inlineStr">
        <is>
          <t>TEM_OBSERVACAO</t>
        </is>
      </c>
    </row>
    <row r="98">
      <c r="A98" t="inlineStr">
        <is>
          <t>22071</t>
        </is>
      </c>
      <c r="B98" t="inlineStr">
        <is>
          <t>CAMA RAFA</t>
        </is>
      </c>
      <c r="C98" t="n">
        <v>0</v>
      </c>
      <c r="D98" t="b">
        <v>1</v>
      </c>
      <c r="E98" t="inlineStr">
        <is>
          <t>DIMENSAO_22071</t>
        </is>
      </c>
      <c r="F98" t="inlineStr">
        <is>
          <t>TECIDO_22071</t>
        </is>
      </c>
      <c r="G98" t="inlineStr">
        <is>
          <t>TEM_OBSERVACAO_TECIDO</t>
        </is>
      </c>
      <c r="H98" t="inlineStr">
        <is>
          <t>TEM_OBSERVACAO</t>
        </is>
      </c>
    </row>
    <row r="99">
      <c r="A99" t="inlineStr">
        <is>
          <t>22072</t>
        </is>
      </c>
      <c r="B99" t="inlineStr">
        <is>
          <t>CAMA SAPUCAIA</t>
        </is>
      </c>
      <c r="C99" t="n">
        <v>0</v>
      </c>
      <c r="D99" t="b">
        <v>1</v>
      </c>
      <c r="E99" t="inlineStr">
        <is>
          <t>DIMENSAO_22072</t>
        </is>
      </c>
      <c r="F99" t="inlineStr">
        <is>
          <t>TECIDO_22072</t>
        </is>
      </c>
      <c r="G99" t="inlineStr">
        <is>
          <t>TEM_OBSERVACAO_TECIDO</t>
        </is>
      </c>
      <c r="H99" t="inlineStr">
        <is>
          <t>TEM_OBSERVACAO</t>
        </is>
      </c>
    </row>
    <row r="100">
      <c r="A100" t="inlineStr">
        <is>
          <t>22073</t>
        </is>
      </c>
      <c r="B100" t="inlineStr">
        <is>
          <t>CAMA SERENA</t>
        </is>
      </c>
      <c r="C100" t="n">
        <v>0</v>
      </c>
      <c r="D100" t="b">
        <v>1</v>
      </c>
      <c r="E100" t="inlineStr">
        <is>
          <t>DIMENSAO_22073</t>
        </is>
      </c>
      <c r="F100" t="inlineStr">
        <is>
          <t>TECIDO_22073</t>
        </is>
      </c>
      <c r="G100" t="inlineStr">
        <is>
          <t>TEM_OBSERVACAO_TECIDO</t>
        </is>
      </c>
      <c r="H100" t="inlineStr">
        <is>
          <t>TEM_OBSERVACAO</t>
        </is>
      </c>
    </row>
    <row r="101">
      <c r="A101" t="inlineStr">
        <is>
          <t>22074</t>
        </is>
      </c>
      <c r="B101" t="inlineStr">
        <is>
          <t>CAMA VENUS</t>
        </is>
      </c>
      <c r="C101" t="n">
        <v>0</v>
      </c>
      <c r="D101" t="b">
        <v>1</v>
      </c>
      <c r="E101" t="inlineStr">
        <is>
          <t>DIMENSAO_22074</t>
        </is>
      </c>
      <c r="F101" t="inlineStr">
        <is>
          <t>TECIDO_22074</t>
        </is>
      </c>
      <c r="G101" t="inlineStr">
        <is>
          <t>TEM_OBSERVACAO_TECIDO</t>
        </is>
      </c>
      <c r="H101" t="inlineStr">
        <is>
          <t>TEM_OBSERVACAO</t>
        </is>
      </c>
    </row>
    <row r="102">
      <c r="A102" t="inlineStr">
        <is>
          <t>22075</t>
        </is>
      </c>
      <c r="B102" t="inlineStr">
        <is>
          <t>CANTO BRAVO</t>
        </is>
      </c>
      <c r="C102" t="n">
        <v>0</v>
      </c>
      <c r="D102" t="b">
        <v>1</v>
      </c>
      <c r="E102" t="inlineStr">
        <is>
          <t>DIMENSAO_22075</t>
        </is>
      </c>
      <c r="F102" t="inlineStr">
        <is>
          <t>TECIDO_22075</t>
        </is>
      </c>
      <c r="G102" t="inlineStr">
        <is>
          <t>TEM_OBSERVACAO_TECIDO</t>
        </is>
      </c>
      <c r="H102" t="inlineStr">
        <is>
          <t>TEM_OBSERVACAO</t>
        </is>
      </c>
    </row>
    <row r="103">
      <c r="A103" t="inlineStr">
        <is>
          <t>22076</t>
        </is>
      </c>
      <c r="B103" t="inlineStr">
        <is>
          <t>CANTO BRAVO AP</t>
        </is>
      </c>
      <c r="C103" t="n">
        <v>0</v>
      </c>
      <c r="D103" t="b">
        <v>1</v>
      </c>
      <c r="E103" t="inlineStr">
        <is>
          <t>DIMENSAO_22076</t>
        </is>
      </c>
      <c r="F103" t="inlineStr">
        <is>
          <t>TECIDO_22076</t>
        </is>
      </c>
      <c r="G103" t="inlineStr">
        <is>
          <t>TEM_OBSERVACAO_TECIDO</t>
        </is>
      </c>
      <c r="H103" t="inlineStr">
        <is>
          <t>TEM_OBSERVACAO</t>
        </is>
      </c>
    </row>
    <row r="104">
      <c r="A104" t="inlineStr">
        <is>
          <t>22077</t>
        </is>
      </c>
      <c r="B104" t="inlineStr">
        <is>
          <t>CANTO BRAVO AP/AP</t>
        </is>
      </c>
      <c r="C104" t="n">
        <v>0</v>
      </c>
      <c r="D104" t="b">
        <v>1</v>
      </c>
      <c r="E104" t="inlineStr">
        <is>
          <t>DIMENSAO_22077</t>
        </is>
      </c>
      <c r="F104" t="inlineStr">
        <is>
          <t>TECIDO_22077</t>
        </is>
      </c>
      <c r="G104" t="inlineStr">
        <is>
          <t>TEM_OBSERVACAO_TECIDO</t>
        </is>
      </c>
      <c r="H104" t="inlineStr">
        <is>
          <t>TEM_OBSERVACAO</t>
        </is>
      </c>
    </row>
    <row r="105">
      <c r="A105" t="inlineStr">
        <is>
          <t>22078</t>
        </is>
      </c>
      <c r="B105" t="inlineStr">
        <is>
          <t>CANTO CAMILLE</t>
        </is>
      </c>
      <c r="C105" t="n">
        <v>0</v>
      </c>
      <c r="D105" t="b">
        <v>1</v>
      </c>
      <c r="E105" t="inlineStr">
        <is>
          <t>DIMENSAO_22078</t>
        </is>
      </c>
      <c r="F105" t="inlineStr">
        <is>
          <t>TECIDO_22078</t>
        </is>
      </c>
      <c r="G105" t="inlineStr">
        <is>
          <t>TEM_OBSERVACAO_TECIDO</t>
        </is>
      </c>
      <c r="H105" t="inlineStr">
        <is>
          <t>TEM_OBSERVACAO</t>
        </is>
      </c>
    </row>
    <row r="106">
      <c r="A106" t="inlineStr">
        <is>
          <t>22079</t>
        </is>
      </c>
      <c r="B106" t="inlineStr">
        <is>
          <t>CANTO CAMILLE CR</t>
        </is>
      </c>
      <c r="C106" t="n">
        <v>0</v>
      </c>
      <c r="D106" t="b">
        <v>1</v>
      </c>
      <c r="E106" t="inlineStr">
        <is>
          <t>DIMENSAO_22079</t>
        </is>
      </c>
      <c r="F106" t="inlineStr">
        <is>
          <t>TECIDO_22079</t>
        </is>
      </c>
      <c r="G106" t="inlineStr">
        <is>
          <t>TEM_OBSERVACAO_TECIDO</t>
        </is>
      </c>
      <c r="H106" t="inlineStr">
        <is>
          <t>TEM_OBSERVACAO</t>
        </is>
      </c>
    </row>
    <row r="107">
      <c r="A107" t="inlineStr">
        <is>
          <t>22080</t>
        </is>
      </c>
      <c r="B107" t="inlineStr">
        <is>
          <t>CANTO CORK</t>
        </is>
      </c>
      <c r="C107" t="n">
        <v>0</v>
      </c>
      <c r="D107" t="b">
        <v>1</v>
      </c>
      <c r="E107" t="inlineStr">
        <is>
          <t>DIMENSAO_22080</t>
        </is>
      </c>
      <c r="F107" t="inlineStr">
        <is>
          <t>TECIDO_22080</t>
        </is>
      </c>
      <c r="G107" t="inlineStr">
        <is>
          <t>TEM_OBSERVACAO_TECIDO</t>
        </is>
      </c>
      <c r="H107" t="inlineStr">
        <is>
          <t>TEM_OBSERVACAO</t>
        </is>
      </c>
    </row>
    <row r="108">
      <c r="A108" t="inlineStr">
        <is>
          <t>22081</t>
        </is>
      </c>
      <c r="B108" t="inlineStr">
        <is>
          <t>CANTO DALOA</t>
        </is>
      </c>
      <c r="C108" t="n">
        <v>0</v>
      </c>
      <c r="D108" t="b">
        <v>1</v>
      </c>
      <c r="E108" t="inlineStr">
        <is>
          <t>DIMENSAO_22081</t>
        </is>
      </c>
      <c r="F108" t="inlineStr">
        <is>
          <t>TECIDO_22081</t>
        </is>
      </c>
      <c r="G108" t="inlineStr">
        <is>
          <t>TEM_OBSERVACAO_TECIDO</t>
        </is>
      </c>
      <c r="H108" t="inlineStr">
        <is>
          <t>TEM_OBSERVACAO</t>
        </is>
      </c>
    </row>
    <row r="109">
      <c r="A109" t="inlineStr">
        <is>
          <t>22082</t>
        </is>
      </c>
      <c r="B109" t="inlineStr">
        <is>
          <t>CANTO ENGER</t>
        </is>
      </c>
      <c r="C109" t="n">
        <v>0</v>
      </c>
      <c r="D109" t="b">
        <v>1</v>
      </c>
      <c r="E109" t="inlineStr">
        <is>
          <t>DIMENSAO_22082</t>
        </is>
      </c>
      <c r="F109" t="inlineStr">
        <is>
          <t>TECIDO_22082</t>
        </is>
      </c>
      <c r="G109" t="inlineStr">
        <is>
          <t>TEM_OBSERVACAO_TECIDO</t>
        </is>
      </c>
      <c r="H109" t="inlineStr">
        <is>
          <t>TEM_OBSERVACAO</t>
        </is>
      </c>
    </row>
    <row r="110">
      <c r="A110" t="inlineStr">
        <is>
          <t>22083</t>
        </is>
      </c>
      <c r="B110" t="inlineStr">
        <is>
          <t>CANTO MADA</t>
        </is>
      </c>
      <c r="C110" t="n">
        <v>0</v>
      </c>
      <c r="D110" t="b">
        <v>1</v>
      </c>
      <c r="E110" t="inlineStr">
        <is>
          <t>DIMENSAO_22083</t>
        </is>
      </c>
      <c r="F110" t="inlineStr">
        <is>
          <t>TECIDO_22083</t>
        </is>
      </c>
      <c r="G110" t="inlineStr">
        <is>
          <t>TEM_OBSERVACAO_TECIDO</t>
        </is>
      </c>
      <c r="H110" t="inlineStr">
        <is>
          <t>TEM_OBSERVACAO</t>
        </is>
      </c>
    </row>
    <row r="111">
      <c r="A111" t="inlineStr">
        <is>
          <t>22084</t>
        </is>
      </c>
      <c r="B111" t="inlineStr">
        <is>
          <t>CANTO MALBEC</t>
        </is>
      </c>
      <c r="C111" t="n">
        <v>0</v>
      </c>
      <c r="D111" t="b">
        <v>1</v>
      </c>
      <c r="E111" t="inlineStr">
        <is>
          <t>DIMENSAO_22084</t>
        </is>
      </c>
      <c r="F111" t="inlineStr">
        <is>
          <t>TECIDO_22084</t>
        </is>
      </c>
      <c r="G111" t="inlineStr">
        <is>
          <t>TEM_OBSERVACAO_TECIDO</t>
        </is>
      </c>
      <c r="H111" t="inlineStr">
        <is>
          <t>TEM_OBSERVACAO</t>
        </is>
      </c>
    </row>
    <row r="112">
      <c r="A112" t="inlineStr">
        <is>
          <t>22085</t>
        </is>
      </c>
      <c r="B112" t="inlineStr">
        <is>
          <t>CANTO MALONE</t>
        </is>
      </c>
      <c r="C112" t="n">
        <v>0</v>
      </c>
      <c r="D112" t="b">
        <v>1</v>
      </c>
      <c r="E112" t="inlineStr">
        <is>
          <t>DIMENSAO_22085</t>
        </is>
      </c>
      <c r="F112" t="inlineStr">
        <is>
          <t>TECIDO_22085</t>
        </is>
      </c>
      <c r="G112" t="inlineStr">
        <is>
          <t>TEM_OBSERVACAO_TECIDO</t>
        </is>
      </c>
      <c r="H112" t="inlineStr">
        <is>
          <t>TEM_OBSERVACAO</t>
        </is>
      </c>
    </row>
    <row r="113">
      <c r="A113" t="inlineStr">
        <is>
          <t>22086</t>
        </is>
      </c>
      <c r="B113" t="inlineStr">
        <is>
          <t>CANTO MORETTI</t>
        </is>
      </c>
      <c r="C113" t="n">
        <v>0</v>
      </c>
      <c r="D113" t="b">
        <v>1</v>
      </c>
      <c r="E113" t="inlineStr">
        <is>
          <t>DIMENSAO_22086</t>
        </is>
      </c>
      <c r="F113" t="inlineStr">
        <is>
          <t>TECIDO_22086</t>
        </is>
      </c>
      <c r="G113" t="inlineStr">
        <is>
          <t>TEM_OBSERVACAO_TECIDO</t>
        </is>
      </c>
      <c r="H113" t="inlineStr">
        <is>
          <t>TEM_OBSERVACAO</t>
        </is>
      </c>
    </row>
    <row r="114">
      <c r="A114" t="inlineStr">
        <is>
          <t>22087</t>
        </is>
      </c>
      <c r="B114" t="inlineStr">
        <is>
          <t>CANTO NANDA</t>
        </is>
      </c>
      <c r="C114" t="n">
        <v>0</v>
      </c>
      <c r="D114" t="b">
        <v>1</v>
      </c>
      <c r="E114" t="inlineStr">
        <is>
          <t>DIMENSAO_22087</t>
        </is>
      </c>
      <c r="F114" t="inlineStr">
        <is>
          <t>TECIDO_22087</t>
        </is>
      </c>
      <c r="G114" t="inlineStr">
        <is>
          <t>TEM_OBSERVACAO_TECIDO</t>
        </is>
      </c>
      <c r="H114" t="inlineStr">
        <is>
          <t>TEM_OBSERVACAO</t>
        </is>
      </c>
    </row>
    <row r="115">
      <c r="A115" t="inlineStr">
        <is>
          <t>22088</t>
        </is>
      </c>
      <c r="B115" t="inlineStr">
        <is>
          <t>CANTO QUARTIERE</t>
        </is>
      </c>
      <c r="C115" t="n">
        <v>0</v>
      </c>
      <c r="D115" t="b">
        <v>1</v>
      </c>
      <c r="E115" t="inlineStr">
        <is>
          <t>DIMENSAO_22088</t>
        </is>
      </c>
      <c r="F115" t="inlineStr">
        <is>
          <t>TECIDO_22088</t>
        </is>
      </c>
      <c r="G115" t="inlineStr">
        <is>
          <t>TEM_OBSERVACAO_TECIDO</t>
        </is>
      </c>
      <c r="H115" t="inlineStr">
        <is>
          <t>TEM_OBSERVACAO</t>
        </is>
      </c>
    </row>
    <row r="116">
      <c r="A116" t="inlineStr">
        <is>
          <t>22089</t>
        </is>
      </c>
      <c r="B116" t="inlineStr">
        <is>
          <t>CANTO VINCE</t>
        </is>
      </c>
      <c r="C116" t="n">
        <v>0</v>
      </c>
      <c r="D116" t="b">
        <v>1</v>
      </c>
      <c r="E116" t="inlineStr">
        <is>
          <t>DIMENSAO_22089</t>
        </is>
      </c>
      <c r="F116" t="inlineStr">
        <is>
          <t>TECIDO_22089</t>
        </is>
      </c>
      <c r="G116" t="inlineStr">
        <is>
          <t>TEM_OBSERVACAO_TECIDO</t>
        </is>
      </c>
      <c r="H116" t="inlineStr">
        <is>
          <t>TEM_OBSERVACAO</t>
        </is>
      </c>
    </row>
    <row r="117">
      <c r="A117" t="inlineStr">
        <is>
          <t>22090</t>
        </is>
      </c>
      <c r="B117" t="inlineStr">
        <is>
          <t>CHAISE ALOFI 1,13</t>
        </is>
      </c>
      <c r="C117" t="n">
        <v>0</v>
      </c>
      <c r="D117" t="b">
        <v>1</v>
      </c>
      <c r="E117" t="inlineStr">
        <is>
          <t>DIMENSAO_22090</t>
        </is>
      </c>
      <c r="F117" t="inlineStr">
        <is>
          <t>TECIDO_22090</t>
        </is>
      </c>
      <c r="G117" t="inlineStr">
        <is>
          <t>TEM_OBSERVACAO_TECIDO</t>
        </is>
      </c>
      <c r="H117" t="inlineStr">
        <is>
          <t>TEM_OBSERVACAO</t>
        </is>
      </c>
    </row>
    <row r="118">
      <c r="A118" t="inlineStr">
        <is>
          <t>22091</t>
        </is>
      </c>
      <c r="B118" t="inlineStr">
        <is>
          <t>CHAISE ARTEMIS</t>
        </is>
      </c>
      <c r="C118" t="n">
        <v>0</v>
      </c>
      <c r="D118" t="b">
        <v>1</v>
      </c>
      <c r="E118" t="inlineStr">
        <is>
          <t>DIMENSAO_22091</t>
        </is>
      </c>
      <c r="F118" t="inlineStr">
        <is>
          <t>TECIDO_22091</t>
        </is>
      </c>
      <c r="G118" t="inlineStr">
        <is>
          <t>TEM_OBSERVACAO_TECIDO</t>
        </is>
      </c>
      <c r="H118" t="inlineStr">
        <is>
          <t>TEM_OBSERVACAO</t>
        </is>
      </c>
    </row>
    <row r="119">
      <c r="A119" t="inlineStr">
        <is>
          <t>22092</t>
        </is>
      </c>
      <c r="B119" t="inlineStr">
        <is>
          <t>CHAISE BECCA</t>
        </is>
      </c>
      <c r="C119" t="n">
        <v>0</v>
      </c>
      <c r="D119" t="b">
        <v>1</v>
      </c>
      <c r="E119" t="inlineStr">
        <is>
          <t>DIMENSAO_22092</t>
        </is>
      </c>
      <c r="F119" t="inlineStr">
        <is>
          <t>TECIDO_22092</t>
        </is>
      </c>
      <c r="G119" t="inlineStr">
        <is>
          <t>TEM_OBSERVACAO_TECIDO</t>
        </is>
      </c>
      <c r="H119" t="inlineStr">
        <is>
          <t>TEM_OBSERVACAO</t>
        </is>
      </c>
    </row>
    <row r="120">
      <c r="A120" t="inlineStr">
        <is>
          <t>22093</t>
        </is>
      </c>
      <c r="B120" t="inlineStr">
        <is>
          <t>CHAISE BETA</t>
        </is>
      </c>
      <c r="C120" t="n">
        <v>0</v>
      </c>
      <c r="D120" t="b">
        <v>1</v>
      </c>
      <c r="E120" t="inlineStr">
        <is>
          <t>DIMENSAO_22093</t>
        </is>
      </c>
      <c r="F120" t="inlineStr">
        <is>
          <t>TECIDO_22093</t>
        </is>
      </c>
      <c r="G120" t="inlineStr">
        <is>
          <t>TEM_OBSERVACAO_TECIDO</t>
        </is>
      </c>
      <c r="H120" t="inlineStr">
        <is>
          <t>TEM_OBSERVACAO</t>
        </is>
      </c>
    </row>
    <row r="121">
      <c r="A121" t="inlineStr">
        <is>
          <t>22094</t>
        </is>
      </c>
      <c r="B121" t="inlineStr">
        <is>
          <t>CHAISE BRAVO</t>
        </is>
      </c>
      <c r="C121" t="n">
        <v>0</v>
      </c>
      <c r="D121" t="b">
        <v>1</v>
      </c>
      <c r="E121" t="inlineStr">
        <is>
          <t>DIMENSAO_22094</t>
        </is>
      </c>
      <c r="F121" t="inlineStr">
        <is>
          <t>TECIDO_22094</t>
        </is>
      </c>
      <c r="G121" t="inlineStr">
        <is>
          <t>TEM_OBSERVACAO_TECIDO</t>
        </is>
      </c>
      <c r="H121" t="inlineStr">
        <is>
          <t>TEM_OBSERVACAO</t>
        </is>
      </c>
    </row>
    <row r="122">
      <c r="A122" t="inlineStr">
        <is>
          <t>22095</t>
        </is>
      </c>
      <c r="B122" t="inlineStr">
        <is>
          <t>CHAISE CAMILLE</t>
        </is>
      </c>
      <c r="C122" t="n">
        <v>0</v>
      </c>
      <c r="D122" t="b">
        <v>1</v>
      </c>
      <c r="E122" t="inlineStr">
        <is>
          <t>DIMENSAO_22095</t>
        </is>
      </c>
      <c r="F122" t="inlineStr">
        <is>
          <t>TECIDO_22095</t>
        </is>
      </c>
      <c r="G122" t="inlineStr">
        <is>
          <t>TEM_OBSERVACAO_TECIDO</t>
        </is>
      </c>
      <c r="H122" t="inlineStr">
        <is>
          <t>TEM_OBSERVACAO</t>
        </is>
      </c>
    </row>
    <row r="123">
      <c r="A123" t="inlineStr">
        <is>
          <t>22096</t>
        </is>
      </c>
      <c r="B123" t="inlineStr">
        <is>
          <t>CHAISE CIBELE</t>
        </is>
      </c>
      <c r="C123" t="n">
        <v>0</v>
      </c>
      <c r="D123" t="b">
        <v>1</v>
      </c>
      <c r="E123" t="inlineStr">
        <is>
          <t>DIMENSAO_22096</t>
        </is>
      </c>
      <c r="F123" t="inlineStr">
        <is>
          <t>TECIDO_22096</t>
        </is>
      </c>
      <c r="G123" t="inlineStr">
        <is>
          <t>TEM_OBSERVACAO_TECIDO</t>
        </is>
      </c>
      <c r="H123" t="inlineStr">
        <is>
          <t>TEM_OBSERVACAO</t>
        </is>
      </c>
    </row>
    <row r="124">
      <c r="A124" t="inlineStr">
        <is>
          <t>22097</t>
        </is>
      </c>
      <c r="B124" t="inlineStr">
        <is>
          <t>CHAISE COLISEU</t>
        </is>
      </c>
      <c r="C124" t="n">
        <v>0</v>
      </c>
      <c r="D124" t="b">
        <v>1</v>
      </c>
      <c r="E124" t="inlineStr">
        <is>
          <t>DIMENSAO_22097</t>
        </is>
      </c>
      <c r="F124" t="inlineStr">
        <is>
          <t>TECIDO_22097</t>
        </is>
      </c>
      <c r="G124" t="inlineStr">
        <is>
          <t>TEM_OBSERVACAO_TECIDO</t>
        </is>
      </c>
      <c r="H124" t="inlineStr">
        <is>
          <t>TEM_OBSERVACAO</t>
        </is>
      </c>
    </row>
    <row r="125">
      <c r="A125" t="inlineStr">
        <is>
          <t>22098</t>
        </is>
      </c>
      <c r="B125" t="inlineStr">
        <is>
          <t>CHAISE CORK</t>
        </is>
      </c>
      <c r="C125" t="n">
        <v>0</v>
      </c>
      <c r="D125" t="b">
        <v>1</v>
      </c>
      <c r="E125" t="inlineStr">
        <is>
          <t>DIMENSAO_22098</t>
        </is>
      </c>
      <c r="F125" t="inlineStr">
        <is>
          <t>TECIDO_22098</t>
        </is>
      </c>
      <c r="G125" t="inlineStr">
        <is>
          <t>TEM_OBSERVACAO_TECIDO</t>
        </is>
      </c>
      <c r="H125" t="inlineStr">
        <is>
          <t>TEM_OBSERVACAO</t>
        </is>
      </c>
    </row>
    <row r="126">
      <c r="A126" t="inlineStr">
        <is>
          <t>22099</t>
        </is>
      </c>
      <c r="B126" t="inlineStr">
        <is>
          <t>CHAISE DALOA</t>
        </is>
      </c>
      <c r="C126" t="n">
        <v>0</v>
      </c>
      <c r="D126" t="b">
        <v>1</v>
      </c>
      <c r="E126" t="inlineStr">
        <is>
          <t>DIMENSAO_22099</t>
        </is>
      </c>
      <c r="F126" t="inlineStr">
        <is>
          <t>TECIDO_22099</t>
        </is>
      </c>
      <c r="G126" t="inlineStr">
        <is>
          <t>TEM_OBSERVACAO_TECIDO</t>
        </is>
      </c>
      <c r="H126" t="inlineStr">
        <is>
          <t>TEM_OBSERVACAO</t>
        </is>
      </c>
    </row>
    <row r="127">
      <c r="A127" t="inlineStr">
        <is>
          <t>22100</t>
        </is>
      </c>
      <c r="B127" t="inlineStr">
        <is>
          <t>CHAISE DALOA AV</t>
        </is>
      </c>
      <c r="C127" t="n">
        <v>0</v>
      </c>
      <c r="D127" t="b">
        <v>1</v>
      </c>
      <c r="E127" t="inlineStr">
        <is>
          <t>DIMENSAO_22100</t>
        </is>
      </c>
      <c r="F127" t="inlineStr">
        <is>
          <t>TECIDO_22100</t>
        </is>
      </c>
      <c r="G127" t="inlineStr">
        <is>
          <t>TEM_OBSERVACAO_TECIDO</t>
        </is>
      </c>
      <c r="H127" t="inlineStr">
        <is>
          <t>TEM_OBSERVACAO</t>
        </is>
      </c>
    </row>
    <row r="128">
      <c r="A128" t="inlineStr">
        <is>
          <t>22101</t>
        </is>
      </c>
      <c r="B128" t="inlineStr">
        <is>
          <t>CHAISE DONGGUAN</t>
        </is>
      </c>
      <c r="C128" t="n">
        <v>0</v>
      </c>
      <c r="D128" t="b">
        <v>1</v>
      </c>
      <c r="E128" t="inlineStr">
        <is>
          <t>DIMENSAO_22101</t>
        </is>
      </c>
      <c r="F128" t="inlineStr">
        <is>
          <t>TECIDO_22101</t>
        </is>
      </c>
      <c r="G128" t="inlineStr">
        <is>
          <t>TEM_OBSERVACAO_TECIDO</t>
        </is>
      </c>
      <c r="H128" t="inlineStr">
        <is>
          <t>TEM_OBSERVACAO</t>
        </is>
      </c>
    </row>
    <row r="129">
      <c r="A129" t="inlineStr">
        <is>
          <t>22102</t>
        </is>
      </c>
      <c r="B129" t="inlineStr">
        <is>
          <t>CHAISE ELLUS</t>
        </is>
      </c>
      <c r="C129" t="n">
        <v>0</v>
      </c>
      <c r="D129" t="b">
        <v>1</v>
      </c>
      <c r="E129" t="inlineStr">
        <is>
          <t>DIMENSAO_22102</t>
        </is>
      </c>
      <c r="F129" t="inlineStr">
        <is>
          <t>TECIDO_22102</t>
        </is>
      </c>
      <c r="G129" t="inlineStr">
        <is>
          <t>TEM_OBSERVACAO_TECIDO</t>
        </is>
      </c>
      <c r="H129" t="inlineStr">
        <is>
          <t>TEM_OBSERVACAO</t>
        </is>
      </c>
    </row>
    <row r="130">
      <c r="A130" t="inlineStr">
        <is>
          <t>22103</t>
        </is>
      </c>
      <c r="B130" t="inlineStr">
        <is>
          <t>CHAISE ENGER</t>
        </is>
      </c>
      <c r="C130" t="n">
        <v>0</v>
      </c>
      <c r="D130" t="b">
        <v>1</v>
      </c>
      <c r="E130" t="inlineStr">
        <is>
          <t>DIMENSAO_22103</t>
        </is>
      </c>
      <c r="F130" t="inlineStr">
        <is>
          <t>TECIDO_22103</t>
        </is>
      </c>
      <c r="G130" t="inlineStr">
        <is>
          <t>TEM_OBSERVACAO_TECIDO</t>
        </is>
      </c>
      <c r="H130" t="inlineStr">
        <is>
          <t>TEM_OBSERVACAO</t>
        </is>
      </c>
    </row>
    <row r="131">
      <c r="A131" t="inlineStr">
        <is>
          <t>22104</t>
        </is>
      </c>
      <c r="B131" t="inlineStr">
        <is>
          <t>CHAISE EROS</t>
        </is>
      </c>
      <c r="C131" t="n">
        <v>0</v>
      </c>
      <c r="D131" t="b">
        <v>1</v>
      </c>
      <c r="E131" t="inlineStr">
        <is>
          <t>DIMENSAO_22104</t>
        </is>
      </c>
      <c r="F131" t="inlineStr">
        <is>
          <t>TECIDO_22104</t>
        </is>
      </c>
      <c r="G131" t="inlineStr">
        <is>
          <t>TEM_OBSERVACAO_TECIDO</t>
        </is>
      </c>
      <c r="H131" t="inlineStr">
        <is>
          <t>TEM_OBSERVACAO</t>
        </is>
      </c>
    </row>
    <row r="132">
      <c r="A132" t="inlineStr">
        <is>
          <t>22105</t>
        </is>
      </c>
      <c r="B132" t="inlineStr">
        <is>
          <t>CHAISE EROS SB</t>
        </is>
      </c>
      <c r="C132" t="n">
        <v>0</v>
      </c>
      <c r="D132" t="b">
        <v>1</v>
      </c>
      <c r="E132" t="inlineStr">
        <is>
          <t>DIMENSAO_22105</t>
        </is>
      </c>
      <c r="F132" t="inlineStr">
        <is>
          <t>TECIDO_22105</t>
        </is>
      </c>
      <c r="G132" t="inlineStr">
        <is>
          <t>TEM_OBSERVACAO_TECIDO</t>
        </is>
      </c>
      <c r="H132" t="inlineStr">
        <is>
          <t>TEM_OBSERVACAO</t>
        </is>
      </c>
    </row>
    <row r="133">
      <c r="A133" t="inlineStr">
        <is>
          <t>22106</t>
        </is>
      </c>
      <c r="B133" t="inlineStr">
        <is>
          <t>CHAISE FERRARA</t>
        </is>
      </c>
      <c r="C133" t="n">
        <v>0</v>
      </c>
      <c r="D133" t="b">
        <v>1</v>
      </c>
      <c r="E133" t="inlineStr">
        <is>
          <t>DIMENSAO_22106</t>
        </is>
      </c>
      <c r="F133" t="inlineStr">
        <is>
          <t>TECIDO_22106</t>
        </is>
      </c>
      <c r="G133" t="inlineStr">
        <is>
          <t>TEM_OBSERVACAO_TECIDO</t>
        </is>
      </c>
      <c r="H133" t="inlineStr">
        <is>
          <t>TEM_OBSERVACAO</t>
        </is>
      </c>
    </row>
    <row r="134">
      <c r="A134" t="inlineStr">
        <is>
          <t>22107</t>
        </is>
      </c>
      <c r="B134" t="inlineStr">
        <is>
          <t>CHAISE GAELI</t>
        </is>
      </c>
      <c r="C134" t="n">
        <v>0</v>
      </c>
      <c r="D134" t="b">
        <v>1</v>
      </c>
      <c r="E134" t="inlineStr">
        <is>
          <t>DIMENSAO_22107</t>
        </is>
      </c>
      <c r="F134" t="inlineStr">
        <is>
          <t>TECIDO_22107</t>
        </is>
      </c>
      <c r="G134" t="inlineStr">
        <is>
          <t>TEM_OBSERVACAO_TECIDO</t>
        </is>
      </c>
      <c r="H134" t="inlineStr">
        <is>
          <t>TEM_OBSERVACAO</t>
        </is>
      </c>
    </row>
    <row r="135">
      <c r="A135" t="inlineStr">
        <is>
          <t>22108</t>
        </is>
      </c>
      <c r="B135" t="inlineStr">
        <is>
          <t>CHAISE JOAQUINA</t>
        </is>
      </c>
      <c r="C135" t="n">
        <v>0</v>
      </c>
      <c r="D135" t="b">
        <v>1</v>
      </c>
      <c r="E135" t="inlineStr">
        <is>
          <t>DIMENSAO_22108</t>
        </is>
      </c>
      <c r="F135" t="inlineStr">
        <is>
          <t>TECIDO_22108</t>
        </is>
      </c>
      <c r="G135" t="inlineStr">
        <is>
          <t>TEM_OBSERVACAO_TECIDO</t>
        </is>
      </c>
      <c r="H135" t="inlineStr">
        <is>
          <t>TEM_OBSERVACAO</t>
        </is>
      </c>
    </row>
    <row r="136">
      <c r="A136" t="inlineStr">
        <is>
          <t>22109</t>
        </is>
      </c>
      <c r="B136" t="inlineStr">
        <is>
          <t>CHAISE LAY</t>
        </is>
      </c>
      <c r="C136" t="n">
        <v>0</v>
      </c>
      <c r="D136" t="b">
        <v>1</v>
      </c>
      <c r="E136" t="inlineStr">
        <is>
          <t>DIMENSAO_22109</t>
        </is>
      </c>
      <c r="F136" t="inlineStr">
        <is>
          <t>TECIDO_22109</t>
        </is>
      </c>
      <c r="G136" t="inlineStr">
        <is>
          <t>TEM_OBSERVACAO_TECIDO</t>
        </is>
      </c>
      <c r="H136" t="inlineStr">
        <is>
          <t>TEM_OBSERVACAO</t>
        </is>
      </c>
    </row>
    <row r="137">
      <c r="A137" t="inlineStr">
        <is>
          <t>22110</t>
        </is>
      </c>
      <c r="B137" t="inlineStr">
        <is>
          <t>CHAISE LAY AV/AP/MESA</t>
        </is>
      </c>
      <c r="C137" t="n">
        <v>0</v>
      </c>
      <c r="D137" t="b">
        <v>1</v>
      </c>
      <c r="E137" t="inlineStr">
        <is>
          <t>DIMENSAO_22110</t>
        </is>
      </c>
      <c r="F137" t="inlineStr">
        <is>
          <t>TECIDO_22110</t>
        </is>
      </c>
      <c r="G137" t="inlineStr">
        <is>
          <t>TEM_OBSERVACAO_TECIDO</t>
        </is>
      </c>
      <c r="H137" t="inlineStr">
        <is>
          <t>TEM_OBSERVACAO</t>
        </is>
      </c>
    </row>
    <row r="138">
      <c r="A138" t="inlineStr">
        <is>
          <t>22111</t>
        </is>
      </c>
      <c r="B138" t="inlineStr">
        <is>
          <t>CHAISE LEEZ</t>
        </is>
      </c>
      <c r="C138" t="n">
        <v>0</v>
      </c>
      <c r="D138" t="b">
        <v>1</v>
      </c>
      <c r="E138" t="inlineStr">
        <is>
          <t>DIMENSAO_22111</t>
        </is>
      </c>
      <c r="F138" t="inlineStr">
        <is>
          <t>TECIDO_22111</t>
        </is>
      </c>
      <c r="G138" t="inlineStr">
        <is>
          <t>TEM_OBSERVACAO_TECIDO</t>
        </is>
      </c>
      <c r="H138" t="inlineStr">
        <is>
          <t>TEM_OBSERVACAO</t>
        </is>
      </c>
    </row>
    <row r="139">
      <c r="A139" t="inlineStr">
        <is>
          <t>22112</t>
        </is>
      </c>
      <c r="B139" t="inlineStr">
        <is>
          <t>CHAISE MELLEN</t>
        </is>
      </c>
      <c r="C139" t="n">
        <v>0</v>
      </c>
      <c r="D139" t="b">
        <v>1</v>
      </c>
      <c r="E139" t="inlineStr">
        <is>
          <t>DIMENSAO_22112</t>
        </is>
      </c>
      <c r="F139" t="inlineStr">
        <is>
          <t>TECIDO_22112</t>
        </is>
      </c>
      <c r="G139" t="inlineStr">
        <is>
          <t>TEM_OBSERVACAO_TECIDO</t>
        </is>
      </c>
      <c r="H139" t="inlineStr">
        <is>
          <t>TEM_OBSERVACAO</t>
        </is>
      </c>
    </row>
    <row r="140">
      <c r="A140" t="inlineStr">
        <is>
          <t>22113</t>
        </is>
      </c>
      <c r="B140" t="inlineStr">
        <is>
          <t>CHAISE MESC CSB</t>
        </is>
      </c>
      <c r="C140" t="n">
        <v>0</v>
      </c>
      <c r="D140" t="b">
        <v>1</v>
      </c>
      <c r="E140" t="inlineStr">
        <is>
          <t>DIMENSAO_22113</t>
        </is>
      </c>
      <c r="F140" t="inlineStr">
        <is>
          <t>TECIDO_22113</t>
        </is>
      </c>
      <c r="G140" t="inlineStr">
        <is>
          <t>TEM_OBSERVACAO_TECIDO</t>
        </is>
      </c>
      <c r="H140" t="inlineStr">
        <is>
          <t>TEM_OBSERVACAO</t>
        </is>
      </c>
    </row>
    <row r="141">
      <c r="A141" t="inlineStr">
        <is>
          <t>22114</t>
        </is>
      </c>
      <c r="B141" t="inlineStr">
        <is>
          <t>CHAISE MESC CSB AP</t>
        </is>
      </c>
      <c r="C141" t="n">
        <v>0</v>
      </c>
      <c r="D141" t="b">
        <v>1</v>
      </c>
      <c r="E141" t="inlineStr">
        <is>
          <t>DIMENSAO_22114</t>
        </is>
      </c>
      <c r="F141" t="inlineStr">
        <is>
          <t>TECIDO_22114</t>
        </is>
      </c>
      <c r="G141" t="inlineStr">
        <is>
          <t>TEM_OBSERVACAO_TECIDO</t>
        </is>
      </c>
      <c r="H141" t="inlineStr">
        <is>
          <t>TEM_OBSERVACAO</t>
        </is>
      </c>
    </row>
    <row r="142">
      <c r="A142" t="inlineStr">
        <is>
          <t>22115</t>
        </is>
      </c>
      <c r="B142" t="inlineStr">
        <is>
          <t>CHAISE MESC CSB AV</t>
        </is>
      </c>
      <c r="C142" t="n">
        <v>0</v>
      </c>
      <c r="D142" t="b">
        <v>1</v>
      </c>
      <c r="E142" t="inlineStr">
        <is>
          <t>DIMENSAO_22115</t>
        </is>
      </c>
      <c r="F142" t="inlineStr">
        <is>
          <t>TECIDO_22115</t>
        </is>
      </c>
      <c r="G142" t="inlineStr">
        <is>
          <t>TEM_OBSERVACAO_TECIDO</t>
        </is>
      </c>
      <c r="H142" t="inlineStr">
        <is>
          <t>TEM_OBSERVACAO</t>
        </is>
      </c>
    </row>
    <row r="143">
      <c r="A143" t="inlineStr">
        <is>
          <t>22116</t>
        </is>
      </c>
      <c r="B143" t="inlineStr">
        <is>
          <t>CHAISE MILAN</t>
        </is>
      </c>
      <c r="C143" t="n">
        <v>0</v>
      </c>
      <c r="D143" t="b">
        <v>1</v>
      </c>
      <c r="E143" t="inlineStr">
        <is>
          <t>DIMENSAO_22116</t>
        </is>
      </c>
      <c r="F143" t="inlineStr">
        <is>
          <t>TECIDO_22116</t>
        </is>
      </c>
      <c r="G143" t="inlineStr">
        <is>
          <t>TEM_OBSERVACAO_TECIDO</t>
        </is>
      </c>
      <c r="H143" t="inlineStr">
        <is>
          <t>TEM_OBSERVACAO</t>
        </is>
      </c>
    </row>
    <row r="144">
      <c r="A144" t="inlineStr">
        <is>
          <t>22117</t>
        </is>
      </c>
      <c r="B144" t="inlineStr">
        <is>
          <t>CHAISE MORBELO</t>
        </is>
      </c>
      <c r="C144" t="n">
        <v>0</v>
      </c>
      <c r="D144" t="b">
        <v>1</v>
      </c>
      <c r="E144" t="inlineStr">
        <is>
          <t>DIMENSAO_22117</t>
        </is>
      </c>
      <c r="F144" t="inlineStr">
        <is>
          <t>TECIDO_22117</t>
        </is>
      </c>
      <c r="G144" t="inlineStr">
        <is>
          <t>TEM_OBSERVACAO_TECIDO</t>
        </is>
      </c>
      <c r="H144" t="inlineStr">
        <is>
          <t>TEM_OBSERVACAO</t>
        </is>
      </c>
    </row>
    <row r="145">
      <c r="A145" t="inlineStr">
        <is>
          <t>22118</t>
        </is>
      </c>
      <c r="B145" t="inlineStr">
        <is>
          <t>CHAISE NANDA</t>
        </is>
      </c>
      <c r="C145" t="n">
        <v>0</v>
      </c>
      <c r="D145" t="b">
        <v>1</v>
      </c>
      <c r="E145" t="inlineStr">
        <is>
          <t>DIMENSAO_22118</t>
        </is>
      </c>
      <c r="F145" t="inlineStr">
        <is>
          <t>TECIDO_22118</t>
        </is>
      </c>
      <c r="G145" t="inlineStr">
        <is>
          <t>TEM_OBSERVACAO_TECIDO</t>
        </is>
      </c>
      <c r="H145" t="inlineStr">
        <is>
          <t>TEM_OBSERVACAO</t>
        </is>
      </c>
    </row>
    <row r="146">
      <c r="A146" t="inlineStr">
        <is>
          <t>22119</t>
        </is>
      </c>
      <c r="B146" t="inlineStr">
        <is>
          <t>CHAISE QUARTIERE</t>
        </is>
      </c>
      <c r="C146" t="n">
        <v>0</v>
      </c>
      <c r="D146" t="b">
        <v>1</v>
      </c>
      <c r="E146" t="inlineStr">
        <is>
          <t>DIMENSAO_22119</t>
        </is>
      </c>
      <c r="F146" t="inlineStr">
        <is>
          <t>TECIDO_22119</t>
        </is>
      </c>
      <c r="G146" t="inlineStr">
        <is>
          <t>TEM_OBSERVACAO_TECIDO</t>
        </is>
      </c>
      <c r="H146" t="inlineStr">
        <is>
          <t>TEM_OBSERVACAO</t>
        </is>
      </c>
    </row>
    <row r="147">
      <c r="A147" t="inlineStr">
        <is>
          <t>22120</t>
        </is>
      </c>
      <c r="B147" t="inlineStr">
        <is>
          <t>CHAISE ROCCO</t>
        </is>
      </c>
      <c r="C147" t="n">
        <v>0</v>
      </c>
      <c r="D147" t="b">
        <v>1</v>
      </c>
      <c r="E147" t="inlineStr">
        <is>
          <t>DIMENSAO_22120</t>
        </is>
      </c>
      <c r="F147" t="inlineStr">
        <is>
          <t>TECIDO_22120</t>
        </is>
      </c>
      <c r="G147" t="inlineStr">
        <is>
          <t>TEM_OBSERVACAO_TECIDO</t>
        </is>
      </c>
      <c r="H147" t="inlineStr">
        <is>
          <t>TEM_OBSERVACAO</t>
        </is>
      </c>
    </row>
    <row r="148">
      <c r="A148" t="inlineStr">
        <is>
          <t>22121</t>
        </is>
      </c>
      <c r="B148" t="inlineStr">
        <is>
          <t>CHAISE SERENA</t>
        </is>
      </c>
      <c r="C148" t="n">
        <v>0</v>
      </c>
      <c r="D148" t="b">
        <v>1</v>
      </c>
      <c r="E148" t="inlineStr">
        <is>
          <t>DIMENSAO_22121</t>
        </is>
      </c>
      <c r="F148" t="inlineStr">
        <is>
          <t>TECIDO_22121</t>
        </is>
      </c>
      <c r="G148" t="inlineStr">
        <is>
          <t>TEM_OBSERVACAO_TECIDO</t>
        </is>
      </c>
      <c r="H148" t="inlineStr">
        <is>
          <t>TEM_OBSERVACAO</t>
        </is>
      </c>
    </row>
    <row r="149">
      <c r="A149" t="inlineStr">
        <is>
          <t>22122</t>
        </is>
      </c>
      <c r="B149" t="inlineStr">
        <is>
          <t>CHAISE XODO BX</t>
        </is>
      </c>
      <c r="C149" t="n">
        <v>0</v>
      </c>
      <c r="D149" t="b">
        <v>1</v>
      </c>
      <c r="E149" t="inlineStr">
        <is>
          <t>DIMENSAO_22122</t>
        </is>
      </c>
      <c r="F149" t="inlineStr">
        <is>
          <t>TECIDO_22122</t>
        </is>
      </c>
      <c r="G149" t="inlineStr">
        <is>
          <t>TEM_OBSERVACAO_TECIDO</t>
        </is>
      </c>
      <c r="H149" t="inlineStr">
        <is>
          <t>TEM_OBSERVACAO</t>
        </is>
      </c>
    </row>
    <row r="150">
      <c r="A150" t="inlineStr">
        <is>
          <t>22123</t>
        </is>
      </c>
      <c r="B150" t="inlineStr">
        <is>
          <t>CHAISE ZEPHYR</t>
        </is>
      </c>
      <c r="C150" t="n">
        <v>0</v>
      </c>
      <c r="D150" t="b">
        <v>1</v>
      </c>
      <c r="E150" t="inlineStr">
        <is>
          <t>DIMENSAO_22123</t>
        </is>
      </c>
      <c r="F150" t="inlineStr">
        <is>
          <t>TECIDO_22123</t>
        </is>
      </c>
      <c r="G150" t="inlineStr">
        <is>
          <t>TEM_OBSERVACAO_TECIDO</t>
        </is>
      </c>
      <c r="H150" t="inlineStr">
        <is>
          <t>TEM_OBSERVACAO</t>
        </is>
      </c>
    </row>
    <row r="151">
      <c r="A151" t="inlineStr">
        <is>
          <t>22124</t>
        </is>
      </c>
      <c r="B151" t="inlineStr">
        <is>
          <t>COLISEU CHAISE</t>
        </is>
      </c>
      <c r="C151" t="n">
        <v>0</v>
      </c>
      <c r="D151" t="b">
        <v>1</v>
      </c>
      <c r="E151" t="inlineStr">
        <is>
          <t>DIMENSAO_22124</t>
        </is>
      </c>
      <c r="F151" t="inlineStr">
        <is>
          <t>TECIDO_22124</t>
        </is>
      </c>
      <c r="G151" t="inlineStr">
        <is>
          <t>TEM_OBSERVACAO_TECIDO</t>
        </is>
      </c>
      <c r="H151" t="inlineStr">
        <is>
          <t>TEM_OBSERVACAO</t>
        </is>
      </c>
    </row>
    <row r="152">
      <c r="A152" t="inlineStr">
        <is>
          <t>22125</t>
        </is>
      </c>
      <c r="B152" t="inlineStr">
        <is>
          <t>CRIO CAMA</t>
        </is>
      </c>
      <c r="C152" t="n">
        <v>0</v>
      </c>
      <c r="D152" t="b">
        <v>1</v>
      </c>
      <c r="E152" t="inlineStr">
        <is>
          <t>DIMENSAO_22125</t>
        </is>
      </c>
      <c r="F152" t="inlineStr">
        <is>
          <t>TECIDO_22125</t>
        </is>
      </c>
      <c r="G152" t="inlineStr">
        <is>
          <t>TEM_OBSERVACAO</t>
        </is>
      </c>
      <c r="H152" t="inlineStr">
        <is>
          <t>TEM_OBSERVACAO_TECIDO</t>
        </is>
      </c>
    </row>
    <row r="153">
      <c r="A153" t="inlineStr">
        <is>
          <t>22126</t>
        </is>
      </c>
      <c r="B153" t="inlineStr">
        <is>
          <t>ENCOSTO SOFA MESC 70CM ESPECIAL</t>
        </is>
      </c>
      <c r="C153" t="n">
        <v>0</v>
      </c>
      <c r="D153" t="b">
        <v>1</v>
      </c>
      <c r="E153" t="inlineStr">
        <is>
          <t>DIMENSAO_22126</t>
        </is>
      </c>
      <c r="F153" t="inlineStr">
        <is>
          <t>TECIDO_22126</t>
        </is>
      </c>
      <c r="G153" t="inlineStr">
        <is>
          <t>TEM_OBSERVACAO</t>
        </is>
      </c>
      <c r="H153" t="inlineStr">
        <is>
          <t>TEM_OBSERVACAO_TECIDO</t>
        </is>
      </c>
    </row>
    <row r="154">
      <c r="A154" t="inlineStr">
        <is>
          <t>22127</t>
        </is>
      </c>
      <c r="B154" t="inlineStr">
        <is>
          <t>MESA GARD</t>
        </is>
      </c>
      <c r="C154" t="n">
        <v>0</v>
      </c>
      <c r="D154" t="b">
        <v>1</v>
      </c>
      <c r="E154" t="inlineStr">
        <is>
          <t>DIMENSAO_22127</t>
        </is>
      </c>
      <c r="F154" t="inlineStr">
        <is>
          <t>TECIDO_22127</t>
        </is>
      </c>
      <c r="G154" t="inlineStr">
        <is>
          <t>TEM_OBSERVACAO_TECIDO</t>
        </is>
      </c>
      <c r="H154" t="inlineStr">
        <is>
          <t>TEM_OBSERVACAO</t>
        </is>
      </c>
    </row>
    <row r="155">
      <c r="A155" t="inlineStr">
        <is>
          <t>22128</t>
        </is>
      </c>
      <c r="B155" t="inlineStr">
        <is>
          <t>MESA LATERAL QUARTIERE</t>
        </is>
      </c>
      <c r="C155" t="n">
        <v>0</v>
      </c>
      <c r="D155" t="b">
        <v>1</v>
      </c>
      <c r="E155" t="inlineStr">
        <is>
          <t>DIMENSAO_22128</t>
        </is>
      </c>
      <c r="F155" t="inlineStr">
        <is>
          <t>TECIDO_22128</t>
        </is>
      </c>
      <c r="G155" t="inlineStr">
        <is>
          <t>TEM_OBSERVACAO_TECIDO</t>
        </is>
      </c>
      <c r="H155" t="inlineStr">
        <is>
          <t>TEM_OBSERVACAO</t>
        </is>
      </c>
    </row>
    <row r="156">
      <c r="A156" t="inlineStr">
        <is>
          <t>22129</t>
        </is>
      </c>
      <c r="B156" t="inlineStr">
        <is>
          <t>MESA LATERAL SAPUCAIA</t>
        </is>
      </c>
      <c r="C156" t="n">
        <v>0</v>
      </c>
      <c r="D156" t="b">
        <v>1</v>
      </c>
      <c r="E156" t="inlineStr">
        <is>
          <t>DIMENSAO_22129</t>
        </is>
      </c>
      <c r="F156" t="inlineStr">
        <is>
          <t>ACABAMENTO_22129</t>
        </is>
      </c>
      <c r="G156" t="inlineStr">
        <is>
          <t>TEM_OBSERVACAO</t>
        </is>
      </c>
    </row>
    <row r="157">
      <c r="A157" t="inlineStr">
        <is>
          <t>22130</t>
        </is>
      </c>
      <c r="B157" t="inlineStr">
        <is>
          <t>MOSTRUARIO</t>
        </is>
      </c>
      <c r="C157" t="n">
        <v>500</v>
      </c>
      <c r="D157" t="b">
        <v>1</v>
      </c>
      <c r="E157" t="inlineStr">
        <is>
          <t>TEM_OBSERVACAO</t>
        </is>
      </c>
    </row>
    <row r="158">
      <c r="A158" t="inlineStr">
        <is>
          <t>22131</t>
        </is>
      </c>
      <c r="B158" t="inlineStr">
        <is>
          <t>POLTRONA ABA</t>
        </is>
      </c>
      <c r="C158" t="n">
        <v>0</v>
      </c>
      <c r="D158" t="b">
        <v>1</v>
      </c>
      <c r="E158" t="inlineStr">
        <is>
          <t>DIMENSAO_22131</t>
        </is>
      </c>
      <c r="F158" t="inlineStr">
        <is>
          <t>TECIDO_22131</t>
        </is>
      </c>
      <c r="G158" t="inlineStr">
        <is>
          <t>TEM_OBSERVACAO_TECIDO</t>
        </is>
      </c>
      <c r="H158" t="inlineStr">
        <is>
          <t>TEM_OBSERVACAO</t>
        </is>
      </c>
    </row>
    <row r="159">
      <c r="A159" t="inlineStr">
        <is>
          <t>22132</t>
        </is>
      </c>
      <c r="B159" t="inlineStr">
        <is>
          <t>POLTRONA ABAPO</t>
        </is>
      </c>
      <c r="C159" t="n">
        <v>0</v>
      </c>
      <c r="D159" t="b">
        <v>1</v>
      </c>
      <c r="E159" t="inlineStr">
        <is>
          <t>DIMENSAO_22132</t>
        </is>
      </c>
      <c r="F159" t="inlineStr">
        <is>
          <t>TECIDO_22132</t>
        </is>
      </c>
      <c r="G159" t="inlineStr">
        <is>
          <t>TEM_OBSERVACAO_TECIDO</t>
        </is>
      </c>
      <c r="H159" t="inlineStr">
        <is>
          <t>TEM_OBSERVACAO</t>
        </is>
      </c>
    </row>
    <row r="160">
      <c r="A160" t="inlineStr">
        <is>
          <t>22133</t>
        </is>
      </c>
      <c r="B160" t="inlineStr">
        <is>
          <t>POLTRONA AGATA</t>
        </is>
      </c>
      <c r="C160" t="n">
        <v>600</v>
      </c>
      <c r="D160" t="b">
        <v>1</v>
      </c>
      <c r="E160" t="inlineStr">
        <is>
          <t>TEM_OBSERVACAO</t>
        </is>
      </c>
    </row>
    <row r="161">
      <c r="A161" t="inlineStr">
        <is>
          <t>22134</t>
        </is>
      </c>
      <c r="B161" t="inlineStr">
        <is>
          <t>POLTRONA ALESSIA</t>
        </is>
      </c>
      <c r="C161" t="n">
        <v>0</v>
      </c>
      <c r="D161" t="b">
        <v>1</v>
      </c>
      <c r="E161" t="inlineStr">
        <is>
          <t>DIMENSAO_22134</t>
        </is>
      </c>
      <c r="F161" t="inlineStr">
        <is>
          <t>TECIDO_22134</t>
        </is>
      </c>
      <c r="G161" t="inlineStr">
        <is>
          <t>TEM_OBSERVACAO_TECIDO</t>
        </is>
      </c>
      <c r="H161" t="inlineStr">
        <is>
          <t>TEM_OBSERVACAO</t>
        </is>
      </c>
    </row>
    <row r="162">
      <c r="A162" t="inlineStr">
        <is>
          <t>22135</t>
        </is>
      </c>
      <c r="B162" t="inlineStr">
        <is>
          <t>POLTRONA ARCO</t>
        </is>
      </c>
      <c r="C162" t="n">
        <v>0</v>
      </c>
      <c r="D162" t="b">
        <v>1</v>
      </c>
      <c r="E162" t="inlineStr">
        <is>
          <t>DIMENSAO_22135</t>
        </is>
      </c>
      <c r="F162" t="inlineStr">
        <is>
          <t>TECIDO_22135</t>
        </is>
      </c>
      <c r="G162" t="inlineStr">
        <is>
          <t>TEM_OBSERVACAO_TECIDO</t>
        </is>
      </c>
      <c r="H162" t="inlineStr">
        <is>
          <t>TEM_OBSERVACAO</t>
        </is>
      </c>
    </row>
    <row r="163">
      <c r="A163" t="inlineStr">
        <is>
          <t>22136</t>
        </is>
      </c>
      <c r="B163" t="inlineStr">
        <is>
          <t>POLTRONA ARCO'S</t>
        </is>
      </c>
      <c r="C163" t="n">
        <v>0</v>
      </c>
      <c r="D163" t="b">
        <v>1</v>
      </c>
      <c r="E163" t="inlineStr">
        <is>
          <t>DIMENSAO_22136</t>
        </is>
      </c>
      <c r="F163" t="inlineStr">
        <is>
          <t>TECIDO_22136</t>
        </is>
      </c>
      <c r="G163" t="inlineStr">
        <is>
          <t>TEM_OBSERVACAO_TECIDO</t>
        </is>
      </c>
      <c r="H163" t="inlineStr">
        <is>
          <t>TEM_OBSERVACAO</t>
        </is>
      </c>
    </row>
    <row r="164">
      <c r="A164" t="inlineStr">
        <is>
          <t>22137</t>
        </is>
      </c>
      <c r="B164" t="inlineStr">
        <is>
          <t>POLTRONA BETA</t>
        </is>
      </c>
      <c r="C164" t="n">
        <v>0</v>
      </c>
      <c r="D164" t="b">
        <v>1</v>
      </c>
      <c r="E164" t="inlineStr">
        <is>
          <t>DIMENSAO_22137</t>
        </is>
      </c>
      <c r="F164" t="inlineStr">
        <is>
          <t>TECIDO_22137</t>
        </is>
      </c>
      <c r="G164" t="inlineStr">
        <is>
          <t>TEM_OBSERVACAO_TECIDO</t>
        </is>
      </c>
      <c r="H164" t="inlineStr">
        <is>
          <t>TEM_OBSERVACAO</t>
        </is>
      </c>
    </row>
    <row r="165">
      <c r="A165" t="inlineStr">
        <is>
          <t>22138</t>
        </is>
      </c>
      <c r="B165" t="inlineStr">
        <is>
          <t>POLTRONA BOO</t>
        </is>
      </c>
      <c r="C165" t="n">
        <v>0</v>
      </c>
      <c r="D165" t="b">
        <v>1</v>
      </c>
      <c r="E165" t="inlineStr">
        <is>
          <t>DIMENSAO_22138</t>
        </is>
      </c>
      <c r="F165" t="inlineStr">
        <is>
          <t>TECIDO_22138</t>
        </is>
      </c>
      <c r="G165" t="inlineStr">
        <is>
          <t>TEM_OBSERVACAO_TECIDO</t>
        </is>
      </c>
      <c r="H165" t="inlineStr">
        <is>
          <t>TEM_OBSERVACAO</t>
        </is>
      </c>
    </row>
    <row r="166">
      <c r="A166" t="inlineStr">
        <is>
          <t>22139</t>
        </is>
      </c>
      <c r="B166" t="inlineStr">
        <is>
          <t>POLTRONA BOO SLIM</t>
        </is>
      </c>
      <c r="C166" t="n">
        <v>0</v>
      </c>
      <c r="D166" t="b">
        <v>1</v>
      </c>
      <c r="E166" t="inlineStr">
        <is>
          <t>DIMENSAO_22139</t>
        </is>
      </c>
      <c r="F166" t="inlineStr">
        <is>
          <t>TECIDO_22139</t>
        </is>
      </c>
      <c r="G166" t="inlineStr">
        <is>
          <t>TEM_OBSERVACAO_TECIDO</t>
        </is>
      </c>
      <c r="H166" t="inlineStr">
        <is>
          <t>TEM_OBSERVACAO</t>
        </is>
      </c>
    </row>
    <row r="167">
      <c r="A167" t="inlineStr">
        <is>
          <t>22140</t>
        </is>
      </c>
      <c r="B167" t="inlineStr">
        <is>
          <t>POLTRONA CLOV</t>
        </is>
      </c>
      <c r="C167" t="n">
        <v>0</v>
      </c>
      <c r="D167" t="b">
        <v>1</v>
      </c>
      <c r="E167" t="inlineStr">
        <is>
          <t>DIMENSAO_22140</t>
        </is>
      </c>
      <c r="F167" t="inlineStr">
        <is>
          <t>TECIDO_22140</t>
        </is>
      </c>
      <c r="G167" t="inlineStr">
        <is>
          <t>TEM_OBSERVACAO_TECIDO</t>
        </is>
      </c>
      <c r="H167" t="inlineStr">
        <is>
          <t>TEM_OBSERVACAO</t>
        </is>
      </c>
    </row>
    <row r="168">
      <c r="A168" t="inlineStr">
        <is>
          <t>22141</t>
        </is>
      </c>
      <c r="B168" t="inlineStr">
        <is>
          <t>POLTRONA DALVA</t>
        </is>
      </c>
      <c r="C168" t="n">
        <v>0</v>
      </c>
      <c r="D168" t="b">
        <v>1</v>
      </c>
      <c r="E168" t="inlineStr">
        <is>
          <t>DIMENSAO_22141</t>
        </is>
      </c>
      <c r="F168" t="inlineStr">
        <is>
          <t>TECIDO_22141</t>
        </is>
      </c>
      <c r="G168" t="inlineStr">
        <is>
          <t>TEM_OBSERVACAO_TECIDO</t>
        </is>
      </c>
      <c r="H168" t="inlineStr">
        <is>
          <t>TEM_OBSERVACAO</t>
        </is>
      </c>
    </row>
    <row r="169">
      <c r="A169" t="inlineStr">
        <is>
          <t>22142</t>
        </is>
      </c>
      <c r="B169" t="inlineStr">
        <is>
          <t>POLTRONA DIELLE</t>
        </is>
      </c>
      <c r="C169" t="n">
        <v>0</v>
      </c>
      <c r="D169" t="b">
        <v>1</v>
      </c>
      <c r="E169" t="inlineStr">
        <is>
          <t>DIMENSAO_22142</t>
        </is>
      </c>
      <c r="F169" t="inlineStr">
        <is>
          <t>TECIDO_22142</t>
        </is>
      </c>
      <c r="G169" t="inlineStr">
        <is>
          <t>TEM_OBSERVACAO_TECIDO</t>
        </is>
      </c>
      <c r="H169" t="inlineStr">
        <is>
          <t>TEM_OBSERVACAO</t>
        </is>
      </c>
    </row>
    <row r="170">
      <c r="A170" t="inlineStr">
        <is>
          <t>22143</t>
        </is>
      </c>
      <c r="B170" t="inlineStr">
        <is>
          <t>POLTRONA DIONISIO</t>
        </is>
      </c>
      <c r="C170" t="n">
        <v>0</v>
      </c>
      <c r="D170" t="b">
        <v>1</v>
      </c>
      <c r="E170" t="inlineStr">
        <is>
          <t>DIMENSAO_22143</t>
        </is>
      </c>
      <c r="F170" t="inlineStr">
        <is>
          <t>TECIDO_22143</t>
        </is>
      </c>
      <c r="G170" t="inlineStr">
        <is>
          <t>TEM_OBSERVACAO_TECIDO</t>
        </is>
      </c>
      <c r="H170" t="inlineStr">
        <is>
          <t>TEM_OBSERVACAO</t>
        </is>
      </c>
    </row>
    <row r="171">
      <c r="A171" t="inlineStr">
        <is>
          <t>22144</t>
        </is>
      </c>
      <c r="B171" t="inlineStr">
        <is>
          <t>POLTRONA EOLO</t>
        </is>
      </c>
      <c r="C171" t="n">
        <v>0</v>
      </c>
      <c r="D171" t="b">
        <v>1</v>
      </c>
      <c r="E171" t="inlineStr">
        <is>
          <t>DIMENSAO_22144</t>
        </is>
      </c>
      <c r="F171" t="inlineStr">
        <is>
          <t>TECIDO_22144</t>
        </is>
      </c>
      <c r="G171" t="inlineStr">
        <is>
          <t>TEM_OBSERVACAO_TECIDO</t>
        </is>
      </c>
      <c r="H171" t="inlineStr">
        <is>
          <t>TEM_OBSERVACAO</t>
        </is>
      </c>
    </row>
    <row r="172">
      <c r="A172" t="inlineStr">
        <is>
          <t>22145</t>
        </is>
      </c>
      <c r="B172" t="inlineStr">
        <is>
          <t>POLTRONA EVIE</t>
        </is>
      </c>
      <c r="C172" t="n">
        <v>0</v>
      </c>
      <c r="D172" t="b">
        <v>1</v>
      </c>
      <c r="E172" t="inlineStr">
        <is>
          <t>DIMENSAO_22145</t>
        </is>
      </c>
      <c r="F172" t="inlineStr">
        <is>
          <t>TECIDO_22145</t>
        </is>
      </c>
      <c r="G172" t="inlineStr">
        <is>
          <t>TEM_OBSERVACAO_TECIDO</t>
        </is>
      </c>
      <c r="H172" t="inlineStr">
        <is>
          <t>TEM_OBSERVACAO</t>
        </is>
      </c>
    </row>
    <row r="173">
      <c r="A173" t="inlineStr">
        <is>
          <t>22146</t>
        </is>
      </c>
      <c r="B173" t="inlineStr">
        <is>
          <t>POLTRONA FENDA</t>
        </is>
      </c>
      <c r="C173" t="n">
        <v>0</v>
      </c>
      <c r="D173" t="b">
        <v>1</v>
      </c>
      <c r="E173" t="inlineStr">
        <is>
          <t>DIMENSAO_22146</t>
        </is>
      </c>
      <c r="F173" t="inlineStr">
        <is>
          <t>TECIDO_22146</t>
        </is>
      </c>
      <c r="G173" t="inlineStr">
        <is>
          <t>TEM_OBSERVACAO_TECIDO</t>
        </is>
      </c>
      <c r="H173" t="inlineStr">
        <is>
          <t>TEM_OBSERVACAO</t>
        </is>
      </c>
    </row>
    <row r="174">
      <c r="A174" t="inlineStr">
        <is>
          <t>22147</t>
        </is>
      </c>
      <c r="B174" t="inlineStr">
        <is>
          <t>POLTRONA FINN</t>
        </is>
      </c>
      <c r="C174" t="n">
        <v>0</v>
      </c>
      <c r="D174" t="b">
        <v>1</v>
      </c>
      <c r="E174" t="inlineStr">
        <is>
          <t>DIMENSAO_22147</t>
        </is>
      </c>
      <c r="F174" t="inlineStr">
        <is>
          <t>TECIDO_22147</t>
        </is>
      </c>
      <c r="G174" t="inlineStr">
        <is>
          <t>TEM_OBSERVACAO_TECIDO</t>
        </is>
      </c>
      <c r="H174" t="inlineStr">
        <is>
          <t>TEM_OBSERVACAO</t>
        </is>
      </c>
    </row>
    <row r="175">
      <c r="A175" t="inlineStr">
        <is>
          <t>22148</t>
        </is>
      </c>
      <c r="B175" t="inlineStr">
        <is>
          <t>POLTRONA FLERS</t>
        </is>
      </c>
      <c r="C175" t="n">
        <v>0</v>
      </c>
      <c r="D175" t="b">
        <v>1</v>
      </c>
      <c r="E175" t="inlineStr">
        <is>
          <t>DIMENSAO_22148</t>
        </is>
      </c>
      <c r="F175" t="inlineStr">
        <is>
          <t>TECIDO_22148</t>
        </is>
      </c>
      <c r="G175" t="inlineStr">
        <is>
          <t>TEM_OBSERVACAO_TECIDO</t>
        </is>
      </c>
      <c r="H175" t="inlineStr">
        <is>
          <t>TEM_OBSERVACAO</t>
        </is>
      </c>
    </row>
    <row r="176">
      <c r="A176" t="inlineStr">
        <is>
          <t>22149</t>
        </is>
      </c>
      <c r="B176" t="inlineStr">
        <is>
          <t>POLTRONA GOL</t>
        </is>
      </c>
      <c r="C176" t="n">
        <v>0</v>
      </c>
      <c r="D176" t="b">
        <v>1</v>
      </c>
      <c r="E176" t="inlineStr">
        <is>
          <t>DIMENSAO_22149</t>
        </is>
      </c>
      <c r="F176" t="inlineStr">
        <is>
          <t>TECIDO_22149</t>
        </is>
      </c>
      <c r="G176" t="inlineStr">
        <is>
          <t>TEM_OBSERVACAO_TECIDO</t>
        </is>
      </c>
      <c r="H176" t="inlineStr">
        <is>
          <t>TEM_OBSERVACAO</t>
        </is>
      </c>
    </row>
    <row r="177">
      <c r="A177" t="inlineStr">
        <is>
          <t>22150</t>
        </is>
      </c>
      <c r="B177" t="inlineStr">
        <is>
          <t>POLTRONA HERA</t>
        </is>
      </c>
      <c r="C177" t="n">
        <v>0</v>
      </c>
      <c r="D177" t="b">
        <v>1</v>
      </c>
      <c r="E177" t="inlineStr">
        <is>
          <t>DIMENSAO_22150</t>
        </is>
      </c>
      <c r="F177" t="inlineStr">
        <is>
          <t>TECIDO_22150</t>
        </is>
      </c>
      <c r="G177" t="inlineStr">
        <is>
          <t>TEM_OBSERVACAO_TECIDO</t>
        </is>
      </c>
      <c r="H177" t="inlineStr">
        <is>
          <t>TEM_OBSERVACAO</t>
        </is>
      </c>
    </row>
    <row r="178">
      <c r="A178" t="inlineStr">
        <is>
          <t>22151</t>
        </is>
      </c>
      <c r="B178" t="inlineStr">
        <is>
          <t>POLTRONA HERMES</t>
        </is>
      </c>
      <c r="C178" t="n">
        <v>0</v>
      </c>
      <c r="D178" t="b">
        <v>1</v>
      </c>
      <c r="E178" t="inlineStr">
        <is>
          <t>DIMENSAO_22151</t>
        </is>
      </c>
      <c r="F178" t="inlineStr">
        <is>
          <t>TECIDO_22151</t>
        </is>
      </c>
      <c r="G178" t="inlineStr">
        <is>
          <t>TEM_OBSERVACAO_TECIDO</t>
        </is>
      </c>
      <c r="H178" t="inlineStr">
        <is>
          <t>TEM_OBSERVACAO</t>
        </is>
      </c>
    </row>
    <row r="179">
      <c r="A179" t="inlineStr">
        <is>
          <t>22152</t>
        </is>
      </c>
      <c r="B179" t="inlineStr">
        <is>
          <t>POLTRONA HILMA</t>
        </is>
      </c>
      <c r="C179" t="n">
        <v>0</v>
      </c>
      <c r="D179" t="b">
        <v>1</v>
      </c>
      <c r="E179" t="inlineStr">
        <is>
          <t>DIMENSAO_22152</t>
        </is>
      </c>
      <c r="F179" t="inlineStr">
        <is>
          <t>TECIDO_22152</t>
        </is>
      </c>
      <c r="G179" t="inlineStr">
        <is>
          <t>TEM_OBSERVACAO_TECIDO</t>
        </is>
      </c>
      <c r="H179" t="inlineStr">
        <is>
          <t>TEM_OBSERVACAO</t>
        </is>
      </c>
    </row>
    <row r="180">
      <c r="A180" t="inlineStr">
        <is>
          <t>22153</t>
        </is>
      </c>
      <c r="B180" t="inlineStr">
        <is>
          <t>POLTRONA KAZZ</t>
        </is>
      </c>
      <c r="C180" t="n">
        <v>0</v>
      </c>
      <c r="D180" t="b">
        <v>1</v>
      </c>
      <c r="E180" t="inlineStr">
        <is>
          <t>DIMNESAO_POLTRONA_KAZZ</t>
        </is>
      </c>
      <c r="F180" t="inlineStr">
        <is>
          <t>TECIDO_22153</t>
        </is>
      </c>
      <c r="G180" t="inlineStr">
        <is>
          <t>TEM_OBSERVACAO_TECIDO</t>
        </is>
      </c>
      <c r="H180" t="inlineStr">
        <is>
          <t>TEM_OBSERVACAO</t>
        </is>
      </c>
    </row>
    <row r="181">
      <c r="A181" t="inlineStr">
        <is>
          <t>22154</t>
        </is>
      </c>
      <c r="B181" t="inlineStr">
        <is>
          <t>POLTRONA LIMI</t>
        </is>
      </c>
      <c r="C181" t="n">
        <v>0</v>
      </c>
      <c r="D181" t="b">
        <v>1</v>
      </c>
      <c r="E181" t="inlineStr">
        <is>
          <t>DIMENSAO_22154</t>
        </is>
      </c>
      <c r="F181" t="inlineStr">
        <is>
          <t>TECIDO_22154</t>
        </is>
      </c>
      <c r="G181" t="inlineStr">
        <is>
          <t>TEM_OBSERVACAO_TECIDO</t>
        </is>
      </c>
      <c r="H181" t="inlineStr">
        <is>
          <t>TEM_OBSERVACAO</t>
        </is>
      </c>
    </row>
    <row r="182">
      <c r="A182" t="inlineStr">
        <is>
          <t>22155</t>
        </is>
      </c>
      <c r="B182" t="inlineStr">
        <is>
          <t>POLTRONA LO</t>
        </is>
      </c>
      <c r="C182" t="n">
        <v>0</v>
      </c>
      <c r="D182" t="b">
        <v>1</v>
      </c>
      <c r="E182" t="inlineStr">
        <is>
          <t>DIMENSAO_22155</t>
        </is>
      </c>
      <c r="F182" t="inlineStr">
        <is>
          <t>TECIDO_22155</t>
        </is>
      </c>
      <c r="G182" t="inlineStr">
        <is>
          <t>TEM_OBSERVACAO_TECIDO</t>
        </is>
      </c>
      <c r="H182" t="inlineStr">
        <is>
          <t>TEM_OBSERVACAO</t>
        </is>
      </c>
    </row>
    <row r="183">
      <c r="A183" t="inlineStr">
        <is>
          <t>22156</t>
        </is>
      </c>
      <c r="B183" t="inlineStr">
        <is>
          <t>POLTRONA LORA</t>
        </is>
      </c>
      <c r="C183" t="n">
        <v>0</v>
      </c>
      <c r="D183" t="b">
        <v>1</v>
      </c>
      <c r="E183" t="inlineStr">
        <is>
          <t>DIMENSAO_22156</t>
        </is>
      </c>
      <c r="F183" t="inlineStr">
        <is>
          <t>TECIDO_22156</t>
        </is>
      </c>
      <c r="G183" t="inlineStr">
        <is>
          <t>TEM_OBSERVACAO_TECIDO</t>
        </is>
      </c>
      <c r="H183" t="inlineStr">
        <is>
          <t>TEM_OBSERVACAO</t>
        </is>
      </c>
    </row>
    <row r="184">
      <c r="A184" t="inlineStr">
        <is>
          <t>22157</t>
        </is>
      </c>
      <c r="B184" t="inlineStr">
        <is>
          <t>POLTRONA LOREH</t>
        </is>
      </c>
      <c r="C184" t="n">
        <v>0</v>
      </c>
      <c r="D184" t="b">
        <v>1</v>
      </c>
      <c r="E184" t="inlineStr">
        <is>
          <t>DIMENSAO_22157</t>
        </is>
      </c>
      <c r="F184" t="inlineStr">
        <is>
          <t>TECIDO_22157</t>
        </is>
      </c>
      <c r="G184" t="inlineStr">
        <is>
          <t>TEM_OBSERVACAO_TECIDO</t>
        </is>
      </c>
      <c r="H184" t="inlineStr">
        <is>
          <t>TEM_OBSERVACAO</t>
        </is>
      </c>
    </row>
    <row r="185">
      <c r="A185" t="inlineStr">
        <is>
          <t>22158</t>
        </is>
      </c>
      <c r="B185" t="inlineStr">
        <is>
          <t xml:space="preserve">POLTRONA MAELLE  </t>
        </is>
      </c>
      <c r="C185" t="n">
        <v>0</v>
      </c>
      <c r="D185" t="b">
        <v>1</v>
      </c>
      <c r="E185" t="inlineStr">
        <is>
          <t>DIMENSAO_22158</t>
        </is>
      </c>
      <c r="F185" t="inlineStr">
        <is>
          <t>TECIDO_22158</t>
        </is>
      </c>
      <c r="G185" t="inlineStr">
        <is>
          <t>TEM_OBSERVACAO_TECIDO</t>
        </is>
      </c>
      <c r="H185" t="inlineStr">
        <is>
          <t>TEM_OBSERVACAO</t>
        </is>
      </c>
    </row>
    <row r="186">
      <c r="A186" t="inlineStr">
        <is>
          <t>22159</t>
        </is>
      </c>
      <c r="B186" t="inlineStr">
        <is>
          <t>POLTRONA MELIA</t>
        </is>
      </c>
      <c r="C186" t="n">
        <v>0</v>
      </c>
      <c r="D186" t="b">
        <v>1</v>
      </c>
      <c r="E186" t="inlineStr">
        <is>
          <t>DIMENSAO_22159</t>
        </is>
      </c>
      <c r="F186" t="inlineStr">
        <is>
          <t>TECIDO_22159</t>
        </is>
      </c>
      <c r="G186" t="inlineStr">
        <is>
          <t>TEM_OBSERVACAO_TECIDO</t>
        </is>
      </c>
      <c r="H186" t="inlineStr">
        <is>
          <t>TEM_OBSERVACAO</t>
        </is>
      </c>
    </row>
    <row r="187">
      <c r="A187" t="inlineStr">
        <is>
          <t>22160</t>
        </is>
      </c>
      <c r="B187" t="inlineStr">
        <is>
          <t>POLTRONA MODA</t>
        </is>
      </c>
      <c r="C187" t="n">
        <v>0</v>
      </c>
      <c r="D187" t="b">
        <v>1</v>
      </c>
      <c r="E187" t="inlineStr">
        <is>
          <t>DIMENSAO_22160</t>
        </is>
      </c>
      <c r="F187" t="inlineStr">
        <is>
          <t>TECIDO_22160</t>
        </is>
      </c>
      <c r="G187" t="inlineStr">
        <is>
          <t>TEM_OBSERVACAO_TECIDO</t>
        </is>
      </c>
      <c r="H187" t="inlineStr">
        <is>
          <t>TEM_OBSERVACAO</t>
        </is>
      </c>
    </row>
    <row r="188">
      <c r="A188" t="inlineStr">
        <is>
          <t>22161</t>
        </is>
      </c>
      <c r="B188" t="inlineStr">
        <is>
          <t>POLTRONA NIRO</t>
        </is>
      </c>
      <c r="C188" t="n">
        <v>0</v>
      </c>
      <c r="D188" t="b">
        <v>1</v>
      </c>
      <c r="E188" t="inlineStr">
        <is>
          <t>DIMENSAO_22161</t>
        </is>
      </c>
      <c r="F188" t="inlineStr">
        <is>
          <t>TECIDO_22161</t>
        </is>
      </c>
      <c r="G188" t="inlineStr">
        <is>
          <t>TEM_OBSERVACAO_TECIDO</t>
        </is>
      </c>
      <c r="H188" t="inlineStr">
        <is>
          <t>TEM_OBSERVACAO</t>
        </is>
      </c>
    </row>
    <row r="189">
      <c r="A189" t="inlineStr">
        <is>
          <t>22162</t>
        </is>
      </c>
      <c r="B189" t="inlineStr">
        <is>
          <t>POLTRONA NOAH</t>
        </is>
      </c>
      <c r="C189" t="n">
        <v>0</v>
      </c>
      <c r="D189" t="b">
        <v>1</v>
      </c>
      <c r="E189" t="inlineStr">
        <is>
          <t>DIMENSAO_22162</t>
        </is>
      </c>
      <c r="F189" t="inlineStr">
        <is>
          <t>TECIDO_22162</t>
        </is>
      </c>
      <c r="G189" t="inlineStr">
        <is>
          <t>TEM_OBSERVACAO_TECIDO</t>
        </is>
      </c>
      <c r="H189" t="inlineStr">
        <is>
          <t>TEM_OBSERVACAO</t>
        </is>
      </c>
    </row>
    <row r="190">
      <c r="A190" t="inlineStr">
        <is>
          <t>22163</t>
        </is>
      </c>
      <c r="B190" t="inlineStr">
        <is>
          <t>POLTRONA NONNA BASE INOX POLIDO</t>
        </is>
      </c>
      <c r="C190" t="n">
        <v>0</v>
      </c>
      <c r="D190" t="b">
        <v>1</v>
      </c>
      <c r="E190" t="inlineStr">
        <is>
          <t>DIMENSAO_22163</t>
        </is>
      </c>
      <c r="F190" t="inlineStr">
        <is>
          <t>TECIDO_22163</t>
        </is>
      </c>
      <c r="G190" t="inlineStr">
        <is>
          <t>TEM_OBSERVACAO_TECIDO</t>
        </is>
      </c>
      <c r="H190" t="inlineStr">
        <is>
          <t>TEM_OBSERVACAO</t>
        </is>
      </c>
    </row>
    <row r="191">
      <c r="A191" t="inlineStr">
        <is>
          <t>22164</t>
        </is>
      </c>
      <c r="B191" t="inlineStr">
        <is>
          <t>POLTRONA ORIGAMI</t>
        </is>
      </c>
      <c r="C191" t="n">
        <v>0</v>
      </c>
      <c r="D191" t="b">
        <v>1</v>
      </c>
      <c r="E191" t="inlineStr">
        <is>
          <t>DIMENSAO_22164</t>
        </is>
      </c>
      <c r="F191" t="inlineStr">
        <is>
          <t>TECIDO_22164</t>
        </is>
      </c>
      <c r="G191" t="inlineStr">
        <is>
          <t>TEM_OBSERVACAO_TECIDO</t>
        </is>
      </c>
      <c r="H191" t="inlineStr">
        <is>
          <t>TEM_OBSERVACAO</t>
        </is>
      </c>
    </row>
    <row r="192">
      <c r="A192" t="inlineStr">
        <is>
          <t>22165</t>
        </is>
      </c>
      <c r="B192" t="inlineStr">
        <is>
          <t>POLTRONA PIRARUCU</t>
        </is>
      </c>
      <c r="C192" t="n">
        <v>0</v>
      </c>
      <c r="D192" t="b">
        <v>1</v>
      </c>
      <c r="E192" t="inlineStr">
        <is>
          <t>DIMENSAO_22165</t>
        </is>
      </c>
      <c r="F192" t="inlineStr">
        <is>
          <t>TECIDO_22165</t>
        </is>
      </c>
      <c r="G192" t="inlineStr">
        <is>
          <t>TEM_OBSERVACAO_TECIDO</t>
        </is>
      </c>
      <c r="H192" t="inlineStr">
        <is>
          <t>TEM_OBSERVACAO</t>
        </is>
      </c>
    </row>
    <row r="193">
      <c r="A193" t="inlineStr">
        <is>
          <t>22166</t>
        </is>
      </c>
      <c r="B193" t="inlineStr">
        <is>
          <t>POLTRONA RACIONAL</t>
        </is>
      </c>
      <c r="C193" t="n">
        <v>0</v>
      </c>
      <c r="D193" t="b">
        <v>1</v>
      </c>
      <c r="E193" t="inlineStr">
        <is>
          <t>DIMENSAO_22166</t>
        </is>
      </c>
      <c r="F193" t="inlineStr">
        <is>
          <t>TECIDO_22166</t>
        </is>
      </c>
      <c r="G193" t="inlineStr">
        <is>
          <t>TEM_OBSERVACAO_TECIDO</t>
        </is>
      </c>
      <c r="H193" t="inlineStr">
        <is>
          <t>TEM_OBSERVACAO</t>
        </is>
      </c>
    </row>
    <row r="194">
      <c r="A194" t="inlineStr">
        <is>
          <t>22167</t>
        </is>
      </c>
      <c r="B194" t="inlineStr">
        <is>
          <t xml:space="preserve">POLTRONA RE </t>
        </is>
      </c>
      <c r="C194" t="n">
        <v>0</v>
      </c>
      <c r="D194" t="b">
        <v>1</v>
      </c>
      <c r="E194" t="inlineStr">
        <is>
          <t>DIMENSAO_22167</t>
        </is>
      </c>
      <c r="F194" t="inlineStr">
        <is>
          <t>TECIDO_22167</t>
        </is>
      </c>
      <c r="G194" t="inlineStr">
        <is>
          <t>TEM_OBSERVACAO_TECIDO</t>
        </is>
      </c>
      <c r="H194" t="inlineStr">
        <is>
          <t>MODELO_POLTRONA_RE</t>
        </is>
      </c>
      <c r="I194" t="inlineStr">
        <is>
          <t>TEM_OBSERVACAO</t>
        </is>
      </c>
    </row>
    <row r="195">
      <c r="A195" t="inlineStr">
        <is>
          <t>22168</t>
        </is>
      </c>
      <c r="B195" t="inlineStr">
        <is>
          <t>POLTRONA ROCCO</t>
        </is>
      </c>
      <c r="C195" t="n">
        <v>0</v>
      </c>
      <c r="D195" t="b">
        <v>1</v>
      </c>
      <c r="E195" t="inlineStr">
        <is>
          <t>DIMENSAO_22168</t>
        </is>
      </c>
      <c r="F195" t="inlineStr">
        <is>
          <t>TECIDO_22168</t>
        </is>
      </c>
      <c r="G195" t="inlineStr">
        <is>
          <t>TEM_OBSERVACAO_TECIDO</t>
        </is>
      </c>
      <c r="H195" t="inlineStr">
        <is>
          <t>TEM_OBSERVACAO</t>
        </is>
      </c>
    </row>
    <row r="196">
      <c r="A196" t="inlineStr">
        <is>
          <t>22169</t>
        </is>
      </c>
      <c r="B196" t="inlineStr">
        <is>
          <t>POLTRONA SEQUOIA</t>
        </is>
      </c>
      <c r="C196" t="n">
        <v>0</v>
      </c>
      <c r="D196" t="b">
        <v>1</v>
      </c>
      <c r="E196" t="inlineStr">
        <is>
          <t>DIMENSAO_22169</t>
        </is>
      </c>
      <c r="F196" t="inlineStr">
        <is>
          <t>TECIDO_22169</t>
        </is>
      </c>
      <c r="G196" t="inlineStr">
        <is>
          <t>TEM_OBSERVACAO_TECIDO</t>
        </is>
      </c>
      <c r="H196" t="inlineStr">
        <is>
          <t>TEM_OBSERVACAO</t>
        </is>
      </c>
    </row>
    <row r="197">
      <c r="A197" t="inlineStr">
        <is>
          <t>22170</t>
        </is>
      </c>
      <c r="B197" t="inlineStr">
        <is>
          <t>POLTRONA SLITT</t>
        </is>
      </c>
      <c r="C197" t="n">
        <v>0</v>
      </c>
      <c r="D197" t="b">
        <v>1</v>
      </c>
      <c r="E197" t="inlineStr">
        <is>
          <t>DIMENSAO_22170</t>
        </is>
      </c>
      <c r="F197" t="inlineStr">
        <is>
          <t>TECIDO_22170</t>
        </is>
      </c>
      <c r="G197" t="inlineStr">
        <is>
          <t>TEM_OBSERVACAO_TECIDO</t>
        </is>
      </c>
      <c r="H197" t="inlineStr">
        <is>
          <t>TEM_OBSERVACAO</t>
        </is>
      </c>
    </row>
    <row r="198">
      <c r="A198" t="inlineStr">
        <is>
          <t>22171</t>
        </is>
      </c>
      <c r="B198" t="inlineStr">
        <is>
          <t>POLTRONA TAZZA</t>
        </is>
      </c>
      <c r="C198" t="n">
        <v>0</v>
      </c>
      <c r="D198" t="b">
        <v>1</v>
      </c>
      <c r="E198" t="inlineStr">
        <is>
          <t>DIMENSAO_22171</t>
        </is>
      </c>
      <c r="F198" t="inlineStr">
        <is>
          <t>TECIDO_22171</t>
        </is>
      </c>
      <c r="G198" t="inlineStr">
        <is>
          <t>TEM_OBSERVACAO_TECIDO</t>
        </is>
      </c>
      <c r="H198" t="inlineStr">
        <is>
          <t>TEM_OBSERVACAO</t>
        </is>
      </c>
    </row>
    <row r="199">
      <c r="A199" t="inlineStr">
        <is>
          <t>22172</t>
        </is>
      </c>
      <c r="B199" t="inlineStr">
        <is>
          <t>POLTRONA TONDO</t>
        </is>
      </c>
      <c r="C199" t="n">
        <v>0</v>
      </c>
      <c r="D199" t="b">
        <v>1</v>
      </c>
      <c r="E199" t="inlineStr">
        <is>
          <t>DIMENSAO_22172</t>
        </is>
      </c>
      <c r="F199" t="inlineStr">
        <is>
          <t>TECIDO_22172</t>
        </is>
      </c>
      <c r="G199" t="inlineStr">
        <is>
          <t>TEM_OBSERVACAO_TECIDO</t>
        </is>
      </c>
      <c r="H199" t="inlineStr">
        <is>
          <t>TEM_OBSERVACAO</t>
        </is>
      </c>
    </row>
    <row r="200">
      <c r="A200" t="inlineStr">
        <is>
          <t>22173</t>
        </is>
      </c>
      <c r="B200" t="inlineStr">
        <is>
          <t>POLTRONA ZARAH</t>
        </is>
      </c>
      <c r="C200" t="n">
        <v>0</v>
      </c>
      <c r="D200" t="b">
        <v>1</v>
      </c>
      <c r="E200" t="inlineStr">
        <is>
          <t>DIMENSAO_22173</t>
        </is>
      </c>
      <c r="F200" t="inlineStr">
        <is>
          <t>TECIDO_22173</t>
        </is>
      </c>
      <c r="G200" t="inlineStr">
        <is>
          <t>TEM_OBSERVACAO_TECIDO</t>
        </is>
      </c>
      <c r="H200" t="inlineStr">
        <is>
          <t>TEM_OBSERVACAO</t>
        </is>
      </c>
    </row>
    <row r="201">
      <c r="A201" t="inlineStr">
        <is>
          <t>22174</t>
        </is>
      </c>
      <c r="B201" t="inlineStr">
        <is>
          <t>PUFF BAR</t>
        </is>
      </c>
      <c r="C201" t="n">
        <v>0</v>
      </c>
      <c r="D201" t="b">
        <v>1</v>
      </c>
      <c r="E201" t="inlineStr">
        <is>
          <t>DIMENSAO_22174</t>
        </is>
      </c>
      <c r="F201" t="inlineStr">
        <is>
          <t>TECIDO_22174</t>
        </is>
      </c>
      <c r="G201" t="inlineStr">
        <is>
          <t>TEM_OBSERVACAO_TECIDO</t>
        </is>
      </c>
      <c r="H201" t="inlineStr">
        <is>
          <t>TEM_OBSERVACAO</t>
        </is>
      </c>
    </row>
    <row r="202">
      <c r="A202" t="inlineStr">
        <is>
          <t>22175</t>
        </is>
      </c>
      <c r="B202" t="inlineStr">
        <is>
          <t>PUFF BOW SLIM</t>
        </is>
      </c>
      <c r="C202" t="n">
        <v>0</v>
      </c>
      <c r="D202" t="b">
        <v>1</v>
      </c>
      <c r="E202" t="inlineStr">
        <is>
          <t>DIMENSAO_22175</t>
        </is>
      </c>
      <c r="F202" t="inlineStr">
        <is>
          <t>TECIDO_22175</t>
        </is>
      </c>
      <c r="G202" t="inlineStr">
        <is>
          <t>TEM_OBSERVACAO_TECIDO</t>
        </is>
      </c>
      <c r="H202" t="inlineStr">
        <is>
          <t>TEM_OBSERVACAO</t>
        </is>
      </c>
    </row>
    <row r="203">
      <c r="A203" t="inlineStr">
        <is>
          <t>22176</t>
        </is>
      </c>
      <c r="B203" t="inlineStr">
        <is>
          <t>PUFF CORK</t>
        </is>
      </c>
      <c r="C203" t="n">
        <v>0</v>
      </c>
      <c r="D203" t="b">
        <v>1</v>
      </c>
      <c r="E203" t="inlineStr">
        <is>
          <t>DIMENSAO_22176</t>
        </is>
      </c>
      <c r="F203" t="inlineStr">
        <is>
          <t>TECIDO_22176</t>
        </is>
      </c>
      <c r="G203" t="inlineStr">
        <is>
          <t>TEM_OBSERVACAO_TECIDO</t>
        </is>
      </c>
      <c r="H203" t="inlineStr">
        <is>
          <t>TEM_OBSERVACAO</t>
        </is>
      </c>
    </row>
    <row r="204">
      <c r="A204" t="inlineStr">
        <is>
          <t>22177</t>
        </is>
      </c>
      <c r="B204" t="inlineStr">
        <is>
          <t>PUFF DALOA</t>
        </is>
      </c>
      <c r="C204" t="n">
        <v>0</v>
      </c>
      <c r="D204" t="b">
        <v>1</v>
      </c>
      <c r="E204" t="inlineStr">
        <is>
          <t>DIMENSAO_22177</t>
        </is>
      </c>
      <c r="F204" t="inlineStr">
        <is>
          <t>TECIDO_22177</t>
        </is>
      </c>
      <c r="G204" t="inlineStr">
        <is>
          <t>TEM_OBSERVACAO_TECIDO</t>
        </is>
      </c>
      <c r="H204" t="inlineStr">
        <is>
          <t>TEM_OBSERVACAO</t>
        </is>
      </c>
    </row>
    <row r="205">
      <c r="A205" t="inlineStr">
        <is>
          <t>22178</t>
        </is>
      </c>
      <c r="B205" t="inlineStr">
        <is>
          <t>PUFF DALOA AV</t>
        </is>
      </c>
      <c r="C205" t="n">
        <v>0</v>
      </c>
      <c r="D205" t="b">
        <v>1</v>
      </c>
      <c r="E205" t="inlineStr">
        <is>
          <t>DIMENSAO_22178</t>
        </is>
      </c>
      <c r="F205" t="inlineStr">
        <is>
          <t>TECIDO_22178</t>
        </is>
      </c>
      <c r="G205" t="inlineStr">
        <is>
          <t>TEM_OBSERVACAO_TECIDO</t>
        </is>
      </c>
      <c r="H205" t="inlineStr">
        <is>
          <t>TEM_OBSERVACAO</t>
        </is>
      </c>
    </row>
    <row r="206">
      <c r="A206" t="inlineStr">
        <is>
          <t>22179</t>
        </is>
      </c>
      <c r="B206" t="inlineStr">
        <is>
          <t>PUFF DIELLE</t>
        </is>
      </c>
      <c r="C206" t="n">
        <v>0</v>
      </c>
      <c r="D206" t="b">
        <v>1</v>
      </c>
      <c r="E206" t="inlineStr">
        <is>
          <t>DIMENSAO_22179</t>
        </is>
      </c>
      <c r="F206" t="inlineStr">
        <is>
          <t>TECIDO_22179</t>
        </is>
      </c>
      <c r="G206" t="inlineStr">
        <is>
          <t>TEM_OBSERVACAO_TECIDO</t>
        </is>
      </c>
      <c r="H206" t="inlineStr">
        <is>
          <t>TEM_OBSERVACAO</t>
        </is>
      </c>
    </row>
    <row r="207">
      <c r="A207" t="inlineStr">
        <is>
          <t>22180</t>
        </is>
      </c>
      <c r="B207" t="inlineStr">
        <is>
          <t>PUFF DINNA</t>
        </is>
      </c>
      <c r="C207" t="n">
        <v>0</v>
      </c>
      <c r="D207" t="b">
        <v>1</v>
      </c>
      <c r="E207" t="inlineStr">
        <is>
          <t>DIMENSAO_22180</t>
        </is>
      </c>
      <c r="F207" t="inlineStr">
        <is>
          <t>TECIDO_22180</t>
        </is>
      </c>
      <c r="G207" t="inlineStr">
        <is>
          <t>TEM_OBSERVACAO_TECIDO</t>
        </is>
      </c>
      <c r="H207" t="inlineStr">
        <is>
          <t>TEM_OBSERVACAO</t>
        </is>
      </c>
    </row>
    <row r="208">
      <c r="A208" t="inlineStr">
        <is>
          <t>22181</t>
        </is>
      </c>
      <c r="B208" t="inlineStr">
        <is>
          <t>PUFF DIONISIO</t>
        </is>
      </c>
      <c r="C208" t="n">
        <v>0</v>
      </c>
      <c r="D208" t="b">
        <v>1</v>
      </c>
      <c r="E208" t="inlineStr">
        <is>
          <t>DIMENSAO_22181</t>
        </is>
      </c>
      <c r="F208" t="inlineStr">
        <is>
          <t>TECIDO_22181</t>
        </is>
      </c>
      <c r="G208" t="inlineStr">
        <is>
          <t>TEM_OBSERVACAO_TECIDO</t>
        </is>
      </c>
      <c r="H208" t="inlineStr">
        <is>
          <t>TEM_OBSERVACAO</t>
        </is>
      </c>
    </row>
    <row r="209">
      <c r="A209" t="inlineStr">
        <is>
          <t>22182</t>
        </is>
      </c>
      <c r="B209" t="inlineStr">
        <is>
          <t>PUFF ELLUS</t>
        </is>
      </c>
      <c r="C209" t="n">
        <v>0</v>
      </c>
      <c r="D209" t="b">
        <v>1</v>
      </c>
      <c r="E209" t="inlineStr">
        <is>
          <t>DIMENSAO_22182</t>
        </is>
      </c>
      <c r="F209" t="inlineStr">
        <is>
          <t>TECIDO_22182</t>
        </is>
      </c>
      <c r="G209" t="inlineStr">
        <is>
          <t>TEM_OBSERVACAO_TECIDO</t>
        </is>
      </c>
      <c r="H209" t="inlineStr">
        <is>
          <t>TEM_OBSERVACAO</t>
        </is>
      </c>
    </row>
    <row r="210">
      <c r="A210" t="inlineStr">
        <is>
          <t>22183</t>
        </is>
      </c>
      <c r="B210" t="inlineStr">
        <is>
          <t>PUFF ENGER</t>
        </is>
      </c>
      <c r="C210" t="n">
        <v>0</v>
      </c>
      <c r="D210" t="b">
        <v>1</v>
      </c>
      <c r="E210" t="inlineStr">
        <is>
          <t>DIMENSAO_22183</t>
        </is>
      </c>
      <c r="F210" t="inlineStr">
        <is>
          <t>TECIDO_22183</t>
        </is>
      </c>
      <c r="G210" t="inlineStr">
        <is>
          <t>TEM_OBSERVACAO_TECIDO</t>
        </is>
      </c>
      <c r="H210" t="inlineStr">
        <is>
          <t>TEM_OBSERVACAO</t>
        </is>
      </c>
    </row>
    <row r="211">
      <c r="A211" t="inlineStr">
        <is>
          <t>22184</t>
        </is>
      </c>
      <c r="B211" t="inlineStr">
        <is>
          <t>PUFF EOLO</t>
        </is>
      </c>
      <c r="C211" t="n">
        <v>0</v>
      </c>
      <c r="D211" t="b">
        <v>1</v>
      </c>
      <c r="E211" t="inlineStr">
        <is>
          <t>DIMENSAO_22184</t>
        </is>
      </c>
      <c r="F211" t="inlineStr">
        <is>
          <t>TECIDO_22184</t>
        </is>
      </c>
      <c r="G211" t="inlineStr">
        <is>
          <t>TEM_OBSERVACAO_TECIDO</t>
        </is>
      </c>
      <c r="H211" t="inlineStr">
        <is>
          <t>TEM_OBSERVACAO</t>
        </is>
      </c>
    </row>
    <row r="212">
      <c r="A212" t="inlineStr">
        <is>
          <t>22185</t>
        </is>
      </c>
      <c r="B212" t="inlineStr">
        <is>
          <t>PUFF EROS</t>
        </is>
      </c>
      <c r="C212" t="n">
        <v>0</v>
      </c>
      <c r="D212" t="b">
        <v>1</v>
      </c>
      <c r="E212" t="inlineStr">
        <is>
          <t>DIMENSAO_22185</t>
        </is>
      </c>
      <c r="F212" t="inlineStr">
        <is>
          <t>TECIDO_22185</t>
        </is>
      </c>
      <c r="G212" t="inlineStr">
        <is>
          <t>TEM_OBSERVACAO_TECIDO</t>
        </is>
      </c>
      <c r="H212" t="inlineStr">
        <is>
          <t>TEM_OBSERVACAO</t>
        </is>
      </c>
    </row>
    <row r="213">
      <c r="A213" t="inlineStr">
        <is>
          <t>22186</t>
        </is>
      </c>
      <c r="B213" t="inlineStr">
        <is>
          <t>PUFF GAELI</t>
        </is>
      </c>
      <c r="C213" t="n">
        <v>0</v>
      </c>
      <c r="D213" t="b">
        <v>1</v>
      </c>
      <c r="E213" t="inlineStr">
        <is>
          <t>DIMENSAO_22186</t>
        </is>
      </c>
      <c r="F213" t="inlineStr">
        <is>
          <t>TECIDO_22186</t>
        </is>
      </c>
      <c r="G213" t="inlineStr">
        <is>
          <t>TEM_OBSERVACAO_TECIDO</t>
        </is>
      </c>
      <c r="H213" t="inlineStr">
        <is>
          <t>TEM_OBSERVACAO</t>
        </is>
      </c>
    </row>
    <row r="214">
      <c r="A214" t="inlineStr">
        <is>
          <t>22187</t>
        </is>
      </c>
      <c r="B214" t="inlineStr">
        <is>
          <t>PUFF GAELI LARGE</t>
        </is>
      </c>
      <c r="C214" t="n">
        <v>0</v>
      </c>
      <c r="D214" t="b">
        <v>1</v>
      </c>
      <c r="E214" t="inlineStr">
        <is>
          <t>DIMENSAO_22187</t>
        </is>
      </c>
      <c r="F214" t="inlineStr">
        <is>
          <t>TECIDO_22187</t>
        </is>
      </c>
      <c r="G214" t="inlineStr">
        <is>
          <t>TEM_OBSERVACAO_TECIDO</t>
        </is>
      </c>
      <c r="H214" t="inlineStr">
        <is>
          <t>TEM_OBSERVACAO</t>
        </is>
      </c>
    </row>
    <row r="215">
      <c r="A215" t="inlineStr">
        <is>
          <t>22188</t>
        </is>
      </c>
      <c r="B215" t="inlineStr">
        <is>
          <t>PUFF HEMERA</t>
        </is>
      </c>
      <c r="C215" t="n">
        <v>0</v>
      </c>
      <c r="D215" t="b">
        <v>1</v>
      </c>
      <c r="E215" t="inlineStr">
        <is>
          <t>DIMENSAO_22188</t>
        </is>
      </c>
      <c r="F215" t="inlineStr">
        <is>
          <t>TECIDO_22188</t>
        </is>
      </c>
      <c r="G215" t="inlineStr">
        <is>
          <t>TEM_OBSERVACAO_TECIDO</t>
        </is>
      </c>
      <c r="H215" t="inlineStr">
        <is>
          <t>TEM_OBSERVACAO</t>
        </is>
      </c>
    </row>
    <row r="216">
      <c r="A216" t="inlineStr">
        <is>
          <t>22189</t>
        </is>
      </c>
      <c r="B216" t="inlineStr">
        <is>
          <t>PUFF HERMES</t>
        </is>
      </c>
      <c r="C216" t="n">
        <v>0</v>
      </c>
      <c r="D216" t="b">
        <v>1</v>
      </c>
      <c r="E216" t="inlineStr">
        <is>
          <t>DIMENSAO_22189</t>
        </is>
      </c>
      <c r="F216" t="inlineStr">
        <is>
          <t>TECIDO_22189</t>
        </is>
      </c>
      <c r="G216" t="inlineStr">
        <is>
          <t>TEM_OBSERVACAO_TECIDO</t>
        </is>
      </c>
      <c r="H216" t="inlineStr">
        <is>
          <t>TEM_OBSERVACAO</t>
        </is>
      </c>
    </row>
    <row r="217">
      <c r="A217" t="inlineStr">
        <is>
          <t>22190</t>
        </is>
      </c>
      <c r="B217" t="inlineStr">
        <is>
          <t>PUFF JOB</t>
        </is>
      </c>
      <c r="C217" t="n">
        <v>0</v>
      </c>
      <c r="D217" t="b">
        <v>1</v>
      </c>
      <c r="E217" t="inlineStr">
        <is>
          <t>DIMENSAO_22190</t>
        </is>
      </c>
      <c r="F217" t="inlineStr">
        <is>
          <t>TECIDO_22190</t>
        </is>
      </c>
      <c r="G217" t="inlineStr">
        <is>
          <t>TEM_OBSERVACAO_TECIDO</t>
        </is>
      </c>
      <c r="H217" t="inlineStr">
        <is>
          <t>TEM_OBSERVACAO</t>
        </is>
      </c>
    </row>
    <row r="218">
      <c r="A218" t="inlineStr">
        <is>
          <t>22191</t>
        </is>
      </c>
      <c r="B218" t="inlineStr">
        <is>
          <t>PUFF KAZZ</t>
        </is>
      </c>
      <c r="C218" t="n">
        <v>0</v>
      </c>
      <c r="D218" t="b">
        <v>1</v>
      </c>
      <c r="E218" t="inlineStr">
        <is>
          <t>DIMNESAO_PUFF_KAZZ</t>
        </is>
      </c>
      <c r="F218" t="inlineStr">
        <is>
          <t>TECIDO_22191</t>
        </is>
      </c>
      <c r="G218" t="inlineStr">
        <is>
          <t>TEM_OBSERVACAO_TECIDO</t>
        </is>
      </c>
      <c r="H218" t="inlineStr">
        <is>
          <t>TEM_OBSERVACAO</t>
        </is>
      </c>
    </row>
    <row r="219">
      <c r="A219" t="inlineStr">
        <is>
          <t>22192</t>
        </is>
      </c>
      <c r="B219" t="inlineStr">
        <is>
          <t>PUFF LA RUOTA</t>
        </is>
      </c>
      <c r="C219" t="n">
        <v>0</v>
      </c>
      <c r="D219" t="b">
        <v>1</v>
      </c>
      <c r="E219" t="inlineStr">
        <is>
          <t>DIMENSAO_22192</t>
        </is>
      </c>
      <c r="F219" t="inlineStr">
        <is>
          <t>TECIDO_22192</t>
        </is>
      </c>
      <c r="G219" t="inlineStr">
        <is>
          <t>TEM_OBSERVACAO_TECIDO</t>
        </is>
      </c>
      <c r="H219" t="inlineStr">
        <is>
          <t>TEM_OBSERVACAO</t>
        </is>
      </c>
    </row>
    <row r="220">
      <c r="A220" t="inlineStr">
        <is>
          <t>22193</t>
        </is>
      </c>
      <c r="B220" t="inlineStr">
        <is>
          <t>PUFF LA RUOTA CURVO ABERTO</t>
        </is>
      </c>
      <c r="C220" t="n">
        <v>0</v>
      </c>
      <c r="D220" t="b">
        <v>1</v>
      </c>
      <c r="E220" t="inlineStr">
        <is>
          <t>DIMENSAO_22193</t>
        </is>
      </c>
      <c r="F220" t="inlineStr">
        <is>
          <t>TECIDO_22193</t>
        </is>
      </c>
      <c r="G220" t="inlineStr">
        <is>
          <t>TEM_OBSERVACAO_TECIDO</t>
        </is>
      </c>
      <c r="H220" t="inlineStr">
        <is>
          <t>TEM_OBSERVACAO</t>
        </is>
      </c>
    </row>
    <row r="221">
      <c r="A221" t="inlineStr">
        <is>
          <t>22194</t>
        </is>
      </c>
      <c r="B221" t="inlineStr">
        <is>
          <t>PUFF LO</t>
        </is>
      </c>
      <c r="C221" t="n">
        <v>0</v>
      </c>
      <c r="D221" t="b">
        <v>1</v>
      </c>
      <c r="E221" t="inlineStr">
        <is>
          <t>DIMENSAO_22194</t>
        </is>
      </c>
      <c r="F221" t="inlineStr">
        <is>
          <t>TECIDO_22194</t>
        </is>
      </c>
      <c r="G221" t="inlineStr">
        <is>
          <t>TEM_OBSERVACAO_TECIDO</t>
        </is>
      </c>
      <c r="H221" t="inlineStr">
        <is>
          <t>TEM_OBSERVACAO</t>
        </is>
      </c>
    </row>
    <row r="222">
      <c r="A222" t="inlineStr">
        <is>
          <t>22195</t>
        </is>
      </c>
      <c r="B222" t="inlineStr">
        <is>
          <t>PUFF MALBEC</t>
        </is>
      </c>
      <c r="C222" t="n">
        <v>0</v>
      </c>
      <c r="D222" t="b">
        <v>1</v>
      </c>
      <c r="E222" t="inlineStr">
        <is>
          <t>DIMENSAO_22195</t>
        </is>
      </c>
      <c r="F222" t="inlineStr">
        <is>
          <t>TECIDO_22195</t>
        </is>
      </c>
      <c r="G222" t="inlineStr">
        <is>
          <t>TEM_OBSERVACAO_TECIDO</t>
        </is>
      </c>
      <c r="H222" t="inlineStr">
        <is>
          <t>TEM_OBSERVACAO</t>
        </is>
      </c>
    </row>
    <row r="223">
      <c r="A223" t="inlineStr">
        <is>
          <t>22196</t>
        </is>
      </c>
      <c r="B223" t="inlineStr">
        <is>
          <t>PUFF MARAA</t>
        </is>
      </c>
      <c r="C223" t="n">
        <v>0</v>
      </c>
      <c r="D223" t="b">
        <v>1</v>
      </c>
      <c r="E223" t="inlineStr">
        <is>
          <t>DIMENSAO_22196</t>
        </is>
      </c>
      <c r="F223" t="inlineStr">
        <is>
          <t>TECIDO_22196</t>
        </is>
      </c>
      <c r="G223" t="inlineStr">
        <is>
          <t>TEM_OBSERVACAO_TECIDO</t>
        </is>
      </c>
      <c r="H223" t="inlineStr">
        <is>
          <t>TEM_OBSERVACAO</t>
        </is>
      </c>
    </row>
    <row r="224">
      <c r="A224" t="inlineStr">
        <is>
          <t>22197</t>
        </is>
      </c>
      <c r="B224" t="inlineStr">
        <is>
          <t>PUFF MORBELO</t>
        </is>
      </c>
      <c r="C224" t="n">
        <v>0</v>
      </c>
      <c r="D224" t="b">
        <v>1</v>
      </c>
      <c r="E224" t="inlineStr">
        <is>
          <t>DIMENSAO_22197</t>
        </is>
      </c>
      <c r="F224" t="inlineStr">
        <is>
          <t>TECIDO_22197</t>
        </is>
      </c>
      <c r="G224" t="inlineStr">
        <is>
          <t>TEM_OBSERVACAO_TECIDO</t>
        </is>
      </c>
      <c r="H224" t="inlineStr">
        <is>
          <t>TEM_OBSERVACAO</t>
        </is>
      </c>
    </row>
    <row r="225">
      <c r="A225" t="inlineStr">
        <is>
          <t>22198</t>
        </is>
      </c>
      <c r="B225" t="inlineStr">
        <is>
          <t>PUFF MORETTI</t>
        </is>
      </c>
      <c r="C225" t="n">
        <v>0</v>
      </c>
      <c r="D225" t="b">
        <v>1</v>
      </c>
      <c r="E225" t="inlineStr">
        <is>
          <t>DIMENSAO_22198</t>
        </is>
      </c>
      <c r="F225" t="inlineStr">
        <is>
          <t>TECIDO_22198</t>
        </is>
      </c>
      <c r="G225" t="inlineStr">
        <is>
          <t>TEM_OBSERVACAO_TECIDO</t>
        </is>
      </c>
      <c r="H225" t="inlineStr">
        <is>
          <t>TEM_OBSERVACAO</t>
        </is>
      </c>
    </row>
    <row r="226">
      <c r="A226" t="inlineStr">
        <is>
          <t>22199</t>
        </is>
      </c>
      <c r="B226" t="inlineStr">
        <is>
          <t>PUFF NANDA</t>
        </is>
      </c>
      <c r="C226" t="n">
        <v>0</v>
      </c>
      <c r="D226" t="b">
        <v>1</v>
      </c>
      <c r="E226" t="inlineStr">
        <is>
          <t>DIMENSAO_22199</t>
        </is>
      </c>
      <c r="F226" t="inlineStr">
        <is>
          <t>TECIDO_22199</t>
        </is>
      </c>
      <c r="G226" t="inlineStr">
        <is>
          <t>TEM_OBSERVACAO_TECIDO</t>
        </is>
      </c>
      <c r="H226" t="inlineStr">
        <is>
          <t>TEM_OBSERVACAO</t>
        </is>
      </c>
    </row>
    <row r="227">
      <c r="A227" t="inlineStr">
        <is>
          <t>22200</t>
        </is>
      </c>
      <c r="B227" t="inlineStr">
        <is>
          <t>PUFF NOZES</t>
        </is>
      </c>
      <c r="C227" t="n">
        <v>0</v>
      </c>
      <c r="D227" t="b">
        <v>1</v>
      </c>
      <c r="E227" t="inlineStr">
        <is>
          <t>DIMENSAO_22200</t>
        </is>
      </c>
      <c r="F227" t="inlineStr">
        <is>
          <t>TECIDO_22200</t>
        </is>
      </c>
      <c r="G227" t="inlineStr">
        <is>
          <t>TEM_OBSERVACAO_TECIDO</t>
        </is>
      </c>
      <c r="H227" t="inlineStr">
        <is>
          <t>TEM_OBSERVACAO</t>
        </is>
      </c>
    </row>
    <row r="228">
      <c r="A228" t="inlineStr">
        <is>
          <t>22201</t>
        </is>
      </c>
      <c r="B228" t="inlineStr">
        <is>
          <t>PUFF OLY</t>
        </is>
      </c>
      <c r="C228" t="n">
        <v>0</v>
      </c>
      <c r="D228" t="b">
        <v>1</v>
      </c>
      <c r="E228" t="inlineStr">
        <is>
          <t>DIMENSAO_22201</t>
        </is>
      </c>
      <c r="F228" t="inlineStr">
        <is>
          <t>TECIDO_22201</t>
        </is>
      </c>
      <c r="G228" t="inlineStr">
        <is>
          <t>TEM_OBSERVACAO_TECIDO</t>
        </is>
      </c>
      <c r="H228" t="inlineStr">
        <is>
          <t>TEM_OBSERVACAO</t>
        </is>
      </c>
    </row>
    <row r="229">
      <c r="A229" t="inlineStr">
        <is>
          <t>22202</t>
        </is>
      </c>
      <c r="B229" t="inlineStr">
        <is>
          <t>PUFF PARETO</t>
        </is>
      </c>
      <c r="C229" t="n">
        <v>0</v>
      </c>
      <c r="D229" t="b">
        <v>1</v>
      </c>
      <c r="E229" t="inlineStr">
        <is>
          <t>DIMENSAO_22202</t>
        </is>
      </c>
      <c r="F229" t="inlineStr">
        <is>
          <t>TECIDO_22202</t>
        </is>
      </c>
      <c r="G229" t="inlineStr">
        <is>
          <t>TEM_OBSERVACAO_TECIDO</t>
        </is>
      </c>
      <c r="H229" t="inlineStr">
        <is>
          <t>TEM_OBSERVACAO</t>
        </is>
      </c>
    </row>
    <row r="230">
      <c r="A230" t="inlineStr">
        <is>
          <t>22203</t>
        </is>
      </c>
      <c r="B230" t="inlineStr">
        <is>
          <t>PUFF POLO</t>
        </is>
      </c>
      <c r="C230" t="n">
        <v>0</v>
      </c>
      <c r="D230" t="b">
        <v>1</v>
      </c>
      <c r="E230" t="inlineStr">
        <is>
          <t>DIMENSAO_22203</t>
        </is>
      </c>
      <c r="F230" t="inlineStr">
        <is>
          <t>TECIDO_22203</t>
        </is>
      </c>
      <c r="G230" t="inlineStr">
        <is>
          <t>TEM_OBSERVACAO_TECIDO</t>
        </is>
      </c>
      <c r="H230" t="inlineStr">
        <is>
          <t>TEM_OBSERVACAO</t>
        </is>
      </c>
    </row>
    <row r="231">
      <c r="A231" t="inlineStr">
        <is>
          <t>22204</t>
        </is>
      </c>
      <c r="B231" t="inlineStr">
        <is>
          <t>PUFF QUARTIERE</t>
        </is>
      </c>
      <c r="C231" t="n">
        <v>0</v>
      </c>
      <c r="D231" t="b">
        <v>1</v>
      </c>
      <c r="E231" t="inlineStr">
        <is>
          <t>DIMENSAO_22204</t>
        </is>
      </c>
      <c r="F231" t="inlineStr">
        <is>
          <t>TECIDO_22204</t>
        </is>
      </c>
      <c r="G231" t="inlineStr">
        <is>
          <t>TEM_OBSERVACAO_TECIDO</t>
        </is>
      </c>
      <c r="H231" t="inlineStr">
        <is>
          <t>TEM_OBSERVACAO</t>
        </is>
      </c>
    </row>
    <row r="232">
      <c r="A232" t="inlineStr">
        <is>
          <t>22205</t>
        </is>
      </c>
      <c r="B232" t="inlineStr">
        <is>
          <t>PUFF QUARTIERE C/ALMOFADA</t>
        </is>
      </c>
      <c r="C232" t="n">
        <v>0</v>
      </c>
      <c r="D232" t="b">
        <v>1</v>
      </c>
      <c r="E232" t="inlineStr">
        <is>
          <t>DIMENSAO_22205</t>
        </is>
      </c>
      <c r="F232" t="inlineStr">
        <is>
          <t>TECIDO_22205</t>
        </is>
      </c>
      <c r="G232" t="inlineStr">
        <is>
          <t>TEM_OBSERVACAO_TECIDO</t>
        </is>
      </c>
      <c r="H232" t="inlineStr">
        <is>
          <t>TEM_OBSERVACAO</t>
        </is>
      </c>
    </row>
    <row r="233">
      <c r="A233" t="inlineStr">
        <is>
          <t>22206</t>
        </is>
      </c>
      <c r="B233" t="inlineStr">
        <is>
          <t>PUFF ROCCO</t>
        </is>
      </c>
      <c r="C233" t="n">
        <v>0</v>
      </c>
      <c r="D233" t="b">
        <v>1</v>
      </c>
      <c r="E233" t="inlineStr">
        <is>
          <t>DIMENSAO_22206</t>
        </is>
      </c>
      <c r="F233" t="inlineStr">
        <is>
          <t>TECIDO_22206</t>
        </is>
      </c>
      <c r="G233" t="inlineStr">
        <is>
          <t>TEM_OBSERVACAO_TECIDO</t>
        </is>
      </c>
      <c r="H233" t="inlineStr">
        <is>
          <t>TEM_OBSERVACAO</t>
        </is>
      </c>
    </row>
    <row r="234">
      <c r="A234" t="inlineStr">
        <is>
          <t>22207</t>
        </is>
      </c>
      <c r="B234" t="inlineStr">
        <is>
          <t>PUFF SELENE MEIO</t>
        </is>
      </c>
      <c r="C234" t="n">
        <v>0</v>
      </c>
      <c r="D234" t="b">
        <v>1</v>
      </c>
      <c r="E234" t="inlineStr">
        <is>
          <t>DIMENSAO_22207</t>
        </is>
      </c>
      <c r="F234" t="inlineStr">
        <is>
          <t>TECIDO_22207</t>
        </is>
      </c>
      <c r="G234" t="inlineStr">
        <is>
          <t>TEM_OBSERVACAO_TECIDO</t>
        </is>
      </c>
      <c r="H234" t="inlineStr">
        <is>
          <t>TEM_OBSERVACAO</t>
        </is>
      </c>
    </row>
    <row r="235">
      <c r="A235" t="inlineStr">
        <is>
          <t>22208</t>
        </is>
      </c>
      <c r="B235" t="inlineStr">
        <is>
          <t>PUFF TUBE</t>
        </is>
      </c>
      <c r="C235" t="n">
        <v>0</v>
      </c>
      <c r="D235" t="b">
        <v>1</v>
      </c>
      <c r="E235" t="inlineStr">
        <is>
          <t>DIMENSAO_22208</t>
        </is>
      </c>
      <c r="F235" t="inlineStr">
        <is>
          <t>TECIDO_22208</t>
        </is>
      </c>
      <c r="G235" t="inlineStr">
        <is>
          <t>TEM_OBSERVACAO_TECIDO</t>
        </is>
      </c>
      <c r="H235" t="inlineStr">
        <is>
          <t>TEM_OBSERVACAO</t>
        </is>
      </c>
    </row>
    <row r="236">
      <c r="A236" t="inlineStr">
        <is>
          <t>22209</t>
        </is>
      </c>
      <c r="B236" t="inlineStr">
        <is>
          <t>PUFF VINCE</t>
        </is>
      </c>
      <c r="C236" t="n">
        <v>0</v>
      </c>
      <c r="D236" t="b">
        <v>1</v>
      </c>
      <c r="E236" t="inlineStr">
        <is>
          <t>DIMENSAO_22209</t>
        </is>
      </c>
      <c r="F236" t="inlineStr">
        <is>
          <t>TECIDO_22209</t>
        </is>
      </c>
      <c r="G236" t="inlineStr">
        <is>
          <t>TEM_OBSERVACAO_TECIDO</t>
        </is>
      </c>
      <c r="H236" t="inlineStr">
        <is>
          <t>TEM_OBSERVACAO</t>
        </is>
      </c>
    </row>
    <row r="237">
      <c r="A237" t="inlineStr">
        <is>
          <t>22210</t>
        </is>
      </c>
      <c r="B237" t="inlineStr">
        <is>
          <t>PUFF XODO</t>
        </is>
      </c>
      <c r="C237" t="n">
        <v>0</v>
      </c>
      <c r="D237" t="b">
        <v>1</v>
      </c>
      <c r="E237" t="inlineStr">
        <is>
          <t>DIMENSAO_22210</t>
        </is>
      </c>
      <c r="F237" t="inlineStr">
        <is>
          <t>TECIDO_22210</t>
        </is>
      </c>
      <c r="G237" t="inlineStr">
        <is>
          <t>TEM_OBSERVACAO_TECIDO</t>
        </is>
      </c>
      <c r="H237" t="inlineStr">
        <is>
          <t>TEM_OBSERVACAO</t>
        </is>
      </c>
    </row>
    <row r="238">
      <c r="A238" t="inlineStr">
        <is>
          <t>22211</t>
        </is>
      </c>
      <c r="B238" t="inlineStr">
        <is>
          <t>RECAMIER LINA</t>
        </is>
      </c>
      <c r="C238" t="n">
        <v>0</v>
      </c>
      <c r="D238" t="b">
        <v>1</v>
      </c>
      <c r="E238" t="inlineStr">
        <is>
          <t>DIMENSAO_22211</t>
        </is>
      </c>
      <c r="F238" t="inlineStr">
        <is>
          <t>TECIDO_22211</t>
        </is>
      </c>
      <c r="G238" t="inlineStr">
        <is>
          <t>TEM_OBSERVACAO_TECIDO</t>
        </is>
      </c>
      <c r="H238" t="inlineStr">
        <is>
          <t>TEM_OBSERVACAO</t>
        </is>
      </c>
    </row>
    <row r="239">
      <c r="A239" t="inlineStr">
        <is>
          <t>22212</t>
        </is>
      </c>
      <c r="B239" t="inlineStr">
        <is>
          <t>SOFA ABBY 2B</t>
        </is>
      </c>
      <c r="C239" t="n">
        <v>0</v>
      </c>
      <c r="D239" t="b">
        <v>1</v>
      </c>
      <c r="E239" t="inlineStr">
        <is>
          <t>DIMENSAO_22212</t>
        </is>
      </c>
      <c r="F239" t="inlineStr">
        <is>
          <t>TECIDO_22212</t>
        </is>
      </c>
      <c r="G239" t="inlineStr">
        <is>
          <t>TEM_OBSERVACAO_TECIDO</t>
        </is>
      </c>
      <c r="H239" t="inlineStr">
        <is>
          <t>TEM_OBSERVACAO</t>
        </is>
      </c>
    </row>
    <row r="240">
      <c r="A240" t="inlineStr">
        <is>
          <t>22213</t>
        </is>
      </c>
      <c r="B240" t="inlineStr">
        <is>
          <t>SOFA ALOFI 1BR AV 2,50</t>
        </is>
      </c>
      <c r="C240" t="n">
        <v>0</v>
      </c>
      <c r="D240" t="b">
        <v>1</v>
      </c>
      <c r="E240" t="inlineStr">
        <is>
          <t>DIMENSAO_22213</t>
        </is>
      </c>
      <c r="F240" t="inlineStr">
        <is>
          <t>TECIDO_22213</t>
        </is>
      </c>
      <c r="G240" t="inlineStr">
        <is>
          <t>TEM_OBSERVACAO_TECIDO</t>
        </is>
      </c>
      <c r="H240" t="inlineStr">
        <is>
          <t>TEM_OBSERVACAO</t>
        </is>
      </c>
    </row>
    <row r="241">
      <c r="A241" t="inlineStr">
        <is>
          <t>22214</t>
        </is>
      </c>
      <c r="B241" t="inlineStr">
        <is>
          <t>SOFA ARCO 2B</t>
        </is>
      </c>
      <c r="C241" t="n">
        <v>0</v>
      </c>
      <c r="D241" t="b">
        <v>1</v>
      </c>
      <c r="E241" t="inlineStr">
        <is>
          <t>DIMENSAO_22214</t>
        </is>
      </c>
      <c r="F241" t="inlineStr">
        <is>
          <t>TECIDO_22214</t>
        </is>
      </c>
      <c r="G241" t="inlineStr">
        <is>
          <t>TEM_OBSERVACAO_TECIDO</t>
        </is>
      </c>
      <c r="H241" t="inlineStr">
        <is>
          <t>TEM_OBSERVACAO</t>
        </is>
      </c>
    </row>
    <row r="242">
      <c r="A242" t="inlineStr">
        <is>
          <t>22215</t>
        </is>
      </c>
      <c r="B242" t="inlineStr">
        <is>
          <t>SOFA ARCO'S 2B</t>
        </is>
      </c>
      <c r="C242" t="n">
        <v>0</v>
      </c>
      <c r="D242" t="b">
        <v>1</v>
      </c>
      <c r="E242" t="inlineStr">
        <is>
          <t>DIMENSAO_22215</t>
        </is>
      </c>
      <c r="F242" t="inlineStr">
        <is>
          <t>TECIDO_22215</t>
        </is>
      </c>
      <c r="G242" t="inlineStr">
        <is>
          <t>TEM_OBSERVACAO_TECIDO</t>
        </is>
      </c>
      <c r="H242" t="inlineStr">
        <is>
          <t>TEM_OBSERVACAO</t>
        </is>
      </c>
    </row>
    <row r="243">
      <c r="A243" t="inlineStr">
        <is>
          <t>22216</t>
        </is>
      </c>
      <c r="B243" t="inlineStr">
        <is>
          <t>SOFA ARTEMIS 1B</t>
        </is>
      </c>
      <c r="C243" t="n">
        <v>0</v>
      </c>
      <c r="D243" t="b">
        <v>1</v>
      </c>
      <c r="E243" t="inlineStr">
        <is>
          <t>DIMENSAO_22216</t>
        </is>
      </c>
      <c r="F243" t="inlineStr">
        <is>
          <t>TECIDO_22216</t>
        </is>
      </c>
      <c r="G243" t="inlineStr">
        <is>
          <t>TEM_OBSERVACAO_TECIDO</t>
        </is>
      </c>
      <c r="H243" t="inlineStr">
        <is>
          <t>TEM_OBSERVACAO</t>
        </is>
      </c>
    </row>
    <row r="244">
      <c r="A244" t="inlineStr">
        <is>
          <t>22217</t>
        </is>
      </c>
      <c r="B244" t="inlineStr">
        <is>
          <t>SOFA ARTEMIS 2B</t>
        </is>
      </c>
      <c r="C244" t="n">
        <v>0</v>
      </c>
      <c r="D244" t="b">
        <v>1</v>
      </c>
      <c r="E244" t="inlineStr">
        <is>
          <t>DIMENSAO_22217</t>
        </is>
      </c>
      <c r="F244" t="inlineStr">
        <is>
          <t>TECIDO_22217</t>
        </is>
      </c>
      <c r="G244" t="inlineStr">
        <is>
          <t>TEM_OBSERVACAO_TECIDO</t>
        </is>
      </c>
      <c r="H244" t="inlineStr">
        <is>
          <t>TEM_OBSERVACAO</t>
        </is>
      </c>
    </row>
    <row r="245">
      <c r="A245" t="inlineStr">
        <is>
          <t>22218</t>
        </is>
      </c>
      <c r="B245" t="inlineStr">
        <is>
          <t>SOFA ASAS 2B</t>
        </is>
      </c>
      <c r="C245" t="n">
        <v>0</v>
      </c>
      <c r="D245" t="b">
        <v>1</v>
      </c>
      <c r="E245" t="inlineStr">
        <is>
          <t>DIMENSAO_22218</t>
        </is>
      </c>
      <c r="F245" t="inlineStr">
        <is>
          <t>TECIDO_22218</t>
        </is>
      </c>
      <c r="G245" t="inlineStr">
        <is>
          <t>TEM_OBSERVACAO_TECIDO</t>
        </is>
      </c>
      <c r="H245" t="inlineStr">
        <is>
          <t>TEM_OBSERVACAO</t>
        </is>
      </c>
    </row>
    <row r="246">
      <c r="A246" t="inlineStr">
        <is>
          <t>22219</t>
        </is>
      </c>
      <c r="B246" t="inlineStr">
        <is>
          <t>SOFA AYOLAS 1B</t>
        </is>
      </c>
      <c r="C246" t="n">
        <v>0</v>
      </c>
      <c r="D246" t="b">
        <v>1</v>
      </c>
      <c r="E246" t="inlineStr">
        <is>
          <t>DIMENSAO_22219</t>
        </is>
      </c>
      <c r="F246" t="inlineStr">
        <is>
          <t>TECIDO_22219</t>
        </is>
      </c>
      <c r="G246" t="inlineStr">
        <is>
          <t>TEM_OBSERVACAO_TECIDO</t>
        </is>
      </c>
      <c r="H246" t="inlineStr">
        <is>
          <t>TEM_OBSERVACAO</t>
        </is>
      </c>
    </row>
    <row r="247">
      <c r="A247" t="inlineStr">
        <is>
          <t>22220</t>
        </is>
      </c>
      <c r="B247" t="inlineStr">
        <is>
          <t>SOFA AYOLAS 1B AV</t>
        </is>
      </c>
      <c r="C247" t="n">
        <v>0</v>
      </c>
      <c r="D247" t="b">
        <v>1</v>
      </c>
      <c r="E247" t="inlineStr">
        <is>
          <t>DIMENSAO_22220</t>
        </is>
      </c>
      <c r="F247" t="inlineStr">
        <is>
          <t>TECIDO_22220</t>
        </is>
      </c>
      <c r="G247" t="inlineStr">
        <is>
          <t>TEM_OBSERVACAO_TECIDO</t>
        </is>
      </c>
      <c r="H247" t="inlineStr">
        <is>
          <t>TEM_OBSERVACAO</t>
        </is>
      </c>
    </row>
    <row r="248">
      <c r="A248" t="inlineStr">
        <is>
          <t>22221</t>
        </is>
      </c>
      <c r="B248" t="inlineStr">
        <is>
          <t>SOFA AZEVILLE 1B AV</t>
        </is>
      </c>
      <c r="C248" t="n">
        <v>0</v>
      </c>
      <c r="D248" t="b">
        <v>1</v>
      </c>
      <c r="E248" t="inlineStr">
        <is>
          <t>DIMENSAO_22221</t>
        </is>
      </c>
      <c r="F248" t="inlineStr">
        <is>
          <t>TECIDO_22221</t>
        </is>
      </c>
      <c r="G248" t="inlineStr">
        <is>
          <t>TEM_OBSERVACAO_TECIDO</t>
        </is>
      </c>
      <c r="H248" t="inlineStr">
        <is>
          <t>TEM_OBSERVACAO</t>
        </is>
      </c>
    </row>
    <row r="249">
      <c r="A249" t="inlineStr">
        <is>
          <t>22222</t>
        </is>
      </c>
      <c r="B249" t="inlineStr">
        <is>
          <t>SOFA AZEVILLE 2B</t>
        </is>
      </c>
      <c r="C249" t="n">
        <v>0</v>
      </c>
      <c r="D249" t="b">
        <v>1</v>
      </c>
      <c r="E249" t="inlineStr">
        <is>
          <t>DIMENSAO_22222</t>
        </is>
      </c>
      <c r="F249" t="inlineStr">
        <is>
          <t>TECIDO_22222</t>
        </is>
      </c>
      <c r="G249" t="inlineStr">
        <is>
          <t>TEM_OBSERVACAO_TECIDO</t>
        </is>
      </c>
      <c r="H249" t="inlineStr">
        <is>
          <t>TEM_OBSERVACAO</t>
        </is>
      </c>
    </row>
    <row r="250">
      <c r="A250" t="inlineStr">
        <is>
          <t>22223</t>
        </is>
      </c>
      <c r="B250" t="inlineStr">
        <is>
          <t>SOFA BECCA 2B</t>
        </is>
      </c>
      <c r="C250" t="n">
        <v>0</v>
      </c>
      <c r="D250" t="b">
        <v>1</v>
      </c>
      <c r="E250" t="inlineStr">
        <is>
          <t>DIMENSAO_22223</t>
        </is>
      </c>
      <c r="F250" t="inlineStr">
        <is>
          <t>TECIDO_22223</t>
        </is>
      </c>
      <c r="G250" t="inlineStr">
        <is>
          <t>TEM_OBSERVACAO_TECIDO</t>
        </is>
      </c>
      <c r="H250" t="inlineStr">
        <is>
          <t>TEM_OBSERVACAO</t>
        </is>
      </c>
    </row>
    <row r="251">
      <c r="A251" t="inlineStr">
        <is>
          <t>22224</t>
        </is>
      </c>
      <c r="B251" t="inlineStr">
        <is>
          <t>SOFA BOW SLIM 1B</t>
        </is>
      </c>
      <c r="C251" t="n">
        <v>0</v>
      </c>
      <c r="D251" t="b">
        <v>1</v>
      </c>
      <c r="E251" t="inlineStr">
        <is>
          <t>DIMENSAO_22224</t>
        </is>
      </c>
      <c r="F251" t="inlineStr">
        <is>
          <t>TECIDO_22224</t>
        </is>
      </c>
      <c r="G251" t="inlineStr">
        <is>
          <t>TEM_OBSERVACAO_TECIDO</t>
        </is>
      </c>
      <c r="H251" t="inlineStr">
        <is>
          <t>TEM_OBSERVACAO</t>
        </is>
      </c>
    </row>
    <row r="252">
      <c r="A252" t="inlineStr">
        <is>
          <t>22225</t>
        </is>
      </c>
      <c r="B252" t="inlineStr">
        <is>
          <t>SOFA BOW SLIM CR</t>
        </is>
      </c>
      <c r="C252" t="n">
        <v>0</v>
      </c>
      <c r="D252" t="b">
        <v>1</v>
      </c>
      <c r="E252" t="inlineStr">
        <is>
          <t>DIMENSAO_22225</t>
        </is>
      </c>
      <c r="F252" t="inlineStr">
        <is>
          <t>TECIDO_22225</t>
        </is>
      </c>
      <c r="G252" t="inlineStr">
        <is>
          <t>TEM_OBSERVACAO_TECIDO</t>
        </is>
      </c>
      <c r="H252" t="inlineStr">
        <is>
          <t>TEM_OBSERVACAO</t>
        </is>
      </c>
    </row>
    <row r="253">
      <c r="A253" t="inlineStr">
        <is>
          <t>22226</t>
        </is>
      </c>
      <c r="B253" t="inlineStr">
        <is>
          <t>SOFA BRAVO 1B</t>
        </is>
      </c>
      <c r="C253" t="n">
        <v>0</v>
      </c>
      <c r="D253" t="b">
        <v>1</v>
      </c>
      <c r="E253" t="inlineStr">
        <is>
          <t>DIMENSAO_22226</t>
        </is>
      </c>
      <c r="F253" t="inlineStr">
        <is>
          <t>TECIDO_22226</t>
        </is>
      </c>
      <c r="G253" t="inlineStr">
        <is>
          <t>TEM_OBSERVACAO_TECIDO</t>
        </is>
      </c>
      <c r="H253" t="inlineStr">
        <is>
          <t>TEM_OBSERVACAO</t>
        </is>
      </c>
    </row>
    <row r="254">
      <c r="A254" t="inlineStr">
        <is>
          <t>22227</t>
        </is>
      </c>
      <c r="B254" t="inlineStr">
        <is>
          <t>SOFA BRAVO 1B AP</t>
        </is>
      </c>
      <c r="C254" t="n">
        <v>0</v>
      </c>
      <c r="D254" t="b">
        <v>1</v>
      </c>
      <c r="E254" t="inlineStr">
        <is>
          <t>DIMENSAO_22227</t>
        </is>
      </c>
      <c r="F254" t="inlineStr">
        <is>
          <t>TECIDO_22227</t>
        </is>
      </c>
      <c r="G254" t="inlineStr">
        <is>
          <t>TEM_OBSERVACAO_TECIDO</t>
        </is>
      </c>
      <c r="H254" t="inlineStr">
        <is>
          <t>TEM_OBSERVACAO</t>
        </is>
      </c>
    </row>
    <row r="255">
      <c r="A255" t="inlineStr">
        <is>
          <t>22228</t>
        </is>
      </c>
      <c r="B255" t="inlineStr">
        <is>
          <t>SOFA BRAVO 1B AV</t>
        </is>
      </c>
      <c r="C255" t="n">
        <v>0</v>
      </c>
      <c r="D255" t="b">
        <v>1</v>
      </c>
      <c r="E255" t="inlineStr">
        <is>
          <t>DIMENSAO_22228</t>
        </is>
      </c>
      <c r="F255" t="inlineStr">
        <is>
          <t>TECIDO_22228</t>
        </is>
      </c>
      <c r="G255" t="inlineStr">
        <is>
          <t>TEM_OBSERVACAO_TECIDO</t>
        </is>
      </c>
      <c r="H255" t="inlineStr">
        <is>
          <t>TEM_OBSERVACAO</t>
        </is>
      </c>
    </row>
    <row r="256">
      <c r="A256" t="inlineStr">
        <is>
          <t>22229</t>
        </is>
      </c>
      <c r="B256" t="inlineStr">
        <is>
          <t>SOFA BRAVO 2B</t>
        </is>
      </c>
      <c r="C256" t="n">
        <v>0</v>
      </c>
      <c r="D256" t="b">
        <v>1</v>
      </c>
      <c r="E256" t="inlineStr">
        <is>
          <t>DIMENSAO_22229</t>
        </is>
      </c>
      <c r="F256" t="inlineStr">
        <is>
          <t>TECIDO_22229</t>
        </is>
      </c>
      <c r="G256" t="inlineStr">
        <is>
          <t>TEM_OBSERVACAO_TECIDO</t>
        </is>
      </c>
      <c r="H256" t="inlineStr">
        <is>
          <t>TEM_OBSERVACAO</t>
        </is>
      </c>
    </row>
    <row r="257">
      <c r="A257" t="inlineStr">
        <is>
          <t>22230</t>
        </is>
      </c>
      <c r="B257" t="inlineStr">
        <is>
          <t>SOFA BRAVO CSB AV</t>
        </is>
      </c>
      <c r="C257" t="n">
        <v>0</v>
      </c>
      <c r="D257" t="b">
        <v>1</v>
      </c>
      <c r="E257" t="inlineStr">
        <is>
          <t>DIMENSAO_22230</t>
        </is>
      </c>
      <c r="F257" t="inlineStr">
        <is>
          <t>TECIDO_22230</t>
        </is>
      </c>
      <c r="G257" t="inlineStr">
        <is>
          <t>TEM_OBSERVACAO_TECIDO</t>
        </is>
      </c>
      <c r="H257" t="inlineStr">
        <is>
          <t>TEM_OBSERVACAO</t>
        </is>
      </c>
    </row>
    <row r="258">
      <c r="A258" t="inlineStr">
        <is>
          <t>22231</t>
        </is>
      </c>
      <c r="B258" t="inlineStr">
        <is>
          <t>SOFA BRAVO CSB AV C/MESA</t>
        </is>
      </c>
      <c r="C258" t="n">
        <v>0</v>
      </c>
      <c r="D258" t="b">
        <v>1</v>
      </c>
      <c r="E258" t="inlineStr">
        <is>
          <t>DIMENSAO_22231</t>
        </is>
      </c>
      <c r="F258" t="inlineStr">
        <is>
          <t>TECIDO_22231</t>
        </is>
      </c>
      <c r="G258" t="inlineStr">
        <is>
          <t>TEM_OBSERVACAO_TECIDO</t>
        </is>
      </c>
      <c r="H258" t="inlineStr">
        <is>
          <t>TEM_OBSERVACAO</t>
        </is>
      </c>
    </row>
    <row r="259">
      <c r="A259" t="inlineStr">
        <is>
          <t>22232</t>
        </is>
      </c>
      <c r="B259" t="inlineStr">
        <is>
          <t>SOFA BRAVO SB</t>
        </is>
      </c>
      <c r="C259" t="n">
        <v>0</v>
      </c>
      <c r="D259" t="b">
        <v>1</v>
      </c>
      <c r="E259" t="inlineStr">
        <is>
          <t>DIMENSAO_22232</t>
        </is>
      </c>
      <c r="F259" t="inlineStr">
        <is>
          <t>TECIDO_22232</t>
        </is>
      </c>
      <c r="G259" t="inlineStr">
        <is>
          <t>TEM_OBSERVACAO_TECIDO</t>
        </is>
      </c>
      <c r="H259" t="inlineStr">
        <is>
          <t>TEM_OBSERVACAO</t>
        </is>
      </c>
    </row>
    <row r="260">
      <c r="A260" t="inlineStr">
        <is>
          <t>22233</t>
        </is>
      </c>
      <c r="B260" t="inlineStr">
        <is>
          <t>SOFA BRAVO SB AP</t>
        </is>
      </c>
      <c r="C260" t="n">
        <v>0</v>
      </c>
      <c r="D260" t="b">
        <v>1</v>
      </c>
      <c r="E260" t="inlineStr">
        <is>
          <t>DIMENSAO_22233</t>
        </is>
      </c>
      <c r="F260" t="inlineStr">
        <is>
          <t>TECIDO_22233</t>
        </is>
      </c>
      <c r="G260" t="inlineStr">
        <is>
          <t>TEM_OBSERVACAO_TECIDO</t>
        </is>
      </c>
      <c r="H260" t="inlineStr">
        <is>
          <t>TEM_OBSERVACAO</t>
        </is>
      </c>
    </row>
    <row r="261">
      <c r="A261" t="inlineStr">
        <is>
          <t>22234</t>
        </is>
      </c>
      <c r="B261" t="inlineStr">
        <is>
          <t>SOFA BRAVO SB AV</t>
        </is>
      </c>
      <c r="C261" t="n">
        <v>0</v>
      </c>
      <c r="D261" t="b">
        <v>1</v>
      </c>
      <c r="E261" t="inlineStr">
        <is>
          <t>DIMENSAO_22234</t>
        </is>
      </c>
      <c r="F261" t="inlineStr">
        <is>
          <t>TECIDO_22234</t>
        </is>
      </c>
      <c r="G261" t="inlineStr">
        <is>
          <t>TEM_OBSERVACAO_TECIDO</t>
        </is>
      </c>
      <c r="H261" t="inlineStr">
        <is>
          <t>TEM_OBSERVACAO</t>
        </is>
      </c>
    </row>
    <row r="262">
      <c r="A262" t="inlineStr">
        <is>
          <t>22235</t>
        </is>
      </c>
      <c r="B262" t="inlineStr">
        <is>
          <t>SOFA BULCAO 2B</t>
        </is>
      </c>
      <c r="C262" t="n">
        <v>0</v>
      </c>
      <c r="D262" t="b">
        <v>1</v>
      </c>
      <c r="E262" t="inlineStr">
        <is>
          <t>DIMENSAO_22235</t>
        </is>
      </c>
      <c r="F262" t="inlineStr">
        <is>
          <t>TECIDO_22235</t>
        </is>
      </c>
      <c r="G262" t="inlineStr">
        <is>
          <t>TEM_OBSERVACAO_TECIDO</t>
        </is>
      </c>
      <c r="H262" t="inlineStr">
        <is>
          <t>TEM_OBSERVACAO</t>
        </is>
      </c>
    </row>
    <row r="263">
      <c r="A263" t="inlineStr">
        <is>
          <t>22236</t>
        </is>
      </c>
      <c r="B263" t="inlineStr">
        <is>
          <t>SOFA CAMA BOTO</t>
        </is>
      </c>
      <c r="C263" t="n">
        <v>0</v>
      </c>
      <c r="D263" t="b">
        <v>1</v>
      </c>
      <c r="E263" t="inlineStr">
        <is>
          <t>DIMENSAO_22236</t>
        </is>
      </c>
      <c r="F263" t="inlineStr">
        <is>
          <t>TECIDO_22236</t>
        </is>
      </c>
      <c r="G263" t="inlineStr">
        <is>
          <t>TEM_OBSERVACAO_TECIDO</t>
        </is>
      </c>
      <c r="H263" t="inlineStr">
        <is>
          <t>TEM_OBSERVACAO</t>
        </is>
      </c>
    </row>
    <row r="264">
      <c r="A264" t="inlineStr">
        <is>
          <t>22237</t>
        </is>
      </c>
      <c r="B264" t="inlineStr">
        <is>
          <t>SOFA CAMILLE</t>
        </is>
      </c>
      <c r="C264" t="n">
        <v>0</v>
      </c>
      <c r="D264" t="b">
        <v>1</v>
      </c>
      <c r="E264" t="inlineStr">
        <is>
          <t>DIMENSAO_22237</t>
        </is>
      </c>
      <c r="F264" t="inlineStr">
        <is>
          <t>TECIDO_22237</t>
        </is>
      </c>
      <c r="G264" t="inlineStr">
        <is>
          <t>TEM_OBSERVACAO_TECIDO</t>
        </is>
      </c>
      <c r="H264" t="inlineStr">
        <is>
          <t>TEM_OBSERVACAO</t>
        </is>
      </c>
    </row>
    <row r="265">
      <c r="A265" t="inlineStr">
        <is>
          <t>22238</t>
        </is>
      </c>
      <c r="B265" t="inlineStr">
        <is>
          <t>SOFA CAMILLE SB</t>
        </is>
      </c>
      <c r="C265" t="n">
        <v>0</v>
      </c>
      <c r="D265" t="b">
        <v>1</v>
      </c>
      <c r="E265" t="inlineStr">
        <is>
          <t>DIMENSAO_22238</t>
        </is>
      </c>
      <c r="F265" t="inlineStr">
        <is>
          <t>TECIDO_22238</t>
        </is>
      </c>
      <c r="G265" t="inlineStr">
        <is>
          <t>TEM_OBSERVACAO_TECIDO</t>
        </is>
      </c>
      <c r="H265" t="inlineStr">
        <is>
          <t>TEM_OBSERVACAO</t>
        </is>
      </c>
    </row>
    <row r="266">
      <c r="A266" t="inlineStr">
        <is>
          <t>22239</t>
        </is>
      </c>
      <c r="B266" t="inlineStr">
        <is>
          <t>SOFA CAPADOCIA 2B</t>
        </is>
      </c>
      <c r="C266" t="n">
        <v>0</v>
      </c>
      <c r="D266" t="b">
        <v>1</v>
      </c>
      <c r="E266" t="inlineStr">
        <is>
          <t>DIMENSAO_22239</t>
        </is>
      </c>
      <c r="F266" t="inlineStr">
        <is>
          <t>TECIDO_22239</t>
        </is>
      </c>
      <c r="G266" t="inlineStr">
        <is>
          <t>TEM_OBSERVACAO_TECIDO</t>
        </is>
      </c>
      <c r="H266" t="inlineStr">
        <is>
          <t>TEM_OBSERVACAO</t>
        </is>
      </c>
    </row>
    <row r="267">
      <c r="A267" t="inlineStr">
        <is>
          <t>22240</t>
        </is>
      </c>
      <c r="B267" t="inlineStr">
        <is>
          <t>SOFA CORA 2B</t>
        </is>
      </c>
      <c r="C267" t="n">
        <v>0</v>
      </c>
      <c r="D267" t="b">
        <v>1</v>
      </c>
      <c r="E267" t="inlineStr">
        <is>
          <t>DIMENSAO_22240</t>
        </is>
      </c>
      <c r="F267" t="inlineStr">
        <is>
          <t>TECIDO_22240</t>
        </is>
      </c>
      <c r="G267" t="inlineStr">
        <is>
          <t>TEM_OBSERVACAO_TECIDO</t>
        </is>
      </c>
      <c r="H267" t="inlineStr">
        <is>
          <t>TEM_OBSERVACAO</t>
        </is>
      </c>
    </row>
    <row r="268">
      <c r="A268" t="inlineStr">
        <is>
          <t>22241</t>
        </is>
      </c>
      <c r="B268" t="inlineStr">
        <is>
          <t>SOFA CORK</t>
        </is>
      </c>
      <c r="C268" t="n">
        <v>0</v>
      </c>
      <c r="D268" t="b">
        <v>1</v>
      </c>
      <c r="E268" t="inlineStr">
        <is>
          <t>DIMENSAO_22241</t>
        </is>
      </c>
      <c r="F268" t="inlineStr">
        <is>
          <t>TECIDO_22241</t>
        </is>
      </c>
      <c r="G268" t="inlineStr">
        <is>
          <t>TEM_OBSERVACAO_TECIDO</t>
        </is>
      </c>
      <c r="H268" t="inlineStr">
        <is>
          <t>TEM_OBSERVACAO</t>
        </is>
      </c>
    </row>
    <row r="269">
      <c r="A269" t="inlineStr">
        <is>
          <t>22242</t>
        </is>
      </c>
      <c r="B269" t="inlineStr">
        <is>
          <t>SOFA CORK SB</t>
        </is>
      </c>
      <c r="C269" t="n">
        <v>0</v>
      </c>
      <c r="D269" t="b">
        <v>1</v>
      </c>
      <c r="E269" t="inlineStr">
        <is>
          <t>DIMENSAO_22242</t>
        </is>
      </c>
      <c r="F269" t="inlineStr">
        <is>
          <t>TECIDO_22242</t>
        </is>
      </c>
      <c r="G269" t="inlineStr">
        <is>
          <t>TEM_OBSERVACAO_TECIDO</t>
        </is>
      </c>
      <c r="H269" t="inlineStr">
        <is>
          <t>TEM_OBSERVACAO</t>
        </is>
      </c>
    </row>
    <row r="270">
      <c r="A270" t="inlineStr">
        <is>
          <t>22243</t>
        </is>
      </c>
      <c r="B270" t="inlineStr">
        <is>
          <t>SOFA CURVE 1B</t>
        </is>
      </c>
      <c r="C270" t="n">
        <v>0</v>
      </c>
      <c r="D270" t="b">
        <v>1</v>
      </c>
      <c r="E270" t="inlineStr">
        <is>
          <t>DIMENSAO_22243</t>
        </is>
      </c>
      <c r="F270" t="inlineStr">
        <is>
          <t>TECIDO_22243</t>
        </is>
      </c>
      <c r="G270" t="inlineStr">
        <is>
          <t>TEM_OBSERVACAO_TECIDO</t>
        </is>
      </c>
      <c r="H270" t="inlineStr">
        <is>
          <t>TEM_OBSERVACAO</t>
        </is>
      </c>
    </row>
    <row r="271">
      <c r="A271" t="inlineStr">
        <is>
          <t>22244</t>
        </is>
      </c>
      <c r="B271" t="inlineStr">
        <is>
          <t>SOFA DALOA 1B</t>
        </is>
      </c>
      <c r="C271" t="n">
        <v>0</v>
      </c>
      <c r="D271" t="b">
        <v>1</v>
      </c>
      <c r="E271" t="inlineStr">
        <is>
          <t>DIMENSAO_22244</t>
        </is>
      </c>
      <c r="F271" t="inlineStr">
        <is>
          <t>TECIDO_22244</t>
        </is>
      </c>
      <c r="G271" t="inlineStr">
        <is>
          <t>TEM_OBSERVACAO_TECIDO</t>
        </is>
      </c>
      <c r="H271" t="inlineStr">
        <is>
          <t>TEM_OBSERVACAO</t>
        </is>
      </c>
    </row>
    <row r="272">
      <c r="A272" t="inlineStr">
        <is>
          <t>22245</t>
        </is>
      </c>
      <c r="B272" t="inlineStr">
        <is>
          <t>SOFA DALOA 2B</t>
        </is>
      </c>
      <c r="C272" t="n">
        <v>0</v>
      </c>
      <c r="D272" t="b">
        <v>1</v>
      </c>
      <c r="E272" t="inlineStr">
        <is>
          <t>DIMENSAO_22245</t>
        </is>
      </c>
      <c r="F272" t="inlineStr">
        <is>
          <t>TECIDO_22245</t>
        </is>
      </c>
      <c r="G272" t="inlineStr">
        <is>
          <t>TEM_OBSERVACAO_TECIDO</t>
        </is>
      </c>
      <c r="H272" t="inlineStr">
        <is>
          <t>TEM_OBSERVACAO</t>
        </is>
      </c>
    </row>
    <row r="273">
      <c r="A273" t="inlineStr">
        <is>
          <t>22246</t>
        </is>
      </c>
      <c r="B273" t="inlineStr">
        <is>
          <t>SOFA DALOA CEV</t>
        </is>
      </c>
      <c r="C273" t="n">
        <v>0</v>
      </c>
      <c r="D273" t="b">
        <v>1</v>
      </c>
      <c r="E273" t="inlineStr">
        <is>
          <t>DIMENSAO_22246</t>
        </is>
      </c>
      <c r="F273" t="inlineStr">
        <is>
          <t>TECIDO_22246</t>
        </is>
      </c>
      <c r="G273" t="inlineStr">
        <is>
          <t>TEM_OBSERVACAO_TECIDO</t>
        </is>
      </c>
      <c r="H273" t="inlineStr">
        <is>
          <t>TEM_OBSERVACAO</t>
        </is>
      </c>
    </row>
    <row r="274">
      <c r="A274" t="inlineStr">
        <is>
          <t>22247</t>
        </is>
      </c>
      <c r="B274" t="inlineStr">
        <is>
          <t>SOFA DALOA CEV ATF</t>
        </is>
      </c>
      <c r="C274" t="n">
        <v>0</v>
      </c>
      <c r="D274" t="b">
        <v>1</v>
      </c>
      <c r="E274" t="inlineStr">
        <is>
          <t>DIMENSAO_22247</t>
        </is>
      </c>
      <c r="F274" t="inlineStr">
        <is>
          <t>TECIDO_22247</t>
        </is>
      </c>
      <c r="G274" t="inlineStr">
        <is>
          <t>TEM_OBSERVACAO_TECIDO</t>
        </is>
      </c>
      <c r="H274" t="inlineStr">
        <is>
          <t>TEM_OBSERVACAO</t>
        </is>
      </c>
    </row>
    <row r="275">
      <c r="A275" t="inlineStr">
        <is>
          <t>22248</t>
        </is>
      </c>
      <c r="B275" t="inlineStr">
        <is>
          <t>SOFA DALOA CEV ATF AV</t>
        </is>
      </c>
      <c r="C275" t="n">
        <v>0</v>
      </c>
      <c r="D275" t="b">
        <v>1</v>
      </c>
      <c r="E275" t="inlineStr">
        <is>
          <t>DIMENSAO_22248</t>
        </is>
      </c>
      <c r="F275" t="inlineStr">
        <is>
          <t>TECIDO_22248</t>
        </is>
      </c>
      <c r="G275" t="inlineStr">
        <is>
          <t>TEM_OBSERVACAO_TECIDO</t>
        </is>
      </c>
      <c r="H275" t="inlineStr">
        <is>
          <t>TEM_OBSERVACAO</t>
        </is>
      </c>
    </row>
    <row r="276">
      <c r="A276" t="inlineStr">
        <is>
          <t>22249</t>
        </is>
      </c>
      <c r="B276" t="inlineStr">
        <is>
          <t>SOFA DALOA SB</t>
        </is>
      </c>
      <c r="C276" t="n">
        <v>0</v>
      </c>
      <c r="D276" t="b">
        <v>1</v>
      </c>
      <c r="E276" t="inlineStr">
        <is>
          <t>DIMENSAO_22249</t>
        </is>
      </c>
      <c r="F276" t="inlineStr">
        <is>
          <t>TECIDO_22249</t>
        </is>
      </c>
      <c r="G276" t="inlineStr">
        <is>
          <t>TEM_OBSERVACAO_TECIDO</t>
        </is>
      </c>
      <c r="H276" t="inlineStr">
        <is>
          <t>TEM_OBSERVACAO</t>
        </is>
      </c>
    </row>
    <row r="277">
      <c r="A277" t="inlineStr">
        <is>
          <t>22250</t>
        </is>
      </c>
      <c r="B277" t="inlineStr">
        <is>
          <t>SOFA DALOA SB AV</t>
        </is>
      </c>
      <c r="C277" t="n">
        <v>0</v>
      </c>
      <c r="D277" t="b">
        <v>1</v>
      </c>
      <c r="E277" t="inlineStr">
        <is>
          <t>DIMENSAO_22250</t>
        </is>
      </c>
      <c r="F277" t="inlineStr">
        <is>
          <t>TECIDO_22250</t>
        </is>
      </c>
      <c r="G277" t="inlineStr">
        <is>
          <t>TEM_OBSERVACAO_TECIDO</t>
        </is>
      </c>
      <c r="H277" t="inlineStr">
        <is>
          <t>TEM_OBSERVACAO</t>
        </is>
      </c>
    </row>
    <row r="278">
      <c r="A278" t="inlineStr">
        <is>
          <t>22251</t>
        </is>
      </c>
      <c r="B278" t="inlineStr">
        <is>
          <t>SOFA DINNA</t>
        </is>
      </c>
      <c r="C278" t="n">
        <v>0</v>
      </c>
      <c r="D278" t="b">
        <v>1</v>
      </c>
      <c r="E278" t="inlineStr">
        <is>
          <t>DIMENSAO_22251</t>
        </is>
      </c>
      <c r="F278" t="inlineStr">
        <is>
          <t>TECIDO_22251</t>
        </is>
      </c>
      <c r="G278" t="inlineStr">
        <is>
          <t>TEM_OBSERVACAO_TECIDO</t>
        </is>
      </c>
      <c r="H278" t="inlineStr">
        <is>
          <t>TEM_OBSERVACAO</t>
        </is>
      </c>
    </row>
    <row r="279">
      <c r="A279" t="inlineStr">
        <is>
          <t>22252</t>
        </is>
      </c>
      <c r="B279" t="inlineStr">
        <is>
          <t>SOFA DONGGUAN 1B</t>
        </is>
      </c>
      <c r="C279" t="n">
        <v>0</v>
      </c>
      <c r="D279" t="b">
        <v>1</v>
      </c>
      <c r="E279" t="inlineStr">
        <is>
          <t>DIMENSAO_22252</t>
        </is>
      </c>
      <c r="F279" t="inlineStr">
        <is>
          <t>TECIDO_22252</t>
        </is>
      </c>
      <c r="G279" t="inlineStr">
        <is>
          <t>TEM_OBSERVACAO_TECIDO</t>
        </is>
      </c>
      <c r="H279" t="inlineStr">
        <is>
          <t>TEM_OBSERVACAO</t>
        </is>
      </c>
    </row>
    <row r="280">
      <c r="A280" t="inlineStr">
        <is>
          <t>22253</t>
        </is>
      </c>
      <c r="B280" t="inlineStr">
        <is>
          <t>SOFA DONGGUAN 2B</t>
        </is>
      </c>
      <c r="C280" t="n">
        <v>0</v>
      </c>
      <c r="D280" t="b">
        <v>1</v>
      </c>
      <c r="E280" t="inlineStr">
        <is>
          <t>DIMENSAO_22253</t>
        </is>
      </c>
      <c r="F280" t="inlineStr">
        <is>
          <t>TECIDO_22253</t>
        </is>
      </c>
      <c r="G280" t="inlineStr">
        <is>
          <t>TEM_OBSERVACAO_TECIDO</t>
        </is>
      </c>
      <c r="H280" t="inlineStr">
        <is>
          <t>TEM_OBSERVACAO</t>
        </is>
      </c>
    </row>
    <row r="281">
      <c r="A281" t="inlineStr">
        <is>
          <t>22254</t>
        </is>
      </c>
      <c r="B281" t="inlineStr">
        <is>
          <t>SOFA ELLUS 1BR</t>
        </is>
      </c>
      <c r="C281" t="n">
        <v>0</v>
      </c>
      <c r="D281" t="b">
        <v>1</v>
      </c>
      <c r="E281" t="inlineStr">
        <is>
          <t>DIMENSAO_22254</t>
        </is>
      </c>
      <c r="F281" t="inlineStr">
        <is>
          <t>TECIDO_22254</t>
        </is>
      </c>
      <c r="G281" t="inlineStr">
        <is>
          <t>TEM_OBSERVACAO_TECIDO</t>
        </is>
      </c>
      <c r="H281" t="inlineStr">
        <is>
          <t>TEM_OBSERVACAO</t>
        </is>
      </c>
    </row>
    <row r="282">
      <c r="A282" t="inlineStr">
        <is>
          <t>22255</t>
        </is>
      </c>
      <c r="B282" t="inlineStr">
        <is>
          <t>SOFA ELLUS 2BR</t>
        </is>
      </c>
      <c r="C282" t="n">
        <v>0</v>
      </c>
      <c r="D282" t="b">
        <v>1</v>
      </c>
      <c r="E282" t="inlineStr">
        <is>
          <t>DIMENSAO_22255</t>
        </is>
      </c>
      <c r="F282" t="inlineStr">
        <is>
          <t>TECIDO_22255</t>
        </is>
      </c>
      <c r="G282" t="inlineStr">
        <is>
          <t>TEM_OBSERVACAO_TECIDO</t>
        </is>
      </c>
      <c r="H282" t="inlineStr">
        <is>
          <t>TEM_OBSERVACAO</t>
        </is>
      </c>
    </row>
    <row r="283">
      <c r="A283" t="inlineStr">
        <is>
          <t>22256</t>
        </is>
      </c>
      <c r="B283" t="inlineStr">
        <is>
          <t>SOFA ENGER 1B</t>
        </is>
      </c>
      <c r="C283" t="n">
        <v>0</v>
      </c>
      <c r="D283" t="b">
        <v>1</v>
      </c>
      <c r="E283" t="inlineStr">
        <is>
          <t>DIMENSAO_22256</t>
        </is>
      </c>
      <c r="F283" t="inlineStr">
        <is>
          <t>TECIDO_22256</t>
        </is>
      </c>
      <c r="G283" t="inlineStr">
        <is>
          <t>TEM_OBSERVACAO_TECIDO</t>
        </is>
      </c>
      <c r="H283" t="inlineStr">
        <is>
          <t>TEM_OBSERVACAO</t>
        </is>
      </c>
    </row>
    <row r="284">
      <c r="A284" t="inlineStr">
        <is>
          <t>22257</t>
        </is>
      </c>
      <c r="B284" t="inlineStr">
        <is>
          <t>SOFA ENGER 1B AV</t>
        </is>
      </c>
      <c r="C284" t="n">
        <v>0</v>
      </c>
      <c r="D284" t="b">
        <v>1</v>
      </c>
      <c r="E284" t="inlineStr">
        <is>
          <t>DIMENSAO_22257</t>
        </is>
      </c>
      <c r="F284" t="inlineStr">
        <is>
          <t>TECIDO_22257</t>
        </is>
      </c>
      <c r="G284" t="inlineStr">
        <is>
          <t>TEM_OBSERVACAO_TECIDO</t>
        </is>
      </c>
      <c r="H284" t="inlineStr">
        <is>
          <t>TEM_OBSERVACAO</t>
        </is>
      </c>
    </row>
    <row r="285">
      <c r="A285" t="inlineStr">
        <is>
          <t>22258</t>
        </is>
      </c>
      <c r="B285" t="inlineStr">
        <is>
          <t>SOFA ENGER 2B</t>
        </is>
      </c>
      <c r="C285" t="n">
        <v>0</v>
      </c>
      <c r="D285" t="b">
        <v>1</v>
      </c>
      <c r="E285" t="inlineStr">
        <is>
          <t>DIMENSAO_22258</t>
        </is>
      </c>
      <c r="F285" t="inlineStr">
        <is>
          <t>TECIDO_22258</t>
        </is>
      </c>
      <c r="G285" t="inlineStr">
        <is>
          <t>TEM_OBSERVACAO_TECIDO</t>
        </is>
      </c>
      <c r="H285" t="inlineStr">
        <is>
          <t>TEM_OBSERVACAO</t>
        </is>
      </c>
    </row>
    <row r="286">
      <c r="A286" t="inlineStr">
        <is>
          <t>22259</t>
        </is>
      </c>
      <c r="B286" t="inlineStr">
        <is>
          <t>SOFA EROS</t>
        </is>
      </c>
      <c r="C286" t="n">
        <v>0</v>
      </c>
      <c r="D286" t="b">
        <v>1</v>
      </c>
      <c r="E286" t="inlineStr">
        <is>
          <t>DIMENSAO_22259</t>
        </is>
      </c>
      <c r="F286" t="inlineStr">
        <is>
          <t>TECIDO_22259</t>
        </is>
      </c>
      <c r="G286" t="inlineStr">
        <is>
          <t>TEM_OBSERVACAO_TECIDO</t>
        </is>
      </c>
      <c r="H286" t="inlineStr">
        <is>
          <t>TEM_OBSERVACAO</t>
        </is>
      </c>
    </row>
    <row r="287">
      <c r="A287" t="inlineStr">
        <is>
          <t>22260</t>
        </is>
      </c>
      <c r="B287" t="inlineStr">
        <is>
          <t>SOFA FENDA 2B</t>
        </is>
      </c>
      <c r="C287" t="n">
        <v>0</v>
      </c>
      <c r="D287" t="b">
        <v>1</v>
      </c>
      <c r="E287" t="inlineStr">
        <is>
          <t>DIMENSAO_22260</t>
        </is>
      </c>
      <c r="F287" t="inlineStr">
        <is>
          <t>TECIDO_22260</t>
        </is>
      </c>
      <c r="G287" t="inlineStr">
        <is>
          <t>TEM_OBSERVACAO_TECIDO</t>
        </is>
      </c>
      <c r="H287" t="inlineStr">
        <is>
          <t>TEM_OBSERVACAO</t>
        </is>
      </c>
    </row>
    <row r="288">
      <c r="A288" t="inlineStr">
        <is>
          <t>22261</t>
        </is>
      </c>
      <c r="B288" t="inlineStr">
        <is>
          <t>SOFA FERRARA</t>
        </is>
      </c>
      <c r="C288" t="n">
        <v>0</v>
      </c>
      <c r="D288" t="b">
        <v>1</v>
      </c>
      <c r="E288" t="inlineStr">
        <is>
          <t>DIMENSAO_22261</t>
        </is>
      </c>
      <c r="F288" t="inlineStr">
        <is>
          <t>TECIDO_22261</t>
        </is>
      </c>
      <c r="G288" t="inlineStr">
        <is>
          <t>TEM_OBSERVACAO_TECIDO</t>
        </is>
      </c>
      <c r="H288" t="inlineStr">
        <is>
          <t>TEM_OBSERVACAO</t>
        </is>
      </c>
    </row>
    <row r="289">
      <c r="A289" t="inlineStr">
        <is>
          <t>22262</t>
        </is>
      </c>
      <c r="B289" t="inlineStr">
        <is>
          <t>SOFA FERRARA LARGE</t>
        </is>
      </c>
      <c r="C289" t="n">
        <v>0</v>
      </c>
      <c r="D289" t="b">
        <v>1</v>
      </c>
      <c r="E289" t="inlineStr">
        <is>
          <t>DIMENSAO_22262</t>
        </is>
      </c>
      <c r="F289" t="inlineStr">
        <is>
          <t>TECIDO_22262</t>
        </is>
      </c>
      <c r="G289" t="inlineStr">
        <is>
          <t>TEM_OBSERVACAO_TECIDO</t>
        </is>
      </c>
      <c r="H289" t="inlineStr">
        <is>
          <t>TEM_OBSERVACAO</t>
        </is>
      </c>
    </row>
    <row r="290">
      <c r="A290" t="inlineStr">
        <is>
          <t>22263</t>
        </is>
      </c>
      <c r="B290" t="inlineStr">
        <is>
          <t>SOFA FILOTES 1B</t>
        </is>
      </c>
      <c r="C290" t="n">
        <v>0</v>
      </c>
      <c r="D290" t="b">
        <v>1</v>
      </c>
      <c r="E290" t="inlineStr">
        <is>
          <t>DIMENSAO_22263</t>
        </is>
      </c>
      <c r="F290" t="inlineStr">
        <is>
          <t>TECIDO_22263</t>
        </is>
      </c>
      <c r="G290" t="inlineStr">
        <is>
          <t>TEM_OBSERVACAO_TECIDO</t>
        </is>
      </c>
      <c r="H290" t="inlineStr">
        <is>
          <t>TEM_OBSERVACAO</t>
        </is>
      </c>
    </row>
    <row r="291">
      <c r="A291" t="inlineStr">
        <is>
          <t>22264</t>
        </is>
      </c>
      <c r="B291" t="inlineStr">
        <is>
          <t>SOFA FILOTES SB</t>
        </is>
      </c>
      <c r="C291" t="n">
        <v>0</v>
      </c>
      <c r="D291" t="b">
        <v>1</v>
      </c>
      <c r="E291" t="inlineStr">
        <is>
          <t>DIMENSAO_22264</t>
        </is>
      </c>
      <c r="F291" t="inlineStr">
        <is>
          <t>TECIDO_22264</t>
        </is>
      </c>
      <c r="G291" t="inlineStr">
        <is>
          <t>TEM_OBSERVACAO_TECIDO</t>
        </is>
      </c>
      <c r="H291" t="inlineStr">
        <is>
          <t>TEM_OBSERVACAO</t>
        </is>
      </c>
    </row>
    <row r="292">
      <c r="A292" t="inlineStr">
        <is>
          <t>22265</t>
        </is>
      </c>
      <c r="B292" t="inlineStr">
        <is>
          <t>SOFA GAELI 1B</t>
        </is>
      </c>
      <c r="C292" t="n">
        <v>0</v>
      </c>
      <c r="D292" t="b">
        <v>1</v>
      </c>
      <c r="E292" t="inlineStr">
        <is>
          <t>DIMENSAO_22265</t>
        </is>
      </c>
      <c r="F292" t="inlineStr">
        <is>
          <t>TECIDO_22265</t>
        </is>
      </c>
      <c r="G292" t="inlineStr">
        <is>
          <t>TEM_OBSERVACAO_TECIDO</t>
        </is>
      </c>
      <c r="H292" t="inlineStr">
        <is>
          <t>TEM_OBSERVACAO</t>
        </is>
      </c>
    </row>
    <row r="293">
      <c r="A293" t="inlineStr">
        <is>
          <t>22266</t>
        </is>
      </c>
      <c r="B293" t="inlineStr">
        <is>
          <t>SOFA GAELI 2B</t>
        </is>
      </c>
      <c r="C293" t="n">
        <v>0</v>
      </c>
      <c r="D293" t="b">
        <v>1</v>
      </c>
      <c r="E293" t="inlineStr">
        <is>
          <t>DIMENSAO_22266</t>
        </is>
      </c>
      <c r="F293" t="inlineStr">
        <is>
          <t>TECIDO_22266</t>
        </is>
      </c>
      <c r="G293" t="inlineStr">
        <is>
          <t>TEM_OBSERVACAO_TECIDO</t>
        </is>
      </c>
      <c r="H293" t="inlineStr">
        <is>
          <t>TEM_OBSERVACAO</t>
        </is>
      </c>
    </row>
    <row r="294">
      <c r="A294" t="inlineStr">
        <is>
          <t>22267</t>
        </is>
      </c>
      <c r="B294" t="inlineStr">
        <is>
          <t>SOFA GAELI CR</t>
        </is>
      </c>
      <c r="C294" t="n">
        <v>0</v>
      </c>
      <c r="D294" t="b">
        <v>1</v>
      </c>
      <c r="E294" t="inlineStr">
        <is>
          <t>DIMENSAO_22267</t>
        </is>
      </c>
      <c r="F294" t="inlineStr">
        <is>
          <t>TECIDO_22267</t>
        </is>
      </c>
      <c r="G294" t="inlineStr">
        <is>
          <t>TEM_OBSERVACAO_TECIDO</t>
        </is>
      </c>
      <c r="H294" t="inlineStr">
        <is>
          <t>TEM_OBSERVACAO</t>
        </is>
      </c>
    </row>
    <row r="295">
      <c r="A295" t="inlineStr">
        <is>
          <t>22268</t>
        </is>
      </c>
      <c r="B295" t="inlineStr">
        <is>
          <t>SOFA GAELI CSB</t>
        </is>
      </c>
      <c r="C295" t="n">
        <v>0</v>
      </c>
      <c r="D295" t="b">
        <v>1</v>
      </c>
      <c r="E295" t="inlineStr">
        <is>
          <t>DIMENSAO_22268</t>
        </is>
      </c>
      <c r="F295" t="inlineStr">
        <is>
          <t>TECIDO_22268</t>
        </is>
      </c>
      <c r="G295" t="inlineStr">
        <is>
          <t>TEM_OBSERVACAO_TECIDO</t>
        </is>
      </c>
      <c r="H295" t="inlineStr">
        <is>
          <t>TEM_OBSERVACAO</t>
        </is>
      </c>
    </row>
    <row r="296">
      <c r="A296" t="inlineStr">
        <is>
          <t>22269</t>
        </is>
      </c>
      <c r="B296" t="inlineStr">
        <is>
          <t>SOFA GAELI LARGE 1B</t>
        </is>
      </c>
      <c r="C296" t="n">
        <v>0</v>
      </c>
      <c r="D296" t="b">
        <v>1</v>
      </c>
      <c r="E296" t="inlineStr">
        <is>
          <t>DIMENSAO_22269</t>
        </is>
      </c>
      <c r="F296" t="inlineStr">
        <is>
          <t>TECIDO_22269</t>
        </is>
      </c>
      <c r="G296" t="inlineStr">
        <is>
          <t>TEM_OBSERVACAO_TECIDO</t>
        </is>
      </c>
      <c r="H296" t="inlineStr">
        <is>
          <t>TEM_OBSERVACAO</t>
        </is>
      </c>
    </row>
    <row r="297">
      <c r="A297" t="inlineStr">
        <is>
          <t>22270</t>
        </is>
      </c>
      <c r="B297" t="inlineStr">
        <is>
          <t>SOFA GAELI LARGE 2B</t>
        </is>
      </c>
      <c r="C297" t="n">
        <v>0</v>
      </c>
      <c r="D297" t="b">
        <v>1</v>
      </c>
      <c r="E297" t="inlineStr">
        <is>
          <t>DIMENSAO_22270</t>
        </is>
      </c>
      <c r="F297" t="inlineStr">
        <is>
          <t>TECIDO_22270</t>
        </is>
      </c>
      <c r="G297" t="inlineStr">
        <is>
          <t>TEM_OBSERVACAO_TECIDO</t>
        </is>
      </c>
      <c r="H297" t="inlineStr">
        <is>
          <t>TEM_OBSERVACAO</t>
        </is>
      </c>
    </row>
    <row r="298">
      <c r="A298" t="inlineStr">
        <is>
          <t>22271</t>
        </is>
      </c>
      <c r="B298" t="inlineStr">
        <is>
          <t>SOFA GAELI LARGE CR</t>
        </is>
      </c>
      <c r="C298" t="n">
        <v>0</v>
      </c>
      <c r="D298" t="b">
        <v>1</v>
      </c>
      <c r="E298" t="inlineStr">
        <is>
          <t>DIMENSAO_22271</t>
        </is>
      </c>
      <c r="F298" t="inlineStr">
        <is>
          <t>TECIDO_22271</t>
        </is>
      </c>
      <c r="G298" t="inlineStr">
        <is>
          <t>TEM_OBSERVACAO_TECIDO</t>
        </is>
      </c>
      <c r="H298" t="inlineStr">
        <is>
          <t>TEM_OBSERVACAO</t>
        </is>
      </c>
    </row>
    <row r="299">
      <c r="A299" t="inlineStr">
        <is>
          <t>22272</t>
        </is>
      </c>
      <c r="B299" t="inlineStr">
        <is>
          <t>SOFA GAELI LARGE SB</t>
        </is>
      </c>
      <c r="C299" t="n">
        <v>0</v>
      </c>
      <c r="D299" t="b">
        <v>1</v>
      </c>
      <c r="E299" t="inlineStr">
        <is>
          <t>DIMENSAO_22272</t>
        </is>
      </c>
      <c r="F299" t="inlineStr">
        <is>
          <t>TECIDO_22272</t>
        </is>
      </c>
      <c r="G299" t="inlineStr">
        <is>
          <t>TEM_OBSERVACAO_TECIDO</t>
        </is>
      </c>
      <c r="H299" t="inlineStr">
        <is>
          <t>TEM_OBSERVACAO</t>
        </is>
      </c>
    </row>
    <row r="300">
      <c r="A300" t="inlineStr">
        <is>
          <t>22273</t>
        </is>
      </c>
      <c r="B300" t="inlineStr">
        <is>
          <t>SOFA GAELI SB</t>
        </is>
      </c>
      <c r="C300" t="n">
        <v>0</v>
      </c>
      <c r="D300" t="b">
        <v>1</v>
      </c>
      <c r="E300" t="inlineStr">
        <is>
          <t>DIMENSAO_22273</t>
        </is>
      </c>
      <c r="F300" t="inlineStr">
        <is>
          <t>TECIDO_22273</t>
        </is>
      </c>
      <c r="G300" t="inlineStr">
        <is>
          <t>TEM_OBSERVACAO_TECIDO</t>
        </is>
      </c>
      <c r="H300" t="inlineStr">
        <is>
          <t>TEM_OBSERVACAO</t>
        </is>
      </c>
    </row>
    <row r="301">
      <c r="A301" t="inlineStr">
        <is>
          <t>22274</t>
        </is>
      </c>
      <c r="B301" t="inlineStr">
        <is>
          <t>SOFA GAL 2B</t>
        </is>
      </c>
      <c r="C301" t="n">
        <v>0</v>
      </c>
      <c r="D301" t="b">
        <v>1</v>
      </c>
      <c r="E301" t="inlineStr">
        <is>
          <t>DIMENSAO_22274</t>
        </is>
      </c>
      <c r="F301" t="inlineStr">
        <is>
          <t>TECIDO_22274</t>
        </is>
      </c>
      <c r="G301" t="inlineStr">
        <is>
          <t>TEM_OBSERVACAO_TECIDO</t>
        </is>
      </c>
      <c r="H301" t="inlineStr">
        <is>
          <t>TEM_OBSERVACAO</t>
        </is>
      </c>
    </row>
    <row r="302">
      <c r="A302" t="inlineStr">
        <is>
          <t>22275</t>
        </is>
      </c>
      <c r="B302" t="inlineStr">
        <is>
          <t>SOFA GAP 2B</t>
        </is>
      </c>
      <c r="C302" t="n">
        <v>0</v>
      </c>
      <c r="D302" t="b">
        <v>1</v>
      </c>
      <c r="E302" t="inlineStr">
        <is>
          <t>DIMENSAO_22275</t>
        </is>
      </c>
      <c r="F302" t="inlineStr">
        <is>
          <t>TECIDO_22275</t>
        </is>
      </c>
      <c r="G302" t="inlineStr">
        <is>
          <t>TEM_OBSERVACAO_TECIDO</t>
        </is>
      </c>
      <c r="H302" t="inlineStr">
        <is>
          <t>TEM_OBSERVACAO</t>
        </is>
      </c>
    </row>
    <row r="303">
      <c r="A303" t="inlineStr">
        <is>
          <t>22276</t>
        </is>
      </c>
      <c r="B303" t="inlineStr">
        <is>
          <t>SOFA GAP 2B AV</t>
        </is>
      </c>
      <c r="C303" t="n">
        <v>0</v>
      </c>
      <c r="D303" t="b">
        <v>1</v>
      </c>
      <c r="E303" t="inlineStr">
        <is>
          <t>DIMENSAO_22276</t>
        </is>
      </c>
      <c r="F303" t="inlineStr">
        <is>
          <t>TECIDO_22276</t>
        </is>
      </c>
      <c r="G303" t="inlineStr">
        <is>
          <t>TEM_OBSERVACAO_TECIDO</t>
        </is>
      </c>
      <c r="H303" t="inlineStr">
        <is>
          <t>TEM_OBSERVACAO</t>
        </is>
      </c>
    </row>
    <row r="304">
      <c r="A304" t="inlineStr">
        <is>
          <t>22277</t>
        </is>
      </c>
      <c r="B304" t="inlineStr">
        <is>
          <t>SOFA GARD 1B</t>
        </is>
      </c>
      <c r="C304" t="n">
        <v>0</v>
      </c>
      <c r="D304" t="b">
        <v>1</v>
      </c>
      <c r="E304" t="inlineStr">
        <is>
          <t>DIMENSAO_22277</t>
        </is>
      </c>
      <c r="F304" t="inlineStr">
        <is>
          <t>TECIDO_22277</t>
        </is>
      </c>
      <c r="G304" t="inlineStr">
        <is>
          <t>TEM_OBSERVACAO_TECIDO</t>
        </is>
      </c>
      <c r="H304" t="inlineStr">
        <is>
          <t>TEM_OBSERVACAO</t>
        </is>
      </c>
    </row>
    <row r="305">
      <c r="A305" t="inlineStr">
        <is>
          <t>22278</t>
        </is>
      </c>
      <c r="B305" t="inlineStr">
        <is>
          <t>SOFA GARD 1B C/MESA</t>
        </is>
      </c>
      <c r="C305" t="n">
        <v>0</v>
      </c>
      <c r="D305" t="b">
        <v>1</v>
      </c>
      <c r="E305" t="inlineStr">
        <is>
          <t>DIMENSAO_22278</t>
        </is>
      </c>
      <c r="F305" t="inlineStr">
        <is>
          <t>TECIDO_22278</t>
        </is>
      </c>
      <c r="G305" t="inlineStr">
        <is>
          <t>TEM_OBSERVACAO_TECIDO</t>
        </is>
      </c>
      <c r="H305" t="inlineStr">
        <is>
          <t>TEM_OBSERVACAO</t>
        </is>
      </c>
    </row>
    <row r="306">
      <c r="A306" t="inlineStr">
        <is>
          <t>22279</t>
        </is>
      </c>
      <c r="B306" t="inlineStr">
        <is>
          <t>SOFA GARD CR</t>
        </is>
      </c>
      <c r="C306" t="n">
        <v>0</v>
      </c>
      <c r="D306" t="b">
        <v>1</v>
      </c>
      <c r="E306" t="inlineStr">
        <is>
          <t>DIMENSAO_22279</t>
        </is>
      </c>
      <c r="F306" t="inlineStr">
        <is>
          <t>TECIDO_22279</t>
        </is>
      </c>
      <c r="G306" t="inlineStr">
        <is>
          <t>TEM_OBSERVACAO_TECIDO</t>
        </is>
      </c>
      <c r="H306" t="inlineStr">
        <is>
          <t>TEM_OBSERVACAO</t>
        </is>
      </c>
    </row>
    <row r="307">
      <c r="A307" t="inlineStr">
        <is>
          <t>22280</t>
        </is>
      </c>
      <c r="B307" t="inlineStr">
        <is>
          <t>SOFA GUSTAV 2B</t>
        </is>
      </c>
      <c r="C307" t="n">
        <v>0</v>
      </c>
      <c r="D307" t="b">
        <v>1</v>
      </c>
      <c r="E307" t="inlineStr">
        <is>
          <t>DIMENSAO_22280</t>
        </is>
      </c>
      <c r="F307" t="inlineStr">
        <is>
          <t>TECIDO_22280</t>
        </is>
      </c>
      <c r="G307" t="inlineStr">
        <is>
          <t>TEM_OBSERVACAO_TECIDO</t>
        </is>
      </c>
      <c r="H307" t="inlineStr">
        <is>
          <t>TEM_OBSERVACAO</t>
        </is>
      </c>
    </row>
    <row r="308">
      <c r="A308" t="inlineStr">
        <is>
          <t>22281</t>
        </is>
      </c>
      <c r="B308" t="inlineStr">
        <is>
          <t>SOFA HARA 2B</t>
        </is>
      </c>
      <c r="C308" t="n">
        <v>0</v>
      </c>
      <c r="D308" t="b">
        <v>1</v>
      </c>
      <c r="E308" t="inlineStr">
        <is>
          <t>DIMENSAO_22281</t>
        </is>
      </c>
      <c r="F308" t="inlineStr">
        <is>
          <t>TECIDO_22281</t>
        </is>
      </c>
      <c r="G308" t="inlineStr">
        <is>
          <t>TEM_OBSERVACAO_TECIDO</t>
        </is>
      </c>
      <c r="H308" t="inlineStr">
        <is>
          <t>TEM_OBSERVACAO</t>
        </is>
      </c>
    </row>
    <row r="309">
      <c r="A309" t="inlineStr">
        <is>
          <t>22282</t>
        </is>
      </c>
      <c r="B309" t="inlineStr">
        <is>
          <t>SOFA HEMERA 2B</t>
        </is>
      </c>
      <c r="C309" t="n">
        <v>0</v>
      </c>
      <c r="D309" t="b">
        <v>1</v>
      </c>
      <c r="E309" t="inlineStr">
        <is>
          <t>DIMENSAO_22282</t>
        </is>
      </c>
      <c r="F309" t="inlineStr">
        <is>
          <t>TECIDO_22282</t>
        </is>
      </c>
      <c r="G309" t="inlineStr">
        <is>
          <t>TEM_OBSERVACAO_TECIDO</t>
        </is>
      </c>
      <c r="H309" t="inlineStr">
        <is>
          <t>TEM_OBSERVACAO</t>
        </is>
      </c>
    </row>
    <row r="310">
      <c r="A310" t="inlineStr">
        <is>
          <t>22283</t>
        </is>
      </c>
      <c r="B310" t="inlineStr">
        <is>
          <t>SOFA HIPNOS 2B</t>
        </is>
      </c>
      <c r="C310" t="n">
        <v>0</v>
      </c>
      <c r="D310" t="b">
        <v>1</v>
      </c>
      <c r="E310" t="inlineStr">
        <is>
          <t>DIMENSAO_22283</t>
        </is>
      </c>
      <c r="F310" t="inlineStr">
        <is>
          <t>TECIDO_22283</t>
        </is>
      </c>
      <c r="G310" t="inlineStr">
        <is>
          <t>TEM_OBSERVACAO_TECIDO</t>
        </is>
      </c>
      <c r="H310" t="inlineStr">
        <is>
          <t>TEM_OBSERVACAO</t>
        </is>
      </c>
    </row>
    <row r="311">
      <c r="A311" t="inlineStr">
        <is>
          <t>22284</t>
        </is>
      </c>
      <c r="B311" t="inlineStr">
        <is>
          <t>SOFA JOAQUINA SB</t>
        </is>
      </c>
      <c r="C311" t="n">
        <v>0</v>
      </c>
      <c r="D311" t="b">
        <v>1</v>
      </c>
      <c r="E311" t="inlineStr">
        <is>
          <t>DIMENSAO_22284</t>
        </is>
      </c>
      <c r="F311" t="inlineStr">
        <is>
          <t>TECIDO_22284</t>
        </is>
      </c>
      <c r="G311" t="inlineStr">
        <is>
          <t>TEM_OBSERVACAO_TECIDO</t>
        </is>
      </c>
      <c r="H311" t="inlineStr">
        <is>
          <t>TEM_OBSERVACAO</t>
        </is>
      </c>
    </row>
    <row r="312">
      <c r="A312" t="inlineStr">
        <is>
          <t>22285</t>
        </is>
      </c>
      <c r="B312" t="inlineStr">
        <is>
          <t>SOFA JOB</t>
        </is>
      </c>
      <c r="C312" t="n">
        <v>0</v>
      </c>
      <c r="D312" t="b">
        <v>1</v>
      </c>
      <c r="E312" t="inlineStr">
        <is>
          <t>DIMENSAO_22285</t>
        </is>
      </c>
      <c r="F312" t="inlineStr">
        <is>
          <t>TECIDO_22285</t>
        </is>
      </c>
      <c r="G312" t="inlineStr">
        <is>
          <t>TEM_OBSERVACAO_TECIDO</t>
        </is>
      </c>
      <c r="H312" t="inlineStr">
        <is>
          <t>TEM_OBSERVACAO</t>
        </is>
      </c>
    </row>
    <row r="313">
      <c r="A313" t="inlineStr">
        <is>
          <t>22286</t>
        </is>
      </c>
      <c r="B313" t="inlineStr">
        <is>
          <t>SOFA KENT 2B</t>
        </is>
      </c>
      <c r="C313" t="n">
        <v>0</v>
      </c>
      <c r="D313" t="b">
        <v>1</v>
      </c>
      <c r="E313" t="inlineStr">
        <is>
          <t>DIMENSAO_22286</t>
        </is>
      </c>
      <c r="F313" t="inlineStr">
        <is>
          <t>TECIDO_22286</t>
        </is>
      </c>
      <c r="G313" t="inlineStr">
        <is>
          <t>TEM_OBSERVACAO_TECIDO</t>
        </is>
      </c>
      <c r="H313" t="inlineStr">
        <is>
          <t>TEM_OBSERVACAO</t>
        </is>
      </c>
    </row>
    <row r="314">
      <c r="A314" t="inlineStr">
        <is>
          <t>22287</t>
        </is>
      </c>
      <c r="B314" t="inlineStr">
        <is>
          <t>SOFA KRATOS 1B</t>
        </is>
      </c>
      <c r="C314" t="n">
        <v>0</v>
      </c>
      <c r="D314" t="b">
        <v>1</v>
      </c>
      <c r="E314" t="inlineStr">
        <is>
          <t>DIMENSAO_22287</t>
        </is>
      </c>
      <c r="F314" t="inlineStr">
        <is>
          <t>TECIDO_22287</t>
        </is>
      </c>
      <c r="G314" t="inlineStr">
        <is>
          <t>TEM_OBSERVACAO_TECIDO</t>
        </is>
      </c>
      <c r="H314" t="inlineStr">
        <is>
          <t>TEM_OBSERVACAO</t>
        </is>
      </c>
    </row>
    <row r="315">
      <c r="A315" t="inlineStr">
        <is>
          <t>22288</t>
        </is>
      </c>
      <c r="B315" t="inlineStr">
        <is>
          <t>SOFA KRATOS SB</t>
        </is>
      </c>
      <c r="C315" t="n">
        <v>0</v>
      </c>
      <c r="D315" t="b">
        <v>1</v>
      </c>
      <c r="E315" t="inlineStr">
        <is>
          <t>DIMENSAO_22288</t>
        </is>
      </c>
      <c r="F315" t="inlineStr">
        <is>
          <t>TECIDO_22288</t>
        </is>
      </c>
      <c r="G315" t="inlineStr">
        <is>
          <t>TEM_OBSERVACAO_TECIDO</t>
        </is>
      </c>
      <c r="H315" t="inlineStr">
        <is>
          <t>TEM_OBSERVACAO</t>
        </is>
      </c>
    </row>
    <row r="316">
      <c r="A316" t="inlineStr">
        <is>
          <t>22289</t>
        </is>
      </c>
      <c r="B316" t="inlineStr">
        <is>
          <t>SOFA LA RUOTA CURVO</t>
        </is>
      </c>
      <c r="C316" t="n">
        <v>0</v>
      </c>
      <c r="D316" t="b">
        <v>1</v>
      </c>
      <c r="E316" t="inlineStr">
        <is>
          <t>DIMENSAO_22289</t>
        </is>
      </c>
      <c r="F316" t="inlineStr">
        <is>
          <t>TECIDO_22289</t>
        </is>
      </c>
      <c r="G316" t="inlineStr">
        <is>
          <t>TEM_OBSERVACAO_TECIDO</t>
        </is>
      </c>
      <c r="H316" t="inlineStr">
        <is>
          <t>TEM_OBSERVACAO</t>
        </is>
      </c>
    </row>
    <row r="317">
      <c r="A317" t="inlineStr">
        <is>
          <t>22290</t>
        </is>
      </c>
      <c r="B317" t="inlineStr">
        <is>
          <t>SOFA LA RUOTA CURVO FECHADO</t>
        </is>
      </c>
      <c r="C317" t="n">
        <v>0</v>
      </c>
      <c r="D317" t="b">
        <v>1</v>
      </c>
      <c r="E317" t="inlineStr">
        <is>
          <t>DIMENSAO_22290</t>
        </is>
      </c>
      <c r="F317" t="inlineStr">
        <is>
          <t>TECIDO_22290</t>
        </is>
      </c>
      <c r="G317" t="inlineStr">
        <is>
          <t>TEM_OBSERVACAO_TECIDO</t>
        </is>
      </c>
      <c r="H317" t="inlineStr">
        <is>
          <t>TEM_OBSERVACAO</t>
        </is>
      </c>
    </row>
    <row r="318">
      <c r="A318" t="inlineStr">
        <is>
          <t>22291</t>
        </is>
      </c>
      <c r="B318" t="inlineStr">
        <is>
          <t>SOFA LA RUOTA SB</t>
        </is>
      </c>
      <c r="C318" t="n">
        <v>0</v>
      </c>
      <c r="D318" t="b">
        <v>1</v>
      </c>
      <c r="E318" t="inlineStr">
        <is>
          <t>DIMENSAO_22291</t>
        </is>
      </c>
      <c r="F318" t="inlineStr">
        <is>
          <t>TECIDO_22291</t>
        </is>
      </c>
      <c r="G318" t="inlineStr">
        <is>
          <t>TEM_OBSERVACAO_TECIDO</t>
        </is>
      </c>
      <c r="H318" t="inlineStr">
        <is>
          <t>TEM_OBSERVACAO</t>
        </is>
      </c>
    </row>
    <row r="319">
      <c r="A319" t="inlineStr">
        <is>
          <t>22292</t>
        </is>
      </c>
      <c r="B319" t="inlineStr">
        <is>
          <t>SOFA LAY 1B</t>
        </is>
      </c>
      <c r="C319" t="n">
        <v>0</v>
      </c>
      <c r="D319" t="b">
        <v>1</v>
      </c>
      <c r="E319" t="inlineStr">
        <is>
          <t>DIMENSAO_22292</t>
        </is>
      </c>
      <c r="F319" t="inlineStr">
        <is>
          <t>TECIDO_22292</t>
        </is>
      </c>
      <c r="G319" t="inlineStr">
        <is>
          <t>TEM_OBSERVACAO_TECIDO</t>
        </is>
      </c>
      <c r="H319" t="inlineStr">
        <is>
          <t>TEM_OBSERVACAO</t>
        </is>
      </c>
    </row>
    <row r="320">
      <c r="A320" t="inlineStr">
        <is>
          <t>22293</t>
        </is>
      </c>
      <c r="B320" t="inlineStr">
        <is>
          <t>SOFA LAY 1B AV</t>
        </is>
      </c>
      <c r="C320" t="n">
        <v>0</v>
      </c>
      <c r="D320" t="b">
        <v>1</v>
      </c>
      <c r="E320" t="inlineStr">
        <is>
          <t>DIMENSAO_22293</t>
        </is>
      </c>
      <c r="F320" t="inlineStr">
        <is>
          <t>TECIDO_22293</t>
        </is>
      </c>
      <c r="G320" t="inlineStr">
        <is>
          <t>TEM_OBSERVACAO_TECIDO</t>
        </is>
      </c>
      <c r="H320" t="inlineStr">
        <is>
          <t>TEM_OBSERVACAO</t>
        </is>
      </c>
    </row>
    <row r="321">
      <c r="A321" t="inlineStr">
        <is>
          <t>22294</t>
        </is>
      </c>
      <c r="B321" t="inlineStr">
        <is>
          <t>SOFA LAY 1B AV/AP/MESA</t>
        </is>
      </c>
      <c r="C321" t="n">
        <v>0</v>
      </c>
      <c r="D321" t="b">
        <v>1</v>
      </c>
      <c r="E321" t="inlineStr">
        <is>
          <t>DIMENSAO_22294</t>
        </is>
      </c>
      <c r="F321" t="inlineStr">
        <is>
          <t>TECIDO_22294</t>
        </is>
      </c>
      <c r="G321" t="inlineStr">
        <is>
          <t>TEM_OBSERVACAO_TECIDO</t>
        </is>
      </c>
      <c r="H321" t="inlineStr">
        <is>
          <t>TEM_OBSERVACAO</t>
        </is>
      </c>
    </row>
    <row r="322">
      <c r="A322" t="inlineStr">
        <is>
          <t>22295</t>
        </is>
      </c>
      <c r="B322" t="inlineStr">
        <is>
          <t>SOFA LAY SB DUPLO</t>
        </is>
      </c>
      <c r="C322" t="n">
        <v>0</v>
      </c>
      <c r="D322" t="b">
        <v>1</v>
      </c>
      <c r="E322" t="inlineStr">
        <is>
          <t>DIMENSAO_22295</t>
        </is>
      </c>
      <c r="F322" t="inlineStr">
        <is>
          <t>TECIDO_22295</t>
        </is>
      </c>
      <c r="G322" t="inlineStr">
        <is>
          <t>TEM_OBSERVACAO_TECIDO</t>
        </is>
      </c>
      <c r="H322" t="inlineStr">
        <is>
          <t>TEM_OBSERVACAO</t>
        </is>
      </c>
    </row>
    <row r="323">
      <c r="A323" t="inlineStr">
        <is>
          <t>22296</t>
        </is>
      </c>
      <c r="B323" t="inlineStr">
        <is>
          <t>SOFA LAY SB DUPLO AV</t>
        </is>
      </c>
      <c r="C323" t="n">
        <v>0</v>
      </c>
      <c r="D323" t="b">
        <v>1</v>
      </c>
      <c r="E323" t="inlineStr">
        <is>
          <t>DIMENSAO_22296</t>
        </is>
      </c>
      <c r="F323" t="inlineStr">
        <is>
          <t>TECIDO_22296</t>
        </is>
      </c>
      <c r="G323" t="inlineStr">
        <is>
          <t>TEM_OBSERVACAO_TECIDO</t>
        </is>
      </c>
      <c r="H323" t="inlineStr">
        <is>
          <t>TEM_OBSERVACAO</t>
        </is>
      </c>
    </row>
    <row r="324">
      <c r="A324" t="inlineStr">
        <is>
          <t>22297</t>
        </is>
      </c>
      <c r="B324" t="inlineStr">
        <is>
          <t>SOFA LEEZ 1B</t>
        </is>
      </c>
      <c r="C324" t="n">
        <v>0</v>
      </c>
      <c r="D324" t="b">
        <v>1</v>
      </c>
      <c r="E324" t="inlineStr">
        <is>
          <t>DIMENSAO_22297</t>
        </is>
      </c>
      <c r="F324" t="inlineStr">
        <is>
          <t>TECIDO_22297</t>
        </is>
      </c>
      <c r="G324" t="inlineStr">
        <is>
          <t>TEM_OBSERVACAO_TECIDO</t>
        </is>
      </c>
      <c r="H324" t="inlineStr">
        <is>
          <t>TEM_OBSERVACAO</t>
        </is>
      </c>
    </row>
    <row r="325">
      <c r="A325" t="inlineStr">
        <is>
          <t>22298</t>
        </is>
      </c>
      <c r="B325" t="inlineStr">
        <is>
          <t>SOFA LIBERO GRANDE</t>
        </is>
      </c>
      <c r="C325" t="n">
        <v>0</v>
      </c>
      <c r="D325" t="b">
        <v>1</v>
      </c>
      <c r="E325" t="inlineStr">
        <is>
          <t>DIMENSAO_22298</t>
        </is>
      </c>
      <c r="F325" t="inlineStr">
        <is>
          <t>TECIDO_22298</t>
        </is>
      </c>
      <c r="G325" t="inlineStr">
        <is>
          <t>TEM_OBSERVACAO_TECIDO</t>
        </is>
      </c>
      <c r="H325" t="inlineStr">
        <is>
          <t>TEM_OBSERVACAO</t>
        </is>
      </c>
    </row>
    <row r="326">
      <c r="A326" t="inlineStr">
        <is>
          <t>22299</t>
        </is>
      </c>
      <c r="B326" t="inlineStr">
        <is>
          <t>SOFA MADA 1B</t>
        </is>
      </c>
      <c r="C326" t="n">
        <v>0</v>
      </c>
      <c r="D326" t="b">
        <v>1</v>
      </c>
      <c r="E326" t="inlineStr">
        <is>
          <t>DIMENSAO_22299</t>
        </is>
      </c>
      <c r="F326" t="inlineStr">
        <is>
          <t>TECIDO_22299</t>
        </is>
      </c>
      <c r="G326" t="inlineStr">
        <is>
          <t>TEM_OBSERVACAO_TECIDO</t>
        </is>
      </c>
      <c r="H326" t="inlineStr">
        <is>
          <t>TEM_OBSERVACAO</t>
        </is>
      </c>
    </row>
    <row r="327">
      <c r="A327" t="inlineStr">
        <is>
          <t>22300</t>
        </is>
      </c>
      <c r="B327" t="inlineStr">
        <is>
          <t>SOFA MADA 2B</t>
        </is>
      </c>
      <c r="C327" t="n">
        <v>0</v>
      </c>
      <c r="D327" t="b">
        <v>1</v>
      </c>
      <c r="E327" t="inlineStr">
        <is>
          <t>DIMENSAO_22300</t>
        </is>
      </c>
      <c r="F327" t="inlineStr">
        <is>
          <t>TECIDO_22300</t>
        </is>
      </c>
      <c r="G327" t="inlineStr">
        <is>
          <t>TEM_OBSERVACAO_TECIDO</t>
        </is>
      </c>
      <c r="H327" t="inlineStr">
        <is>
          <t>TEM_OBSERVACAO</t>
        </is>
      </c>
    </row>
    <row r="328">
      <c r="A328" t="inlineStr">
        <is>
          <t>22301</t>
        </is>
      </c>
      <c r="B328" t="inlineStr">
        <is>
          <t>SOFA MADA SB</t>
        </is>
      </c>
      <c r="C328" t="n">
        <v>0</v>
      </c>
      <c r="D328" t="b">
        <v>1</v>
      </c>
      <c r="E328" t="inlineStr">
        <is>
          <t>DIMENSAO_22301</t>
        </is>
      </c>
      <c r="F328" t="inlineStr">
        <is>
          <t>TECIDO_22301</t>
        </is>
      </c>
      <c r="G328" t="inlineStr">
        <is>
          <t>TEM_OBSERVACAO_TECIDO</t>
        </is>
      </c>
      <c r="H328" t="inlineStr">
        <is>
          <t>TEM_OBSERVACAO</t>
        </is>
      </c>
    </row>
    <row r="329">
      <c r="A329" t="inlineStr">
        <is>
          <t>22302</t>
        </is>
      </c>
      <c r="B329" t="inlineStr">
        <is>
          <t>SOFA MALBEC</t>
        </is>
      </c>
      <c r="C329" t="n">
        <v>0</v>
      </c>
      <c r="D329" t="b">
        <v>1</v>
      </c>
      <c r="E329" t="inlineStr">
        <is>
          <t>DIMENSAO_22302</t>
        </is>
      </c>
      <c r="F329" t="inlineStr">
        <is>
          <t>TECIDO_22302</t>
        </is>
      </c>
      <c r="G329" t="inlineStr">
        <is>
          <t>TEM_OBSERVACAO_TECIDO</t>
        </is>
      </c>
      <c r="H329" t="inlineStr">
        <is>
          <t>TEM_OBSERVACAO</t>
        </is>
      </c>
    </row>
    <row r="330">
      <c r="A330" t="inlineStr">
        <is>
          <t>22303</t>
        </is>
      </c>
      <c r="B330" t="inlineStr">
        <is>
          <t>SOFA MALBEC SB AV</t>
        </is>
      </c>
      <c r="C330" t="n">
        <v>0</v>
      </c>
      <c r="D330" t="b">
        <v>1</v>
      </c>
      <c r="E330" t="inlineStr">
        <is>
          <t>DIMENSAO_22303</t>
        </is>
      </c>
      <c r="F330" t="inlineStr">
        <is>
          <t>TECIDO_22303</t>
        </is>
      </c>
      <c r="G330" t="inlineStr">
        <is>
          <t>TEM_OBSERVACAO_TECIDO</t>
        </is>
      </c>
      <c r="H330" t="inlineStr">
        <is>
          <t>TEM_OBSERVACAO</t>
        </is>
      </c>
    </row>
    <row r="331">
      <c r="A331" t="inlineStr">
        <is>
          <t>22304</t>
        </is>
      </c>
      <c r="B331" t="inlineStr">
        <is>
          <t>SOFA MALONE</t>
        </is>
      </c>
      <c r="C331" t="n">
        <v>0</v>
      </c>
      <c r="D331" t="b">
        <v>1</v>
      </c>
      <c r="E331" t="inlineStr">
        <is>
          <t>DIMENSAO_22304</t>
        </is>
      </c>
      <c r="F331" t="inlineStr">
        <is>
          <t>TECIDO_22304</t>
        </is>
      </c>
      <c r="G331" t="inlineStr">
        <is>
          <t>TEM_OBSERVACAO_TECIDO</t>
        </is>
      </c>
      <c r="H331" t="inlineStr">
        <is>
          <t>TEM_OBSERVACAO</t>
        </is>
      </c>
    </row>
    <row r="332">
      <c r="A332" t="inlineStr">
        <is>
          <t>22305</t>
        </is>
      </c>
      <c r="B332" t="inlineStr">
        <is>
          <t>SOFA MALONE SB</t>
        </is>
      </c>
      <c r="C332" t="n">
        <v>0</v>
      </c>
      <c r="D332" t="b">
        <v>1</v>
      </c>
      <c r="E332" t="inlineStr">
        <is>
          <t>DIMENSAO_22305</t>
        </is>
      </c>
      <c r="F332" t="inlineStr">
        <is>
          <t>TECIDO_22305</t>
        </is>
      </c>
      <c r="G332" t="inlineStr">
        <is>
          <t>TEM_OBSERVACAO_TECIDO</t>
        </is>
      </c>
      <c r="H332" t="inlineStr">
        <is>
          <t>TEM_OBSERVACAO</t>
        </is>
      </c>
    </row>
    <row r="333">
      <c r="A333" t="inlineStr">
        <is>
          <t>22306</t>
        </is>
      </c>
      <c r="B333" t="inlineStr">
        <is>
          <t>SOFA MARAA 1BR</t>
        </is>
      </c>
      <c r="C333" t="n">
        <v>0</v>
      </c>
      <c r="D333" t="b">
        <v>1</v>
      </c>
      <c r="E333" t="inlineStr">
        <is>
          <t>DIMENSAO_22306</t>
        </is>
      </c>
      <c r="F333" t="inlineStr">
        <is>
          <t>TECIDO_22306</t>
        </is>
      </c>
      <c r="G333" t="inlineStr">
        <is>
          <t>TEM_OBSERVACAO_TECIDO</t>
        </is>
      </c>
      <c r="H333" t="inlineStr">
        <is>
          <t>TEM_OBSERVACAO</t>
        </is>
      </c>
    </row>
    <row r="334">
      <c r="A334" t="inlineStr">
        <is>
          <t>22307</t>
        </is>
      </c>
      <c r="B334" t="inlineStr">
        <is>
          <t>SOFA MARAA CTO</t>
        </is>
      </c>
      <c r="C334" t="n">
        <v>0</v>
      </c>
      <c r="D334" t="b">
        <v>1</v>
      </c>
      <c r="E334" t="inlineStr">
        <is>
          <t>DIMENSAO_22307</t>
        </is>
      </c>
      <c r="F334" t="inlineStr">
        <is>
          <t>TECIDO_22307</t>
        </is>
      </c>
      <c r="G334" t="inlineStr">
        <is>
          <t>TEM_OBSERVACAO_TECIDO</t>
        </is>
      </c>
      <c r="H334" t="inlineStr">
        <is>
          <t>TEM_OBSERVACAO</t>
        </is>
      </c>
    </row>
    <row r="335">
      <c r="A335" t="inlineStr">
        <is>
          <t>22308</t>
        </is>
      </c>
      <c r="B335" t="inlineStr">
        <is>
          <t>SOFA MARAA SBR</t>
        </is>
      </c>
      <c r="C335" t="n">
        <v>0</v>
      </c>
      <c r="D335" t="b">
        <v>1</v>
      </c>
      <c r="E335" t="inlineStr">
        <is>
          <t>DIMENSAO_22308</t>
        </is>
      </c>
      <c r="F335" t="inlineStr">
        <is>
          <t>TECIDO_22308</t>
        </is>
      </c>
      <c r="G335" t="inlineStr">
        <is>
          <t>TEM_OBSERVACAO_TECIDO</t>
        </is>
      </c>
      <c r="H335" t="inlineStr">
        <is>
          <t>TEM_OBSERVACAO</t>
        </is>
      </c>
    </row>
    <row r="336">
      <c r="A336" t="inlineStr">
        <is>
          <t>22309</t>
        </is>
      </c>
      <c r="B336" t="inlineStr">
        <is>
          <t>SOFA MATERA</t>
        </is>
      </c>
      <c r="C336" t="n">
        <v>0</v>
      </c>
      <c r="D336" t="b">
        <v>1</v>
      </c>
      <c r="E336" t="inlineStr">
        <is>
          <t>TEM_OBSERVACAO</t>
        </is>
      </c>
    </row>
    <row r="337">
      <c r="A337" t="inlineStr">
        <is>
          <t>22310</t>
        </is>
      </c>
      <c r="B337" t="inlineStr">
        <is>
          <t>SOFA MELIA 2B</t>
        </is>
      </c>
      <c r="C337" t="n">
        <v>0</v>
      </c>
      <c r="D337" t="b">
        <v>1</v>
      </c>
      <c r="E337" t="inlineStr">
        <is>
          <t>DIMENSAO_22310</t>
        </is>
      </c>
      <c r="F337" t="inlineStr">
        <is>
          <t>TECIDO_22310</t>
        </is>
      </c>
      <c r="G337" t="inlineStr">
        <is>
          <t>TEM_OBSERVACAO_TECIDO</t>
        </is>
      </c>
      <c r="H337" t="inlineStr">
        <is>
          <t>TEM_OBSERVACAO</t>
        </is>
      </c>
    </row>
    <row r="338">
      <c r="A338" t="inlineStr">
        <is>
          <t>22311</t>
        </is>
      </c>
      <c r="B338" t="inlineStr">
        <is>
          <t>SOFA MELLEN</t>
        </is>
      </c>
      <c r="C338" t="n">
        <v>0</v>
      </c>
      <c r="D338" t="b">
        <v>1</v>
      </c>
      <c r="E338" t="inlineStr">
        <is>
          <t>DIMENSAO_22311</t>
        </is>
      </c>
      <c r="F338" t="inlineStr">
        <is>
          <t>TECIDO_22311</t>
        </is>
      </c>
      <c r="G338" t="inlineStr">
        <is>
          <t>TEM_OBSERVACAO_TECIDO</t>
        </is>
      </c>
      <c r="H338" t="inlineStr">
        <is>
          <t>TEM_OBSERVACAO</t>
        </is>
      </c>
    </row>
    <row r="339">
      <c r="A339" t="inlineStr">
        <is>
          <t>22312</t>
        </is>
      </c>
      <c r="B339" t="inlineStr">
        <is>
          <t>SOFA MEPPEL 2B</t>
        </is>
      </c>
      <c r="C339" t="n">
        <v>0</v>
      </c>
      <c r="D339" t="b">
        <v>1</v>
      </c>
      <c r="E339" t="inlineStr">
        <is>
          <t>DIMENSAO_22312</t>
        </is>
      </c>
      <c r="F339" t="inlineStr">
        <is>
          <t>TECIDO_22312</t>
        </is>
      </c>
      <c r="G339" t="inlineStr">
        <is>
          <t>TEM_OBSERVACAO_TECIDO</t>
        </is>
      </c>
      <c r="H339" t="inlineStr">
        <is>
          <t>TEM_OBSERVACAO</t>
        </is>
      </c>
    </row>
    <row r="340">
      <c r="A340" t="inlineStr">
        <is>
          <t>22313</t>
        </is>
      </c>
      <c r="B340" t="inlineStr">
        <is>
          <t>SOFA MESC SB 1AS</t>
        </is>
      </c>
      <c r="C340" t="n">
        <v>0</v>
      </c>
      <c r="D340" t="b">
        <v>1</v>
      </c>
      <c r="E340" t="inlineStr">
        <is>
          <t>DIMENSAO_22313</t>
        </is>
      </c>
      <c r="F340" t="inlineStr">
        <is>
          <t>TECIDO_22313</t>
        </is>
      </c>
      <c r="G340" t="inlineStr">
        <is>
          <t>TEM_OBSERVACAO_TECIDO</t>
        </is>
      </c>
      <c r="H340" t="inlineStr">
        <is>
          <t>TEM_OBSERVACAO</t>
        </is>
      </c>
    </row>
    <row r="341">
      <c r="A341" t="inlineStr">
        <is>
          <t>22314</t>
        </is>
      </c>
      <c r="B341" t="inlineStr">
        <is>
          <t>SOFA MESC SB AP 1AS</t>
        </is>
      </c>
      <c r="C341" t="n">
        <v>0</v>
      </c>
      <c r="D341" t="b">
        <v>1</v>
      </c>
      <c r="E341" t="inlineStr">
        <is>
          <t>DIMENSAO_22314</t>
        </is>
      </c>
      <c r="F341" t="inlineStr">
        <is>
          <t>TECIDO_22314</t>
        </is>
      </c>
      <c r="G341" t="inlineStr">
        <is>
          <t>TEM_OBSERVACAO_TECIDO</t>
        </is>
      </c>
      <c r="H341" t="inlineStr">
        <is>
          <t>TEM_OBSERVACAO</t>
        </is>
      </c>
    </row>
    <row r="342">
      <c r="A342" t="inlineStr">
        <is>
          <t>22315</t>
        </is>
      </c>
      <c r="B342" t="inlineStr">
        <is>
          <t>SOFA MESC SB AV</t>
        </is>
      </c>
      <c r="C342" t="n">
        <v>0</v>
      </c>
      <c r="D342" t="b">
        <v>1</v>
      </c>
      <c r="E342" t="inlineStr">
        <is>
          <t>DIMENSAO_22315</t>
        </is>
      </c>
      <c r="F342" t="inlineStr">
        <is>
          <t>TECIDO_22315</t>
        </is>
      </c>
      <c r="G342" t="inlineStr">
        <is>
          <t>TEM_OBSERVACAO_TECIDO</t>
        </is>
      </c>
      <c r="H342" t="inlineStr">
        <is>
          <t>TEM_OBSERVACAO</t>
        </is>
      </c>
    </row>
    <row r="343">
      <c r="A343" t="inlineStr">
        <is>
          <t>22316</t>
        </is>
      </c>
      <c r="B343" t="inlineStr">
        <is>
          <t>SOFA MILAN 1B</t>
        </is>
      </c>
      <c r="C343" t="n">
        <v>0</v>
      </c>
      <c r="D343" t="b">
        <v>1</v>
      </c>
      <c r="E343" t="inlineStr">
        <is>
          <t>DIMENSAO_22316</t>
        </is>
      </c>
      <c r="F343" t="inlineStr">
        <is>
          <t>TECIDO_22316</t>
        </is>
      </c>
      <c r="G343" t="inlineStr">
        <is>
          <t>TEM_OBSERVACAO_TECIDO</t>
        </is>
      </c>
      <c r="H343" t="inlineStr">
        <is>
          <t>TEM_OBSERVACAO</t>
        </is>
      </c>
    </row>
    <row r="344">
      <c r="A344" t="inlineStr">
        <is>
          <t>22317</t>
        </is>
      </c>
      <c r="B344" t="inlineStr">
        <is>
          <t>SOFA MILAN 2B</t>
        </is>
      </c>
      <c r="C344" t="n">
        <v>0</v>
      </c>
      <c r="D344" t="b">
        <v>1</v>
      </c>
      <c r="E344" t="inlineStr">
        <is>
          <t>DIMENSAO_22317</t>
        </is>
      </c>
      <c r="F344" t="inlineStr">
        <is>
          <t>TECIDO_22317</t>
        </is>
      </c>
      <c r="G344" t="inlineStr">
        <is>
          <t>TEM_OBSERVACAO_TECIDO</t>
        </is>
      </c>
      <c r="H344" t="inlineStr">
        <is>
          <t>TEM_OBSERVACAO</t>
        </is>
      </c>
    </row>
    <row r="345">
      <c r="A345" t="inlineStr">
        <is>
          <t>22318</t>
        </is>
      </c>
      <c r="B345" t="inlineStr">
        <is>
          <t>SOFA MORBELO 1B BI</t>
        </is>
      </c>
      <c r="C345" t="n">
        <v>0</v>
      </c>
      <c r="D345" t="b">
        <v>1</v>
      </c>
      <c r="E345" t="inlineStr">
        <is>
          <t>DIMENSAO_22318</t>
        </is>
      </c>
      <c r="F345" t="inlineStr">
        <is>
          <t>TECIDO_22318</t>
        </is>
      </c>
      <c r="G345" t="inlineStr">
        <is>
          <t>TEM_OBSERVACAO_TECIDO</t>
        </is>
      </c>
      <c r="H345" t="inlineStr">
        <is>
          <t>TEM_OBSERVACAO</t>
        </is>
      </c>
    </row>
    <row r="346">
      <c r="A346" t="inlineStr">
        <is>
          <t>22319</t>
        </is>
      </c>
      <c r="B346" t="inlineStr">
        <is>
          <t>SOFA MORBELO 1B BI AV</t>
        </is>
      </c>
      <c r="C346" t="n">
        <v>0</v>
      </c>
      <c r="D346" t="b">
        <v>1</v>
      </c>
      <c r="E346" t="inlineStr">
        <is>
          <t>DIMENSAO_22319</t>
        </is>
      </c>
      <c r="F346" t="inlineStr">
        <is>
          <t>TECIDO_22319</t>
        </is>
      </c>
      <c r="G346" t="inlineStr">
        <is>
          <t>TEM_OBSERVACAO_TECIDO</t>
        </is>
      </c>
      <c r="H346" t="inlineStr">
        <is>
          <t>TEM_OBSERVACAO</t>
        </is>
      </c>
    </row>
    <row r="347">
      <c r="A347" t="inlineStr">
        <is>
          <t>22320</t>
        </is>
      </c>
      <c r="B347" t="inlineStr">
        <is>
          <t>SOFA MORBELO 2B</t>
        </is>
      </c>
      <c r="C347" t="n">
        <v>0</v>
      </c>
      <c r="D347" t="b">
        <v>1</v>
      </c>
      <c r="E347" t="inlineStr">
        <is>
          <t>DIMENSAO_22320</t>
        </is>
      </c>
      <c r="F347" t="inlineStr">
        <is>
          <t>TECIDO_22320</t>
        </is>
      </c>
      <c r="G347" t="inlineStr">
        <is>
          <t>TEM_OBSERVACAO_TECIDO</t>
        </is>
      </c>
      <c r="H347" t="inlineStr">
        <is>
          <t>TEM_OBSERVACAO</t>
        </is>
      </c>
    </row>
    <row r="348">
      <c r="A348" t="inlineStr">
        <is>
          <t>22321</t>
        </is>
      </c>
      <c r="B348" t="inlineStr">
        <is>
          <t>SOFA MORBELO SB</t>
        </is>
      </c>
      <c r="C348" t="n">
        <v>0</v>
      </c>
      <c r="D348" t="b">
        <v>1</v>
      </c>
      <c r="E348" t="inlineStr">
        <is>
          <t>DIMENSAO_22321</t>
        </is>
      </c>
      <c r="F348" t="inlineStr">
        <is>
          <t>TECIDO_22321</t>
        </is>
      </c>
      <c r="G348" t="inlineStr">
        <is>
          <t>TEM_OBSERVACAO_TECIDO</t>
        </is>
      </c>
      <c r="H348" t="inlineStr">
        <is>
          <t>TEM_OBSERVACAO</t>
        </is>
      </c>
    </row>
    <row r="349">
      <c r="A349" t="inlineStr">
        <is>
          <t>22322</t>
        </is>
      </c>
      <c r="B349" t="inlineStr">
        <is>
          <t>SOFA MORETTI</t>
        </is>
      </c>
      <c r="C349" t="n">
        <v>0</v>
      </c>
      <c r="D349" t="b">
        <v>1</v>
      </c>
      <c r="E349" t="inlineStr">
        <is>
          <t>DIMENSAO_22322</t>
        </is>
      </c>
      <c r="F349" t="inlineStr">
        <is>
          <t>TECIDO_22322</t>
        </is>
      </c>
      <c r="G349" t="inlineStr">
        <is>
          <t>TEM_OBSERVACAO_TECIDO</t>
        </is>
      </c>
      <c r="H349" t="inlineStr">
        <is>
          <t>TEM_OBSERVACAO</t>
        </is>
      </c>
    </row>
    <row r="350">
      <c r="A350" t="inlineStr">
        <is>
          <t>22323</t>
        </is>
      </c>
      <c r="B350" t="inlineStr">
        <is>
          <t>SOFA MORETTI CEV</t>
        </is>
      </c>
      <c r="C350" t="n">
        <v>0</v>
      </c>
      <c r="D350" t="b">
        <v>1</v>
      </c>
      <c r="E350" t="inlineStr">
        <is>
          <t>DIMENSAO_22323</t>
        </is>
      </c>
      <c r="F350" t="inlineStr">
        <is>
          <t>TECIDO_22323</t>
        </is>
      </c>
      <c r="G350" t="inlineStr">
        <is>
          <t>TEM_OBSERVACAO_TECIDO</t>
        </is>
      </c>
      <c r="H350" t="inlineStr">
        <is>
          <t>TEM_OBSERVACAO</t>
        </is>
      </c>
    </row>
    <row r="351">
      <c r="A351" t="inlineStr">
        <is>
          <t>22324</t>
        </is>
      </c>
      <c r="B351" t="inlineStr">
        <is>
          <t>SOFA MORETTI SB</t>
        </is>
      </c>
      <c r="C351" t="n">
        <v>0</v>
      </c>
      <c r="D351" t="b">
        <v>1</v>
      </c>
      <c r="E351" t="inlineStr">
        <is>
          <t>DIMENSAO_22324</t>
        </is>
      </c>
      <c r="F351" t="inlineStr">
        <is>
          <t>TECIDO_22324</t>
        </is>
      </c>
      <c r="G351" t="inlineStr">
        <is>
          <t>TEM_OBSERVACAO_TECIDO</t>
        </is>
      </c>
      <c r="H351" t="inlineStr">
        <is>
          <t>TEM_OBSERVACAO</t>
        </is>
      </c>
    </row>
    <row r="352">
      <c r="A352" t="inlineStr">
        <is>
          <t>22325</t>
        </is>
      </c>
      <c r="B352" t="inlineStr">
        <is>
          <t>SOFA MURRAY 2B 2AS</t>
        </is>
      </c>
      <c r="C352" t="n">
        <v>0</v>
      </c>
      <c r="D352" t="b">
        <v>1</v>
      </c>
      <c r="E352" t="inlineStr">
        <is>
          <t>DIMENSAO_22325</t>
        </is>
      </c>
      <c r="F352" t="inlineStr">
        <is>
          <t>TECIDO_22325</t>
        </is>
      </c>
      <c r="G352" t="inlineStr">
        <is>
          <t>TEM_OBSERVACAO_TECIDO</t>
        </is>
      </c>
      <c r="H352" t="inlineStr">
        <is>
          <t>TEM_OBSERVACAO</t>
        </is>
      </c>
    </row>
    <row r="353">
      <c r="A353" t="inlineStr">
        <is>
          <t>22326</t>
        </is>
      </c>
      <c r="B353" t="inlineStr">
        <is>
          <t>SOFA NANDA</t>
        </is>
      </c>
      <c r="C353" t="n">
        <v>0</v>
      </c>
      <c r="D353" t="b">
        <v>1</v>
      </c>
      <c r="E353" t="inlineStr">
        <is>
          <t>DIMENSAO_22326</t>
        </is>
      </c>
      <c r="F353" t="inlineStr">
        <is>
          <t>TECIDO_22326</t>
        </is>
      </c>
      <c r="G353" t="inlineStr">
        <is>
          <t>TEM_OBSERVACAO_TECIDO</t>
        </is>
      </c>
      <c r="H353" t="inlineStr">
        <is>
          <t>TEM_OBSERVACAO</t>
        </is>
      </c>
    </row>
    <row r="354">
      <c r="A354" t="inlineStr">
        <is>
          <t>22327</t>
        </is>
      </c>
      <c r="B354" t="inlineStr">
        <is>
          <t>SOFA NARA 2B</t>
        </is>
      </c>
      <c r="C354" t="n">
        <v>0</v>
      </c>
      <c r="D354" t="b">
        <v>1</v>
      </c>
      <c r="E354" t="inlineStr">
        <is>
          <t>DIMENSAO_22327</t>
        </is>
      </c>
      <c r="F354" t="inlineStr">
        <is>
          <t>TECIDO_22327</t>
        </is>
      </c>
      <c r="G354" t="inlineStr">
        <is>
          <t>TEM_OBSERVACAO_TECIDO</t>
        </is>
      </c>
      <c r="H354" t="inlineStr">
        <is>
          <t>TEM_OBSERVACAO</t>
        </is>
      </c>
    </row>
    <row r="355">
      <c r="A355" t="inlineStr">
        <is>
          <t>22328</t>
        </is>
      </c>
      <c r="B355" t="inlineStr">
        <is>
          <t>SOFA NAVE 2B 2ASS</t>
        </is>
      </c>
      <c r="C355" t="n">
        <v>0</v>
      </c>
      <c r="D355" t="b">
        <v>1</v>
      </c>
      <c r="E355" t="inlineStr">
        <is>
          <t>DIMENSAO_22328</t>
        </is>
      </c>
      <c r="F355" t="inlineStr">
        <is>
          <t>TECIDO_22328</t>
        </is>
      </c>
      <c r="G355" t="inlineStr">
        <is>
          <t>TEM_OBSERVACAO_TECIDO</t>
        </is>
      </c>
      <c r="H355" t="inlineStr">
        <is>
          <t>TEM_OBSERVACAO</t>
        </is>
      </c>
    </row>
    <row r="356">
      <c r="A356" t="inlineStr">
        <is>
          <t>22329</t>
        </is>
      </c>
      <c r="B356" t="inlineStr">
        <is>
          <t>SOFA ORLA 1B</t>
        </is>
      </c>
      <c r="C356" t="n">
        <v>0</v>
      </c>
      <c r="D356" t="b">
        <v>1</v>
      </c>
      <c r="E356" t="inlineStr">
        <is>
          <t>DIMENSAO_22329</t>
        </is>
      </c>
      <c r="F356" t="inlineStr">
        <is>
          <t>TECIDO_22329</t>
        </is>
      </c>
      <c r="G356" t="inlineStr">
        <is>
          <t>TEM_OBSERVACAO_TECIDO</t>
        </is>
      </c>
      <c r="H356" t="inlineStr">
        <is>
          <t>TEM_OBSERVACAO</t>
        </is>
      </c>
    </row>
    <row r="357">
      <c r="A357" t="inlineStr">
        <is>
          <t>22330</t>
        </is>
      </c>
      <c r="B357" t="inlineStr">
        <is>
          <t>SOFA ORLA 1B AV</t>
        </is>
      </c>
      <c r="C357" t="n">
        <v>0</v>
      </c>
      <c r="D357" t="b">
        <v>1</v>
      </c>
      <c r="E357" t="inlineStr">
        <is>
          <t>DIMENSAO_22330</t>
        </is>
      </c>
      <c r="F357" t="inlineStr">
        <is>
          <t>TECIDO_22330</t>
        </is>
      </c>
      <c r="G357" t="inlineStr">
        <is>
          <t>TEM_OBSERVACAO_TECIDO</t>
        </is>
      </c>
      <c r="H357" t="inlineStr">
        <is>
          <t>TEM_OBSERVACAO</t>
        </is>
      </c>
    </row>
    <row r="358">
      <c r="A358" t="inlineStr">
        <is>
          <t>22331</t>
        </is>
      </c>
      <c r="B358" t="inlineStr">
        <is>
          <t>SOFA PAOLA 2B</t>
        </is>
      </c>
      <c r="C358" t="n">
        <v>0</v>
      </c>
      <c r="D358" t="b">
        <v>1</v>
      </c>
      <c r="E358" t="inlineStr">
        <is>
          <t>DIMENSAO_22331</t>
        </is>
      </c>
      <c r="F358" t="inlineStr">
        <is>
          <t>TECIDO_22331</t>
        </is>
      </c>
      <c r="G358" t="inlineStr">
        <is>
          <t>TEM_OBSERVACAO_TECIDO</t>
        </is>
      </c>
      <c r="H358" t="inlineStr">
        <is>
          <t>TEM_OBSERVACAO</t>
        </is>
      </c>
    </row>
    <row r="359">
      <c r="A359" t="inlineStr">
        <is>
          <t>22332</t>
        </is>
      </c>
      <c r="B359" t="inlineStr">
        <is>
          <t>SOFA PARETO 1B</t>
        </is>
      </c>
      <c r="C359" t="n">
        <v>0</v>
      </c>
      <c r="D359" t="b">
        <v>1</v>
      </c>
      <c r="E359" t="inlineStr">
        <is>
          <t>DIMENSAO_22332</t>
        </is>
      </c>
      <c r="F359" t="inlineStr">
        <is>
          <t>TECIDO_22332</t>
        </is>
      </c>
      <c r="G359" t="inlineStr">
        <is>
          <t>TEM_OBSERVACAO_TECIDO</t>
        </is>
      </c>
      <c r="H359" t="inlineStr">
        <is>
          <t>TEM_OBSERVACAO</t>
        </is>
      </c>
    </row>
    <row r="360">
      <c r="A360" t="inlineStr">
        <is>
          <t>22333</t>
        </is>
      </c>
      <c r="B360" t="inlineStr">
        <is>
          <t>SOFA PARETO 1B AV</t>
        </is>
      </c>
      <c r="C360" t="n">
        <v>0</v>
      </c>
      <c r="D360" t="b">
        <v>1</v>
      </c>
      <c r="E360" t="inlineStr">
        <is>
          <t>DIMENSAO_22333</t>
        </is>
      </c>
      <c r="F360" t="inlineStr">
        <is>
          <t>TECIDO_22333</t>
        </is>
      </c>
      <c r="G360" t="inlineStr">
        <is>
          <t>TEM_OBSERVACAO_TECIDO</t>
        </is>
      </c>
      <c r="H360" t="inlineStr">
        <is>
          <t>TEM_OBSERVACAO</t>
        </is>
      </c>
    </row>
    <row r="361">
      <c r="A361" t="inlineStr">
        <is>
          <t>22334</t>
        </is>
      </c>
      <c r="B361" t="inlineStr">
        <is>
          <t>SOFA PARETO 1B BI AV</t>
        </is>
      </c>
      <c r="C361" t="n">
        <v>0</v>
      </c>
      <c r="D361" t="b">
        <v>1</v>
      </c>
      <c r="E361" t="inlineStr">
        <is>
          <t>DIMENSAO_22334</t>
        </is>
      </c>
      <c r="F361" t="inlineStr">
        <is>
          <t>TECIDO_22334</t>
        </is>
      </c>
      <c r="G361" t="inlineStr">
        <is>
          <t>TEM_OBSERVACAO_TECIDO</t>
        </is>
      </c>
      <c r="H361" t="inlineStr">
        <is>
          <t>TEM_OBSERVACAO</t>
        </is>
      </c>
    </row>
    <row r="362">
      <c r="A362" t="inlineStr">
        <is>
          <t>22335</t>
        </is>
      </c>
      <c r="B362" t="inlineStr">
        <is>
          <t>SOFA PARETO 2B</t>
        </is>
      </c>
      <c r="C362" t="n">
        <v>0</v>
      </c>
      <c r="D362" t="b">
        <v>1</v>
      </c>
      <c r="E362" t="inlineStr">
        <is>
          <t>DIMENSAO_22335</t>
        </is>
      </c>
      <c r="F362" t="inlineStr">
        <is>
          <t>TECIDO_22335</t>
        </is>
      </c>
      <c r="G362" t="inlineStr">
        <is>
          <t>TEM_OBSERVACAO_TECIDO</t>
        </is>
      </c>
      <c r="H362" t="inlineStr">
        <is>
          <t>TEM_OBSERVACAO</t>
        </is>
      </c>
    </row>
    <row r="363">
      <c r="A363" t="inlineStr">
        <is>
          <t>22336</t>
        </is>
      </c>
      <c r="B363" t="inlineStr">
        <is>
          <t>SOFA PARETO 2B AV</t>
        </is>
      </c>
      <c r="C363" t="n">
        <v>0</v>
      </c>
      <c r="D363" t="b">
        <v>1</v>
      </c>
      <c r="E363" t="inlineStr">
        <is>
          <t>DIMENSAO_22336</t>
        </is>
      </c>
      <c r="F363" t="inlineStr">
        <is>
          <t>TECIDO_22336</t>
        </is>
      </c>
      <c r="G363" t="inlineStr">
        <is>
          <t>TEM_OBSERVACAO_TECIDO</t>
        </is>
      </c>
      <c r="H363" t="inlineStr">
        <is>
          <t>TEM_OBSERVACAO</t>
        </is>
      </c>
    </row>
    <row r="364">
      <c r="A364" t="inlineStr">
        <is>
          <t>22337</t>
        </is>
      </c>
      <c r="B364" t="inlineStr">
        <is>
          <t>SOFA PISSARRO 1B</t>
        </is>
      </c>
      <c r="C364" t="n">
        <v>0</v>
      </c>
      <c r="D364" t="b">
        <v>1</v>
      </c>
      <c r="E364" t="inlineStr">
        <is>
          <t>DIMENSAO_22337</t>
        </is>
      </c>
      <c r="F364" t="inlineStr">
        <is>
          <t>TECIDO_22337</t>
        </is>
      </c>
      <c r="G364" t="inlineStr">
        <is>
          <t>TEM_OBSERVACAO_TECIDO</t>
        </is>
      </c>
      <c r="H364" t="inlineStr">
        <is>
          <t>TEM_OBSERVACAO</t>
        </is>
      </c>
    </row>
    <row r="365">
      <c r="A365" t="inlineStr">
        <is>
          <t>22338</t>
        </is>
      </c>
      <c r="B365" t="inlineStr">
        <is>
          <t>SOFA PISSARRO SB</t>
        </is>
      </c>
      <c r="C365" t="n">
        <v>0</v>
      </c>
      <c r="D365" t="b">
        <v>1</v>
      </c>
      <c r="E365" t="inlineStr">
        <is>
          <t>DIMENSAO_22338</t>
        </is>
      </c>
      <c r="F365" t="inlineStr">
        <is>
          <t>TECIDO_22338</t>
        </is>
      </c>
      <c r="G365" t="inlineStr">
        <is>
          <t>TEM_OBSERVACAO_TECIDO</t>
        </is>
      </c>
      <c r="H365" t="inlineStr">
        <is>
          <t>TEM_OBSERVACAO</t>
        </is>
      </c>
    </row>
    <row r="366">
      <c r="A366" t="inlineStr">
        <is>
          <t>22339</t>
        </is>
      </c>
      <c r="B366" t="inlineStr">
        <is>
          <t>SOFA POLO</t>
        </is>
      </c>
      <c r="C366" t="n">
        <v>0</v>
      </c>
      <c r="D366" t="b">
        <v>1</v>
      </c>
      <c r="E366" t="inlineStr">
        <is>
          <t>DIMENSAO_22339</t>
        </is>
      </c>
      <c r="F366" t="inlineStr">
        <is>
          <t>TECIDO_22339</t>
        </is>
      </c>
      <c r="G366" t="inlineStr">
        <is>
          <t>TEM_OBSERVACAO_TECIDO</t>
        </is>
      </c>
      <c r="H366" t="inlineStr">
        <is>
          <t>TEM_OBSERVACAO</t>
        </is>
      </c>
    </row>
    <row r="367">
      <c r="A367" t="inlineStr">
        <is>
          <t>22340</t>
        </is>
      </c>
      <c r="B367" t="inlineStr">
        <is>
          <t>SOFA QUARTIERE 1B</t>
        </is>
      </c>
      <c r="C367" t="n">
        <v>0</v>
      </c>
      <c r="D367" t="b">
        <v>1</v>
      </c>
      <c r="E367" t="inlineStr">
        <is>
          <t>DIMENSAO_22340</t>
        </is>
      </c>
      <c r="F367" t="inlineStr">
        <is>
          <t>TECIDO_22340</t>
        </is>
      </c>
      <c r="G367" t="inlineStr">
        <is>
          <t>TEM_OBSERVACAO_TECIDO</t>
        </is>
      </c>
      <c r="H367" t="inlineStr">
        <is>
          <t>TEM_OBSERVACAO</t>
        </is>
      </c>
    </row>
    <row r="368">
      <c r="A368" t="inlineStr">
        <is>
          <t>22341</t>
        </is>
      </c>
      <c r="B368" t="inlineStr">
        <is>
          <t>SOFA QUARTIERE 2B</t>
        </is>
      </c>
      <c r="C368" t="n">
        <v>0</v>
      </c>
      <c r="D368" t="b">
        <v>1</v>
      </c>
      <c r="E368" t="inlineStr">
        <is>
          <t>DIMENSAO_22341</t>
        </is>
      </c>
      <c r="F368" t="inlineStr">
        <is>
          <t>TECIDO_22341</t>
        </is>
      </c>
      <c r="G368" t="inlineStr">
        <is>
          <t>TEM_OBSERVACAO_TECIDO</t>
        </is>
      </c>
      <c r="H368" t="inlineStr">
        <is>
          <t>TEM_OBSERVACAO</t>
        </is>
      </c>
    </row>
    <row r="369">
      <c r="A369" t="inlineStr">
        <is>
          <t>22342</t>
        </is>
      </c>
      <c r="B369" t="inlineStr">
        <is>
          <t>SOFA QUARTIERE CSB</t>
        </is>
      </c>
      <c r="C369" t="n">
        <v>0</v>
      </c>
      <c r="D369" t="b">
        <v>1</v>
      </c>
      <c r="E369" t="inlineStr">
        <is>
          <t>DIMENSAO_22342</t>
        </is>
      </c>
      <c r="F369" t="inlineStr">
        <is>
          <t>TECIDO_22342</t>
        </is>
      </c>
      <c r="G369" t="inlineStr">
        <is>
          <t>TEM_OBSERVACAO_TECIDO</t>
        </is>
      </c>
      <c r="H369" t="inlineStr">
        <is>
          <t>TEM_OBSERVACAO</t>
        </is>
      </c>
    </row>
    <row r="370">
      <c r="A370" t="inlineStr">
        <is>
          <t>22343</t>
        </is>
      </c>
      <c r="B370" t="inlineStr">
        <is>
          <t>SOFA QUARTIERE SB</t>
        </is>
      </c>
      <c r="C370" t="n">
        <v>0</v>
      </c>
      <c r="D370" t="b">
        <v>1</v>
      </c>
      <c r="E370" t="inlineStr">
        <is>
          <t>DIMENSAO_22343</t>
        </is>
      </c>
      <c r="F370" t="inlineStr">
        <is>
          <t>TECIDO_22343</t>
        </is>
      </c>
      <c r="G370" t="inlineStr">
        <is>
          <t>TEM_OBSERVACAO_TECIDO</t>
        </is>
      </c>
      <c r="H370" t="inlineStr">
        <is>
          <t>TEM_OBSERVACAO</t>
        </is>
      </c>
    </row>
    <row r="371">
      <c r="A371" t="inlineStr">
        <is>
          <t>22344</t>
        </is>
      </c>
      <c r="B371" t="inlineStr">
        <is>
          <t>SOFA ROCCO</t>
        </is>
      </c>
      <c r="C371" t="n">
        <v>0</v>
      </c>
      <c r="D371" t="b">
        <v>1</v>
      </c>
      <c r="E371" t="inlineStr">
        <is>
          <t>DIMENSAO_22344</t>
        </is>
      </c>
      <c r="F371" t="inlineStr">
        <is>
          <t>TECIDO_22344</t>
        </is>
      </c>
      <c r="G371" t="inlineStr">
        <is>
          <t>TEM_OBSERVACAO_TECIDO</t>
        </is>
      </c>
      <c r="H371" t="inlineStr">
        <is>
          <t>TEM_OBSERVACAO</t>
        </is>
      </c>
    </row>
    <row r="372">
      <c r="A372" t="inlineStr">
        <is>
          <t>22345</t>
        </is>
      </c>
      <c r="B372" t="inlineStr">
        <is>
          <t>SOFA SAMPA 1BR 2AS</t>
        </is>
      </c>
      <c r="C372" t="n">
        <v>0</v>
      </c>
      <c r="D372" t="b">
        <v>1</v>
      </c>
      <c r="E372" t="inlineStr">
        <is>
          <t>DIMENSAO_22345</t>
        </is>
      </c>
      <c r="F372" t="inlineStr">
        <is>
          <t>TECIDO_22345</t>
        </is>
      </c>
      <c r="G372" t="inlineStr">
        <is>
          <t>TEM_OBSERVACAO_TECIDO</t>
        </is>
      </c>
      <c r="H372" t="inlineStr">
        <is>
          <t>TEM_OBSERVACAO</t>
        </is>
      </c>
    </row>
    <row r="373">
      <c r="A373" t="inlineStr">
        <is>
          <t>22346</t>
        </is>
      </c>
      <c r="B373" t="inlineStr">
        <is>
          <t>SOFA SAVONA</t>
        </is>
      </c>
      <c r="C373" t="n">
        <v>0</v>
      </c>
      <c r="D373" t="b">
        <v>1</v>
      </c>
      <c r="E373" t="inlineStr">
        <is>
          <t>TEM_OBSERVACAO</t>
        </is>
      </c>
    </row>
    <row r="374">
      <c r="A374" t="inlineStr">
        <is>
          <t>22347</t>
        </is>
      </c>
      <c r="B374" t="inlineStr">
        <is>
          <t>SOFA SELENE</t>
        </is>
      </c>
      <c r="C374" t="n">
        <v>0</v>
      </c>
      <c r="D374" t="b">
        <v>1</v>
      </c>
      <c r="E374" t="inlineStr">
        <is>
          <t>DIMENSAO_22347</t>
        </is>
      </c>
      <c r="F374" t="inlineStr">
        <is>
          <t>TECIDO_22347</t>
        </is>
      </c>
      <c r="G374" t="inlineStr">
        <is>
          <t>TEM_OBSERVACAO_TECIDO</t>
        </is>
      </c>
      <c r="H374" t="inlineStr">
        <is>
          <t>TEM_OBSERVACAO</t>
        </is>
      </c>
    </row>
    <row r="375">
      <c r="A375" t="inlineStr">
        <is>
          <t>22348</t>
        </is>
      </c>
      <c r="B375" t="inlineStr">
        <is>
          <t>SOFA SELENE CURVO</t>
        </is>
      </c>
      <c r="C375" t="n">
        <v>0</v>
      </c>
      <c r="D375" t="b">
        <v>1</v>
      </c>
      <c r="E375" t="inlineStr">
        <is>
          <t>DIMENSAO_22348</t>
        </is>
      </c>
      <c r="F375" t="inlineStr">
        <is>
          <t>TECIDO_22348</t>
        </is>
      </c>
      <c r="G375" t="inlineStr">
        <is>
          <t>TEM_OBSERVACAO_TECIDO</t>
        </is>
      </c>
      <c r="H375" t="inlineStr">
        <is>
          <t>TEM_OBSERVACAO</t>
        </is>
      </c>
    </row>
    <row r="376">
      <c r="A376" t="inlineStr">
        <is>
          <t>22349</t>
        </is>
      </c>
      <c r="B376" t="inlineStr">
        <is>
          <t>SOFA SHEEN 2B</t>
        </is>
      </c>
      <c r="C376" t="n">
        <v>0</v>
      </c>
      <c r="D376" t="b">
        <v>1</v>
      </c>
      <c r="E376" t="inlineStr">
        <is>
          <t>DIMENSAO_22349</t>
        </is>
      </c>
      <c r="F376" t="inlineStr">
        <is>
          <t>TECIDO_22349</t>
        </is>
      </c>
      <c r="G376" t="inlineStr">
        <is>
          <t>TEM_OBSERVACAO_TECIDO</t>
        </is>
      </c>
      <c r="H376" t="inlineStr">
        <is>
          <t>TEM_OBSERVACAO</t>
        </is>
      </c>
    </row>
    <row r="377">
      <c r="A377" t="inlineStr">
        <is>
          <t>22350</t>
        </is>
      </c>
      <c r="B377" t="inlineStr">
        <is>
          <t>SOFA STAR 2B</t>
        </is>
      </c>
      <c r="C377" t="n">
        <v>0</v>
      </c>
      <c r="D377" t="b">
        <v>1</v>
      </c>
      <c r="E377" t="inlineStr">
        <is>
          <t>DIMENSAO_22350</t>
        </is>
      </c>
      <c r="F377" t="inlineStr">
        <is>
          <t>TECIDO_22350</t>
        </is>
      </c>
      <c r="G377" t="inlineStr">
        <is>
          <t>TEM_OBSERVACAO_TECIDO</t>
        </is>
      </c>
      <c r="H377" t="inlineStr">
        <is>
          <t>TEM_OBSERVACAO</t>
        </is>
      </c>
    </row>
    <row r="378">
      <c r="A378" t="inlineStr">
        <is>
          <t>22351</t>
        </is>
      </c>
      <c r="B378" t="inlineStr">
        <is>
          <t>SOFA STEND</t>
        </is>
      </c>
      <c r="C378" t="n">
        <v>0</v>
      </c>
      <c r="D378" t="b">
        <v>1</v>
      </c>
      <c r="E378" t="inlineStr">
        <is>
          <t>DIMENSAO_22351</t>
        </is>
      </c>
      <c r="F378" t="inlineStr">
        <is>
          <t>TECIDO_22351</t>
        </is>
      </c>
      <c r="G378" t="inlineStr">
        <is>
          <t>TEM_OBSERVACAO_TECIDO</t>
        </is>
      </c>
      <c r="H378" t="inlineStr">
        <is>
          <t>TEM_OBSERVACAO</t>
        </is>
      </c>
    </row>
    <row r="379">
      <c r="A379" t="inlineStr">
        <is>
          <t>22352</t>
        </is>
      </c>
      <c r="B379" t="inlineStr">
        <is>
          <t>SOFA STEND SB</t>
        </is>
      </c>
      <c r="C379" t="n">
        <v>0</v>
      </c>
      <c r="D379" t="b">
        <v>1</v>
      </c>
      <c r="E379" t="inlineStr">
        <is>
          <t>DIMENSAO_22352</t>
        </is>
      </c>
      <c r="F379" t="inlineStr">
        <is>
          <t>TECIDO_22352</t>
        </is>
      </c>
      <c r="G379" t="inlineStr">
        <is>
          <t>TEM_OBSERVACAO_TECIDO</t>
        </is>
      </c>
      <c r="H379" t="inlineStr">
        <is>
          <t>TEM_OBSERVACAO</t>
        </is>
      </c>
    </row>
    <row r="380">
      <c r="A380" t="inlineStr">
        <is>
          <t>22353</t>
        </is>
      </c>
      <c r="B380" t="inlineStr">
        <is>
          <t>SOFA TERA 2B</t>
        </is>
      </c>
      <c r="C380" t="n">
        <v>0</v>
      </c>
      <c r="D380" t="b">
        <v>1</v>
      </c>
      <c r="E380" t="inlineStr">
        <is>
          <t>DIMENSAO_22353</t>
        </is>
      </c>
      <c r="F380" t="inlineStr">
        <is>
          <t>TECIDO_22353</t>
        </is>
      </c>
      <c r="G380" t="inlineStr">
        <is>
          <t>TEM_OBSERVACAO_TECIDO</t>
        </is>
      </c>
      <c r="H380" t="inlineStr">
        <is>
          <t>TEM_OBSERVACAO</t>
        </is>
      </c>
    </row>
    <row r="381">
      <c r="A381" t="inlineStr">
        <is>
          <t>22354</t>
        </is>
      </c>
      <c r="B381" t="inlineStr">
        <is>
          <t>SOFA TRESPO 2B</t>
        </is>
      </c>
      <c r="C381" t="n">
        <v>0</v>
      </c>
      <c r="D381" t="b">
        <v>1</v>
      </c>
      <c r="E381" t="inlineStr">
        <is>
          <t>DIMENSAO_22354</t>
        </is>
      </c>
      <c r="F381" t="inlineStr">
        <is>
          <t>TECIDO_22354</t>
        </is>
      </c>
      <c r="G381" t="inlineStr">
        <is>
          <t>TEM_OBSERVACAO_TECIDO</t>
        </is>
      </c>
      <c r="H381" t="inlineStr">
        <is>
          <t>TEM_OBSERVACAO</t>
        </is>
      </c>
    </row>
    <row r="382">
      <c r="A382" t="inlineStr">
        <is>
          <t>22355</t>
        </is>
      </c>
      <c r="B382" t="inlineStr">
        <is>
          <t>SOFA TUBE SB</t>
        </is>
      </c>
      <c r="C382" t="n">
        <v>0</v>
      </c>
      <c r="D382" t="b">
        <v>1</v>
      </c>
      <c r="E382" t="inlineStr">
        <is>
          <t>DIMENSAO_22355</t>
        </is>
      </c>
      <c r="F382" t="inlineStr">
        <is>
          <t>TECIDO_22355</t>
        </is>
      </c>
      <c r="G382" t="inlineStr">
        <is>
          <t>TEM_OBSERVACAO_TECIDO</t>
        </is>
      </c>
      <c r="H382" t="inlineStr">
        <is>
          <t>TEM_OBSERVACAO</t>
        </is>
      </c>
    </row>
    <row r="383">
      <c r="A383" t="inlineStr">
        <is>
          <t>22356</t>
        </is>
      </c>
      <c r="B383" t="inlineStr">
        <is>
          <t>SOFA TUBE SB DUPLO</t>
        </is>
      </c>
      <c r="C383" t="n">
        <v>0</v>
      </c>
      <c r="D383" t="b">
        <v>1</v>
      </c>
      <c r="E383" t="inlineStr">
        <is>
          <t>DIMENSAO_22356</t>
        </is>
      </c>
      <c r="F383" t="inlineStr">
        <is>
          <t>TECIDO_22356</t>
        </is>
      </c>
      <c r="G383" t="inlineStr">
        <is>
          <t>TEM_OBSERVACAO_TECIDO</t>
        </is>
      </c>
      <c r="H383" t="inlineStr">
        <is>
          <t>TEM_OBSERVACAO</t>
        </is>
      </c>
    </row>
    <row r="384">
      <c r="A384" t="inlineStr">
        <is>
          <t>22357</t>
        </is>
      </c>
      <c r="B384" t="inlineStr">
        <is>
          <t>SOFA VINCE</t>
        </is>
      </c>
      <c r="C384" t="n">
        <v>0</v>
      </c>
      <c r="D384" t="b">
        <v>1</v>
      </c>
      <c r="E384" t="inlineStr">
        <is>
          <t>DIMENSAO_22357</t>
        </is>
      </c>
      <c r="F384" t="inlineStr">
        <is>
          <t>TECIDO_22357</t>
        </is>
      </c>
      <c r="G384" t="inlineStr">
        <is>
          <t>TEM_OBSERVACAO_TECIDO</t>
        </is>
      </c>
      <c r="H384" t="inlineStr">
        <is>
          <t>TEM_OBSERVACAO</t>
        </is>
      </c>
    </row>
    <row r="385">
      <c r="A385" t="inlineStr">
        <is>
          <t>22358</t>
        </is>
      </c>
      <c r="B385" t="inlineStr">
        <is>
          <t>SOFA VINCE SB</t>
        </is>
      </c>
      <c r="C385" t="n">
        <v>0</v>
      </c>
      <c r="D385" t="b">
        <v>1</v>
      </c>
      <c r="E385" t="inlineStr">
        <is>
          <t>DIMENSAO_22358</t>
        </is>
      </c>
      <c r="F385" t="inlineStr">
        <is>
          <t>TECIDO_22358</t>
        </is>
      </c>
      <c r="G385" t="inlineStr">
        <is>
          <t>TEM_OBSERVACAO_TECIDO</t>
        </is>
      </c>
      <c r="H385" t="inlineStr">
        <is>
          <t>TEM_OBSERVACAO</t>
        </is>
      </c>
    </row>
    <row r="386">
      <c r="A386" t="inlineStr">
        <is>
          <t>22359</t>
        </is>
      </c>
      <c r="B386" t="inlineStr">
        <is>
          <t>SOFA VYS CR</t>
        </is>
      </c>
      <c r="C386" t="n">
        <v>0</v>
      </c>
      <c r="D386" t="b">
        <v>1</v>
      </c>
      <c r="E386" t="inlineStr">
        <is>
          <t>DIMENSAO_22359</t>
        </is>
      </c>
      <c r="F386" t="inlineStr">
        <is>
          <t>TECIDO_22359</t>
        </is>
      </c>
      <c r="G386" t="inlineStr">
        <is>
          <t>TEM_OBSERVACAO_TECIDO</t>
        </is>
      </c>
      <c r="H386" t="inlineStr">
        <is>
          <t>TEM_OBSERVACAO</t>
        </is>
      </c>
    </row>
    <row r="387">
      <c r="A387" t="inlineStr">
        <is>
          <t>22360</t>
        </is>
      </c>
      <c r="B387" t="inlineStr">
        <is>
          <t>SOFA WILLIAN 1B BI</t>
        </is>
      </c>
      <c r="C387" t="n">
        <v>0</v>
      </c>
      <c r="D387" t="b">
        <v>1</v>
      </c>
      <c r="E387" t="inlineStr">
        <is>
          <t>DIMENSAO_22360</t>
        </is>
      </c>
      <c r="F387" t="inlineStr">
        <is>
          <t>TECIDO_22360</t>
        </is>
      </c>
      <c r="G387" t="inlineStr">
        <is>
          <t>TEM_OBSERVACAO_TECIDO</t>
        </is>
      </c>
      <c r="H387" t="inlineStr">
        <is>
          <t>TEM_OBSERVACAO</t>
        </is>
      </c>
    </row>
    <row r="388">
      <c r="A388" t="inlineStr">
        <is>
          <t>22361</t>
        </is>
      </c>
      <c r="B388" t="inlineStr">
        <is>
          <t>SOFA WILLIAN 2B</t>
        </is>
      </c>
      <c r="C388" t="n">
        <v>0</v>
      </c>
      <c r="D388" t="b">
        <v>1</v>
      </c>
      <c r="E388" t="inlineStr">
        <is>
          <t>DIMENSAO_22361</t>
        </is>
      </c>
      <c r="F388" t="inlineStr">
        <is>
          <t>TECIDO_22361</t>
        </is>
      </c>
      <c r="G388" t="inlineStr">
        <is>
          <t>TEM_OBSERVACAO_TECIDO</t>
        </is>
      </c>
      <c r="H388" t="inlineStr">
        <is>
          <t>TEM_OBSERVACAO</t>
        </is>
      </c>
    </row>
    <row r="389">
      <c r="A389" t="inlineStr">
        <is>
          <t>22362</t>
        </is>
      </c>
      <c r="B389" t="inlineStr">
        <is>
          <t>SOFA XIQUE XIQUE SB</t>
        </is>
      </c>
      <c r="C389" t="n">
        <v>0</v>
      </c>
      <c r="D389" t="b">
        <v>1</v>
      </c>
      <c r="E389" t="inlineStr">
        <is>
          <t>DIMENSAO_22362</t>
        </is>
      </c>
      <c r="F389" t="inlineStr">
        <is>
          <t>TECIDO_22362</t>
        </is>
      </c>
      <c r="G389" t="inlineStr">
        <is>
          <t>TEM_OBSERVACAO_TECIDO</t>
        </is>
      </c>
      <c r="H389" t="inlineStr">
        <is>
          <t>TEM_OBSERVACAO</t>
        </is>
      </c>
    </row>
    <row r="390">
      <c r="A390" t="inlineStr">
        <is>
          <t>22363</t>
        </is>
      </c>
      <c r="B390" t="inlineStr">
        <is>
          <t>SOFA XODO AL SB</t>
        </is>
      </c>
      <c r="C390" t="n">
        <v>0</v>
      </c>
      <c r="D390" t="b">
        <v>1</v>
      </c>
      <c r="E390" t="inlineStr">
        <is>
          <t>DIMENSAO_22363</t>
        </is>
      </c>
      <c r="F390" t="inlineStr">
        <is>
          <t>TECIDO_22363</t>
        </is>
      </c>
      <c r="G390" t="inlineStr">
        <is>
          <t>TEM_OBSERVACAO_TECIDO</t>
        </is>
      </c>
      <c r="H390" t="inlineStr">
        <is>
          <t>TEM_OBSERVACAO</t>
        </is>
      </c>
    </row>
    <row r="391">
      <c r="A391" t="inlineStr">
        <is>
          <t>22364</t>
        </is>
      </c>
      <c r="B391" t="inlineStr">
        <is>
          <t>SOFA ZARAH 2B</t>
        </is>
      </c>
      <c r="C391" t="n">
        <v>0</v>
      </c>
      <c r="D391" t="b">
        <v>1</v>
      </c>
      <c r="E391" t="inlineStr">
        <is>
          <t>DIMENSAO_22364</t>
        </is>
      </c>
      <c r="F391" t="inlineStr">
        <is>
          <t>TECIDO_22364</t>
        </is>
      </c>
      <c r="G391" t="inlineStr">
        <is>
          <t>TEM_OBSERVACAO_TECIDO</t>
        </is>
      </c>
      <c r="H391" t="inlineStr">
        <is>
          <t>TEM_OBSERVACAO</t>
        </is>
      </c>
    </row>
    <row r="392">
      <c r="A392" t="inlineStr">
        <is>
          <t>22365</t>
        </is>
      </c>
      <c r="B392" t="inlineStr">
        <is>
          <t>SOFA ZEILE 1B</t>
        </is>
      </c>
      <c r="C392" t="n">
        <v>0</v>
      </c>
      <c r="D392" t="b">
        <v>1</v>
      </c>
      <c r="E392" t="inlineStr">
        <is>
          <t>DIMENSAO_22365</t>
        </is>
      </c>
      <c r="F392" t="inlineStr">
        <is>
          <t>TECIDO_22365</t>
        </is>
      </c>
      <c r="G392" t="inlineStr">
        <is>
          <t>TEM_OBSERVACAO_TECIDO</t>
        </is>
      </c>
      <c r="H392" t="inlineStr">
        <is>
          <t>TEM_OBSERVACAO</t>
        </is>
      </c>
    </row>
    <row r="393">
      <c r="A393" t="inlineStr">
        <is>
          <t>22366</t>
        </is>
      </c>
      <c r="B393" t="inlineStr">
        <is>
          <t>SOFA ZEILE 2B</t>
        </is>
      </c>
      <c r="C393" t="n">
        <v>0</v>
      </c>
      <c r="D393" t="b">
        <v>1</v>
      </c>
      <c r="E393" t="inlineStr">
        <is>
          <t>DIMENSAO_22366</t>
        </is>
      </c>
      <c r="F393" t="inlineStr">
        <is>
          <t>TECIDO_22366</t>
        </is>
      </c>
      <c r="G393" t="inlineStr">
        <is>
          <t>TEM_OBSERVACAO_TECIDO</t>
        </is>
      </c>
      <c r="H393" t="inlineStr">
        <is>
          <t>TEM_OBSERVACAO</t>
        </is>
      </c>
    </row>
    <row r="394">
      <c r="A394" t="inlineStr">
        <is>
          <t>22367</t>
        </is>
      </c>
      <c r="B394" t="inlineStr">
        <is>
          <t>SOFA ZEPHYR</t>
        </is>
      </c>
      <c r="C394" t="n">
        <v>0</v>
      </c>
      <c r="D394" t="b">
        <v>1</v>
      </c>
      <c r="E394" t="inlineStr">
        <is>
          <t>DIMENSAO_22367</t>
        </is>
      </c>
      <c r="F394" t="inlineStr">
        <is>
          <t>TECIDO_22367</t>
        </is>
      </c>
      <c r="G394" t="inlineStr">
        <is>
          <t>TEM_OBSERVACAO_TECIDO</t>
        </is>
      </c>
      <c r="H394" t="inlineStr">
        <is>
          <t>TEM_OBSERVACAO</t>
        </is>
      </c>
    </row>
    <row r="395">
      <c r="A395" t="inlineStr">
        <is>
          <t>22368</t>
        </is>
      </c>
      <c r="B395" t="inlineStr">
        <is>
          <t>SOFA ZIBELO</t>
        </is>
      </c>
      <c r="C395" t="n">
        <v>0</v>
      </c>
      <c r="D395" t="b">
        <v>1</v>
      </c>
      <c r="E395" t="inlineStr">
        <is>
          <t>DIMENSAO_22368</t>
        </is>
      </c>
      <c r="F395" t="inlineStr">
        <is>
          <t>TECIDO_22368</t>
        </is>
      </c>
      <c r="G395" t="inlineStr">
        <is>
          <t>TEM_OBSERVACAO_TECIDO</t>
        </is>
      </c>
      <c r="H395" t="inlineStr">
        <is>
          <t>TEM_OBSERVACAO</t>
        </is>
      </c>
    </row>
    <row r="396">
      <c r="A396" t="inlineStr">
        <is>
          <t>22369</t>
        </is>
      </c>
      <c r="B396" t="inlineStr">
        <is>
          <t>SOFA ZIBELO CSB</t>
        </is>
      </c>
      <c r="C396" t="n">
        <v>0</v>
      </c>
      <c r="D396" t="b">
        <v>1</v>
      </c>
      <c r="E396" t="inlineStr">
        <is>
          <t>DIMENSAO_22369</t>
        </is>
      </c>
      <c r="F396" t="inlineStr">
        <is>
          <t>TECIDO_22369</t>
        </is>
      </c>
      <c r="G396" t="inlineStr">
        <is>
          <t>TEM_OBSERVACAO_TECIDO</t>
        </is>
      </c>
      <c r="H396" t="inlineStr">
        <is>
          <t>TEM_OBSERVACAO</t>
        </is>
      </c>
    </row>
    <row r="397">
      <c r="A397" t="inlineStr">
        <is>
          <t>22370</t>
        </is>
      </c>
      <c r="B397" t="inlineStr">
        <is>
          <t>PUFF XIQUE-XIQUE</t>
        </is>
      </c>
      <c r="C397" t="n">
        <v>0</v>
      </c>
      <c r="D397" t="b">
        <v>1</v>
      </c>
      <c r="E397" t="inlineStr">
        <is>
          <t>DIMENSAO_22370</t>
        </is>
      </c>
      <c r="F397" t="inlineStr">
        <is>
          <t>TECIDO_22370</t>
        </is>
      </c>
      <c r="G397" t="inlineStr">
        <is>
          <t>TEM_OBSERVACAO_TECIDO</t>
        </is>
      </c>
      <c r="H397" t="inlineStr">
        <is>
          <t>TEM_OBSERVACAO</t>
        </is>
      </c>
    </row>
    <row r="398">
      <c r="A398" t="inlineStr">
        <is>
          <t>22371</t>
        </is>
      </c>
      <c r="B398" t="inlineStr">
        <is>
          <t>SOFA XIQUE XIQUE SB 2 MESAS</t>
        </is>
      </c>
      <c r="C398" t="n">
        <v>0</v>
      </c>
      <c r="D398" t="b">
        <v>1</v>
      </c>
      <c r="E398" t="inlineStr">
        <is>
          <t>DIMENSAO_22371</t>
        </is>
      </c>
      <c r="F398" t="inlineStr">
        <is>
          <t>TECIDO_22371</t>
        </is>
      </c>
      <c r="G398" t="inlineStr">
        <is>
          <t>TEM_OBSERVACAO_TECIDO</t>
        </is>
      </c>
      <c r="H398" t="inlineStr">
        <is>
          <t>TEM_OBSERVACAO</t>
        </is>
      </c>
    </row>
    <row r="399">
      <c r="A399" t="inlineStr">
        <is>
          <t>22372</t>
        </is>
      </c>
      <c r="B399" t="inlineStr">
        <is>
          <t>SOFA XIQUE XIQUE SB MESA</t>
        </is>
      </c>
      <c r="C399" t="n">
        <v>0</v>
      </c>
      <c r="D399" t="b">
        <v>1</v>
      </c>
      <c r="E399" t="inlineStr">
        <is>
          <t>DIMENSAO_22372</t>
        </is>
      </c>
      <c r="F399" t="inlineStr">
        <is>
          <t>TECIDO_22372</t>
        </is>
      </c>
      <c r="G399" t="inlineStr">
        <is>
          <t>TEM_OBSERVACAO_TECIDO</t>
        </is>
      </c>
      <c r="H399" t="inlineStr">
        <is>
          <t>TEM_OBSERVACAO</t>
        </is>
      </c>
    </row>
    <row r="400">
      <c r="A400" t="inlineStr">
        <is>
          <t>22373</t>
        </is>
      </c>
      <c r="B400" t="inlineStr">
        <is>
          <t>SOFA XIQUE XIQUE LAMINADO SB</t>
        </is>
      </c>
      <c r="C400" t="n">
        <v>0</v>
      </c>
      <c r="D400" t="b">
        <v>1</v>
      </c>
      <c r="E400" t="inlineStr">
        <is>
          <t>DIMENSAO_22373</t>
        </is>
      </c>
      <c r="F400" t="inlineStr">
        <is>
          <t>TECIDO_22373</t>
        </is>
      </c>
      <c r="G400" t="inlineStr">
        <is>
          <t>TEM_OBSERVACAO_TECIDO</t>
        </is>
      </c>
      <c r="H400" t="inlineStr">
        <is>
          <t>TEM_OBSERVACAO</t>
        </is>
      </c>
    </row>
    <row r="401">
      <c r="A401" t="inlineStr">
        <is>
          <t>22374</t>
        </is>
      </c>
      <c r="B401" t="inlineStr">
        <is>
          <t>SOFA XIQUE XIQUE LAMINADO SB 2 MESAS</t>
        </is>
      </c>
      <c r="C401" t="n">
        <v>0</v>
      </c>
      <c r="D401" t="b">
        <v>1</v>
      </c>
      <c r="E401" t="inlineStr">
        <is>
          <t>DIMENSAO_22374</t>
        </is>
      </c>
      <c r="F401" t="inlineStr">
        <is>
          <t>TECIDO_22374</t>
        </is>
      </c>
      <c r="G401" t="inlineStr">
        <is>
          <t>TEM_OBSERVACAO_TECIDO</t>
        </is>
      </c>
      <c r="H401" t="inlineStr">
        <is>
          <t>TEM_OBSERVACAO</t>
        </is>
      </c>
    </row>
    <row r="402">
      <c r="A402" t="inlineStr">
        <is>
          <t>22375</t>
        </is>
      </c>
      <c r="B402" t="inlineStr">
        <is>
          <t>SOFA XIQUE XIQUE LAMINADO SB MESA</t>
        </is>
      </c>
      <c r="C402" t="n">
        <v>0</v>
      </c>
      <c r="D402" t="b">
        <v>1</v>
      </c>
      <c r="E402" t="inlineStr">
        <is>
          <t>DIMENSAO_22375</t>
        </is>
      </c>
      <c r="F402" t="inlineStr">
        <is>
          <t>TECIDO_22375</t>
        </is>
      </c>
      <c r="G402" t="inlineStr">
        <is>
          <t>TEM_OBSERVACAO_TECIDO</t>
        </is>
      </c>
      <c r="H402" t="inlineStr">
        <is>
          <t>TEM_OBSERVACAO</t>
        </is>
      </c>
    </row>
    <row r="403">
      <c r="A403" t="inlineStr">
        <is>
          <t>22376</t>
        </is>
      </c>
      <c r="B403" t="inlineStr">
        <is>
          <t>PUFF XIQUE-XIQUE LAMINADO</t>
        </is>
      </c>
      <c r="C403" t="n">
        <v>0</v>
      </c>
      <c r="D403" t="b">
        <v>1</v>
      </c>
      <c r="E403" t="inlineStr">
        <is>
          <t>DIMENSAO_22376</t>
        </is>
      </c>
      <c r="F403" t="inlineStr">
        <is>
          <t>TECIDO_22376</t>
        </is>
      </c>
      <c r="G403" t="inlineStr">
        <is>
          <t>TEM_OBSERVACAO_TECIDO</t>
        </is>
      </c>
      <c r="H403" t="inlineStr">
        <is>
          <t>TEM_OBSERVACAO</t>
        </is>
      </c>
    </row>
    <row r="404">
      <c r="A404" t="inlineStr">
        <is>
          <t>22377</t>
        </is>
      </c>
      <c r="B404" t="inlineStr">
        <is>
          <t>PUFF MESA XIQUE-XIQUE LAMINADO</t>
        </is>
      </c>
      <c r="C404" t="n">
        <v>0</v>
      </c>
      <c r="D404" t="b">
        <v>1</v>
      </c>
      <c r="E404" t="inlineStr">
        <is>
          <t>DIMENSAO_22377</t>
        </is>
      </c>
      <c r="F404" t="inlineStr">
        <is>
          <t>TECIDO_22377</t>
        </is>
      </c>
      <c r="G404" t="inlineStr">
        <is>
          <t>TEM_OBSERVACAO_TECIDO</t>
        </is>
      </c>
      <c r="H404" t="inlineStr">
        <is>
          <t>TEM_OBSERVACAO</t>
        </is>
      </c>
    </row>
  </sheetData>
  <dataValidations count="1">
    <dataValidation sqref="D2:N1048576" showDropDown="0" showInputMessage="0" showErrorMessage="0" allowBlank="1" type="list">
      <formula1>LOV_Caracteristicas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20.579829624721" customWidth="1" min="2" max="2"/>
    <col width="17.2899300711496" customWidth="1" min="3" max="3"/>
  </cols>
  <sheetData>
    <row r="1">
      <c r="A1" t="inlineStr">
        <is>
          <t>Código do Item</t>
        </is>
      </c>
      <c r="B1" t="inlineStr">
        <is>
          <t>Atributo - Nome</t>
        </is>
      </c>
      <c r="C1" t="inlineStr">
        <is>
          <t>Atributo - Valor</t>
        </is>
      </c>
    </row>
    <row r="2">
      <c r="A2" t="inlineStr">
        <is>
          <t>PM_SOFREG1B2E</t>
        </is>
      </c>
      <c r="B2" t="inlineStr">
        <is>
          <t>CLASSIFICACAO_ITEM</t>
        </is>
      </c>
      <c r="C2" t="inlineStr">
        <is>
          <t>MOVEIS</t>
        </is>
      </c>
    </row>
    <row r="3">
      <c r="A3" t="inlineStr">
        <is>
          <t>22002</t>
        </is>
      </c>
      <c r="B3" t="inlineStr">
        <is>
          <t>CLASSIFICACAO_ITEM</t>
        </is>
      </c>
      <c r="C3" t="inlineStr">
        <is>
          <t>MOVEIS</t>
        </is>
      </c>
    </row>
    <row r="4">
      <c r="A4" t="inlineStr">
        <is>
          <t>22003</t>
        </is>
      </c>
      <c r="B4" t="inlineStr">
        <is>
          <t>CLASSIFICACAO_ITEM</t>
        </is>
      </c>
      <c r="C4" t="inlineStr">
        <is>
          <t>MOVEIS</t>
        </is>
      </c>
    </row>
    <row r="5">
      <c r="A5" t="inlineStr">
        <is>
          <t>22004</t>
        </is>
      </c>
      <c r="B5" t="inlineStr">
        <is>
          <t>CLASSIFICACAO_ITEM</t>
        </is>
      </c>
      <c r="C5" t="inlineStr">
        <is>
          <t>MOVEIS</t>
        </is>
      </c>
    </row>
    <row r="6">
      <c r="A6" t="inlineStr">
        <is>
          <t>22005</t>
        </is>
      </c>
      <c r="B6" t="inlineStr">
        <is>
          <t>CLASSIFICACAO_ITEM</t>
        </is>
      </c>
      <c r="C6" t="inlineStr">
        <is>
          <t>MOVEIS</t>
        </is>
      </c>
    </row>
    <row r="7">
      <c r="A7" t="inlineStr">
        <is>
          <t>22006</t>
        </is>
      </c>
      <c r="B7" t="inlineStr">
        <is>
          <t>CLASSIFICACAO_ITEM</t>
        </is>
      </c>
      <c r="C7" t="inlineStr">
        <is>
          <t>MOVEIS</t>
        </is>
      </c>
    </row>
    <row r="8">
      <c r="A8" t="inlineStr">
        <is>
          <t>22007</t>
        </is>
      </c>
      <c r="B8" t="inlineStr">
        <is>
          <t>CLASSIFICACAO_ITEM</t>
        </is>
      </c>
      <c r="C8" t="inlineStr">
        <is>
          <t>MOVEIS</t>
        </is>
      </c>
    </row>
    <row r="9">
      <c r="A9" t="inlineStr">
        <is>
          <t>22008</t>
        </is>
      </c>
      <c r="B9" t="inlineStr">
        <is>
          <t>CLASSIFICACAO_ITEM</t>
        </is>
      </c>
      <c r="C9" t="inlineStr">
        <is>
          <t>MOVEIS</t>
        </is>
      </c>
    </row>
    <row r="10">
      <c r="A10" t="inlineStr">
        <is>
          <t>22009</t>
        </is>
      </c>
      <c r="B10" t="inlineStr">
        <is>
          <t>CLASSIFICACAO_ITEM</t>
        </is>
      </c>
      <c r="C10" t="inlineStr">
        <is>
          <t>MOVEIS</t>
        </is>
      </c>
    </row>
    <row r="11">
      <c r="A11" t="inlineStr">
        <is>
          <t>22010</t>
        </is>
      </c>
      <c r="B11" t="inlineStr">
        <is>
          <t>CLASSIFICACAO_ITEM</t>
        </is>
      </c>
      <c r="C11" t="inlineStr">
        <is>
          <t>MOVEIS</t>
        </is>
      </c>
    </row>
    <row r="12">
      <c r="A12" t="inlineStr">
        <is>
          <t>22011</t>
        </is>
      </c>
      <c r="B12" t="inlineStr">
        <is>
          <t>CLASSIFICACAO_ITEM</t>
        </is>
      </c>
      <c r="C12" t="inlineStr">
        <is>
          <t>MOVEIS</t>
        </is>
      </c>
    </row>
    <row r="13">
      <c r="A13" t="inlineStr">
        <is>
          <t>22012</t>
        </is>
      </c>
      <c r="B13" t="inlineStr">
        <is>
          <t>CLASSIFICACAO_ITEM</t>
        </is>
      </c>
      <c r="C13" t="inlineStr">
        <is>
          <t>MOVEIS</t>
        </is>
      </c>
    </row>
    <row r="14">
      <c r="A14" t="inlineStr">
        <is>
          <t>22013</t>
        </is>
      </c>
      <c r="B14" t="inlineStr">
        <is>
          <t>CLASSIFICACAO_ITEM</t>
        </is>
      </c>
      <c r="C14" t="inlineStr">
        <is>
          <t>MOVEIS</t>
        </is>
      </c>
    </row>
    <row r="15">
      <c r="A15" t="inlineStr">
        <is>
          <t>22014</t>
        </is>
      </c>
      <c r="B15" t="inlineStr">
        <is>
          <t>CLASSIFICACAO_ITEM</t>
        </is>
      </c>
      <c r="C15" t="inlineStr">
        <is>
          <t>MOVEIS</t>
        </is>
      </c>
    </row>
    <row r="16">
      <c r="A16" t="inlineStr">
        <is>
          <t>22015</t>
        </is>
      </c>
      <c r="B16" t="inlineStr">
        <is>
          <t>CLASSIFICACAO_ITEM</t>
        </is>
      </c>
      <c r="C16" t="inlineStr">
        <is>
          <t>MOVEIS</t>
        </is>
      </c>
    </row>
    <row r="17">
      <c r="A17" t="inlineStr">
        <is>
          <t>22016</t>
        </is>
      </c>
      <c r="B17" t="inlineStr">
        <is>
          <t>CLASSIFICACAO_ITEM</t>
        </is>
      </c>
      <c r="C17" t="inlineStr">
        <is>
          <t>MOVEIS</t>
        </is>
      </c>
    </row>
    <row r="18">
      <c r="A18" t="inlineStr">
        <is>
          <t>22017</t>
        </is>
      </c>
      <c r="B18" t="inlineStr">
        <is>
          <t>CLASSIFICACAO_ITEM</t>
        </is>
      </c>
      <c r="C18" t="inlineStr">
        <is>
          <t>MOVEIS</t>
        </is>
      </c>
    </row>
    <row r="19">
      <c r="A19" t="inlineStr">
        <is>
          <t>22018</t>
        </is>
      </c>
      <c r="B19" t="inlineStr">
        <is>
          <t>CLASSIFICACAO_ITEM</t>
        </is>
      </c>
      <c r="C19" t="inlineStr">
        <is>
          <t>MOVEIS</t>
        </is>
      </c>
    </row>
    <row r="20">
      <c r="A20" t="inlineStr">
        <is>
          <t>22019</t>
        </is>
      </c>
      <c r="B20" t="inlineStr">
        <is>
          <t>CLASSIFICACAO_ITEM</t>
        </is>
      </c>
      <c r="C20" t="inlineStr">
        <is>
          <t>MOVEIS</t>
        </is>
      </c>
    </row>
    <row r="21">
      <c r="A21" t="inlineStr">
        <is>
          <t>22020</t>
        </is>
      </c>
      <c r="B21" t="inlineStr">
        <is>
          <t>CLASSIFICACAO_ITEM</t>
        </is>
      </c>
      <c r="C21" t="inlineStr">
        <is>
          <t>MOVEIS</t>
        </is>
      </c>
    </row>
    <row r="22">
      <c r="A22" t="inlineStr">
        <is>
          <t>22021</t>
        </is>
      </c>
      <c r="B22" t="inlineStr">
        <is>
          <t>CLASSIFICACAO_ITEM</t>
        </is>
      </c>
      <c r="C22" t="inlineStr">
        <is>
          <t>MOVEIS</t>
        </is>
      </c>
    </row>
    <row r="23">
      <c r="A23" t="inlineStr">
        <is>
          <t>22022</t>
        </is>
      </c>
      <c r="B23" t="inlineStr">
        <is>
          <t>CLASSIFICACAO_ITEM</t>
        </is>
      </c>
      <c r="C23" t="inlineStr">
        <is>
          <t>MOVEIS</t>
        </is>
      </c>
    </row>
    <row r="24">
      <c r="A24" t="inlineStr">
        <is>
          <t>22023</t>
        </is>
      </c>
      <c r="B24" t="inlineStr">
        <is>
          <t>CLASSIFICACAO_ITEM</t>
        </is>
      </c>
      <c r="C24" t="inlineStr">
        <is>
          <t>MOVEIS</t>
        </is>
      </c>
    </row>
    <row r="25">
      <c r="A25" t="inlineStr">
        <is>
          <t>22024</t>
        </is>
      </c>
      <c r="B25" t="inlineStr">
        <is>
          <t>CLASSIFICACAO_ITEM</t>
        </is>
      </c>
      <c r="C25" t="inlineStr">
        <is>
          <t>MOVEIS</t>
        </is>
      </c>
    </row>
    <row r="26">
      <c r="A26" t="inlineStr">
        <is>
          <t>22025</t>
        </is>
      </c>
      <c r="B26" t="inlineStr">
        <is>
          <t>CLASSIFICACAO_ITEM</t>
        </is>
      </c>
      <c r="C26" t="inlineStr">
        <is>
          <t>MOVEIS</t>
        </is>
      </c>
    </row>
    <row r="27">
      <c r="A27" t="inlineStr">
        <is>
          <t>22026</t>
        </is>
      </c>
      <c r="B27" t="inlineStr">
        <is>
          <t>CLASSIFICACAO_ITEM</t>
        </is>
      </c>
      <c r="C27" t="inlineStr">
        <is>
          <t>MOVEIS</t>
        </is>
      </c>
    </row>
    <row r="28">
      <c r="A28" t="inlineStr">
        <is>
          <t>22027</t>
        </is>
      </c>
      <c r="B28" t="inlineStr">
        <is>
          <t>CLASSIFICACAO_ITEM</t>
        </is>
      </c>
      <c r="C28" t="inlineStr">
        <is>
          <t>MOVEIS</t>
        </is>
      </c>
    </row>
    <row r="29">
      <c r="A29" t="inlineStr">
        <is>
          <t>22028</t>
        </is>
      </c>
      <c r="B29" t="inlineStr">
        <is>
          <t>CLASSIFICACAO_ITEM</t>
        </is>
      </c>
      <c r="C29" t="inlineStr">
        <is>
          <t>MOVEIS</t>
        </is>
      </c>
    </row>
    <row r="30">
      <c r="A30" t="inlineStr">
        <is>
          <t>22029</t>
        </is>
      </c>
      <c r="B30" t="inlineStr">
        <is>
          <t>CLASSIFICACAO_ITEM</t>
        </is>
      </c>
      <c r="C30" t="inlineStr">
        <is>
          <t>MOVEIS</t>
        </is>
      </c>
    </row>
    <row r="31">
      <c r="A31" t="inlineStr">
        <is>
          <t>22030</t>
        </is>
      </c>
      <c r="B31" t="inlineStr">
        <is>
          <t>CLASSIFICACAO_ITEM</t>
        </is>
      </c>
      <c r="C31" t="inlineStr">
        <is>
          <t>MOVEIS</t>
        </is>
      </c>
    </row>
    <row r="32">
      <c r="A32" t="inlineStr">
        <is>
          <t>22031</t>
        </is>
      </c>
      <c r="B32" t="inlineStr">
        <is>
          <t>CLASSIFICACAO_ITEM</t>
        </is>
      </c>
      <c r="C32" t="inlineStr">
        <is>
          <t>MOVEIS</t>
        </is>
      </c>
    </row>
    <row r="33">
      <c r="A33" t="inlineStr">
        <is>
          <t>22032</t>
        </is>
      </c>
      <c r="B33" t="inlineStr">
        <is>
          <t>CLASSIFICACAO_ITEM</t>
        </is>
      </c>
      <c r="C33" t="inlineStr">
        <is>
          <t>MOVEIS</t>
        </is>
      </c>
    </row>
    <row r="34">
      <c r="A34" t="inlineStr">
        <is>
          <t>22033</t>
        </is>
      </c>
      <c r="B34" t="inlineStr">
        <is>
          <t>CLASSIFICACAO_ITEM</t>
        </is>
      </c>
      <c r="C34" t="inlineStr">
        <is>
          <t>MOVEIS</t>
        </is>
      </c>
    </row>
    <row r="35">
      <c r="A35" t="inlineStr">
        <is>
          <t>22034</t>
        </is>
      </c>
      <c r="B35" t="inlineStr">
        <is>
          <t>CLASSIFICACAO_ITEM</t>
        </is>
      </c>
      <c r="C35" t="inlineStr">
        <is>
          <t>MOVEIS</t>
        </is>
      </c>
    </row>
    <row r="36">
      <c r="A36" t="inlineStr">
        <is>
          <t>22035</t>
        </is>
      </c>
      <c r="B36" t="inlineStr">
        <is>
          <t>CLASSIFICACAO_ITEM</t>
        </is>
      </c>
      <c r="C36" t="inlineStr">
        <is>
          <t>MOVEIS</t>
        </is>
      </c>
    </row>
    <row r="37">
      <c r="A37" t="inlineStr">
        <is>
          <t>22036</t>
        </is>
      </c>
      <c r="B37" t="inlineStr">
        <is>
          <t>CLASSIFICACAO_ITEM</t>
        </is>
      </c>
      <c r="C37" t="inlineStr">
        <is>
          <t>MOVEIS</t>
        </is>
      </c>
    </row>
    <row r="38">
      <c r="A38" t="inlineStr">
        <is>
          <t>22037</t>
        </is>
      </c>
      <c r="B38" t="inlineStr">
        <is>
          <t>CLASSIFICACAO_ITEM</t>
        </is>
      </c>
      <c r="C38" t="inlineStr">
        <is>
          <t>MOVEIS</t>
        </is>
      </c>
    </row>
    <row r="39">
      <c r="A39" t="inlineStr">
        <is>
          <t>22038</t>
        </is>
      </c>
      <c r="B39" t="inlineStr">
        <is>
          <t>CLASSIFICACAO_ITEM</t>
        </is>
      </c>
      <c r="C39" t="inlineStr">
        <is>
          <t>MOVEIS</t>
        </is>
      </c>
    </row>
    <row r="40">
      <c r="A40" t="inlineStr">
        <is>
          <t>22039</t>
        </is>
      </c>
      <c r="B40" t="inlineStr">
        <is>
          <t>CLASSIFICACAO_ITEM</t>
        </is>
      </c>
      <c r="C40" t="inlineStr">
        <is>
          <t>MOVEIS</t>
        </is>
      </c>
    </row>
    <row r="41">
      <c r="A41" t="inlineStr">
        <is>
          <t>22040</t>
        </is>
      </c>
      <c r="B41" t="inlineStr">
        <is>
          <t>CLASSIFICACAO_ITEM</t>
        </is>
      </c>
      <c r="C41" t="inlineStr">
        <is>
          <t>MOVEIS</t>
        </is>
      </c>
    </row>
    <row r="42">
      <c r="A42" t="inlineStr">
        <is>
          <t>22041</t>
        </is>
      </c>
      <c r="B42" t="inlineStr">
        <is>
          <t>CLASSIFICACAO_ITEM</t>
        </is>
      </c>
      <c r="C42" t="inlineStr">
        <is>
          <t>MOVEIS</t>
        </is>
      </c>
    </row>
    <row r="43">
      <c r="A43" t="inlineStr">
        <is>
          <t>22042</t>
        </is>
      </c>
      <c r="B43" t="inlineStr">
        <is>
          <t>CLASSIFICACAO_ITEM</t>
        </is>
      </c>
      <c r="C43" t="inlineStr">
        <is>
          <t>MOVEIS</t>
        </is>
      </c>
    </row>
    <row r="44">
      <c r="A44" t="inlineStr">
        <is>
          <t>22043</t>
        </is>
      </c>
      <c r="B44" t="inlineStr">
        <is>
          <t>CLASSIFICACAO_ITEM</t>
        </is>
      </c>
      <c r="C44" t="inlineStr">
        <is>
          <t>MOVEIS</t>
        </is>
      </c>
    </row>
    <row r="45">
      <c r="A45" t="inlineStr">
        <is>
          <t>MOS</t>
        </is>
      </c>
      <c r="B45" t="inlineStr">
        <is>
          <t>CLASSIFICACAO_ITEM</t>
        </is>
      </c>
      <c r="C45" t="inlineStr">
        <is>
          <t>MOVEIS</t>
        </is>
      </c>
    </row>
    <row r="46">
      <c r="A46" t="inlineStr">
        <is>
          <t>22044</t>
        </is>
      </c>
      <c r="B46" t="inlineStr">
        <is>
          <t>CLASSIFICACAO_ITEM</t>
        </is>
      </c>
      <c r="C46" t="inlineStr">
        <is>
          <t>MOVEIS</t>
        </is>
      </c>
    </row>
    <row r="47">
      <c r="A47" t="inlineStr">
        <is>
          <t>17066</t>
        </is>
      </c>
      <c r="B47" t="inlineStr">
        <is>
          <t>CLASSIFICACAO_ITEM</t>
        </is>
      </c>
      <c r="C47" t="inlineStr">
        <is>
          <t>MOVEIS</t>
        </is>
      </c>
    </row>
    <row r="48">
      <c r="A48" t="inlineStr">
        <is>
          <t>17067</t>
        </is>
      </c>
      <c r="B48" t="inlineStr">
        <is>
          <t>CLASSIFICACAO_ITEM</t>
        </is>
      </c>
      <c r="C48" t="inlineStr">
        <is>
          <t>MOVEIS</t>
        </is>
      </c>
    </row>
    <row r="49">
      <c r="A49" t="inlineStr">
        <is>
          <t>17068</t>
        </is>
      </c>
      <c r="B49" t="inlineStr">
        <is>
          <t>CLASSIFICACAO_ITEM</t>
        </is>
      </c>
      <c r="C49" t="inlineStr">
        <is>
          <t>MOVEIS</t>
        </is>
      </c>
    </row>
    <row r="50">
      <c r="A50" t="inlineStr">
        <is>
          <t>17069</t>
        </is>
      </c>
      <c r="B50" t="inlineStr">
        <is>
          <t>CLASSIFICACAO_ITEM</t>
        </is>
      </c>
      <c r="C50" t="inlineStr">
        <is>
          <t>MOVEIS</t>
        </is>
      </c>
    </row>
    <row r="51">
      <c r="A51" t="inlineStr">
        <is>
          <t>17070</t>
        </is>
      </c>
      <c r="B51" t="inlineStr">
        <is>
          <t>CLASSIFICACAO_ITEM</t>
        </is>
      </c>
      <c r="C51" t="inlineStr">
        <is>
          <t>MOVEIS</t>
        </is>
      </c>
    </row>
    <row r="52">
      <c r="A52" t="inlineStr">
        <is>
          <t>17071</t>
        </is>
      </c>
      <c r="B52" t="inlineStr">
        <is>
          <t>CLASSIFICACAO_ITEM</t>
        </is>
      </c>
      <c r="C52" t="inlineStr">
        <is>
          <t>MOVEIS</t>
        </is>
      </c>
    </row>
    <row r="53">
      <c r="A53" t="inlineStr">
        <is>
          <t>17072</t>
        </is>
      </c>
      <c r="B53" t="inlineStr">
        <is>
          <t>CLASSIFICACAO_ITEM</t>
        </is>
      </c>
      <c r="C53" t="inlineStr">
        <is>
          <t>MOVEIS</t>
        </is>
      </c>
    </row>
    <row r="54">
      <c r="A54" t="inlineStr">
        <is>
          <t>17073</t>
        </is>
      </c>
      <c r="B54" t="inlineStr">
        <is>
          <t>CLASSIFICACAO_ITEM</t>
        </is>
      </c>
      <c r="C54" t="inlineStr">
        <is>
          <t>MOVEIS</t>
        </is>
      </c>
    </row>
    <row r="55">
      <c r="A55" t="inlineStr">
        <is>
          <t>17074</t>
        </is>
      </c>
      <c r="B55" t="inlineStr">
        <is>
          <t>CLASSIFICACAO_ITEM</t>
        </is>
      </c>
      <c r="C55" t="inlineStr">
        <is>
          <t>MOVEIS</t>
        </is>
      </c>
    </row>
    <row r="56">
      <c r="A56" t="inlineStr">
        <is>
          <t>17075</t>
        </is>
      </c>
      <c r="B56" t="inlineStr">
        <is>
          <t>CLASSIFICACAO_ITEM</t>
        </is>
      </c>
      <c r="C56" t="inlineStr">
        <is>
          <t>MOVEIS</t>
        </is>
      </c>
    </row>
    <row r="57">
      <c r="A57" t="inlineStr">
        <is>
          <t>17076</t>
        </is>
      </c>
      <c r="B57" t="inlineStr">
        <is>
          <t>CLASSIFICACAO_ITEM</t>
        </is>
      </c>
      <c r="C57" t="inlineStr">
        <is>
          <t>MOVEIS</t>
        </is>
      </c>
    </row>
    <row r="58">
      <c r="A58" t="inlineStr">
        <is>
          <t>17077</t>
        </is>
      </c>
      <c r="B58" t="inlineStr">
        <is>
          <t>CLASSIFICACAO_ITEM</t>
        </is>
      </c>
      <c r="C58" t="inlineStr">
        <is>
          <t>MOVEIS</t>
        </is>
      </c>
    </row>
    <row r="59">
      <c r="A59" t="inlineStr">
        <is>
          <t>17078</t>
        </is>
      </c>
      <c r="B59" t="inlineStr">
        <is>
          <t>CLASSIFICACAO_ITEM</t>
        </is>
      </c>
      <c r="C59" t="inlineStr">
        <is>
          <t>MOVEIS</t>
        </is>
      </c>
    </row>
    <row r="60">
      <c r="A60" t="inlineStr">
        <is>
          <t>17079</t>
        </is>
      </c>
      <c r="B60" t="inlineStr">
        <is>
          <t>CLASSIFICACAO_ITEM</t>
        </is>
      </c>
      <c r="C60" t="inlineStr">
        <is>
          <t>MOVEIS</t>
        </is>
      </c>
    </row>
    <row r="61">
      <c r="A61" t="inlineStr">
        <is>
          <t>17080</t>
        </is>
      </c>
      <c r="B61" t="inlineStr">
        <is>
          <t>CLASSIFICACAO_ITEM</t>
        </is>
      </c>
      <c r="C61" t="inlineStr">
        <is>
          <t>MOVEIS</t>
        </is>
      </c>
    </row>
    <row r="62">
      <c r="A62" t="inlineStr">
        <is>
          <t>17081</t>
        </is>
      </c>
      <c r="B62" t="inlineStr">
        <is>
          <t>CLASSIFICACAO_ITEM</t>
        </is>
      </c>
      <c r="C62" t="inlineStr">
        <is>
          <t>MOVEIS</t>
        </is>
      </c>
    </row>
    <row r="63">
      <c r="A63" t="inlineStr">
        <is>
          <t>17082</t>
        </is>
      </c>
      <c r="B63" t="inlineStr">
        <is>
          <t>CLASSIFICACAO_ITEM</t>
        </is>
      </c>
      <c r="C63" t="inlineStr">
        <is>
          <t>MOVEIS</t>
        </is>
      </c>
    </row>
    <row r="64">
      <c r="A64" t="inlineStr">
        <is>
          <t>17083</t>
        </is>
      </c>
      <c r="B64" t="inlineStr">
        <is>
          <t>CLASSIFICACAO_ITEM</t>
        </is>
      </c>
      <c r="C64" t="inlineStr">
        <is>
          <t>MOVEIS</t>
        </is>
      </c>
    </row>
    <row r="65">
      <c r="A65" t="inlineStr">
        <is>
          <t>17084</t>
        </is>
      </c>
      <c r="B65" t="inlineStr">
        <is>
          <t>CLASSIFICACAO_ITEM</t>
        </is>
      </c>
      <c r="C65" t="inlineStr">
        <is>
          <t>MOVEIS</t>
        </is>
      </c>
    </row>
    <row r="66">
      <c r="A66" t="inlineStr">
        <is>
          <t>17085</t>
        </is>
      </c>
      <c r="B66" t="inlineStr">
        <is>
          <t>CLASSIFICACAO_ITEM</t>
        </is>
      </c>
      <c r="C66" t="inlineStr">
        <is>
          <t>MOVEIS</t>
        </is>
      </c>
    </row>
    <row r="67">
      <c r="A67" t="inlineStr">
        <is>
          <t>17086</t>
        </is>
      </c>
      <c r="B67" t="inlineStr">
        <is>
          <t>CLASSIFICACAO_ITEM</t>
        </is>
      </c>
      <c r="C67" t="inlineStr">
        <is>
          <t>MOVEIS</t>
        </is>
      </c>
    </row>
    <row r="68">
      <c r="A68" t="inlineStr">
        <is>
          <t>17087</t>
        </is>
      </c>
      <c r="B68" t="inlineStr">
        <is>
          <t>CLASSIFICACAO_ITEM</t>
        </is>
      </c>
      <c r="C68" t="inlineStr">
        <is>
          <t>MOVEIS</t>
        </is>
      </c>
    </row>
    <row r="69">
      <c r="A69" t="inlineStr">
        <is>
          <t>17088</t>
        </is>
      </c>
      <c r="B69" t="inlineStr">
        <is>
          <t>CLASSIFICACAO_ITEM</t>
        </is>
      </c>
      <c r="C69" t="inlineStr">
        <is>
          <t>MOVEIS</t>
        </is>
      </c>
    </row>
    <row r="70">
      <c r="A70" t="inlineStr">
        <is>
          <t>17089</t>
        </is>
      </c>
      <c r="B70" t="inlineStr">
        <is>
          <t>CLASSIFICACAO_ITEM</t>
        </is>
      </c>
      <c r="C70" t="inlineStr">
        <is>
          <t>MOVEIS</t>
        </is>
      </c>
    </row>
    <row r="71">
      <c r="A71" t="inlineStr">
        <is>
          <t>17090</t>
        </is>
      </c>
      <c r="B71" t="inlineStr">
        <is>
          <t>CLASSIFICACAO_ITEM</t>
        </is>
      </c>
      <c r="C71" t="inlineStr">
        <is>
          <t>MOVEIS</t>
        </is>
      </c>
    </row>
    <row r="72">
      <c r="A72" t="inlineStr">
        <is>
          <t>22045</t>
        </is>
      </c>
      <c r="B72" t="inlineStr">
        <is>
          <t>CLASSIFICACAO_ITEM</t>
        </is>
      </c>
      <c r="C72" t="inlineStr">
        <is>
          <t>MOVEIS</t>
        </is>
      </c>
    </row>
    <row r="73">
      <c r="A73" t="inlineStr">
        <is>
          <t>22046</t>
        </is>
      </c>
      <c r="B73" t="inlineStr">
        <is>
          <t>CLASSIFICACAO_ITEM</t>
        </is>
      </c>
      <c r="C73" t="inlineStr">
        <is>
          <t>MOVEIS</t>
        </is>
      </c>
    </row>
    <row r="74">
      <c r="A74" t="inlineStr">
        <is>
          <t>22047</t>
        </is>
      </c>
      <c r="B74" t="inlineStr">
        <is>
          <t>CLASSIFICACAO_ITEM</t>
        </is>
      </c>
      <c r="C74" t="inlineStr">
        <is>
          <t>MOVEIS</t>
        </is>
      </c>
    </row>
    <row r="75">
      <c r="A75" t="inlineStr">
        <is>
          <t>22048</t>
        </is>
      </c>
      <c r="B75" t="inlineStr">
        <is>
          <t>CLASSIFICACAO_ITEM</t>
        </is>
      </c>
      <c r="C75" t="inlineStr">
        <is>
          <t>MOVEIS</t>
        </is>
      </c>
    </row>
    <row r="76">
      <c r="A76" t="inlineStr">
        <is>
          <t>22049</t>
        </is>
      </c>
      <c r="B76" t="inlineStr">
        <is>
          <t>CLASSIFICACAO_ITEM</t>
        </is>
      </c>
      <c r="C76" t="inlineStr">
        <is>
          <t>MOVEIS</t>
        </is>
      </c>
    </row>
    <row r="77">
      <c r="A77" t="inlineStr">
        <is>
          <t>22050</t>
        </is>
      </c>
      <c r="B77" t="inlineStr">
        <is>
          <t>CLASSIFICACAO_ITEM</t>
        </is>
      </c>
      <c r="C77" t="inlineStr">
        <is>
          <t>MOVEIS</t>
        </is>
      </c>
    </row>
    <row r="78">
      <c r="A78" t="inlineStr">
        <is>
          <t>22051</t>
        </is>
      </c>
      <c r="B78" t="inlineStr">
        <is>
          <t>CLASSIFICACAO_ITEM</t>
        </is>
      </c>
      <c r="C78" t="inlineStr">
        <is>
          <t>MOVEIS</t>
        </is>
      </c>
    </row>
    <row r="79">
      <c r="A79" t="inlineStr">
        <is>
          <t>22052</t>
        </is>
      </c>
      <c r="B79" t="inlineStr">
        <is>
          <t>CLASSIFICACAO_ITEM</t>
        </is>
      </c>
      <c r="C79" t="inlineStr">
        <is>
          <t>ADORNO</t>
        </is>
      </c>
    </row>
    <row r="80">
      <c r="A80" t="inlineStr">
        <is>
          <t>22053</t>
        </is>
      </c>
      <c r="B80" t="inlineStr">
        <is>
          <t>CLASSIFICACAO_ITEM</t>
        </is>
      </c>
      <c r="C80" t="inlineStr">
        <is>
          <t>MOVEIS</t>
        </is>
      </c>
    </row>
    <row r="81">
      <c r="A81" t="inlineStr">
        <is>
          <t>22054</t>
        </is>
      </c>
      <c r="B81" t="inlineStr">
        <is>
          <t>CLASSIFICACAO_ITEM</t>
        </is>
      </c>
      <c r="C81" t="inlineStr">
        <is>
          <t>MOVEIS</t>
        </is>
      </c>
    </row>
    <row r="82">
      <c r="A82" t="inlineStr">
        <is>
          <t>22055</t>
        </is>
      </c>
      <c r="B82" t="inlineStr">
        <is>
          <t>CLASSIFICACAO_ITEM</t>
        </is>
      </c>
      <c r="C82" t="inlineStr">
        <is>
          <t>MOVEIS</t>
        </is>
      </c>
    </row>
    <row r="83">
      <c r="A83" t="inlineStr">
        <is>
          <t>22056</t>
        </is>
      </c>
      <c r="B83" t="inlineStr">
        <is>
          <t>CLASSIFICACAO_ITEM</t>
        </is>
      </c>
      <c r="C83" t="inlineStr">
        <is>
          <t>MOVEIS</t>
        </is>
      </c>
    </row>
    <row r="84">
      <c r="A84" t="inlineStr">
        <is>
          <t>22057</t>
        </is>
      </c>
      <c r="B84" t="inlineStr">
        <is>
          <t>CLASSIFICACAO_ITEM</t>
        </is>
      </c>
      <c r="C84" t="inlineStr">
        <is>
          <t>MOVEIS</t>
        </is>
      </c>
    </row>
    <row r="85">
      <c r="A85" t="inlineStr">
        <is>
          <t>22058</t>
        </is>
      </c>
      <c r="B85" t="inlineStr">
        <is>
          <t>CLASSIFICACAO_ITEM</t>
        </is>
      </c>
      <c r="C85" t="inlineStr">
        <is>
          <t>MOVEIS</t>
        </is>
      </c>
    </row>
    <row r="86">
      <c r="A86" t="inlineStr">
        <is>
          <t>22059</t>
        </is>
      </c>
      <c r="B86" t="inlineStr">
        <is>
          <t>CLASSIFICACAO_ITEM</t>
        </is>
      </c>
      <c r="C86" t="inlineStr">
        <is>
          <t>MOVEIS</t>
        </is>
      </c>
    </row>
    <row r="87">
      <c r="A87" t="inlineStr">
        <is>
          <t>22060</t>
        </is>
      </c>
      <c r="B87" t="inlineStr">
        <is>
          <t>CLASSIFICACAO_ITEM</t>
        </is>
      </c>
      <c r="C87" t="inlineStr">
        <is>
          <t>MOVEIS</t>
        </is>
      </c>
    </row>
    <row r="88">
      <c r="A88" t="inlineStr">
        <is>
          <t>22061</t>
        </is>
      </c>
      <c r="B88" t="inlineStr">
        <is>
          <t>CLASSIFICACAO_ITEM</t>
        </is>
      </c>
      <c r="C88" t="inlineStr">
        <is>
          <t>MOVEIS</t>
        </is>
      </c>
    </row>
    <row r="89">
      <c r="A89" t="inlineStr">
        <is>
          <t>22062</t>
        </is>
      </c>
      <c r="B89" t="inlineStr">
        <is>
          <t>CLASSIFICACAO_ITEM</t>
        </is>
      </c>
      <c r="C89" t="inlineStr">
        <is>
          <t>MOVEIS</t>
        </is>
      </c>
    </row>
    <row r="90">
      <c r="A90" t="inlineStr">
        <is>
          <t>22063</t>
        </is>
      </c>
      <c r="B90" t="inlineStr">
        <is>
          <t>CLASSIFICACAO_ITEM</t>
        </is>
      </c>
      <c r="C90" t="inlineStr">
        <is>
          <t>MOVEIS</t>
        </is>
      </c>
    </row>
    <row r="91">
      <c r="A91" t="inlineStr">
        <is>
          <t>22064</t>
        </is>
      </c>
      <c r="B91" t="inlineStr">
        <is>
          <t>CLASSIFICACAO_ITEM</t>
        </is>
      </c>
      <c r="C91" t="inlineStr">
        <is>
          <t>MOVEIS</t>
        </is>
      </c>
    </row>
    <row r="92">
      <c r="A92" t="inlineStr">
        <is>
          <t>22065</t>
        </is>
      </c>
      <c r="B92" t="inlineStr">
        <is>
          <t>CLASSIFICACAO_ITEM</t>
        </is>
      </c>
      <c r="C92" t="inlineStr">
        <is>
          <t>MOVEIS</t>
        </is>
      </c>
    </row>
    <row r="93">
      <c r="A93" t="inlineStr">
        <is>
          <t>22066</t>
        </is>
      </c>
      <c r="B93" t="inlineStr">
        <is>
          <t>CLASSIFICACAO_ITEM</t>
        </is>
      </c>
      <c r="C93" t="inlineStr">
        <is>
          <t>MOVEIS</t>
        </is>
      </c>
    </row>
    <row r="94">
      <c r="A94" t="inlineStr">
        <is>
          <t>22067</t>
        </is>
      </c>
      <c r="B94" t="inlineStr">
        <is>
          <t>CLASSIFICACAO_ITEM</t>
        </is>
      </c>
      <c r="C94" t="inlineStr">
        <is>
          <t>MOVEIS</t>
        </is>
      </c>
    </row>
    <row r="95">
      <c r="A95" t="inlineStr">
        <is>
          <t>22068</t>
        </is>
      </c>
      <c r="B95" t="inlineStr">
        <is>
          <t>CLASSIFICACAO_ITEM</t>
        </is>
      </c>
      <c r="C95" t="inlineStr">
        <is>
          <t>MOVEIS</t>
        </is>
      </c>
    </row>
    <row r="96">
      <c r="A96" t="inlineStr">
        <is>
          <t>22069</t>
        </is>
      </c>
      <c r="B96" t="inlineStr">
        <is>
          <t>CLASSIFICACAO_ITEM</t>
        </is>
      </c>
      <c r="C96" t="inlineStr">
        <is>
          <t>MOVEIS</t>
        </is>
      </c>
    </row>
    <row r="97">
      <c r="A97" t="inlineStr">
        <is>
          <t>22070</t>
        </is>
      </c>
      <c r="B97" t="inlineStr">
        <is>
          <t>CLASSIFICACAO_ITEM</t>
        </is>
      </c>
      <c r="C97" t="inlineStr">
        <is>
          <t>MOVEIS</t>
        </is>
      </c>
    </row>
    <row r="98">
      <c r="A98" t="inlineStr">
        <is>
          <t>22071</t>
        </is>
      </c>
      <c r="B98" t="inlineStr">
        <is>
          <t>CLASSIFICACAO_ITEM</t>
        </is>
      </c>
      <c r="C98" t="inlineStr">
        <is>
          <t>MOVEIS</t>
        </is>
      </c>
    </row>
    <row r="99">
      <c r="A99" t="inlineStr">
        <is>
          <t>22072</t>
        </is>
      </c>
      <c r="B99" t="inlineStr">
        <is>
          <t>CLASSIFICACAO_ITEM</t>
        </is>
      </c>
      <c r="C99" t="inlineStr">
        <is>
          <t>MOVEIS</t>
        </is>
      </c>
    </row>
    <row r="100">
      <c r="A100" t="inlineStr">
        <is>
          <t>22073</t>
        </is>
      </c>
      <c r="B100" t="inlineStr">
        <is>
          <t>CLASSIFICACAO_ITEM</t>
        </is>
      </c>
      <c r="C100" t="inlineStr">
        <is>
          <t>MOVEIS</t>
        </is>
      </c>
    </row>
    <row r="101">
      <c r="A101" t="inlineStr">
        <is>
          <t>22074</t>
        </is>
      </c>
      <c r="B101" t="inlineStr">
        <is>
          <t>CLASSIFICACAO_ITEM</t>
        </is>
      </c>
      <c r="C101" t="inlineStr">
        <is>
          <t>MOVEIS</t>
        </is>
      </c>
    </row>
    <row r="102">
      <c r="A102" t="inlineStr">
        <is>
          <t>22075</t>
        </is>
      </c>
      <c r="B102" t="inlineStr">
        <is>
          <t>CLASSIFICACAO_ITEM</t>
        </is>
      </c>
      <c r="C102" t="inlineStr">
        <is>
          <t>MOVEIS</t>
        </is>
      </c>
    </row>
    <row r="103">
      <c r="A103" t="inlineStr">
        <is>
          <t>22076</t>
        </is>
      </c>
      <c r="B103" t="inlineStr">
        <is>
          <t>CLASSIFICACAO_ITEM</t>
        </is>
      </c>
      <c r="C103" t="inlineStr">
        <is>
          <t>MOVEIS</t>
        </is>
      </c>
    </row>
    <row r="104">
      <c r="A104" t="inlineStr">
        <is>
          <t>22077</t>
        </is>
      </c>
      <c r="B104" t="inlineStr">
        <is>
          <t>CLASSIFICACAO_ITEM</t>
        </is>
      </c>
      <c r="C104" t="inlineStr">
        <is>
          <t>MOVEIS</t>
        </is>
      </c>
    </row>
    <row r="105">
      <c r="A105" t="inlineStr">
        <is>
          <t>22078</t>
        </is>
      </c>
      <c r="B105" t="inlineStr">
        <is>
          <t>CLASSIFICACAO_ITEM</t>
        </is>
      </c>
      <c r="C105" t="inlineStr">
        <is>
          <t>MOVEIS</t>
        </is>
      </c>
    </row>
    <row r="106">
      <c r="A106" t="inlineStr">
        <is>
          <t>22079</t>
        </is>
      </c>
      <c r="B106" t="inlineStr">
        <is>
          <t>CLASSIFICACAO_ITEM</t>
        </is>
      </c>
      <c r="C106" t="inlineStr">
        <is>
          <t>MOVEIS</t>
        </is>
      </c>
    </row>
    <row r="107">
      <c r="A107" t="inlineStr">
        <is>
          <t>22080</t>
        </is>
      </c>
      <c r="B107" t="inlineStr">
        <is>
          <t>CLASSIFICACAO_ITEM</t>
        </is>
      </c>
      <c r="C107" t="inlineStr">
        <is>
          <t>MOVEIS</t>
        </is>
      </c>
    </row>
    <row r="108">
      <c r="A108" t="inlineStr">
        <is>
          <t>22081</t>
        </is>
      </c>
      <c r="B108" t="inlineStr">
        <is>
          <t>CLASSIFICACAO_ITEM</t>
        </is>
      </c>
      <c r="C108" t="inlineStr">
        <is>
          <t>MOVEIS</t>
        </is>
      </c>
    </row>
    <row r="109">
      <c r="A109" t="inlineStr">
        <is>
          <t>22082</t>
        </is>
      </c>
      <c r="B109" t="inlineStr">
        <is>
          <t>CLASSIFICACAO_ITEM</t>
        </is>
      </c>
      <c r="C109" t="inlineStr">
        <is>
          <t>MOVEIS</t>
        </is>
      </c>
    </row>
    <row r="110">
      <c r="A110" t="inlineStr">
        <is>
          <t>22083</t>
        </is>
      </c>
      <c r="B110" t="inlineStr">
        <is>
          <t>CLASSIFICACAO_ITEM</t>
        </is>
      </c>
      <c r="C110" t="inlineStr">
        <is>
          <t>MOVEIS</t>
        </is>
      </c>
    </row>
    <row r="111">
      <c r="A111" t="inlineStr">
        <is>
          <t>22084</t>
        </is>
      </c>
      <c r="B111" t="inlineStr">
        <is>
          <t>CLASSIFICACAO_ITEM</t>
        </is>
      </c>
      <c r="C111" t="inlineStr">
        <is>
          <t>MOVEIS</t>
        </is>
      </c>
    </row>
    <row r="112">
      <c r="A112" t="inlineStr">
        <is>
          <t>22085</t>
        </is>
      </c>
      <c r="B112" t="inlineStr">
        <is>
          <t>CLASSIFICACAO_ITEM</t>
        </is>
      </c>
      <c r="C112" t="inlineStr">
        <is>
          <t>MOVEIS</t>
        </is>
      </c>
    </row>
    <row r="113">
      <c r="A113" t="inlineStr">
        <is>
          <t>22086</t>
        </is>
      </c>
      <c r="B113" t="inlineStr">
        <is>
          <t>CLASSIFICACAO_ITEM</t>
        </is>
      </c>
      <c r="C113" t="inlineStr">
        <is>
          <t>MOVEIS</t>
        </is>
      </c>
    </row>
    <row r="114">
      <c r="A114" t="inlineStr">
        <is>
          <t>22087</t>
        </is>
      </c>
      <c r="B114" t="inlineStr">
        <is>
          <t>CLASSIFICACAO_ITEM</t>
        </is>
      </c>
      <c r="C114" t="inlineStr">
        <is>
          <t>MOVEIS</t>
        </is>
      </c>
    </row>
    <row r="115">
      <c r="A115" t="inlineStr">
        <is>
          <t>22088</t>
        </is>
      </c>
      <c r="B115" t="inlineStr">
        <is>
          <t>CLASSIFICACAO_ITEM</t>
        </is>
      </c>
      <c r="C115" t="inlineStr">
        <is>
          <t>MOVEIS</t>
        </is>
      </c>
    </row>
    <row r="116">
      <c r="A116" t="inlineStr">
        <is>
          <t>22089</t>
        </is>
      </c>
      <c r="B116" t="inlineStr">
        <is>
          <t>CLASSIFICACAO_ITEM</t>
        </is>
      </c>
      <c r="C116" t="inlineStr">
        <is>
          <t>MOVEIS</t>
        </is>
      </c>
    </row>
    <row r="117">
      <c r="A117" t="inlineStr">
        <is>
          <t>22090</t>
        </is>
      </c>
      <c r="B117" t="inlineStr">
        <is>
          <t>CLASSIFICACAO_ITEM</t>
        </is>
      </c>
      <c r="C117" t="inlineStr">
        <is>
          <t>MOVEIS</t>
        </is>
      </c>
    </row>
    <row r="118">
      <c r="A118" t="inlineStr">
        <is>
          <t>22091</t>
        </is>
      </c>
      <c r="B118" t="inlineStr">
        <is>
          <t>CLASSIFICACAO_ITEM</t>
        </is>
      </c>
      <c r="C118" t="inlineStr">
        <is>
          <t>MOVEIS</t>
        </is>
      </c>
    </row>
    <row r="119">
      <c r="A119" t="inlineStr">
        <is>
          <t>22092</t>
        </is>
      </c>
      <c r="B119" t="inlineStr">
        <is>
          <t>CLASSIFICACAO_ITEM</t>
        </is>
      </c>
      <c r="C119" t="inlineStr">
        <is>
          <t>MOVEIS</t>
        </is>
      </c>
    </row>
    <row r="120">
      <c r="A120" t="inlineStr">
        <is>
          <t>22093</t>
        </is>
      </c>
      <c r="B120" t="inlineStr">
        <is>
          <t>CLASSIFICACAO_ITEM</t>
        </is>
      </c>
      <c r="C120" t="inlineStr">
        <is>
          <t>MOVEIS</t>
        </is>
      </c>
    </row>
    <row r="121">
      <c r="A121" t="inlineStr">
        <is>
          <t>22094</t>
        </is>
      </c>
      <c r="B121" t="inlineStr">
        <is>
          <t>CLASSIFICACAO_ITEM</t>
        </is>
      </c>
      <c r="C121" t="inlineStr">
        <is>
          <t>MOVEIS</t>
        </is>
      </c>
    </row>
    <row r="122">
      <c r="A122" t="inlineStr">
        <is>
          <t>22095</t>
        </is>
      </c>
      <c r="B122" t="inlineStr">
        <is>
          <t>CLASSIFICACAO_ITEM</t>
        </is>
      </c>
      <c r="C122" t="inlineStr">
        <is>
          <t>MOVEIS</t>
        </is>
      </c>
    </row>
    <row r="123">
      <c r="A123" t="inlineStr">
        <is>
          <t>22096</t>
        </is>
      </c>
      <c r="B123" t="inlineStr">
        <is>
          <t>CLASSIFICACAO_ITEM</t>
        </is>
      </c>
      <c r="C123" t="inlineStr">
        <is>
          <t>MOVEIS</t>
        </is>
      </c>
    </row>
    <row r="124">
      <c r="A124" t="inlineStr">
        <is>
          <t>22097</t>
        </is>
      </c>
      <c r="B124" t="inlineStr">
        <is>
          <t>CLASSIFICACAO_ITEM</t>
        </is>
      </c>
      <c r="C124" t="inlineStr">
        <is>
          <t>MOVEIS</t>
        </is>
      </c>
    </row>
    <row r="125">
      <c r="A125" t="inlineStr">
        <is>
          <t>22098</t>
        </is>
      </c>
      <c r="B125" t="inlineStr">
        <is>
          <t>CLASSIFICACAO_ITEM</t>
        </is>
      </c>
      <c r="C125" t="inlineStr">
        <is>
          <t>MOVEIS</t>
        </is>
      </c>
    </row>
    <row r="126">
      <c r="A126" t="inlineStr">
        <is>
          <t>22099</t>
        </is>
      </c>
      <c r="B126" t="inlineStr">
        <is>
          <t>CLASSIFICACAO_ITEM</t>
        </is>
      </c>
      <c r="C126" t="inlineStr">
        <is>
          <t>MOVEIS</t>
        </is>
      </c>
    </row>
    <row r="127">
      <c r="A127" t="inlineStr">
        <is>
          <t>22100</t>
        </is>
      </c>
      <c r="B127" t="inlineStr">
        <is>
          <t>CLASSIFICACAO_ITEM</t>
        </is>
      </c>
      <c r="C127" t="inlineStr">
        <is>
          <t>MOVEIS</t>
        </is>
      </c>
    </row>
    <row r="128">
      <c r="A128" t="inlineStr">
        <is>
          <t>22101</t>
        </is>
      </c>
      <c r="B128" t="inlineStr">
        <is>
          <t>CLASSIFICACAO_ITEM</t>
        </is>
      </c>
      <c r="C128" t="inlineStr">
        <is>
          <t>MOVEIS</t>
        </is>
      </c>
    </row>
    <row r="129">
      <c r="A129" t="inlineStr">
        <is>
          <t>22102</t>
        </is>
      </c>
      <c r="B129" t="inlineStr">
        <is>
          <t>CLASSIFICACAO_ITEM</t>
        </is>
      </c>
      <c r="C129" t="inlineStr">
        <is>
          <t>MOVEIS</t>
        </is>
      </c>
    </row>
    <row r="130">
      <c r="A130" t="inlineStr">
        <is>
          <t>22103</t>
        </is>
      </c>
      <c r="B130" t="inlineStr">
        <is>
          <t>CLASSIFICACAO_ITEM</t>
        </is>
      </c>
      <c r="C130" t="inlineStr">
        <is>
          <t>MOVEIS</t>
        </is>
      </c>
    </row>
    <row r="131">
      <c r="A131" t="inlineStr">
        <is>
          <t>22104</t>
        </is>
      </c>
      <c r="B131" t="inlineStr">
        <is>
          <t>CLASSIFICACAO_ITEM</t>
        </is>
      </c>
      <c r="C131" t="inlineStr">
        <is>
          <t>MOVEIS</t>
        </is>
      </c>
    </row>
    <row r="132">
      <c r="A132" t="inlineStr">
        <is>
          <t>22105</t>
        </is>
      </c>
      <c r="B132" t="inlineStr">
        <is>
          <t>CLASSIFICACAO_ITEM</t>
        </is>
      </c>
      <c r="C132" t="inlineStr">
        <is>
          <t>MOVEIS</t>
        </is>
      </c>
    </row>
    <row r="133">
      <c r="A133" t="inlineStr">
        <is>
          <t>22106</t>
        </is>
      </c>
      <c r="B133" t="inlineStr">
        <is>
          <t>CLASSIFICACAO_ITEM</t>
        </is>
      </c>
      <c r="C133" t="inlineStr">
        <is>
          <t>MOVEIS</t>
        </is>
      </c>
    </row>
    <row r="134">
      <c r="A134" t="inlineStr">
        <is>
          <t>22107</t>
        </is>
      </c>
      <c r="B134" t="inlineStr">
        <is>
          <t>CLASSIFICACAO_ITEM</t>
        </is>
      </c>
      <c r="C134" t="inlineStr">
        <is>
          <t>MOVEIS</t>
        </is>
      </c>
    </row>
    <row r="135">
      <c r="A135" t="inlineStr">
        <is>
          <t>22108</t>
        </is>
      </c>
      <c r="B135" t="inlineStr">
        <is>
          <t>CLASSIFICACAO_ITEM</t>
        </is>
      </c>
      <c r="C135" t="inlineStr">
        <is>
          <t>MOVEIS</t>
        </is>
      </c>
    </row>
    <row r="136">
      <c r="A136" t="inlineStr">
        <is>
          <t>22109</t>
        </is>
      </c>
      <c r="B136" t="inlineStr">
        <is>
          <t>CLASSIFICACAO_ITEM</t>
        </is>
      </c>
      <c r="C136" t="inlineStr">
        <is>
          <t>MOVEIS</t>
        </is>
      </c>
    </row>
    <row r="137">
      <c r="A137" t="inlineStr">
        <is>
          <t>22110</t>
        </is>
      </c>
      <c r="B137" t="inlineStr">
        <is>
          <t>CLASSIFICACAO_ITEM</t>
        </is>
      </c>
      <c r="C137" t="inlineStr">
        <is>
          <t>MOVEIS</t>
        </is>
      </c>
    </row>
    <row r="138">
      <c r="A138" t="inlineStr">
        <is>
          <t>22111</t>
        </is>
      </c>
      <c r="B138" t="inlineStr">
        <is>
          <t>CLASSIFICACAO_ITEM</t>
        </is>
      </c>
      <c r="C138" t="inlineStr">
        <is>
          <t>MOVEIS</t>
        </is>
      </c>
    </row>
    <row r="139">
      <c r="A139" t="inlineStr">
        <is>
          <t>22112</t>
        </is>
      </c>
      <c r="B139" t="inlineStr">
        <is>
          <t>CLASSIFICACAO_ITEM</t>
        </is>
      </c>
      <c r="C139" t="inlineStr">
        <is>
          <t>MOVEIS</t>
        </is>
      </c>
    </row>
    <row r="140">
      <c r="A140" t="inlineStr">
        <is>
          <t>22113</t>
        </is>
      </c>
      <c r="B140" t="inlineStr">
        <is>
          <t>CLASSIFICACAO_ITEM</t>
        </is>
      </c>
      <c r="C140" t="inlineStr">
        <is>
          <t>MOVEIS</t>
        </is>
      </c>
    </row>
    <row r="141">
      <c r="A141" t="inlineStr">
        <is>
          <t>22114</t>
        </is>
      </c>
      <c r="B141" t="inlineStr">
        <is>
          <t>CLASSIFICACAO_ITEM</t>
        </is>
      </c>
      <c r="C141" t="inlineStr">
        <is>
          <t>MOVEIS</t>
        </is>
      </c>
    </row>
    <row r="142">
      <c r="A142" t="inlineStr">
        <is>
          <t>22115</t>
        </is>
      </c>
      <c r="B142" t="inlineStr">
        <is>
          <t>CLASSIFICACAO_ITEM</t>
        </is>
      </c>
      <c r="C142" t="inlineStr">
        <is>
          <t>MOVEIS</t>
        </is>
      </c>
    </row>
    <row r="143">
      <c r="A143" t="inlineStr">
        <is>
          <t>22116</t>
        </is>
      </c>
      <c r="B143" t="inlineStr">
        <is>
          <t>CLASSIFICACAO_ITEM</t>
        </is>
      </c>
      <c r="C143" t="inlineStr">
        <is>
          <t>MOVEIS</t>
        </is>
      </c>
    </row>
    <row r="144">
      <c r="A144" t="inlineStr">
        <is>
          <t>22117</t>
        </is>
      </c>
      <c r="B144" t="inlineStr">
        <is>
          <t>CLASSIFICACAO_ITEM</t>
        </is>
      </c>
      <c r="C144" t="inlineStr">
        <is>
          <t>MOVEIS</t>
        </is>
      </c>
    </row>
    <row r="145">
      <c r="A145" t="inlineStr">
        <is>
          <t>22118</t>
        </is>
      </c>
      <c r="B145" t="inlineStr">
        <is>
          <t>CLASSIFICACAO_ITEM</t>
        </is>
      </c>
      <c r="C145" t="inlineStr">
        <is>
          <t>MOVEIS</t>
        </is>
      </c>
    </row>
    <row r="146">
      <c r="A146" t="inlineStr">
        <is>
          <t>22119</t>
        </is>
      </c>
      <c r="B146" t="inlineStr">
        <is>
          <t>CLASSIFICACAO_ITEM</t>
        </is>
      </c>
      <c r="C146" t="inlineStr">
        <is>
          <t>MOVEIS</t>
        </is>
      </c>
    </row>
    <row r="147">
      <c r="A147" t="inlineStr">
        <is>
          <t>22120</t>
        </is>
      </c>
      <c r="B147" t="inlineStr">
        <is>
          <t>CLASSIFICACAO_ITEM</t>
        </is>
      </c>
      <c r="C147" t="inlineStr">
        <is>
          <t>MOVEIS</t>
        </is>
      </c>
    </row>
    <row r="148">
      <c r="A148" t="inlineStr">
        <is>
          <t>22121</t>
        </is>
      </c>
      <c r="B148" t="inlineStr">
        <is>
          <t>CLASSIFICACAO_ITEM</t>
        </is>
      </c>
      <c r="C148" t="inlineStr">
        <is>
          <t>MOVEIS</t>
        </is>
      </c>
    </row>
    <row r="149">
      <c r="A149" t="inlineStr">
        <is>
          <t>22122</t>
        </is>
      </c>
      <c r="B149" t="inlineStr">
        <is>
          <t>CLASSIFICACAO_ITEM</t>
        </is>
      </c>
      <c r="C149" t="inlineStr">
        <is>
          <t>MOVEIS</t>
        </is>
      </c>
    </row>
    <row r="150">
      <c r="A150" t="inlineStr">
        <is>
          <t>22123</t>
        </is>
      </c>
      <c r="B150" t="inlineStr">
        <is>
          <t>CLASSIFICACAO_ITEM</t>
        </is>
      </c>
      <c r="C150" t="inlineStr">
        <is>
          <t>MOVEIS</t>
        </is>
      </c>
    </row>
    <row r="151">
      <c r="A151" t="inlineStr">
        <is>
          <t>22124</t>
        </is>
      </c>
      <c r="B151" t="inlineStr">
        <is>
          <t>CLASSIFICACAO_ITEM</t>
        </is>
      </c>
      <c r="C151" t="inlineStr">
        <is>
          <t>MOVEIS</t>
        </is>
      </c>
    </row>
    <row r="152">
      <c r="A152" t="inlineStr">
        <is>
          <t>22125</t>
        </is>
      </c>
      <c r="B152" t="inlineStr">
        <is>
          <t>CLASSIFICACAO_ITEM</t>
        </is>
      </c>
      <c r="C152" t="inlineStr">
        <is>
          <t>MOVEIS</t>
        </is>
      </c>
    </row>
    <row r="153">
      <c r="A153" t="inlineStr">
        <is>
          <t>22127</t>
        </is>
      </c>
      <c r="B153" t="inlineStr">
        <is>
          <t>CLASSIFICACAO_ITEM</t>
        </is>
      </c>
      <c r="C153" t="inlineStr">
        <is>
          <t>MOVEIS</t>
        </is>
      </c>
    </row>
    <row r="154">
      <c r="A154" t="inlineStr">
        <is>
          <t>22128</t>
        </is>
      </c>
      <c r="B154" t="inlineStr">
        <is>
          <t>CLASSIFICACAO_ITEM</t>
        </is>
      </c>
      <c r="C154" t="inlineStr">
        <is>
          <t>MOVEIS</t>
        </is>
      </c>
    </row>
    <row r="155">
      <c r="A155" t="inlineStr">
        <is>
          <t>22129</t>
        </is>
      </c>
      <c r="B155" t="inlineStr">
        <is>
          <t>CLASSIFICACAO_ITEM</t>
        </is>
      </c>
      <c r="C155" t="inlineStr">
        <is>
          <t>MOVEIS</t>
        </is>
      </c>
    </row>
    <row r="156">
      <c r="A156" t="inlineStr">
        <is>
          <t>22131</t>
        </is>
      </c>
      <c r="B156" t="inlineStr">
        <is>
          <t>CLASSIFICACAO_ITEM</t>
        </is>
      </c>
      <c r="C156" t="inlineStr">
        <is>
          <t>MOVEIS</t>
        </is>
      </c>
    </row>
    <row r="157">
      <c r="A157" t="inlineStr">
        <is>
          <t>22132</t>
        </is>
      </c>
      <c r="B157" t="inlineStr">
        <is>
          <t>CLASSIFICACAO_ITEM</t>
        </is>
      </c>
      <c r="C157" t="inlineStr">
        <is>
          <t>MOVEIS</t>
        </is>
      </c>
    </row>
    <row r="158">
      <c r="A158" t="inlineStr">
        <is>
          <t>22134</t>
        </is>
      </c>
      <c r="B158" t="inlineStr">
        <is>
          <t>CLASSIFICACAO_ITEM</t>
        </is>
      </c>
      <c r="C158" t="inlineStr">
        <is>
          <t>MOVEIS</t>
        </is>
      </c>
    </row>
    <row r="159">
      <c r="A159" t="inlineStr">
        <is>
          <t>22135</t>
        </is>
      </c>
      <c r="B159" t="inlineStr">
        <is>
          <t>CLASSIFICACAO_ITEM</t>
        </is>
      </c>
      <c r="C159" t="inlineStr">
        <is>
          <t>MOVEIS</t>
        </is>
      </c>
    </row>
    <row r="160">
      <c r="A160" t="inlineStr">
        <is>
          <t>22136</t>
        </is>
      </c>
      <c r="B160" t="inlineStr">
        <is>
          <t>CLASSIFICACAO_ITEM</t>
        </is>
      </c>
      <c r="C160" t="inlineStr">
        <is>
          <t>MOVEIS</t>
        </is>
      </c>
    </row>
    <row r="161">
      <c r="A161" t="inlineStr">
        <is>
          <t>22137</t>
        </is>
      </c>
      <c r="B161" t="inlineStr">
        <is>
          <t>CLASSIFICACAO_ITEM</t>
        </is>
      </c>
      <c r="C161" t="inlineStr">
        <is>
          <t>MOVEIS</t>
        </is>
      </c>
    </row>
    <row r="162">
      <c r="A162" t="inlineStr">
        <is>
          <t>22138</t>
        </is>
      </c>
      <c r="B162" t="inlineStr">
        <is>
          <t>CLASSIFICACAO_ITEM</t>
        </is>
      </c>
      <c r="C162" t="inlineStr">
        <is>
          <t>MOVEIS</t>
        </is>
      </c>
    </row>
    <row r="163">
      <c r="A163" t="inlineStr">
        <is>
          <t>22139</t>
        </is>
      </c>
      <c r="B163" t="inlineStr">
        <is>
          <t>CLASSIFICACAO_ITEM</t>
        </is>
      </c>
      <c r="C163" t="inlineStr">
        <is>
          <t>MOVEIS</t>
        </is>
      </c>
    </row>
    <row r="164">
      <c r="A164" t="inlineStr">
        <is>
          <t>22140</t>
        </is>
      </c>
      <c r="B164" t="inlineStr">
        <is>
          <t>CLASSIFICACAO_ITEM</t>
        </is>
      </c>
      <c r="C164" t="inlineStr">
        <is>
          <t>MOVEIS</t>
        </is>
      </c>
    </row>
    <row r="165">
      <c r="A165" t="inlineStr">
        <is>
          <t>22141</t>
        </is>
      </c>
      <c r="B165" t="inlineStr">
        <is>
          <t>CLASSIFICACAO_ITEM</t>
        </is>
      </c>
      <c r="C165" t="inlineStr">
        <is>
          <t>MOVEIS</t>
        </is>
      </c>
    </row>
    <row r="166">
      <c r="A166" t="inlineStr">
        <is>
          <t>22142</t>
        </is>
      </c>
      <c r="B166" t="inlineStr">
        <is>
          <t>CLASSIFICACAO_ITEM</t>
        </is>
      </c>
      <c r="C166" t="inlineStr">
        <is>
          <t>MOVEIS</t>
        </is>
      </c>
    </row>
    <row r="167">
      <c r="A167" t="inlineStr">
        <is>
          <t>22143</t>
        </is>
      </c>
      <c r="B167" t="inlineStr">
        <is>
          <t>CLASSIFICACAO_ITEM</t>
        </is>
      </c>
      <c r="C167" t="inlineStr">
        <is>
          <t>MOVEIS</t>
        </is>
      </c>
    </row>
    <row r="168">
      <c r="A168" t="inlineStr">
        <is>
          <t>22144</t>
        </is>
      </c>
      <c r="B168" t="inlineStr">
        <is>
          <t>CLASSIFICACAO_ITEM</t>
        </is>
      </c>
      <c r="C168" t="inlineStr">
        <is>
          <t>MOVEIS</t>
        </is>
      </c>
    </row>
    <row r="169">
      <c r="A169" t="inlineStr">
        <is>
          <t>22145</t>
        </is>
      </c>
      <c r="B169" t="inlineStr">
        <is>
          <t>CLASSIFICACAO_ITEM</t>
        </is>
      </c>
      <c r="C169" t="inlineStr">
        <is>
          <t>MOVEIS</t>
        </is>
      </c>
    </row>
    <row r="170">
      <c r="A170" t="inlineStr">
        <is>
          <t>22146</t>
        </is>
      </c>
      <c r="B170" t="inlineStr">
        <is>
          <t>CLASSIFICACAO_ITEM</t>
        </is>
      </c>
      <c r="C170" t="inlineStr">
        <is>
          <t>MOVEIS</t>
        </is>
      </c>
    </row>
    <row r="171">
      <c r="A171" t="inlineStr">
        <is>
          <t>22147</t>
        </is>
      </c>
      <c r="B171" t="inlineStr">
        <is>
          <t>CLASSIFICACAO_ITEM</t>
        </is>
      </c>
      <c r="C171" t="inlineStr">
        <is>
          <t>MOVEIS</t>
        </is>
      </c>
    </row>
    <row r="172">
      <c r="A172" t="inlineStr">
        <is>
          <t>22148</t>
        </is>
      </c>
      <c r="B172" t="inlineStr">
        <is>
          <t>CLASSIFICACAO_ITEM</t>
        </is>
      </c>
      <c r="C172" t="inlineStr">
        <is>
          <t>MOVEIS</t>
        </is>
      </c>
    </row>
    <row r="173">
      <c r="A173" t="inlineStr">
        <is>
          <t>22149</t>
        </is>
      </c>
      <c r="B173" t="inlineStr">
        <is>
          <t>CLASSIFICACAO_ITEM</t>
        </is>
      </c>
      <c r="C173" t="inlineStr">
        <is>
          <t>MOVEIS</t>
        </is>
      </c>
    </row>
    <row r="174">
      <c r="A174" t="inlineStr">
        <is>
          <t>22150</t>
        </is>
      </c>
      <c r="B174" t="inlineStr">
        <is>
          <t>CLASSIFICACAO_ITEM</t>
        </is>
      </c>
      <c r="C174" t="inlineStr">
        <is>
          <t>MOVEIS</t>
        </is>
      </c>
    </row>
    <row r="175">
      <c r="A175" t="inlineStr">
        <is>
          <t>22151</t>
        </is>
      </c>
      <c r="B175" t="inlineStr">
        <is>
          <t>CLASSIFICACAO_ITEM</t>
        </is>
      </c>
      <c r="C175" t="inlineStr">
        <is>
          <t>MOVEIS</t>
        </is>
      </c>
    </row>
    <row r="176">
      <c r="A176" t="inlineStr">
        <is>
          <t>22152</t>
        </is>
      </c>
      <c r="B176" t="inlineStr">
        <is>
          <t>CLASSIFICACAO_ITEM</t>
        </is>
      </c>
      <c r="C176" t="inlineStr">
        <is>
          <t>MOVEIS</t>
        </is>
      </c>
    </row>
    <row r="177">
      <c r="A177" t="inlineStr">
        <is>
          <t>22153</t>
        </is>
      </c>
      <c r="B177" t="inlineStr">
        <is>
          <t>CLASSIFICACAO_ITEM</t>
        </is>
      </c>
      <c r="C177" t="inlineStr">
        <is>
          <t>MOVEIS</t>
        </is>
      </c>
    </row>
    <row r="178">
      <c r="A178" t="inlineStr">
        <is>
          <t>22154</t>
        </is>
      </c>
      <c r="B178" t="inlineStr">
        <is>
          <t>CLASSIFICACAO_ITEM</t>
        </is>
      </c>
      <c r="C178" t="inlineStr">
        <is>
          <t>MOVEIS</t>
        </is>
      </c>
    </row>
    <row r="179">
      <c r="A179" t="inlineStr">
        <is>
          <t>22155</t>
        </is>
      </c>
      <c r="B179" t="inlineStr">
        <is>
          <t>CLASSIFICACAO_ITEM</t>
        </is>
      </c>
      <c r="C179" t="inlineStr">
        <is>
          <t>MOVEIS</t>
        </is>
      </c>
    </row>
    <row r="180">
      <c r="A180" t="inlineStr">
        <is>
          <t>22156</t>
        </is>
      </c>
      <c r="B180" t="inlineStr">
        <is>
          <t>CLASSIFICACAO_ITEM</t>
        </is>
      </c>
      <c r="C180" t="inlineStr">
        <is>
          <t>MOVEIS</t>
        </is>
      </c>
    </row>
    <row r="181">
      <c r="A181" t="inlineStr">
        <is>
          <t>22157</t>
        </is>
      </c>
      <c r="B181" t="inlineStr">
        <is>
          <t>CLASSIFICACAO_ITEM</t>
        </is>
      </c>
      <c r="C181" t="inlineStr">
        <is>
          <t>MOVEIS</t>
        </is>
      </c>
    </row>
    <row r="182">
      <c r="A182" t="inlineStr">
        <is>
          <t>22158</t>
        </is>
      </c>
      <c r="B182" t="inlineStr">
        <is>
          <t>CLASSIFICACAO_ITEM</t>
        </is>
      </c>
      <c r="C182" t="inlineStr">
        <is>
          <t>MOVEIS</t>
        </is>
      </c>
    </row>
    <row r="183">
      <c r="A183" t="inlineStr">
        <is>
          <t>22159</t>
        </is>
      </c>
      <c r="B183" t="inlineStr">
        <is>
          <t>CLASSIFICACAO_ITEM</t>
        </is>
      </c>
      <c r="C183" t="inlineStr">
        <is>
          <t>MOVEIS</t>
        </is>
      </c>
    </row>
    <row r="184">
      <c r="A184" t="inlineStr">
        <is>
          <t>22160</t>
        </is>
      </c>
      <c r="B184" t="inlineStr">
        <is>
          <t>CLASSIFICACAO_ITEM</t>
        </is>
      </c>
      <c r="C184" t="inlineStr">
        <is>
          <t>MOVEIS</t>
        </is>
      </c>
    </row>
    <row r="185">
      <c r="A185" t="inlineStr">
        <is>
          <t>22161</t>
        </is>
      </c>
      <c r="B185" t="inlineStr">
        <is>
          <t>CLASSIFICACAO_ITEM</t>
        </is>
      </c>
      <c r="C185" t="inlineStr">
        <is>
          <t>MOVEIS</t>
        </is>
      </c>
    </row>
    <row r="186">
      <c r="A186" t="inlineStr">
        <is>
          <t>22162</t>
        </is>
      </c>
      <c r="B186" t="inlineStr">
        <is>
          <t>CLASSIFICACAO_ITEM</t>
        </is>
      </c>
      <c r="C186" t="inlineStr">
        <is>
          <t>MOVEIS</t>
        </is>
      </c>
    </row>
    <row r="187">
      <c r="A187" t="inlineStr">
        <is>
          <t>22164</t>
        </is>
      </c>
      <c r="B187" t="inlineStr">
        <is>
          <t>CLASSIFICACAO_ITEM</t>
        </is>
      </c>
      <c r="C187" t="inlineStr">
        <is>
          <t>MOVEIS</t>
        </is>
      </c>
    </row>
    <row r="188">
      <c r="A188" t="inlineStr">
        <is>
          <t>22165</t>
        </is>
      </c>
      <c r="B188" t="inlineStr">
        <is>
          <t>CLASSIFICACAO_ITEM</t>
        </is>
      </c>
      <c r="C188" t="inlineStr">
        <is>
          <t>MOVEIS</t>
        </is>
      </c>
    </row>
    <row r="189">
      <c r="A189" t="inlineStr">
        <is>
          <t>22166</t>
        </is>
      </c>
      <c r="B189" t="inlineStr">
        <is>
          <t>CLASSIFICACAO_ITEM</t>
        </is>
      </c>
      <c r="C189" t="inlineStr">
        <is>
          <t>MOVEIS</t>
        </is>
      </c>
    </row>
    <row r="190">
      <c r="A190" t="inlineStr">
        <is>
          <t>22167</t>
        </is>
      </c>
      <c r="B190" t="inlineStr">
        <is>
          <t>CLASSIFICACAO_ITEM</t>
        </is>
      </c>
      <c r="C190" t="inlineStr">
        <is>
          <t>MOVEIS</t>
        </is>
      </c>
    </row>
    <row r="191">
      <c r="A191" t="inlineStr">
        <is>
          <t>22168</t>
        </is>
      </c>
      <c r="B191" t="inlineStr">
        <is>
          <t>CLASSIFICACAO_ITEM</t>
        </is>
      </c>
      <c r="C191" t="inlineStr">
        <is>
          <t>MOVEIS</t>
        </is>
      </c>
    </row>
    <row r="192">
      <c r="A192" t="inlineStr">
        <is>
          <t>22169</t>
        </is>
      </c>
      <c r="B192" t="inlineStr">
        <is>
          <t>CLASSIFICACAO_ITEM</t>
        </is>
      </c>
      <c r="C192" t="inlineStr">
        <is>
          <t>MOVEIS</t>
        </is>
      </c>
    </row>
    <row r="193">
      <c r="A193" t="inlineStr">
        <is>
          <t>22170</t>
        </is>
      </c>
      <c r="B193" t="inlineStr">
        <is>
          <t>CLASSIFICACAO_ITEM</t>
        </is>
      </c>
      <c r="C193" t="inlineStr">
        <is>
          <t>MOVEIS</t>
        </is>
      </c>
    </row>
    <row r="194">
      <c r="A194" t="inlineStr">
        <is>
          <t>22171</t>
        </is>
      </c>
      <c r="B194" t="inlineStr">
        <is>
          <t>CLASSIFICACAO_ITEM</t>
        </is>
      </c>
      <c r="C194" t="inlineStr">
        <is>
          <t>MOVEIS</t>
        </is>
      </c>
    </row>
    <row r="195">
      <c r="A195" t="inlineStr">
        <is>
          <t>22172</t>
        </is>
      </c>
      <c r="B195" t="inlineStr">
        <is>
          <t>CLASSIFICACAO_ITEM</t>
        </is>
      </c>
      <c r="C195" t="inlineStr">
        <is>
          <t>MOVEIS</t>
        </is>
      </c>
    </row>
    <row r="196">
      <c r="A196" t="inlineStr">
        <is>
          <t>22173</t>
        </is>
      </c>
      <c r="B196" t="inlineStr">
        <is>
          <t>CLASSIFICACAO_ITEM</t>
        </is>
      </c>
      <c r="C196" t="inlineStr">
        <is>
          <t>MOVEIS</t>
        </is>
      </c>
    </row>
    <row r="197">
      <c r="A197" t="inlineStr">
        <is>
          <t>22174</t>
        </is>
      </c>
      <c r="B197" t="inlineStr">
        <is>
          <t>CLASSIFICACAO_ITEM</t>
        </is>
      </c>
      <c r="C197" t="inlineStr">
        <is>
          <t>MOVEIS</t>
        </is>
      </c>
    </row>
    <row r="198">
      <c r="A198" t="inlineStr">
        <is>
          <t>22175</t>
        </is>
      </c>
      <c r="B198" t="inlineStr">
        <is>
          <t>CLASSIFICACAO_ITEM</t>
        </is>
      </c>
      <c r="C198" t="inlineStr">
        <is>
          <t>MOVEIS</t>
        </is>
      </c>
    </row>
    <row r="199">
      <c r="A199" t="inlineStr">
        <is>
          <t>22176</t>
        </is>
      </c>
      <c r="B199" t="inlineStr">
        <is>
          <t>CLASSIFICACAO_ITEM</t>
        </is>
      </c>
      <c r="C199" t="inlineStr">
        <is>
          <t>MOVEIS</t>
        </is>
      </c>
    </row>
    <row r="200">
      <c r="A200" t="inlineStr">
        <is>
          <t>22177</t>
        </is>
      </c>
      <c r="B200" t="inlineStr">
        <is>
          <t>CLASSIFICACAO_ITEM</t>
        </is>
      </c>
      <c r="C200" t="inlineStr">
        <is>
          <t>MOVEIS</t>
        </is>
      </c>
    </row>
    <row r="201">
      <c r="A201" t="inlineStr">
        <is>
          <t>22178</t>
        </is>
      </c>
      <c r="B201" t="inlineStr">
        <is>
          <t>CLASSIFICACAO_ITEM</t>
        </is>
      </c>
      <c r="C201" t="inlineStr">
        <is>
          <t>MOVEIS</t>
        </is>
      </c>
    </row>
    <row r="202">
      <c r="A202" t="inlineStr">
        <is>
          <t>22179</t>
        </is>
      </c>
      <c r="B202" t="inlineStr">
        <is>
          <t>CLASSIFICACAO_ITEM</t>
        </is>
      </c>
      <c r="C202" t="inlineStr">
        <is>
          <t>MOVEIS</t>
        </is>
      </c>
    </row>
    <row r="203">
      <c r="A203" t="inlineStr">
        <is>
          <t>22180</t>
        </is>
      </c>
      <c r="B203" t="inlineStr">
        <is>
          <t>CLASSIFICACAO_ITEM</t>
        </is>
      </c>
      <c r="C203" t="inlineStr">
        <is>
          <t>MOVEIS</t>
        </is>
      </c>
    </row>
    <row r="204">
      <c r="A204" t="inlineStr">
        <is>
          <t>22181</t>
        </is>
      </c>
      <c r="B204" t="inlineStr">
        <is>
          <t>CLASSIFICACAO_ITEM</t>
        </is>
      </c>
      <c r="C204" t="inlineStr">
        <is>
          <t>MOVEIS</t>
        </is>
      </c>
    </row>
    <row r="205">
      <c r="A205" t="inlineStr">
        <is>
          <t>22182</t>
        </is>
      </c>
      <c r="B205" t="inlineStr">
        <is>
          <t>CLASSIFICACAO_ITEM</t>
        </is>
      </c>
      <c r="C205" t="inlineStr">
        <is>
          <t>MOVEIS</t>
        </is>
      </c>
    </row>
    <row r="206">
      <c r="A206" t="inlineStr">
        <is>
          <t>22183</t>
        </is>
      </c>
      <c r="B206" t="inlineStr">
        <is>
          <t>CLASSIFICACAO_ITEM</t>
        </is>
      </c>
      <c r="C206" t="inlineStr">
        <is>
          <t>MOVEIS</t>
        </is>
      </c>
    </row>
    <row r="207">
      <c r="A207" t="inlineStr">
        <is>
          <t>22184</t>
        </is>
      </c>
      <c r="B207" t="inlineStr">
        <is>
          <t>CLASSIFICACAO_ITEM</t>
        </is>
      </c>
      <c r="C207" t="inlineStr">
        <is>
          <t>MOVEIS</t>
        </is>
      </c>
    </row>
    <row r="208">
      <c r="A208" t="inlineStr">
        <is>
          <t>22185</t>
        </is>
      </c>
      <c r="B208" t="inlineStr">
        <is>
          <t>CLASSIFICACAO_ITEM</t>
        </is>
      </c>
      <c r="C208" t="inlineStr">
        <is>
          <t>MOVEIS</t>
        </is>
      </c>
    </row>
    <row r="209">
      <c r="A209" t="inlineStr">
        <is>
          <t>22186</t>
        </is>
      </c>
      <c r="B209" t="inlineStr">
        <is>
          <t>CLASSIFICACAO_ITEM</t>
        </is>
      </c>
      <c r="C209" t="inlineStr">
        <is>
          <t>MOVEIS</t>
        </is>
      </c>
    </row>
    <row r="210">
      <c r="A210" t="inlineStr">
        <is>
          <t>22187</t>
        </is>
      </c>
      <c r="B210" t="inlineStr">
        <is>
          <t>CLASSIFICACAO_ITEM</t>
        </is>
      </c>
      <c r="C210" t="inlineStr">
        <is>
          <t>MOVEIS</t>
        </is>
      </c>
    </row>
    <row r="211">
      <c r="A211" t="inlineStr">
        <is>
          <t>22188</t>
        </is>
      </c>
      <c r="B211" t="inlineStr">
        <is>
          <t>CLASSIFICACAO_ITEM</t>
        </is>
      </c>
      <c r="C211" t="inlineStr">
        <is>
          <t>MOVEIS</t>
        </is>
      </c>
    </row>
    <row r="212">
      <c r="A212" t="inlineStr">
        <is>
          <t>22189</t>
        </is>
      </c>
      <c r="B212" t="inlineStr">
        <is>
          <t>CLASSIFICACAO_ITEM</t>
        </is>
      </c>
      <c r="C212" t="inlineStr">
        <is>
          <t>MOVEIS</t>
        </is>
      </c>
    </row>
    <row r="213">
      <c r="A213" t="inlineStr">
        <is>
          <t>22190</t>
        </is>
      </c>
      <c r="B213" t="inlineStr">
        <is>
          <t>CLASSIFICACAO_ITEM</t>
        </is>
      </c>
      <c r="C213" t="inlineStr">
        <is>
          <t>MOVEIS</t>
        </is>
      </c>
    </row>
    <row r="214">
      <c r="A214" t="inlineStr">
        <is>
          <t>22191</t>
        </is>
      </c>
      <c r="B214" t="inlineStr">
        <is>
          <t>CLASSIFICACAO_ITEM</t>
        </is>
      </c>
      <c r="C214" t="inlineStr">
        <is>
          <t>MOVEIS</t>
        </is>
      </c>
    </row>
    <row r="215">
      <c r="A215" t="inlineStr">
        <is>
          <t>22192</t>
        </is>
      </c>
      <c r="B215" t="inlineStr">
        <is>
          <t>CLASSIFICACAO_ITEM</t>
        </is>
      </c>
      <c r="C215" t="inlineStr">
        <is>
          <t>MOVEIS</t>
        </is>
      </c>
    </row>
    <row r="216">
      <c r="A216" t="inlineStr">
        <is>
          <t>22193</t>
        </is>
      </c>
      <c r="B216" t="inlineStr">
        <is>
          <t>CLASSIFICACAO_ITEM</t>
        </is>
      </c>
      <c r="C216" t="inlineStr">
        <is>
          <t>MOVEIS</t>
        </is>
      </c>
    </row>
    <row r="217">
      <c r="A217" t="inlineStr">
        <is>
          <t>22194</t>
        </is>
      </c>
      <c r="B217" t="inlineStr">
        <is>
          <t>CLASSIFICACAO_ITEM</t>
        </is>
      </c>
      <c r="C217" t="inlineStr">
        <is>
          <t>MOVEIS</t>
        </is>
      </c>
    </row>
    <row r="218">
      <c r="A218" t="inlineStr">
        <is>
          <t>22195</t>
        </is>
      </c>
      <c r="B218" t="inlineStr">
        <is>
          <t>CLASSIFICACAO_ITEM</t>
        </is>
      </c>
      <c r="C218" t="inlineStr">
        <is>
          <t>MOVEIS</t>
        </is>
      </c>
    </row>
    <row r="219">
      <c r="A219" t="inlineStr">
        <is>
          <t>22196</t>
        </is>
      </c>
      <c r="B219" t="inlineStr">
        <is>
          <t>CLASSIFICACAO_ITEM</t>
        </is>
      </c>
      <c r="C219" t="inlineStr">
        <is>
          <t>MOVEIS</t>
        </is>
      </c>
    </row>
    <row r="220">
      <c r="A220" t="inlineStr">
        <is>
          <t>22197</t>
        </is>
      </c>
      <c r="B220" t="inlineStr">
        <is>
          <t>CLASSIFICACAO_ITEM</t>
        </is>
      </c>
      <c r="C220" t="inlineStr">
        <is>
          <t>MOVEIS</t>
        </is>
      </c>
    </row>
    <row r="221">
      <c r="A221" t="inlineStr">
        <is>
          <t>22198</t>
        </is>
      </c>
      <c r="B221" t="inlineStr">
        <is>
          <t>CLASSIFICACAO_ITEM</t>
        </is>
      </c>
      <c r="C221" t="inlineStr">
        <is>
          <t>MOVEIS</t>
        </is>
      </c>
    </row>
    <row r="222">
      <c r="A222" t="inlineStr">
        <is>
          <t>22199</t>
        </is>
      </c>
      <c r="B222" t="inlineStr">
        <is>
          <t>CLASSIFICACAO_ITEM</t>
        </is>
      </c>
      <c r="C222" t="inlineStr">
        <is>
          <t>MOVEIS</t>
        </is>
      </c>
    </row>
    <row r="223">
      <c r="A223" t="inlineStr">
        <is>
          <t>22200</t>
        </is>
      </c>
      <c r="B223" t="inlineStr">
        <is>
          <t>CLASSIFICACAO_ITEM</t>
        </is>
      </c>
      <c r="C223" t="inlineStr">
        <is>
          <t>MOVEIS</t>
        </is>
      </c>
    </row>
    <row r="224">
      <c r="A224" t="inlineStr">
        <is>
          <t>22201</t>
        </is>
      </c>
      <c r="B224" t="inlineStr">
        <is>
          <t>CLASSIFICACAO_ITEM</t>
        </is>
      </c>
      <c r="C224" t="inlineStr">
        <is>
          <t>MOVEIS</t>
        </is>
      </c>
    </row>
    <row r="225">
      <c r="A225" t="inlineStr">
        <is>
          <t>22202</t>
        </is>
      </c>
      <c r="B225" t="inlineStr">
        <is>
          <t>CLASSIFICACAO_ITEM</t>
        </is>
      </c>
      <c r="C225" t="inlineStr">
        <is>
          <t>MOVEIS</t>
        </is>
      </c>
    </row>
    <row r="226">
      <c r="A226" t="inlineStr">
        <is>
          <t>22203</t>
        </is>
      </c>
      <c r="B226" t="inlineStr">
        <is>
          <t>CLASSIFICACAO_ITEM</t>
        </is>
      </c>
      <c r="C226" t="inlineStr">
        <is>
          <t>MOVEIS</t>
        </is>
      </c>
    </row>
    <row r="227">
      <c r="A227" t="inlineStr">
        <is>
          <t>22204</t>
        </is>
      </c>
      <c r="B227" t="inlineStr">
        <is>
          <t>CLASSIFICACAO_ITEM</t>
        </is>
      </c>
      <c r="C227" t="inlineStr">
        <is>
          <t>MOVEIS</t>
        </is>
      </c>
    </row>
    <row r="228">
      <c r="A228" t="inlineStr">
        <is>
          <t>22205</t>
        </is>
      </c>
      <c r="B228" t="inlineStr">
        <is>
          <t>CLASSIFICACAO_ITEM</t>
        </is>
      </c>
      <c r="C228" t="inlineStr">
        <is>
          <t>MOVEIS</t>
        </is>
      </c>
    </row>
    <row r="229">
      <c r="A229" t="inlineStr">
        <is>
          <t>22206</t>
        </is>
      </c>
      <c r="B229" t="inlineStr">
        <is>
          <t>CLASSIFICACAO_ITEM</t>
        </is>
      </c>
      <c r="C229" t="inlineStr">
        <is>
          <t>MOVEIS</t>
        </is>
      </c>
    </row>
    <row r="230">
      <c r="A230" t="inlineStr">
        <is>
          <t>22207</t>
        </is>
      </c>
      <c r="B230" t="inlineStr">
        <is>
          <t>CLASSIFICACAO_ITEM</t>
        </is>
      </c>
      <c r="C230" t="inlineStr">
        <is>
          <t>MOVEIS</t>
        </is>
      </c>
    </row>
    <row r="231">
      <c r="A231" t="inlineStr">
        <is>
          <t>22208</t>
        </is>
      </c>
      <c r="B231" t="inlineStr">
        <is>
          <t>CLASSIFICACAO_ITEM</t>
        </is>
      </c>
      <c r="C231" t="inlineStr">
        <is>
          <t>MOVEIS</t>
        </is>
      </c>
    </row>
    <row r="232">
      <c r="A232" t="inlineStr">
        <is>
          <t>22209</t>
        </is>
      </c>
      <c r="B232" t="inlineStr">
        <is>
          <t>CLASSIFICACAO_ITEM</t>
        </is>
      </c>
      <c r="C232" t="inlineStr">
        <is>
          <t>MOVEIS</t>
        </is>
      </c>
    </row>
    <row r="233">
      <c r="A233" t="inlineStr">
        <is>
          <t>22210</t>
        </is>
      </c>
      <c r="B233" t="inlineStr">
        <is>
          <t>CLASSIFICACAO_ITEM</t>
        </is>
      </c>
      <c r="C233" t="inlineStr">
        <is>
          <t>MOVEIS</t>
        </is>
      </c>
    </row>
    <row r="234">
      <c r="A234" t="inlineStr">
        <is>
          <t>22211</t>
        </is>
      </c>
      <c r="B234" t="inlineStr">
        <is>
          <t>CLASSIFICACAO_ITEM</t>
        </is>
      </c>
      <c r="C234" t="inlineStr">
        <is>
          <t>MOVEIS</t>
        </is>
      </c>
    </row>
    <row r="235">
      <c r="A235" t="inlineStr">
        <is>
          <t>22212</t>
        </is>
      </c>
      <c r="B235" t="inlineStr">
        <is>
          <t>CLASSIFICACAO_ITEM</t>
        </is>
      </c>
      <c r="C235" t="inlineStr">
        <is>
          <t>MOVEIS</t>
        </is>
      </c>
    </row>
    <row r="236">
      <c r="A236" t="inlineStr">
        <is>
          <t>22213</t>
        </is>
      </c>
      <c r="B236" t="inlineStr">
        <is>
          <t>CLASSIFICACAO_ITEM</t>
        </is>
      </c>
      <c r="C236" t="inlineStr">
        <is>
          <t>MOVEIS</t>
        </is>
      </c>
    </row>
    <row r="237">
      <c r="A237" t="inlineStr">
        <is>
          <t>22214</t>
        </is>
      </c>
      <c r="B237" t="inlineStr">
        <is>
          <t>CLASSIFICACAO_ITEM</t>
        </is>
      </c>
      <c r="C237" t="inlineStr">
        <is>
          <t>MOVEIS</t>
        </is>
      </c>
    </row>
    <row r="238">
      <c r="A238" t="inlineStr">
        <is>
          <t>22215</t>
        </is>
      </c>
      <c r="B238" t="inlineStr">
        <is>
          <t>CLASSIFICACAO_ITEM</t>
        </is>
      </c>
      <c r="C238" t="inlineStr">
        <is>
          <t>MOVEIS</t>
        </is>
      </c>
    </row>
    <row r="239">
      <c r="A239" t="inlineStr">
        <is>
          <t>22216</t>
        </is>
      </c>
      <c r="B239" t="inlineStr">
        <is>
          <t>CLASSIFICACAO_ITEM</t>
        </is>
      </c>
      <c r="C239" t="inlineStr">
        <is>
          <t>MOVEIS</t>
        </is>
      </c>
    </row>
    <row r="240">
      <c r="A240" t="inlineStr">
        <is>
          <t>22217</t>
        </is>
      </c>
      <c r="B240" t="inlineStr">
        <is>
          <t>CLASSIFICACAO_ITEM</t>
        </is>
      </c>
      <c r="C240" t="inlineStr">
        <is>
          <t>MOVEIS</t>
        </is>
      </c>
    </row>
    <row r="241">
      <c r="A241" t="inlineStr">
        <is>
          <t>22218</t>
        </is>
      </c>
      <c r="B241" t="inlineStr">
        <is>
          <t>CLASSIFICACAO_ITEM</t>
        </is>
      </c>
      <c r="C241" t="inlineStr">
        <is>
          <t>MOVEIS</t>
        </is>
      </c>
    </row>
    <row r="242">
      <c r="A242" t="inlineStr">
        <is>
          <t>22219</t>
        </is>
      </c>
      <c r="B242" t="inlineStr">
        <is>
          <t>CLASSIFICACAO_ITEM</t>
        </is>
      </c>
      <c r="C242" t="inlineStr">
        <is>
          <t>MOVEIS</t>
        </is>
      </c>
    </row>
    <row r="243">
      <c r="A243" t="inlineStr">
        <is>
          <t>22220</t>
        </is>
      </c>
      <c r="B243" t="inlineStr">
        <is>
          <t>CLASSIFICACAO_ITEM</t>
        </is>
      </c>
      <c r="C243" t="inlineStr">
        <is>
          <t>MOVEIS</t>
        </is>
      </c>
    </row>
    <row r="244">
      <c r="A244" t="inlineStr">
        <is>
          <t>22221</t>
        </is>
      </c>
      <c r="B244" t="inlineStr">
        <is>
          <t>CLASSIFICACAO_ITEM</t>
        </is>
      </c>
      <c r="C244" t="inlineStr">
        <is>
          <t>MOVEIS</t>
        </is>
      </c>
    </row>
    <row r="245">
      <c r="A245" t="inlineStr">
        <is>
          <t>22222</t>
        </is>
      </c>
      <c r="B245" t="inlineStr">
        <is>
          <t>CLASSIFICACAO_ITEM</t>
        </is>
      </c>
      <c r="C245" t="inlineStr">
        <is>
          <t>MOVEIS</t>
        </is>
      </c>
    </row>
    <row r="246">
      <c r="A246" t="inlineStr">
        <is>
          <t>22223</t>
        </is>
      </c>
      <c r="B246" t="inlineStr">
        <is>
          <t>CLASSIFICACAO_ITEM</t>
        </is>
      </c>
      <c r="C246" t="inlineStr">
        <is>
          <t>MOVEIS</t>
        </is>
      </c>
    </row>
    <row r="247">
      <c r="A247" t="inlineStr">
        <is>
          <t>22224</t>
        </is>
      </c>
      <c r="B247" t="inlineStr">
        <is>
          <t>CLASSIFICACAO_ITEM</t>
        </is>
      </c>
      <c r="C247" t="inlineStr">
        <is>
          <t>MOVEIS</t>
        </is>
      </c>
    </row>
    <row r="248">
      <c r="A248" t="inlineStr">
        <is>
          <t>22225</t>
        </is>
      </c>
      <c r="B248" t="inlineStr">
        <is>
          <t>CLASSIFICACAO_ITEM</t>
        </is>
      </c>
      <c r="C248" t="inlineStr">
        <is>
          <t>MOVEIS</t>
        </is>
      </c>
    </row>
    <row r="249">
      <c r="A249" t="inlineStr">
        <is>
          <t>22226</t>
        </is>
      </c>
      <c r="B249" t="inlineStr">
        <is>
          <t>CLASSIFICACAO_ITEM</t>
        </is>
      </c>
      <c r="C249" t="inlineStr">
        <is>
          <t>MOVEIS</t>
        </is>
      </c>
    </row>
    <row r="250">
      <c r="A250" t="inlineStr">
        <is>
          <t>22227</t>
        </is>
      </c>
      <c r="B250" t="inlineStr">
        <is>
          <t>CLASSIFICACAO_ITEM</t>
        </is>
      </c>
      <c r="C250" t="inlineStr">
        <is>
          <t>MOVEIS</t>
        </is>
      </c>
    </row>
    <row r="251">
      <c r="A251" t="inlineStr">
        <is>
          <t>22228</t>
        </is>
      </c>
      <c r="B251" t="inlineStr">
        <is>
          <t>CLASSIFICACAO_ITEM</t>
        </is>
      </c>
      <c r="C251" t="inlineStr">
        <is>
          <t>MOVEIS</t>
        </is>
      </c>
    </row>
    <row r="252">
      <c r="A252" t="inlineStr">
        <is>
          <t>22229</t>
        </is>
      </c>
      <c r="B252" t="inlineStr">
        <is>
          <t>CLASSIFICACAO_ITEM</t>
        </is>
      </c>
      <c r="C252" t="inlineStr">
        <is>
          <t>MOVEIS</t>
        </is>
      </c>
    </row>
    <row r="253">
      <c r="A253" t="inlineStr">
        <is>
          <t>22230</t>
        </is>
      </c>
      <c r="B253" t="inlineStr">
        <is>
          <t>CLASSIFICACAO_ITEM</t>
        </is>
      </c>
      <c r="C253" t="inlineStr">
        <is>
          <t>MOVEIS</t>
        </is>
      </c>
    </row>
    <row r="254">
      <c r="A254" t="inlineStr">
        <is>
          <t>22231</t>
        </is>
      </c>
      <c r="B254" t="inlineStr">
        <is>
          <t>CLASSIFICACAO_ITEM</t>
        </is>
      </c>
      <c r="C254" t="inlineStr">
        <is>
          <t>MOVEIS</t>
        </is>
      </c>
    </row>
    <row r="255">
      <c r="A255" t="inlineStr">
        <is>
          <t>22232</t>
        </is>
      </c>
      <c r="B255" t="inlineStr">
        <is>
          <t>CLASSIFICACAO_ITEM</t>
        </is>
      </c>
      <c r="C255" t="inlineStr">
        <is>
          <t>MOVEIS</t>
        </is>
      </c>
    </row>
    <row r="256">
      <c r="A256" t="inlineStr">
        <is>
          <t>22233</t>
        </is>
      </c>
      <c r="B256" t="inlineStr">
        <is>
          <t>CLASSIFICACAO_ITEM</t>
        </is>
      </c>
      <c r="C256" t="inlineStr">
        <is>
          <t>MOVEIS</t>
        </is>
      </c>
    </row>
    <row r="257">
      <c r="A257" t="inlineStr">
        <is>
          <t>22234</t>
        </is>
      </c>
      <c r="B257" t="inlineStr">
        <is>
          <t>CLASSIFICACAO_ITEM</t>
        </is>
      </c>
      <c r="C257" t="inlineStr">
        <is>
          <t>MOVEIS</t>
        </is>
      </c>
    </row>
    <row r="258">
      <c r="A258" t="inlineStr">
        <is>
          <t>22235</t>
        </is>
      </c>
      <c r="B258" t="inlineStr">
        <is>
          <t>CLASSIFICACAO_ITEM</t>
        </is>
      </c>
      <c r="C258" t="inlineStr">
        <is>
          <t>MOVEIS</t>
        </is>
      </c>
    </row>
    <row r="259">
      <c r="A259" t="inlineStr">
        <is>
          <t>22236</t>
        </is>
      </c>
      <c r="B259" t="inlineStr">
        <is>
          <t>CLASSIFICACAO_ITEM</t>
        </is>
      </c>
      <c r="C259" t="inlineStr">
        <is>
          <t>MOVEIS</t>
        </is>
      </c>
    </row>
    <row r="260">
      <c r="A260" t="inlineStr">
        <is>
          <t>22237</t>
        </is>
      </c>
      <c r="B260" t="inlineStr">
        <is>
          <t>CLASSIFICACAO_ITEM</t>
        </is>
      </c>
      <c r="C260" t="inlineStr">
        <is>
          <t>MOVEIS</t>
        </is>
      </c>
    </row>
    <row r="261">
      <c r="A261" t="inlineStr">
        <is>
          <t>22238</t>
        </is>
      </c>
      <c r="B261" t="inlineStr">
        <is>
          <t>CLASSIFICACAO_ITEM</t>
        </is>
      </c>
      <c r="C261" t="inlineStr">
        <is>
          <t>MOVEIS</t>
        </is>
      </c>
    </row>
    <row r="262">
      <c r="A262" t="inlineStr">
        <is>
          <t>22239</t>
        </is>
      </c>
      <c r="B262" t="inlineStr">
        <is>
          <t>CLASSIFICACAO_ITEM</t>
        </is>
      </c>
      <c r="C262" t="inlineStr">
        <is>
          <t>MOVEIS</t>
        </is>
      </c>
    </row>
    <row r="263">
      <c r="A263" t="inlineStr">
        <is>
          <t>22240</t>
        </is>
      </c>
      <c r="B263" t="inlineStr">
        <is>
          <t>CLASSIFICACAO_ITEM</t>
        </is>
      </c>
      <c r="C263" t="inlineStr">
        <is>
          <t>MOVEIS</t>
        </is>
      </c>
    </row>
    <row r="264">
      <c r="A264" t="inlineStr">
        <is>
          <t>22241</t>
        </is>
      </c>
      <c r="B264" t="inlineStr">
        <is>
          <t>CLASSIFICACAO_ITEM</t>
        </is>
      </c>
      <c r="C264" t="inlineStr">
        <is>
          <t>MOVEIS</t>
        </is>
      </c>
    </row>
    <row r="265">
      <c r="A265" t="inlineStr">
        <is>
          <t>22242</t>
        </is>
      </c>
      <c r="B265" t="inlineStr">
        <is>
          <t>CLASSIFICACAO_ITEM</t>
        </is>
      </c>
      <c r="C265" t="inlineStr">
        <is>
          <t>MOVEIS</t>
        </is>
      </c>
    </row>
    <row r="266">
      <c r="A266" t="inlineStr">
        <is>
          <t>22243</t>
        </is>
      </c>
      <c r="B266" t="inlineStr">
        <is>
          <t>CLASSIFICACAO_ITEM</t>
        </is>
      </c>
      <c r="C266" t="inlineStr">
        <is>
          <t>MOVEIS</t>
        </is>
      </c>
    </row>
    <row r="267">
      <c r="A267" t="inlineStr">
        <is>
          <t>22244</t>
        </is>
      </c>
      <c r="B267" t="inlineStr">
        <is>
          <t>CLASSIFICACAO_ITEM</t>
        </is>
      </c>
      <c r="C267" t="inlineStr">
        <is>
          <t>MOVEIS</t>
        </is>
      </c>
    </row>
    <row r="268">
      <c r="A268" t="inlineStr">
        <is>
          <t>22245</t>
        </is>
      </c>
      <c r="B268" t="inlineStr">
        <is>
          <t>CLASSIFICACAO_ITEM</t>
        </is>
      </c>
      <c r="C268" t="inlineStr">
        <is>
          <t>MOVEIS</t>
        </is>
      </c>
    </row>
    <row r="269">
      <c r="A269" t="inlineStr">
        <is>
          <t>22246</t>
        </is>
      </c>
      <c r="B269" t="inlineStr">
        <is>
          <t>CLASSIFICACAO_ITEM</t>
        </is>
      </c>
      <c r="C269" t="inlineStr">
        <is>
          <t>MOVEIS</t>
        </is>
      </c>
    </row>
    <row r="270">
      <c r="A270" t="inlineStr">
        <is>
          <t>22247</t>
        </is>
      </c>
      <c r="B270" t="inlineStr">
        <is>
          <t>CLASSIFICACAO_ITEM</t>
        </is>
      </c>
      <c r="C270" t="inlineStr">
        <is>
          <t>MOVEIS</t>
        </is>
      </c>
    </row>
    <row r="271">
      <c r="A271" t="inlineStr">
        <is>
          <t>22248</t>
        </is>
      </c>
      <c r="B271" t="inlineStr">
        <is>
          <t>CLASSIFICACAO_ITEM</t>
        </is>
      </c>
      <c r="C271" t="inlineStr">
        <is>
          <t>MOVEIS</t>
        </is>
      </c>
    </row>
    <row r="272">
      <c r="A272" t="inlineStr">
        <is>
          <t>22249</t>
        </is>
      </c>
      <c r="B272" t="inlineStr">
        <is>
          <t>CLASSIFICACAO_ITEM</t>
        </is>
      </c>
      <c r="C272" t="inlineStr">
        <is>
          <t>MOVEIS</t>
        </is>
      </c>
    </row>
    <row r="273">
      <c r="A273" t="inlineStr">
        <is>
          <t>22250</t>
        </is>
      </c>
      <c r="B273" t="inlineStr">
        <is>
          <t>CLASSIFICACAO_ITEM</t>
        </is>
      </c>
      <c r="C273" t="inlineStr">
        <is>
          <t>MOVEIS</t>
        </is>
      </c>
    </row>
    <row r="274">
      <c r="A274" t="inlineStr">
        <is>
          <t>22251</t>
        </is>
      </c>
      <c r="B274" t="inlineStr">
        <is>
          <t>CLASSIFICACAO_ITEM</t>
        </is>
      </c>
      <c r="C274" t="inlineStr">
        <is>
          <t>MOVEIS</t>
        </is>
      </c>
    </row>
    <row r="275">
      <c r="A275" t="inlineStr">
        <is>
          <t>22252</t>
        </is>
      </c>
      <c r="B275" t="inlineStr">
        <is>
          <t>CLASSIFICACAO_ITEM</t>
        </is>
      </c>
      <c r="C275" t="inlineStr">
        <is>
          <t>MOVEIS</t>
        </is>
      </c>
    </row>
    <row r="276">
      <c r="A276" t="inlineStr">
        <is>
          <t>22253</t>
        </is>
      </c>
      <c r="B276" t="inlineStr">
        <is>
          <t>CLASSIFICACAO_ITEM</t>
        </is>
      </c>
      <c r="C276" t="inlineStr">
        <is>
          <t>MOVEIS</t>
        </is>
      </c>
    </row>
    <row r="277">
      <c r="A277" t="inlineStr">
        <is>
          <t>22254</t>
        </is>
      </c>
      <c r="B277" t="inlineStr">
        <is>
          <t>CLASSIFICACAO_ITEM</t>
        </is>
      </c>
      <c r="C277" t="inlineStr">
        <is>
          <t>MOVEIS</t>
        </is>
      </c>
    </row>
    <row r="278">
      <c r="A278" t="inlineStr">
        <is>
          <t>22255</t>
        </is>
      </c>
      <c r="B278" t="inlineStr">
        <is>
          <t>CLASSIFICACAO_ITEM</t>
        </is>
      </c>
      <c r="C278" t="inlineStr">
        <is>
          <t>MOVEIS</t>
        </is>
      </c>
    </row>
    <row r="279">
      <c r="A279" t="inlineStr">
        <is>
          <t>22256</t>
        </is>
      </c>
      <c r="B279" t="inlineStr">
        <is>
          <t>CLASSIFICACAO_ITEM</t>
        </is>
      </c>
      <c r="C279" t="inlineStr">
        <is>
          <t>MOVEIS</t>
        </is>
      </c>
    </row>
    <row r="280">
      <c r="A280" t="inlineStr">
        <is>
          <t>22257</t>
        </is>
      </c>
      <c r="B280" t="inlineStr">
        <is>
          <t>CLASSIFICACAO_ITEM</t>
        </is>
      </c>
      <c r="C280" t="inlineStr">
        <is>
          <t>MOVEIS</t>
        </is>
      </c>
    </row>
    <row r="281">
      <c r="A281" t="inlineStr">
        <is>
          <t>22258</t>
        </is>
      </c>
      <c r="B281" t="inlineStr">
        <is>
          <t>CLASSIFICACAO_ITEM</t>
        </is>
      </c>
      <c r="C281" t="inlineStr">
        <is>
          <t>MOVEIS</t>
        </is>
      </c>
    </row>
    <row r="282">
      <c r="A282" t="inlineStr">
        <is>
          <t>22259</t>
        </is>
      </c>
      <c r="B282" t="inlineStr">
        <is>
          <t>CLASSIFICACAO_ITEM</t>
        </is>
      </c>
      <c r="C282" t="inlineStr">
        <is>
          <t>MOVEIS</t>
        </is>
      </c>
    </row>
    <row r="283">
      <c r="A283" t="inlineStr">
        <is>
          <t>22260</t>
        </is>
      </c>
      <c r="B283" t="inlineStr">
        <is>
          <t>CLASSIFICACAO_ITEM</t>
        </is>
      </c>
      <c r="C283" t="inlineStr">
        <is>
          <t>MOVEIS</t>
        </is>
      </c>
    </row>
    <row r="284">
      <c r="A284" t="inlineStr">
        <is>
          <t>22261</t>
        </is>
      </c>
      <c r="B284" t="inlineStr">
        <is>
          <t>CLASSIFICACAO_ITEM</t>
        </is>
      </c>
      <c r="C284" t="inlineStr">
        <is>
          <t>MOVEIS</t>
        </is>
      </c>
    </row>
    <row r="285">
      <c r="A285" t="inlineStr">
        <is>
          <t>22262</t>
        </is>
      </c>
      <c r="B285" t="inlineStr">
        <is>
          <t>CLASSIFICACAO_ITEM</t>
        </is>
      </c>
      <c r="C285" t="inlineStr">
        <is>
          <t>MOVEIS</t>
        </is>
      </c>
    </row>
    <row r="286">
      <c r="A286" t="inlineStr">
        <is>
          <t>22263</t>
        </is>
      </c>
      <c r="B286" t="inlineStr">
        <is>
          <t>CLASSIFICACAO_ITEM</t>
        </is>
      </c>
      <c r="C286" t="inlineStr">
        <is>
          <t>MOVEIS</t>
        </is>
      </c>
    </row>
    <row r="287">
      <c r="A287" t="inlineStr">
        <is>
          <t>22264</t>
        </is>
      </c>
      <c r="B287" t="inlineStr">
        <is>
          <t>CLASSIFICACAO_ITEM</t>
        </is>
      </c>
      <c r="C287" t="inlineStr">
        <is>
          <t>MOVEIS</t>
        </is>
      </c>
    </row>
    <row r="288">
      <c r="A288" t="inlineStr">
        <is>
          <t>22265</t>
        </is>
      </c>
      <c r="B288" t="inlineStr">
        <is>
          <t>CLASSIFICACAO_ITEM</t>
        </is>
      </c>
      <c r="C288" t="inlineStr">
        <is>
          <t>MOVEIS</t>
        </is>
      </c>
    </row>
    <row r="289">
      <c r="A289" t="inlineStr">
        <is>
          <t>22266</t>
        </is>
      </c>
      <c r="B289" t="inlineStr">
        <is>
          <t>CLASSIFICACAO_ITEM</t>
        </is>
      </c>
      <c r="C289" t="inlineStr">
        <is>
          <t>MOVEIS</t>
        </is>
      </c>
    </row>
    <row r="290">
      <c r="A290" t="inlineStr">
        <is>
          <t>22267</t>
        </is>
      </c>
      <c r="B290" t="inlineStr">
        <is>
          <t>CLASSIFICACAO_ITEM</t>
        </is>
      </c>
      <c r="C290" t="inlineStr">
        <is>
          <t>MOVEIS</t>
        </is>
      </c>
    </row>
    <row r="291">
      <c r="A291" t="inlineStr">
        <is>
          <t>22268</t>
        </is>
      </c>
      <c r="B291" t="inlineStr">
        <is>
          <t>CLASSIFICACAO_ITEM</t>
        </is>
      </c>
      <c r="C291" t="inlineStr">
        <is>
          <t>MOVEIS</t>
        </is>
      </c>
    </row>
    <row r="292">
      <c r="A292" t="inlineStr">
        <is>
          <t>22269</t>
        </is>
      </c>
      <c r="B292" t="inlineStr">
        <is>
          <t>CLASSIFICACAO_ITEM</t>
        </is>
      </c>
      <c r="C292" t="inlineStr">
        <is>
          <t>MOVEIS</t>
        </is>
      </c>
    </row>
    <row r="293">
      <c r="A293" t="inlineStr">
        <is>
          <t>22270</t>
        </is>
      </c>
      <c r="B293" t="inlineStr">
        <is>
          <t>CLASSIFICACAO_ITEM</t>
        </is>
      </c>
      <c r="C293" t="inlineStr">
        <is>
          <t>MOVEIS</t>
        </is>
      </c>
    </row>
    <row r="294">
      <c r="A294" t="inlineStr">
        <is>
          <t>22271</t>
        </is>
      </c>
      <c r="B294" t="inlineStr">
        <is>
          <t>CLASSIFICACAO_ITEM</t>
        </is>
      </c>
      <c r="C294" t="inlineStr">
        <is>
          <t>MOVEIS</t>
        </is>
      </c>
    </row>
    <row r="295">
      <c r="A295" t="inlineStr">
        <is>
          <t>22272</t>
        </is>
      </c>
      <c r="B295" t="inlineStr">
        <is>
          <t>CLASSIFICACAO_ITEM</t>
        </is>
      </c>
      <c r="C295" t="inlineStr">
        <is>
          <t>MOVEIS</t>
        </is>
      </c>
    </row>
    <row r="296">
      <c r="A296" t="inlineStr">
        <is>
          <t>22273</t>
        </is>
      </c>
      <c r="B296" t="inlineStr">
        <is>
          <t>CLASSIFICACAO_ITEM</t>
        </is>
      </c>
      <c r="C296" t="inlineStr">
        <is>
          <t>MOVEIS</t>
        </is>
      </c>
    </row>
    <row r="297">
      <c r="A297" t="inlineStr">
        <is>
          <t>22274</t>
        </is>
      </c>
      <c r="B297" t="inlineStr">
        <is>
          <t>CLASSIFICACAO_ITEM</t>
        </is>
      </c>
      <c r="C297" t="inlineStr">
        <is>
          <t>MOVEIS</t>
        </is>
      </c>
    </row>
    <row r="298">
      <c r="A298" t="inlineStr">
        <is>
          <t>22275</t>
        </is>
      </c>
      <c r="B298" t="inlineStr">
        <is>
          <t>CLASSIFICACAO_ITEM</t>
        </is>
      </c>
      <c r="C298" t="inlineStr">
        <is>
          <t>MOVEIS</t>
        </is>
      </c>
    </row>
    <row r="299">
      <c r="A299" t="inlineStr">
        <is>
          <t>22276</t>
        </is>
      </c>
      <c r="B299" t="inlineStr">
        <is>
          <t>CLASSIFICACAO_ITEM</t>
        </is>
      </c>
      <c r="C299" t="inlineStr">
        <is>
          <t>MOVEIS</t>
        </is>
      </c>
    </row>
    <row r="300">
      <c r="A300" t="inlineStr">
        <is>
          <t>22277</t>
        </is>
      </c>
      <c r="B300" t="inlineStr">
        <is>
          <t>CLASSIFICACAO_ITEM</t>
        </is>
      </c>
      <c r="C300" t="inlineStr">
        <is>
          <t>MOVEIS</t>
        </is>
      </c>
    </row>
    <row r="301">
      <c r="A301" t="inlineStr">
        <is>
          <t>22278</t>
        </is>
      </c>
      <c r="B301" t="inlineStr">
        <is>
          <t>CLASSIFICACAO_ITEM</t>
        </is>
      </c>
      <c r="C301" t="inlineStr">
        <is>
          <t>MOVEIS</t>
        </is>
      </c>
    </row>
    <row r="302">
      <c r="A302" t="inlineStr">
        <is>
          <t>22279</t>
        </is>
      </c>
      <c r="B302" t="inlineStr">
        <is>
          <t>CLASSIFICACAO_ITEM</t>
        </is>
      </c>
      <c r="C302" t="inlineStr">
        <is>
          <t>MOVEIS</t>
        </is>
      </c>
    </row>
    <row r="303">
      <c r="A303" t="inlineStr">
        <is>
          <t>22280</t>
        </is>
      </c>
      <c r="B303" t="inlineStr">
        <is>
          <t>CLASSIFICACAO_ITEM</t>
        </is>
      </c>
      <c r="C303" t="inlineStr">
        <is>
          <t>MOVEIS</t>
        </is>
      </c>
    </row>
    <row r="304">
      <c r="A304" t="inlineStr">
        <is>
          <t>22281</t>
        </is>
      </c>
      <c r="B304" t="inlineStr">
        <is>
          <t>CLASSIFICACAO_ITEM</t>
        </is>
      </c>
      <c r="C304" t="inlineStr">
        <is>
          <t>MOVEIS</t>
        </is>
      </c>
    </row>
    <row r="305">
      <c r="A305" t="inlineStr">
        <is>
          <t>22282</t>
        </is>
      </c>
      <c r="B305" t="inlineStr">
        <is>
          <t>CLASSIFICACAO_ITEM</t>
        </is>
      </c>
      <c r="C305" t="inlineStr">
        <is>
          <t>MOVEIS</t>
        </is>
      </c>
    </row>
    <row r="306">
      <c r="A306" t="inlineStr">
        <is>
          <t>22283</t>
        </is>
      </c>
      <c r="B306" t="inlineStr">
        <is>
          <t>CLASSIFICACAO_ITEM</t>
        </is>
      </c>
      <c r="C306" t="inlineStr">
        <is>
          <t>MOVEIS</t>
        </is>
      </c>
    </row>
    <row r="307">
      <c r="A307" t="inlineStr">
        <is>
          <t>22284</t>
        </is>
      </c>
      <c r="B307" t="inlineStr">
        <is>
          <t>CLASSIFICACAO_ITEM</t>
        </is>
      </c>
      <c r="C307" t="inlineStr">
        <is>
          <t>MOVEIS</t>
        </is>
      </c>
    </row>
    <row r="308">
      <c r="A308" t="inlineStr">
        <is>
          <t>22285</t>
        </is>
      </c>
      <c r="B308" t="inlineStr">
        <is>
          <t>CLASSIFICACAO_ITEM</t>
        </is>
      </c>
      <c r="C308" t="inlineStr">
        <is>
          <t>MOVEIS</t>
        </is>
      </c>
    </row>
    <row r="309">
      <c r="A309" t="inlineStr">
        <is>
          <t>22286</t>
        </is>
      </c>
      <c r="B309" t="inlineStr">
        <is>
          <t>CLASSIFICACAO_ITEM</t>
        </is>
      </c>
      <c r="C309" t="inlineStr">
        <is>
          <t>MOVEIS</t>
        </is>
      </c>
    </row>
    <row r="310">
      <c r="A310" t="inlineStr">
        <is>
          <t>22287</t>
        </is>
      </c>
      <c r="B310" t="inlineStr">
        <is>
          <t>CLASSIFICACAO_ITEM</t>
        </is>
      </c>
      <c r="C310" t="inlineStr">
        <is>
          <t>MOVEIS</t>
        </is>
      </c>
    </row>
    <row r="311">
      <c r="A311" t="inlineStr">
        <is>
          <t>22288</t>
        </is>
      </c>
      <c r="B311" t="inlineStr">
        <is>
          <t>CLASSIFICACAO_ITEM</t>
        </is>
      </c>
      <c r="C311" t="inlineStr">
        <is>
          <t>MOVEIS</t>
        </is>
      </c>
    </row>
    <row r="312">
      <c r="A312" t="inlineStr">
        <is>
          <t>22289</t>
        </is>
      </c>
      <c r="B312" t="inlineStr">
        <is>
          <t>CLASSIFICACAO_ITEM</t>
        </is>
      </c>
      <c r="C312" t="inlineStr">
        <is>
          <t>MOVEIS</t>
        </is>
      </c>
    </row>
    <row r="313">
      <c r="A313" t="inlineStr">
        <is>
          <t>22290</t>
        </is>
      </c>
      <c r="B313" t="inlineStr">
        <is>
          <t>CLASSIFICACAO_ITEM</t>
        </is>
      </c>
      <c r="C313" t="inlineStr">
        <is>
          <t>MOVEIS</t>
        </is>
      </c>
    </row>
    <row r="314">
      <c r="A314" t="inlineStr">
        <is>
          <t>22291</t>
        </is>
      </c>
      <c r="B314" t="inlineStr">
        <is>
          <t>CLASSIFICACAO_ITEM</t>
        </is>
      </c>
      <c r="C314" t="inlineStr">
        <is>
          <t>MOVEIS</t>
        </is>
      </c>
    </row>
    <row r="315">
      <c r="A315" t="inlineStr">
        <is>
          <t>22292</t>
        </is>
      </c>
      <c r="B315" t="inlineStr">
        <is>
          <t>CLASSIFICACAO_ITEM</t>
        </is>
      </c>
      <c r="C315" t="inlineStr">
        <is>
          <t>MOVEIS</t>
        </is>
      </c>
    </row>
    <row r="316">
      <c r="A316" t="inlineStr">
        <is>
          <t>22293</t>
        </is>
      </c>
      <c r="B316" t="inlineStr">
        <is>
          <t>CLASSIFICACAO_ITEM</t>
        </is>
      </c>
      <c r="C316" t="inlineStr">
        <is>
          <t>MOVEIS</t>
        </is>
      </c>
    </row>
    <row r="317">
      <c r="A317" t="inlineStr">
        <is>
          <t>22294</t>
        </is>
      </c>
      <c r="B317" t="inlineStr">
        <is>
          <t>CLASSIFICACAO_ITEM</t>
        </is>
      </c>
      <c r="C317" t="inlineStr">
        <is>
          <t>MOVEIS</t>
        </is>
      </c>
    </row>
    <row r="318">
      <c r="A318" t="inlineStr">
        <is>
          <t>22295</t>
        </is>
      </c>
      <c r="B318" t="inlineStr">
        <is>
          <t>CLASSIFICACAO_ITEM</t>
        </is>
      </c>
      <c r="C318" t="inlineStr">
        <is>
          <t>MOVEIS</t>
        </is>
      </c>
    </row>
    <row r="319">
      <c r="A319" t="inlineStr">
        <is>
          <t>22296</t>
        </is>
      </c>
      <c r="B319" t="inlineStr">
        <is>
          <t>CLASSIFICACAO_ITEM</t>
        </is>
      </c>
      <c r="C319" t="inlineStr">
        <is>
          <t>MOVEIS</t>
        </is>
      </c>
    </row>
    <row r="320">
      <c r="A320" t="inlineStr">
        <is>
          <t>22297</t>
        </is>
      </c>
      <c r="B320" t="inlineStr">
        <is>
          <t>CLASSIFICACAO_ITEM</t>
        </is>
      </c>
      <c r="C320" t="inlineStr">
        <is>
          <t>MOVEIS</t>
        </is>
      </c>
    </row>
    <row r="321">
      <c r="A321" t="inlineStr">
        <is>
          <t>22299</t>
        </is>
      </c>
      <c r="B321" t="inlineStr">
        <is>
          <t>CLASSIFICACAO_ITEM</t>
        </is>
      </c>
      <c r="C321" t="inlineStr">
        <is>
          <t>MOVEIS</t>
        </is>
      </c>
    </row>
    <row r="322">
      <c r="A322" t="inlineStr">
        <is>
          <t>22300</t>
        </is>
      </c>
      <c r="B322" t="inlineStr">
        <is>
          <t>CLASSIFICACAO_ITEM</t>
        </is>
      </c>
      <c r="C322" t="inlineStr">
        <is>
          <t>MOVEIS</t>
        </is>
      </c>
    </row>
    <row r="323">
      <c r="A323" t="inlineStr">
        <is>
          <t>22301</t>
        </is>
      </c>
      <c r="B323" t="inlineStr">
        <is>
          <t>CLASSIFICACAO_ITEM</t>
        </is>
      </c>
      <c r="C323" t="inlineStr">
        <is>
          <t>MOVEIS</t>
        </is>
      </c>
    </row>
    <row r="324">
      <c r="A324" t="inlineStr">
        <is>
          <t>22302</t>
        </is>
      </c>
      <c r="B324" t="inlineStr">
        <is>
          <t>CLASSIFICACAO_ITEM</t>
        </is>
      </c>
      <c r="C324" t="inlineStr">
        <is>
          <t>MOVEIS</t>
        </is>
      </c>
    </row>
    <row r="325">
      <c r="A325" t="inlineStr">
        <is>
          <t>22303</t>
        </is>
      </c>
      <c r="B325" t="inlineStr">
        <is>
          <t>CLASSIFICACAO_ITEM</t>
        </is>
      </c>
      <c r="C325" t="inlineStr">
        <is>
          <t>MOVEIS</t>
        </is>
      </c>
    </row>
    <row r="326">
      <c r="A326" t="inlineStr">
        <is>
          <t>22304</t>
        </is>
      </c>
      <c r="B326" t="inlineStr">
        <is>
          <t>CLASSIFICACAO_ITEM</t>
        </is>
      </c>
      <c r="C326" t="inlineStr">
        <is>
          <t>MOVEIS</t>
        </is>
      </c>
    </row>
    <row r="327">
      <c r="A327" t="inlineStr">
        <is>
          <t>22305</t>
        </is>
      </c>
      <c r="B327" t="inlineStr">
        <is>
          <t>CLASSIFICACAO_ITEM</t>
        </is>
      </c>
      <c r="C327" t="inlineStr">
        <is>
          <t>MOVEIS</t>
        </is>
      </c>
    </row>
    <row r="328">
      <c r="A328" t="inlineStr">
        <is>
          <t>22306</t>
        </is>
      </c>
      <c r="B328" t="inlineStr">
        <is>
          <t>CLASSIFICACAO_ITEM</t>
        </is>
      </c>
      <c r="C328" t="inlineStr">
        <is>
          <t>MOVEIS</t>
        </is>
      </c>
    </row>
    <row r="329">
      <c r="A329" t="inlineStr">
        <is>
          <t>22307</t>
        </is>
      </c>
      <c r="B329" t="inlineStr">
        <is>
          <t>CLASSIFICACAO_ITEM</t>
        </is>
      </c>
      <c r="C329" t="inlineStr">
        <is>
          <t>MOVEIS</t>
        </is>
      </c>
    </row>
    <row r="330">
      <c r="A330" t="inlineStr">
        <is>
          <t>22308</t>
        </is>
      </c>
      <c r="B330" t="inlineStr">
        <is>
          <t>CLASSIFICACAO_ITEM</t>
        </is>
      </c>
      <c r="C330" t="inlineStr">
        <is>
          <t>MOVEIS</t>
        </is>
      </c>
    </row>
    <row r="331">
      <c r="A331" t="inlineStr">
        <is>
          <t>22309</t>
        </is>
      </c>
      <c r="B331" t="inlineStr">
        <is>
          <t>CLASSIFICACAO_ITEM</t>
        </is>
      </c>
      <c r="C331" t="inlineStr">
        <is>
          <t>MOVEIS</t>
        </is>
      </c>
    </row>
    <row r="332">
      <c r="A332" t="inlineStr">
        <is>
          <t>22310</t>
        </is>
      </c>
      <c r="B332" t="inlineStr">
        <is>
          <t>CLASSIFICACAO_ITEM</t>
        </is>
      </c>
      <c r="C332" t="inlineStr">
        <is>
          <t>MOVEIS</t>
        </is>
      </c>
    </row>
    <row r="333">
      <c r="A333" t="inlineStr">
        <is>
          <t>22311</t>
        </is>
      </c>
      <c r="B333" t="inlineStr">
        <is>
          <t>CLASSIFICACAO_ITEM</t>
        </is>
      </c>
      <c r="C333" t="inlineStr">
        <is>
          <t>MOVEIS</t>
        </is>
      </c>
    </row>
    <row r="334">
      <c r="A334" t="inlineStr">
        <is>
          <t>22315</t>
        </is>
      </c>
      <c r="B334" t="inlineStr">
        <is>
          <t>CLASSIFICACAO_ITEM</t>
        </is>
      </c>
      <c r="C334" t="inlineStr">
        <is>
          <t>MOVEIS</t>
        </is>
      </c>
    </row>
    <row r="335">
      <c r="A335" t="inlineStr">
        <is>
          <t>22316</t>
        </is>
      </c>
      <c r="B335" t="inlineStr">
        <is>
          <t>CLASSIFICACAO_ITEM</t>
        </is>
      </c>
      <c r="C335" t="inlineStr">
        <is>
          <t>MOVEIS</t>
        </is>
      </c>
    </row>
    <row r="336">
      <c r="A336" t="inlineStr">
        <is>
          <t>22317</t>
        </is>
      </c>
      <c r="B336" t="inlineStr">
        <is>
          <t>CLASSIFICACAO_ITEM</t>
        </is>
      </c>
      <c r="C336" t="inlineStr">
        <is>
          <t>MOVEIS</t>
        </is>
      </c>
    </row>
    <row r="337">
      <c r="A337" t="inlineStr">
        <is>
          <t>22318</t>
        </is>
      </c>
      <c r="B337" t="inlineStr">
        <is>
          <t>CLASSIFICACAO_ITEM</t>
        </is>
      </c>
      <c r="C337" t="inlineStr">
        <is>
          <t>MOVEIS</t>
        </is>
      </c>
    </row>
    <row r="338">
      <c r="A338" t="inlineStr">
        <is>
          <t>22319</t>
        </is>
      </c>
      <c r="B338" t="inlineStr">
        <is>
          <t>CLASSIFICACAO_ITEM</t>
        </is>
      </c>
      <c r="C338" t="inlineStr">
        <is>
          <t>MOVEIS</t>
        </is>
      </c>
    </row>
    <row r="339">
      <c r="A339" t="inlineStr">
        <is>
          <t>22320</t>
        </is>
      </c>
      <c r="B339" t="inlineStr">
        <is>
          <t>CLASSIFICACAO_ITEM</t>
        </is>
      </c>
      <c r="C339" t="inlineStr">
        <is>
          <t>MOVEIS</t>
        </is>
      </c>
    </row>
    <row r="340">
      <c r="A340" t="inlineStr">
        <is>
          <t>22321</t>
        </is>
      </c>
      <c r="B340" t="inlineStr">
        <is>
          <t>CLASSIFICACAO_ITEM</t>
        </is>
      </c>
      <c r="C340" t="inlineStr">
        <is>
          <t>MOVEIS</t>
        </is>
      </c>
    </row>
    <row r="341">
      <c r="A341" t="inlineStr">
        <is>
          <t>22322</t>
        </is>
      </c>
      <c r="B341" t="inlineStr">
        <is>
          <t>CLASSIFICACAO_ITEM</t>
        </is>
      </c>
      <c r="C341" t="inlineStr">
        <is>
          <t>MOVEIS</t>
        </is>
      </c>
    </row>
    <row r="342">
      <c r="A342" t="inlineStr">
        <is>
          <t>22323</t>
        </is>
      </c>
      <c r="B342" t="inlineStr">
        <is>
          <t>CLASSIFICACAO_ITEM</t>
        </is>
      </c>
      <c r="C342" t="inlineStr">
        <is>
          <t>MOVEIS</t>
        </is>
      </c>
    </row>
    <row r="343">
      <c r="A343" t="inlineStr">
        <is>
          <t>22324</t>
        </is>
      </c>
      <c r="B343" t="inlineStr">
        <is>
          <t>CLASSIFICACAO_ITEM</t>
        </is>
      </c>
      <c r="C343" t="inlineStr">
        <is>
          <t>MOVEIS</t>
        </is>
      </c>
    </row>
    <row r="344">
      <c r="A344" t="inlineStr">
        <is>
          <t>22326</t>
        </is>
      </c>
      <c r="B344" t="inlineStr">
        <is>
          <t>CLASSIFICACAO_ITEM</t>
        </is>
      </c>
      <c r="C344" t="inlineStr">
        <is>
          <t>MOVEIS</t>
        </is>
      </c>
    </row>
    <row r="345">
      <c r="A345" t="inlineStr">
        <is>
          <t>22327</t>
        </is>
      </c>
      <c r="B345" t="inlineStr">
        <is>
          <t>CLASSIFICACAO_ITEM</t>
        </is>
      </c>
      <c r="C345" t="inlineStr">
        <is>
          <t>MOVEIS</t>
        </is>
      </c>
    </row>
    <row r="346">
      <c r="A346" t="inlineStr">
        <is>
          <t>22329</t>
        </is>
      </c>
      <c r="B346" t="inlineStr">
        <is>
          <t>CLASSIFICACAO_ITEM</t>
        </is>
      </c>
      <c r="C346" t="inlineStr">
        <is>
          <t>MOVEIS</t>
        </is>
      </c>
    </row>
    <row r="347">
      <c r="A347" t="inlineStr">
        <is>
          <t>22330</t>
        </is>
      </c>
      <c r="B347" t="inlineStr">
        <is>
          <t>CLASSIFICACAO_ITEM</t>
        </is>
      </c>
      <c r="C347" t="inlineStr">
        <is>
          <t>MOVEIS</t>
        </is>
      </c>
    </row>
    <row r="348">
      <c r="A348" t="inlineStr">
        <is>
          <t>22331</t>
        </is>
      </c>
      <c r="B348" t="inlineStr">
        <is>
          <t>CLASSIFICACAO_ITEM</t>
        </is>
      </c>
      <c r="C348" t="inlineStr">
        <is>
          <t>MOVEIS</t>
        </is>
      </c>
    </row>
    <row r="349">
      <c r="A349" t="inlineStr">
        <is>
          <t>22332</t>
        </is>
      </c>
      <c r="B349" t="inlineStr">
        <is>
          <t>CLASSIFICACAO_ITEM</t>
        </is>
      </c>
      <c r="C349" t="inlineStr">
        <is>
          <t>MOVEIS</t>
        </is>
      </c>
    </row>
    <row r="350">
      <c r="A350" t="inlineStr">
        <is>
          <t>22333</t>
        </is>
      </c>
      <c r="B350" t="inlineStr">
        <is>
          <t>CLASSIFICACAO_ITEM</t>
        </is>
      </c>
      <c r="C350" t="inlineStr">
        <is>
          <t>MOVEIS</t>
        </is>
      </c>
    </row>
    <row r="351">
      <c r="A351" t="inlineStr">
        <is>
          <t>22334</t>
        </is>
      </c>
      <c r="B351" t="inlineStr">
        <is>
          <t>CLASSIFICACAO_ITEM</t>
        </is>
      </c>
      <c r="C351" t="inlineStr">
        <is>
          <t>MOVEIS</t>
        </is>
      </c>
    </row>
    <row r="352">
      <c r="A352" t="inlineStr">
        <is>
          <t>22335</t>
        </is>
      </c>
      <c r="B352" t="inlineStr">
        <is>
          <t>CLASSIFICACAO_ITEM</t>
        </is>
      </c>
      <c r="C352" t="inlineStr">
        <is>
          <t>MOVEIS</t>
        </is>
      </c>
    </row>
    <row r="353">
      <c r="A353" t="inlineStr">
        <is>
          <t>22336</t>
        </is>
      </c>
      <c r="B353" t="inlineStr">
        <is>
          <t>CLASSIFICACAO_ITEM</t>
        </is>
      </c>
      <c r="C353" t="inlineStr">
        <is>
          <t>MOVEIS</t>
        </is>
      </c>
    </row>
    <row r="354">
      <c r="A354" t="inlineStr">
        <is>
          <t>22337</t>
        </is>
      </c>
      <c r="B354" t="inlineStr">
        <is>
          <t>CLASSIFICACAO_ITEM</t>
        </is>
      </c>
      <c r="C354" t="inlineStr">
        <is>
          <t>MOVEIS</t>
        </is>
      </c>
    </row>
    <row r="355">
      <c r="A355" t="inlineStr">
        <is>
          <t>22338</t>
        </is>
      </c>
      <c r="B355" t="inlineStr">
        <is>
          <t>CLASSIFICACAO_ITEM</t>
        </is>
      </c>
      <c r="C355" t="inlineStr">
        <is>
          <t>MOVEIS</t>
        </is>
      </c>
    </row>
    <row r="356">
      <c r="A356" t="inlineStr">
        <is>
          <t>22339</t>
        </is>
      </c>
      <c r="B356" t="inlineStr">
        <is>
          <t>CLASSIFICACAO_ITEM</t>
        </is>
      </c>
      <c r="C356" t="inlineStr">
        <is>
          <t>MOVEIS</t>
        </is>
      </c>
    </row>
    <row r="357">
      <c r="A357" t="inlineStr">
        <is>
          <t>22340</t>
        </is>
      </c>
      <c r="B357" t="inlineStr">
        <is>
          <t>CLASSIFICACAO_ITEM</t>
        </is>
      </c>
      <c r="C357" t="inlineStr">
        <is>
          <t>MOVEIS</t>
        </is>
      </c>
    </row>
    <row r="358">
      <c r="A358" t="inlineStr">
        <is>
          <t>22341</t>
        </is>
      </c>
      <c r="B358" t="inlineStr">
        <is>
          <t>CLASSIFICACAO_ITEM</t>
        </is>
      </c>
      <c r="C358" t="inlineStr">
        <is>
          <t>MOVEIS</t>
        </is>
      </c>
    </row>
    <row r="359">
      <c r="A359" t="inlineStr">
        <is>
          <t>22342</t>
        </is>
      </c>
      <c r="B359" t="inlineStr">
        <is>
          <t>CLASSIFICACAO_ITEM</t>
        </is>
      </c>
      <c r="C359" t="inlineStr">
        <is>
          <t>MOVEIS</t>
        </is>
      </c>
    </row>
    <row r="360">
      <c r="A360" t="inlineStr">
        <is>
          <t>22343</t>
        </is>
      </c>
      <c r="B360" t="inlineStr">
        <is>
          <t>CLASSIFICACAO_ITEM</t>
        </is>
      </c>
      <c r="C360" t="inlineStr">
        <is>
          <t>MOVEIS</t>
        </is>
      </c>
    </row>
    <row r="361">
      <c r="A361" t="inlineStr">
        <is>
          <t>22344</t>
        </is>
      </c>
      <c r="B361" t="inlineStr">
        <is>
          <t>CLASSIFICACAO_ITEM</t>
        </is>
      </c>
      <c r="C361" t="inlineStr">
        <is>
          <t>MOVEIS</t>
        </is>
      </c>
    </row>
    <row r="362">
      <c r="A362" t="inlineStr">
        <is>
          <t>22345</t>
        </is>
      </c>
      <c r="B362" t="inlineStr">
        <is>
          <t>CLASSIFICACAO_ITEM</t>
        </is>
      </c>
      <c r="C362" t="inlineStr">
        <is>
          <t>MOVEIS</t>
        </is>
      </c>
    </row>
    <row r="363">
      <c r="A363" t="inlineStr">
        <is>
          <t>22346</t>
        </is>
      </c>
      <c r="B363" t="inlineStr">
        <is>
          <t>CLASSIFICACAO_ITEM</t>
        </is>
      </c>
      <c r="C363" t="inlineStr">
        <is>
          <t>MOVEIS</t>
        </is>
      </c>
    </row>
    <row r="364">
      <c r="A364" t="inlineStr">
        <is>
          <t>22347</t>
        </is>
      </c>
      <c r="B364" t="inlineStr">
        <is>
          <t>CLASSIFICACAO_ITEM</t>
        </is>
      </c>
      <c r="C364" t="inlineStr">
        <is>
          <t>MOVEIS</t>
        </is>
      </c>
    </row>
    <row r="365">
      <c r="A365" t="inlineStr">
        <is>
          <t>22348</t>
        </is>
      </c>
      <c r="B365" t="inlineStr">
        <is>
          <t>CLASSIFICACAO_ITEM</t>
        </is>
      </c>
      <c r="C365" t="inlineStr">
        <is>
          <t>MOVEIS</t>
        </is>
      </c>
    </row>
    <row r="366">
      <c r="A366" t="inlineStr">
        <is>
          <t>22349</t>
        </is>
      </c>
      <c r="B366" t="inlineStr">
        <is>
          <t>CLASSIFICACAO_ITEM</t>
        </is>
      </c>
      <c r="C366" t="inlineStr">
        <is>
          <t>MOVEIS</t>
        </is>
      </c>
    </row>
    <row r="367">
      <c r="A367" t="inlineStr">
        <is>
          <t>22350</t>
        </is>
      </c>
      <c r="B367" t="inlineStr">
        <is>
          <t>CLASSIFICACAO_ITEM</t>
        </is>
      </c>
      <c r="C367" t="inlineStr">
        <is>
          <t>MOVEIS</t>
        </is>
      </c>
    </row>
    <row r="368">
      <c r="A368" t="inlineStr">
        <is>
          <t>22351</t>
        </is>
      </c>
      <c r="B368" t="inlineStr">
        <is>
          <t>CLASSIFICACAO_ITEM</t>
        </is>
      </c>
      <c r="C368" t="inlineStr">
        <is>
          <t>MOVEIS</t>
        </is>
      </c>
    </row>
    <row r="369">
      <c r="A369" t="inlineStr">
        <is>
          <t>22352</t>
        </is>
      </c>
      <c r="B369" t="inlineStr">
        <is>
          <t>CLASSIFICACAO_ITEM</t>
        </is>
      </c>
      <c r="C369" t="inlineStr">
        <is>
          <t>MOVEIS</t>
        </is>
      </c>
    </row>
    <row r="370">
      <c r="A370" t="inlineStr">
        <is>
          <t>22353</t>
        </is>
      </c>
      <c r="B370" t="inlineStr">
        <is>
          <t>CLASSIFICACAO_ITEM</t>
        </is>
      </c>
      <c r="C370" t="inlineStr">
        <is>
          <t>MOVEIS</t>
        </is>
      </c>
    </row>
    <row r="371">
      <c r="A371" t="inlineStr">
        <is>
          <t>22354</t>
        </is>
      </c>
      <c r="B371" t="inlineStr">
        <is>
          <t>CLASSIFICACAO_ITEM</t>
        </is>
      </c>
      <c r="C371" t="inlineStr">
        <is>
          <t>MOVEIS</t>
        </is>
      </c>
    </row>
    <row r="372">
      <c r="A372" t="inlineStr">
        <is>
          <t>22355</t>
        </is>
      </c>
      <c r="B372" t="inlineStr">
        <is>
          <t>CLASSIFICACAO_ITEM</t>
        </is>
      </c>
      <c r="C372" t="inlineStr">
        <is>
          <t>MOVEIS</t>
        </is>
      </c>
    </row>
    <row r="373">
      <c r="A373" t="inlineStr">
        <is>
          <t>22356</t>
        </is>
      </c>
      <c r="B373" t="inlineStr">
        <is>
          <t>CLASSIFICACAO_ITEM</t>
        </is>
      </c>
      <c r="C373" t="inlineStr">
        <is>
          <t>MOVEIS</t>
        </is>
      </c>
    </row>
    <row r="374">
      <c r="A374" t="inlineStr">
        <is>
          <t>22357</t>
        </is>
      </c>
      <c r="B374" t="inlineStr">
        <is>
          <t>CLASSIFICACAO_ITEM</t>
        </is>
      </c>
      <c r="C374" t="inlineStr">
        <is>
          <t>MOVEIS</t>
        </is>
      </c>
    </row>
    <row r="375">
      <c r="A375" t="inlineStr">
        <is>
          <t>22358</t>
        </is>
      </c>
      <c r="B375" t="inlineStr">
        <is>
          <t>CLASSIFICACAO_ITEM</t>
        </is>
      </c>
      <c r="C375" t="inlineStr">
        <is>
          <t>MOVEIS</t>
        </is>
      </c>
    </row>
    <row r="376">
      <c r="A376" t="inlineStr">
        <is>
          <t>22359</t>
        </is>
      </c>
      <c r="B376" t="inlineStr">
        <is>
          <t>CLASSIFICACAO_ITEM</t>
        </is>
      </c>
      <c r="C376" t="inlineStr">
        <is>
          <t>MOVEIS</t>
        </is>
      </c>
    </row>
    <row r="377">
      <c r="A377" t="inlineStr">
        <is>
          <t>22360</t>
        </is>
      </c>
      <c r="B377" t="inlineStr">
        <is>
          <t>CLASSIFICACAO_ITEM</t>
        </is>
      </c>
      <c r="C377" t="inlineStr">
        <is>
          <t>MOVEIS</t>
        </is>
      </c>
    </row>
    <row r="378">
      <c r="A378" t="inlineStr">
        <is>
          <t>22361</t>
        </is>
      </c>
      <c r="B378" t="inlineStr">
        <is>
          <t>CLASSIFICACAO_ITEM</t>
        </is>
      </c>
      <c r="C378" t="inlineStr">
        <is>
          <t>MOVEIS</t>
        </is>
      </c>
    </row>
    <row r="379">
      <c r="A379" t="inlineStr">
        <is>
          <t>22362</t>
        </is>
      </c>
      <c r="B379" t="inlineStr">
        <is>
          <t>CLASSIFICACAO_ITEM</t>
        </is>
      </c>
      <c r="C379" t="inlineStr">
        <is>
          <t>MOVEIS</t>
        </is>
      </c>
    </row>
    <row r="380">
      <c r="A380" t="inlineStr">
        <is>
          <t>22363</t>
        </is>
      </c>
      <c r="B380" t="inlineStr">
        <is>
          <t>CLASSIFICACAO_ITEM</t>
        </is>
      </c>
      <c r="C380" t="inlineStr">
        <is>
          <t>MOVEIS</t>
        </is>
      </c>
    </row>
    <row r="381">
      <c r="A381" t="inlineStr">
        <is>
          <t>22364</t>
        </is>
      </c>
      <c r="B381" t="inlineStr">
        <is>
          <t>CLASSIFICACAO_ITEM</t>
        </is>
      </c>
      <c r="C381" t="inlineStr">
        <is>
          <t>MOVEIS</t>
        </is>
      </c>
    </row>
    <row r="382">
      <c r="A382" t="inlineStr">
        <is>
          <t>22365</t>
        </is>
      </c>
      <c r="B382" t="inlineStr">
        <is>
          <t>CLASSIFICACAO_ITEM</t>
        </is>
      </c>
      <c r="C382" t="inlineStr">
        <is>
          <t>MOVEIS</t>
        </is>
      </c>
    </row>
    <row r="383">
      <c r="A383" t="inlineStr">
        <is>
          <t>22366</t>
        </is>
      </c>
      <c r="B383" t="inlineStr">
        <is>
          <t>CLASSIFICACAO_ITEM</t>
        </is>
      </c>
      <c r="C383" t="inlineStr">
        <is>
          <t>MOVEIS</t>
        </is>
      </c>
    </row>
    <row r="384">
      <c r="A384" t="inlineStr">
        <is>
          <t>22367</t>
        </is>
      </c>
      <c r="B384" t="inlineStr">
        <is>
          <t>CLASSIFICACAO_ITEM</t>
        </is>
      </c>
      <c r="C384" t="inlineStr">
        <is>
          <t>MOVEIS</t>
        </is>
      </c>
    </row>
    <row r="385">
      <c r="A385" t="inlineStr">
        <is>
          <t>22368</t>
        </is>
      </c>
      <c r="B385" t="inlineStr">
        <is>
          <t>CLASSIFICACAO_ITEM</t>
        </is>
      </c>
      <c r="C385" t="inlineStr">
        <is>
          <t>MOVEIS</t>
        </is>
      </c>
    </row>
    <row r="386">
      <c r="A386" t="inlineStr">
        <is>
          <t>22369</t>
        </is>
      </c>
      <c r="B386" t="inlineStr">
        <is>
          <t>CLASSIFICACAO_ITEM</t>
        </is>
      </c>
      <c r="C386" t="inlineStr">
        <is>
          <t>MOVEIS</t>
        </is>
      </c>
    </row>
    <row r="387">
      <c r="A387" t="inlineStr">
        <is>
          <t>22370</t>
        </is>
      </c>
      <c r="B387" t="inlineStr">
        <is>
          <t>CLASSIFICACAO_ITEM</t>
        </is>
      </c>
      <c r="C387" t="inlineStr">
        <is>
          <t>MOVEIS</t>
        </is>
      </c>
    </row>
    <row r="388">
      <c r="A388" t="inlineStr">
        <is>
          <t>22371</t>
        </is>
      </c>
      <c r="B388" t="inlineStr">
        <is>
          <t>CLASSIFICACAO_ITEM</t>
        </is>
      </c>
      <c r="C388" t="inlineStr">
        <is>
          <t>MOVEIS</t>
        </is>
      </c>
    </row>
    <row r="389">
      <c r="A389" t="inlineStr">
        <is>
          <t>22372</t>
        </is>
      </c>
      <c r="B389" t="inlineStr">
        <is>
          <t>CLASSIFICACAO_ITEM</t>
        </is>
      </c>
      <c r="C389" t="inlineStr">
        <is>
          <t>MOVEIS</t>
        </is>
      </c>
    </row>
    <row r="390">
      <c r="A390" t="inlineStr">
        <is>
          <t>22373</t>
        </is>
      </c>
      <c r="B390" t="inlineStr">
        <is>
          <t>CLASSIFICACAO_ITEM</t>
        </is>
      </c>
      <c r="C390" t="inlineStr">
        <is>
          <t>MOVEIS</t>
        </is>
      </c>
    </row>
    <row r="391">
      <c r="A391" t="inlineStr">
        <is>
          <t>22374</t>
        </is>
      </c>
      <c r="B391" t="inlineStr">
        <is>
          <t>CLASSIFICACAO_ITEM</t>
        </is>
      </c>
      <c r="C391" t="inlineStr">
        <is>
          <t>MOVEIS</t>
        </is>
      </c>
    </row>
    <row r="392">
      <c r="A392" t="inlineStr">
        <is>
          <t>22375</t>
        </is>
      </c>
      <c r="B392" t="inlineStr">
        <is>
          <t>CLASSIFICACAO_ITEM</t>
        </is>
      </c>
      <c r="C392" t="inlineStr">
        <is>
          <t>MOVEIS</t>
        </is>
      </c>
    </row>
    <row r="393">
      <c r="A393" t="inlineStr">
        <is>
          <t>22376</t>
        </is>
      </c>
      <c r="B393" t="inlineStr">
        <is>
          <t>CLASSIFICACAO_ITEM</t>
        </is>
      </c>
      <c r="C393" t="inlineStr">
        <is>
          <t>MOVEIS</t>
        </is>
      </c>
    </row>
    <row r="394">
      <c r="A394" t="inlineStr">
        <is>
          <t>22377</t>
        </is>
      </c>
      <c r="B394" t="inlineStr">
        <is>
          <t>CLASSIFICACAO_ITEM</t>
        </is>
      </c>
      <c r="C394" t="inlineStr">
        <is>
          <t>MOVEIS</t>
        </is>
      </c>
    </row>
  </sheetData>
  <dataValidations count="1">
    <dataValidation sqref="A2:A1048576" showDropDown="0" showInputMessage="0" showErrorMessage="0" allowBlank="1" type="list">
      <formula1>LOV_Itens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67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9.140625" customWidth="1" min="2" max="2"/>
    <col width="122.873081752232" customWidth="1" min="3" max="3"/>
    <col width="9.140625" customWidth="1" min="4" max="4"/>
    <col width="23.9160461425781" customWidth="1" min="5" max="5"/>
    <col width="9.606430053710939" customWidth="1" min="6" max="6"/>
    <col width="15.5995472499302" customWidth="1" min="7" max="7"/>
  </cols>
  <sheetData>
    <row r="1">
      <c r="A1" t="inlineStr">
        <is>
          <t>Código do Item</t>
        </is>
      </c>
      <c r="B1" t="inlineStr">
        <is>
          <t>-</t>
        </is>
      </c>
      <c r="C1" t="inlineStr">
        <is>
          <t>Condição</t>
        </is>
      </c>
      <c r="D1" t="inlineStr">
        <is>
          <t>--</t>
        </is>
      </c>
      <c r="E1" t="inlineStr">
        <is>
          <t>Ação</t>
        </is>
      </c>
      <c r="F1" t="inlineStr">
        <is>
          <t>Valor</t>
        </is>
      </c>
      <c r="G1" t="inlineStr">
        <is>
          <t>Modificador</t>
        </is>
      </c>
    </row>
    <row r="2">
      <c r="A2" t="inlineStr">
        <is>
          <t>PM_SOFREG1B2E</t>
        </is>
      </c>
      <c r="B2" s="1">
        <f>"QUANDO"</f>
        <v/>
      </c>
      <c r="C2" t="inlineStr">
        <is>
          <t>DIMENSAO_SOFREG1B2E="2,47X1,10X0,85" E CAT_TECIDO="FORNECIDO" E ACABAMENTO_COURO_REGIA="TECIDO"</t>
        </is>
      </c>
      <c r="D2" s="1">
        <f>"ENTÃO"</f>
        <v/>
      </c>
      <c r="E2" t="inlineStr">
        <is>
          <t>CONCEDE ACRÉSCIMO DE</t>
        </is>
      </c>
      <c r="F2" t="n">
        <v>8113</v>
      </c>
      <c r="G2" t="inlineStr">
        <is>
          <t>NO PREÇO BASE</t>
        </is>
      </c>
    </row>
    <row r="3">
      <c r="A3" t="inlineStr">
        <is>
          <t>PM_SOFREG1B2E</t>
        </is>
      </c>
      <c r="B3" s="1">
        <f>"QUANDO"</f>
        <v/>
      </c>
      <c r="C3" t="inlineStr">
        <is>
          <t>DIMENSAO_SOFREG1B2E="2,47X1,10X0,85" E CAT_TECIDO="TECIDO_N" E ACABAMENTO_COURO_REGIA="TECIDO"</t>
        </is>
      </c>
      <c r="D3" s="1">
        <f>"ENTÃO"</f>
        <v/>
      </c>
      <c r="E3" t="inlineStr">
        <is>
          <t>CONCEDE ACRÉSCIMO DE</t>
        </is>
      </c>
      <c r="F3" t="n">
        <v>8780</v>
      </c>
      <c r="G3" t="inlineStr">
        <is>
          <t>NO PREÇO BASE</t>
        </is>
      </c>
    </row>
    <row r="4">
      <c r="A4" t="inlineStr">
        <is>
          <t>PM_SOFREG1B2E</t>
        </is>
      </c>
      <c r="B4" s="1">
        <f>"QUANDO"</f>
        <v/>
      </c>
      <c r="C4" t="inlineStr">
        <is>
          <t>DIMENSAO_SOFREG1B2E="2,47X1,10X0,85" E CAT_TECIDO="TECIDO_R" E ACABAMENTO_COURO_REGIA="TECIDO"</t>
        </is>
      </c>
      <c r="D4" s="1">
        <f>"ENTÃO"</f>
        <v/>
      </c>
      <c r="E4" t="inlineStr">
        <is>
          <t>CONCEDE ACRÉSCIMO DE</t>
        </is>
      </c>
      <c r="F4" t="n">
        <v>8956</v>
      </c>
      <c r="G4" t="inlineStr">
        <is>
          <t>NO PREÇO BASE</t>
        </is>
      </c>
    </row>
    <row r="5">
      <c r="A5" t="inlineStr">
        <is>
          <t>PM_SOFREG1B2E</t>
        </is>
      </c>
      <c r="B5" s="1">
        <f>"QUANDO"</f>
        <v/>
      </c>
      <c r="C5" t="inlineStr">
        <is>
          <t>DIMENSAO_SOFREG1B2E="2,47X1,10X0,85" E CAT_TECIDO="TECIDO_V" E ACABAMENTO_COURO_REGIA="TECIDO"</t>
        </is>
      </c>
      <c r="D5" s="1">
        <f>"ENTÃO"</f>
        <v/>
      </c>
      <c r="E5" t="inlineStr">
        <is>
          <t>CONCEDE ACRÉSCIMO DE</t>
        </is>
      </c>
      <c r="F5" t="n">
        <v>9308</v>
      </c>
      <c r="G5" t="inlineStr">
        <is>
          <t>NO PREÇO BASE</t>
        </is>
      </c>
    </row>
    <row r="6">
      <c r="A6" t="inlineStr">
        <is>
          <t>PM_SOFREG1B2E</t>
        </is>
      </c>
      <c r="B6" s="1">
        <f>"QUANDO"</f>
        <v/>
      </c>
      <c r="C6" t="inlineStr">
        <is>
          <t>DIMENSAO_SOFREG1B2E="2,47X1,10X0,85" E CAT_TECIDO="FORNECIDO" E ACABAMENTO_COURO_REGIA="BC_E_ENC_COURO_AM/VQ"</t>
        </is>
      </c>
      <c r="D6" s="1">
        <f>"ENTÃO"</f>
        <v/>
      </c>
      <c r="E6" t="inlineStr">
        <is>
          <t>CONCEDE ACRÉSCIMO DE</t>
        </is>
      </c>
      <c r="F6" t="n">
        <v>8950</v>
      </c>
      <c r="G6" t="inlineStr">
        <is>
          <t>NO PREÇO BASE</t>
        </is>
      </c>
    </row>
    <row r="7">
      <c r="A7" t="inlineStr">
        <is>
          <t>PM_SOFREG1B2E</t>
        </is>
      </c>
      <c r="B7" s="1">
        <f>"QUANDO"</f>
        <v/>
      </c>
      <c r="C7" t="inlineStr">
        <is>
          <t>DIMENSAO_SOFREG1B2E="2,47X1,10X0,85" E CAT_TECIDO="TECIDO_N" E ACABAMENTO_COURO_REGIA="BC_E_ENC_COURO_AM/VQ"</t>
        </is>
      </c>
      <c r="D7" s="1">
        <f>"ENTÃO"</f>
        <v/>
      </c>
      <c r="E7" t="inlineStr">
        <is>
          <t>CONCEDE ACRÉSCIMO DE</t>
        </is>
      </c>
      <c r="F7" t="n">
        <v>8780</v>
      </c>
      <c r="G7" t="inlineStr">
        <is>
          <t>NO PREÇO BASE</t>
        </is>
      </c>
    </row>
    <row r="8">
      <c r="A8" t="inlineStr">
        <is>
          <t>PM_SOFREG1B2E</t>
        </is>
      </c>
      <c r="B8" s="1">
        <f>"QUANDO"</f>
        <v/>
      </c>
      <c r="C8" t="inlineStr">
        <is>
          <t>DIMENSAO_SOFREG1B2E="2,47X1,10X0,85" E CAT_TECIDO="TECIDO_R" E ACABAMENTO_COURO_REGIA="BC_E_ENC_COURO_AM/VQ"</t>
        </is>
      </c>
      <c r="D8" s="1">
        <f>"ENTÃO"</f>
        <v/>
      </c>
      <c r="E8" t="inlineStr">
        <is>
          <t>CONCEDE ACRÉSCIMO DE</t>
        </is>
      </c>
      <c r="F8" t="n">
        <v>8956</v>
      </c>
      <c r="G8" t="inlineStr">
        <is>
          <t>NO PREÇO BASE</t>
        </is>
      </c>
    </row>
    <row r="9">
      <c r="A9" t="inlineStr">
        <is>
          <t>PM_SOFREG1B2E</t>
        </is>
      </c>
      <c r="B9" s="1">
        <f>"QUANDO"</f>
        <v/>
      </c>
      <c r="C9" t="inlineStr">
        <is>
          <t>DIMENSAO_SOFREG1B2E="2,47X1,10X0,85" E CAT_TECIDO="TECIDO_V" E ACABAMENTO_COURO_REGIA="BC_E_ENC_COURO_AM/VQ"</t>
        </is>
      </c>
      <c r="D9" s="1">
        <f>"ENTÃO"</f>
        <v/>
      </c>
      <c r="E9" t="inlineStr">
        <is>
          <t>CONCEDE ACRÉSCIMO DE</t>
        </is>
      </c>
      <c r="F9" t="n">
        <v>9308</v>
      </c>
      <c r="G9" t="inlineStr">
        <is>
          <t>NO PREÇO BASE</t>
        </is>
      </c>
    </row>
    <row r="10">
      <c r="A10" t="inlineStr">
        <is>
          <t>PM_SOFREG1B2E</t>
        </is>
      </c>
      <c r="B10" s="1">
        <f>"QUANDO"</f>
        <v/>
      </c>
      <c r="C10" t="inlineStr">
        <is>
          <t>DIMENSAO_SOFREG1B2E="2,47X1,10X0,85" E CAT_TECIDO="FORNECIDO" E ACABAMENTO_COURO_REGIA="BC_E_ENC_COURO_FZ"</t>
        </is>
      </c>
      <c r="D10" s="1">
        <f>"ENTÃO"</f>
        <v/>
      </c>
      <c r="E10" t="inlineStr">
        <is>
          <t>CONCEDE ACRÉSCIMO DE</t>
        </is>
      </c>
      <c r="F10" t="n">
        <v>8950</v>
      </c>
      <c r="G10" t="inlineStr">
        <is>
          <t>NO PREÇO BASE</t>
        </is>
      </c>
    </row>
    <row r="11">
      <c r="A11" t="inlineStr">
        <is>
          <t>PM_SOFREG1B2E</t>
        </is>
      </c>
      <c r="B11" s="1">
        <f>"QUANDO"</f>
        <v/>
      </c>
      <c r="C11" t="inlineStr">
        <is>
          <t>DIMENSAO_SOFREG1B2E="2,47X1,10X0,85" E CAT_TECIDO="TECIDO_N" E ACABAMENTO_COURO_REGIA="BC_E_ENC_COURO_FZ"</t>
        </is>
      </c>
      <c r="D11" s="1">
        <f>"ENTÃO"</f>
        <v/>
      </c>
      <c r="E11" t="inlineStr">
        <is>
          <t>CONCEDE ACRÉSCIMO DE</t>
        </is>
      </c>
      <c r="F11" t="n">
        <v>8780</v>
      </c>
      <c r="G11" t="inlineStr">
        <is>
          <t>NO PREÇO BASE</t>
        </is>
      </c>
    </row>
    <row r="12">
      <c r="A12" t="inlineStr">
        <is>
          <t>PM_SOFREG1B2E</t>
        </is>
      </c>
      <c r="B12" s="1">
        <f>"QUANDO"</f>
        <v/>
      </c>
      <c r="C12" t="inlineStr">
        <is>
          <t>DIMENSAO_SOFREG1B2E="2,47X1,10X0,85" E CAT_TECIDO="TECIDO_R" E ACABAMENTO_COURO_REGIA="BC_E_ENC_COURO_FZ"</t>
        </is>
      </c>
      <c r="D12" s="1">
        <f>"ENTÃO"</f>
        <v/>
      </c>
      <c r="E12" t="inlineStr">
        <is>
          <t>CONCEDE ACRÉSCIMO DE</t>
        </is>
      </c>
      <c r="F12" t="n">
        <v>8956</v>
      </c>
      <c r="G12" t="inlineStr">
        <is>
          <t>NO PREÇO BASE</t>
        </is>
      </c>
    </row>
    <row r="13">
      <c r="A13" t="inlineStr">
        <is>
          <t>PM_SOFREG1B2E</t>
        </is>
      </c>
      <c r="B13" s="1">
        <f>"QUANDO"</f>
        <v/>
      </c>
      <c r="C13" t="inlineStr">
        <is>
          <t>DIMENSAO_SOFREG1B2E="2,47X1,10X0,85" E CAT_TECIDO="TECIDO_V" E ACABAMENTO_COURO_REGIA="BC_E_ENC_COURO_FZ"</t>
        </is>
      </c>
      <c r="D13" s="1">
        <f>"ENTÃO"</f>
        <v/>
      </c>
      <c r="E13" t="inlineStr">
        <is>
          <t>CONCEDE ACRÉSCIMO DE</t>
        </is>
      </c>
      <c r="F13" t="n">
        <v>9308</v>
      </c>
      <c r="G13" t="inlineStr">
        <is>
          <t>NO PREÇO BASE</t>
        </is>
      </c>
    </row>
    <row r="14">
      <c r="A14" t="inlineStr">
        <is>
          <t>PM_SOFREG1B2E</t>
        </is>
      </c>
      <c r="B14" s="1">
        <f>"QUANDO"</f>
        <v/>
      </c>
      <c r="C14" t="inlineStr">
        <is>
          <t>DIMENSAO_SOFREG1B2E="2,77X1,10X0,85" E CAT_TECIDO="FORNECIDO" E ACABAMENTO_COURO_REGIA="TECIDO"</t>
        </is>
      </c>
      <c r="D14" s="1">
        <f>"ENTÃO"</f>
        <v/>
      </c>
      <c r="E14" t="inlineStr">
        <is>
          <t>CONCEDE ACRÉSCIMO DE</t>
        </is>
      </c>
      <c r="F14" t="n">
        <v>8469</v>
      </c>
      <c r="G14" t="inlineStr">
        <is>
          <t>NO PREÇO BASE</t>
        </is>
      </c>
    </row>
    <row r="15">
      <c r="A15" t="inlineStr">
        <is>
          <t>PM_SOFREG1B2E</t>
        </is>
      </c>
      <c r="B15" s="1">
        <f>"QUANDO"</f>
        <v/>
      </c>
      <c r="C15" t="inlineStr">
        <is>
          <t>DIMENSAO_SOFREG1B2E="2,77X1,10X0,85" E CAT_TECIDO="TECIDO_N" E ACABAMENTO_COURO_REGIA="TECIDO"</t>
        </is>
      </c>
      <c r="D15" s="1">
        <f>"ENTÃO"</f>
        <v/>
      </c>
      <c r="E15" t="inlineStr">
        <is>
          <t>CONCEDE ACRÉSCIMO DE</t>
        </is>
      </c>
      <c r="F15" t="n">
        <v>9216</v>
      </c>
      <c r="G15" t="inlineStr">
        <is>
          <t>NO PREÇO BASE</t>
        </is>
      </c>
    </row>
    <row r="16">
      <c r="A16" t="inlineStr">
        <is>
          <t>PM_SOFREG1B2E</t>
        </is>
      </c>
      <c r="B16" s="1">
        <f>"QUANDO"</f>
        <v/>
      </c>
      <c r="C16" t="inlineStr">
        <is>
          <t>DIMENSAO_SOFREG1B2E="2,77X1,10X0,85" E CAT_TECIDO="TECIDO_R" E ACABAMENTO_COURO_REGIA="TECIDO"</t>
        </is>
      </c>
      <c r="D16" s="1">
        <f>"ENTÃO"</f>
        <v/>
      </c>
      <c r="E16" t="inlineStr">
        <is>
          <t>CONCEDE ACRÉSCIMO DE</t>
        </is>
      </c>
      <c r="F16" t="n">
        <v>9406</v>
      </c>
      <c r="G16" t="inlineStr">
        <is>
          <t>NO PREÇO BASE</t>
        </is>
      </c>
    </row>
    <row r="17">
      <c r="A17" t="inlineStr">
        <is>
          <t>PM_SOFREG1B2E</t>
        </is>
      </c>
      <c r="B17" s="1">
        <f>"QUANDO"</f>
        <v/>
      </c>
      <c r="C17" t="inlineStr">
        <is>
          <t>DIMENSAO_SOFREG1B2E="2,77X1,10X0,85" E CAT_TECIDO="TECIDO_V" E ACABAMENTO_COURO_REGIA="TECIDO"</t>
        </is>
      </c>
      <c r="D17" s="1">
        <f>"ENTÃO"</f>
        <v/>
      </c>
      <c r="E17" t="inlineStr">
        <is>
          <t>CONCEDE ACRÉSCIMO DE</t>
        </is>
      </c>
      <c r="F17" t="n">
        <v>9788</v>
      </c>
      <c r="G17" t="inlineStr">
        <is>
          <t>NO PREÇO BASE</t>
        </is>
      </c>
    </row>
    <row r="18">
      <c r="A18" t="inlineStr">
        <is>
          <t>PM_SOFREG1B2E</t>
        </is>
      </c>
      <c r="B18" s="1">
        <f>"QUANDO"</f>
        <v/>
      </c>
      <c r="C18" t="inlineStr">
        <is>
          <t>DIMENSAO_SOFREG1B2E="2,77X1,10X0,85" E CAT_TECIDO="FORNECIDO" E ACABAMENTO_COURO_REGIA="BC_E_ENC_COURO_AM/VQ"</t>
        </is>
      </c>
      <c r="D18" s="1">
        <f>"ENTÃO"</f>
        <v/>
      </c>
      <c r="E18" t="inlineStr">
        <is>
          <t>CONCEDE ACRÉSCIMO DE</t>
        </is>
      </c>
      <c r="F18" t="n">
        <v>9306</v>
      </c>
      <c r="G18" t="inlineStr">
        <is>
          <t>NO PREÇO BASE</t>
        </is>
      </c>
    </row>
    <row r="19">
      <c r="A19" t="inlineStr">
        <is>
          <t>PM_SOFREG1B2E</t>
        </is>
      </c>
      <c r="B19" s="1">
        <f>"QUANDO"</f>
        <v/>
      </c>
      <c r="C19" t="inlineStr">
        <is>
          <t>DIMENSAO_SOFREG1B2E="2,77X1,10X0,85" E CAT_TECIDO="TECIDO_N" E ACABAMENTO_COURO_REGIA="BC_E_ENC_COURO_AM/VQ"</t>
        </is>
      </c>
      <c r="D19" s="1">
        <f>"ENTÃO"</f>
        <v/>
      </c>
      <c r="E19" t="inlineStr">
        <is>
          <t>CONCEDE ACRÉSCIMO DE</t>
        </is>
      </c>
      <c r="F19" t="n">
        <v>9216</v>
      </c>
      <c r="G19" t="inlineStr">
        <is>
          <t>NO PREÇO BASE</t>
        </is>
      </c>
    </row>
    <row r="20">
      <c r="A20" t="inlineStr">
        <is>
          <t>PM_SOFREG1B2E</t>
        </is>
      </c>
      <c r="B20" s="1">
        <f>"QUANDO"</f>
        <v/>
      </c>
      <c r="C20" t="inlineStr">
        <is>
          <t>DIMENSAO_SOFREG1B2E="2,77X1,10X0,85" E CAT_TECIDO="TECIDO_R" E ACABAMENTO_COURO_REGIA="BC_E_ENC_COURO_AM/VQ"</t>
        </is>
      </c>
      <c r="D20" s="1">
        <f>"ENTÃO"</f>
        <v/>
      </c>
      <c r="E20" t="inlineStr">
        <is>
          <t>CONCEDE ACRÉSCIMO DE</t>
        </is>
      </c>
      <c r="F20" t="n">
        <v>9406</v>
      </c>
      <c r="G20" t="inlineStr">
        <is>
          <t>NO PREÇO BASE</t>
        </is>
      </c>
    </row>
    <row r="21">
      <c r="A21" t="inlineStr">
        <is>
          <t>PM_SOFREG1B2E</t>
        </is>
      </c>
      <c r="B21" s="1">
        <f>"QUANDO"</f>
        <v/>
      </c>
      <c r="C21" t="inlineStr">
        <is>
          <t>DIMENSAO_SOFREG1B2E="2,77X1,10X0,85" E CAT_TECIDO="TECIDO_V" E ACABAMENTO_COURO_REGIA="BC_E_ENC_COURO_AM/VQ"</t>
        </is>
      </c>
      <c r="D21" s="1">
        <f>"ENTÃO"</f>
        <v/>
      </c>
      <c r="E21" t="inlineStr">
        <is>
          <t>CONCEDE ACRÉSCIMO DE</t>
        </is>
      </c>
      <c r="F21" t="n">
        <v>9788</v>
      </c>
      <c r="G21" t="inlineStr">
        <is>
          <t>NO PREÇO BASE</t>
        </is>
      </c>
    </row>
    <row r="22">
      <c r="A22" t="inlineStr">
        <is>
          <t>PM_SOFREG1B2E</t>
        </is>
      </c>
      <c r="B22" s="1">
        <f>"QUANDO"</f>
        <v/>
      </c>
      <c r="C22" t="inlineStr">
        <is>
          <t>DIMENSAO_SOFREG1B2E="2,77X1,10X0,85" E CAT_TECIDO="FORNECIDO" E ACABAMENTO_COURO_REGIA="BC_E_ENC_COURO_FZ"</t>
        </is>
      </c>
      <c r="D22" s="1">
        <f>"ENTÃO"</f>
        <v/>
      </c>
      <c r="E22" t="inlineStr">
        <is>
          <t>CONCEDE ACRÉSCIMO DE</t>
        </is>
      </c>
      <c r="F22" t="n">
        <v>9306</v>
      </c>
      <c r="G22" t="inlineStr">
        <is>
          <t>NO PREÇO BASE</t>
        </is>
      </c>
    </row>
    <row r="23">
      <c r="A23" t="inlineStr">
        <is>
          <t>PM_SOFREG1B2E</t>
        </is>
      </c>
      <c r="B23" s="1">
        <f>"QUANDO"</f>
        <v/>
      </c>
      <c r="C23" t="inlineStr">
        <is>
          <t>DIMENSAO_SOFREG1B2E="2,77X1,10X0,85" E CAT_TECIDO="TECIDO_N" E ACABAMENTO_COURO_REGIA="BC_E_ENC_COURO_FZ"</t>
        </is>
      </c>
      <c r="D23" s="1">
        <f>"ENTÃO"</f>
        <v/>
      </c>
      <c r="E23" t="inlineStr">
        <is>
          <t>CONCEDE ACRÉSCIMO DE</t>
        </is>
      </c>
      <c r="F23" t="n">
        <v>9216</v>
      </c>
      <c r="G23" t="inlineStr">
        <is>
          <t>NO PREÇO BASE</t>
        </is>
      </c>
    </row>
    <row r="24">
      <c r="A24" t="inlineStr">
        <is>
          <t>PM_SOFREG1B2E</t>
        </is>
      </c>
      <c r="B24" s="1">
        <f>"QUANDO"</f>
        <v/>
      </c>
      <c r="C24" t="inlineStr">
        <is>
          <t>DIMENSAO_SOFREG1B2E="2,77X1,10X0,85" E CAT_TECIDO="TECIDO_R" E ACABAMENTO_COURO_REGIA="BC_E_ENC_COURO_FZ"</t>
        </is>
      </c>
      <c r="D24" s="1">
        <f>"ENTÃO"</f>
        <v/>
      </c>
      <c r="E24" t="inlineStr">
        <is>
          <t>CONCEDE ACRÉSCIMO DE</t>
        </is>
      </c>
      <c r="F24" t="n">
        <v>9406</v>
      </c>
      <c r="G24" t="inlineStr">
        <is>
          <t>NO PREÇO BASE</t>
        </is>
      </c>
    </row>
    <row r="25">
      <c r="A25" t="inlineStr">
        <is>
          <t>PM_SOFREG1B2E</t>
        </is>
      </c>
      <c r="B25" s="1">
        <f>"QUANDO"</f>
        <v/>
      </c>
      <c r="C25" t="inlineStr">
        <is>
          <t>DIMENSAO_SOFREG1B2E="2,77X1,10X0,85" E CAT_TECIDO="TECIDO_V" E ACABAMENTO_COURO_REGIA="BC_E_ENC_COURO_FZ"</t>
        </is>
      </c>
      <c r="D25" s="1">
        <f>"ENTÃO"</f>
        <v/>
      </c>
      <c r="E25" t="inlineStr">
        <is>
          <t>CONCEDE ACRÉSCIMO DE</t>
        </is>
      </c>
      <c r="F25" t="n">
        <v>9788</v>
      </c>
      <c r="G25" t="inlineStr">
        <is>
          <t>NO PREÇO BASE</t>
        </is>
      </c>
    </row>
    <row r="26">
      <c r="A26" t="inlineStr">
        <is>
          <t>PM_SOFREG1B2E</t>
        </is>
      </c>
      <c r="B26" s="1">
        <f>"QUANDO"</f>
        <v/>
      </c>
      <c r="C26" t="inlineStr">
        <is>
          <t>DIMENSAO_SOFREG1B2E="3,07X1,10X0,85" E CAT_TECIDO="FORNECIDO" E ACABAMENTO_COURO_REGIA="TECIDO"</t>
        </is>
      </c>
      <c r="D26" s="1">
        <f>"ENTÃO"</f>
        <v/>
      </c>
      <c r="E26" t="inlineStr">
        <is>
          <t>CONCEDE ACRÉSCIMO DE</t>
        </is>
      </c>
      <c r="F26" t="n">
        <v>10465</v>
      </c>
      <c r="G26" t="inlineStr">
        <is>
          <t>NO PREÇO BASE</t>
        </is>
      </c>
    </row>
    <row r="27">
      <c r="A27" t="inlineStr">
        <is>
          <t>PM_SOFREG1B2E</t>
        </is>
      </c>
      <c r="B27" s="1">
        <f>"QUANDO"</f>
        <v/>
      </c>
      <c r="C27" t="inlineStr">
        <is>
          <t>DIMENSAO_SOFREG1B2E="3,07X1,10X0,85" E CAT_TECIDO="TECIDO_N" E ACABAMENTO_COURO_REGIA="TECIDO"</t>
        </is>
      </c>
      <c r="D27" s="1">
        <f>"ENTÃO"</f>
        <v/>
      </c>
      <c r="E27" t="inlineStr">
        <is>
          <t>CONCEDE ACRÉSCIMO DE</t>
        </is>
      </c>
      <c r="F27" t="n">
        <v>9992</v>
      </c>
      <c r="G27" t="inlineStr">
        <is>
          <t>NO PREÇO BASE</t>
        </is>
      </c>
    </row>
    <row r="28">
      <c r="A28" t="inlineStr">
        <is>
          <t>PM_SOFREG1B2E</t>
        </is>
      </c>
      <c r="B28" s="1">
        <f>"QUANDO"</f>
        <v/>
      </c>
      <c r="C28" t="inlineStr">
        <is>
          <t>DIMENSAO_SOFREG1B2E="3,07X1,10X0,85" E CAT_TECIDO="TECIDO_R" E ACABAMENTO_COURO_REGIA="TECIDO"</t>
        </is>
      </c>
      <c r="D28" s="1">
        <f>"ENTÃO"</f>
        <v/>
      </c>
      <c r="E28" t="inlineStr">
        <is>
          <t>CONCEDE ACRÉSCIMO DE</t>
        </is>
      </c>
      <c r="F28" t="n">
        <v>10216</v>
      </c>
      <c r="G28" t="inlineStr">
        <is>
          <t>NO PREÇO BASE</t>
        </is>
      </c>
    </row>
    <row r="29">
      <c r="A29" t="inlineStr">
        <is>
          <t>PM_SOFREG1B2E</t>
        </is>
      </c>
      <c r="B29" s="1">
        <f>"QUANDO"</f>
        <v/>
      </c>
      <c r="C29" t="inlineStr">
        <is>
          <t>DIMENSAO_SOFREG1B2E="3,07X1,10X0,85" E CAT_TECIDO="TECIDO_V" E ACABAMENTO_COURO_REGIA="TECIDO"</t>
        </is>
      </c>
      <c r="D29" s="1">
        <f>"ENTÃO"</f>
        <v/>
      </c>
      <c r="E29" t="inlineStr">
        <is>
          <t>CONCEDE ACRÉSCIMO DE</t>
        </is>
      </c>
      <c r="F29" t="n">
        <v>10663</v>
      </c>
      <c r="G29" t="inlineStr">
        <is>
          <t>NO PREÇO BASE</t>
        </is>
      </c>
    </row>
    <row r="30">
      <c r="A30" t="inlineStr">
        <is>
          <t>PM_SOFREG1B2E</t>
        </is>
      </c>
      <c r="B30" s="1">
        <f>"QUANDO"</f>
        <v/>
      </c>
      <c r="C30" t="inlineStr">
        <is>
          <t>DIMENSAO_SOFREG1B2E="3,07X1,10X0,85" E CAT_TECIDO="FORNECIDO" E ACABAMENTO_COURO_REGIA="BC_E_ENC_COURO_AM/VQ"</t>
        </is>
      </c>
      <c r="D30" s="1">
        <f>"ENTÃO"</f>
        <v/>
      </c>
      <c r="E30" t="inlineStr">
        <is>
          <t>CONCEDE ACRÉSCIMO DE</t>
        </is>
      </c>
      <c r="F30" t="n">
        <v>11500</v>
      </c>
      <c r="G30" t="inlineStr">
        <is>
          <t>NO PREÇO BASE</t>
        </is>
      </c>
    </row>
    <row r="31">
      <c r="A31" t="inlineStr">
        <is>
          <t>PM_SOFREG1B2E</t>
        </is>
      </c>
      <c r="B31" s="1">
        <f>"QUANDO"</f>
        <v/>
      </c>
      <c r="C31" t="inlineStr">
        <is>
          <t>DIMENSAO_SOFREG1B2E="3,07X1,10X0,85" E CAT_TECIDO="TECIDO_N" E ACABAMENTO_COURO_REGIA="BC_E_ENC_COURO_AM/VQ"</t>
        </is>
      </c>
      <c r="D31" s="1">
        <f>"ENTÃO"</f>
        <v/>
      </c>
      <c r="E31" t="inlineStr">
        <is>
          <t>CONCEDE ACRÉSCIMO DE</t>
        </is>
      </c>
      <c r="F31" t="n">
        <v>9992</v>
      </c>
      <c r="G31" t="inlineStr">
        <is>
          <t>NO PREÇO BASE</t>
        </is>
      </c>
    </row>
    <row r="32">
      <c r="A32" t="inlineStr">
        <is>
          <t>PM_SOFREG1B2E</t>
        </is>
      </c>
      <c r="B32" s="1">
        <f>"QUANDO"</f>
        <v/>
      </c>
      <c r="C32" t="inlineStr">
        <is>
          <t>DIMENSAO_SOFREG1B2E="3,07X1,10X0,85" E CAT_TECIDO="TECIDO_R" E ACABAMENTO_COURO_REGIA="BC_E_ENC_COURO_AM/VQ"</t>
        </is>
      </c>
      <c r="D32" s="1">
        <f>"ENTÃO"</f>
        <v/>
      </c>
      <c r="E32" t="inlineStr">
        <is>
          <t>CONCEDE ACRÉSCIMO DE</t>
        </is>
      </c>
      <c r="F32" t="n">
        <v>10216</v>
      </c>
      <c r="G32" t="inlineStr">
        <is>
          <t>NO PREÇO BASE</t>
        </is>
      </c>
    </row>
    <row r="33">
      <c r="A33" t="inlineStr">
        <is>
          <t>PM_SOFREG1B2E</t>
        </is>
      </c>
      <c r="B33" s="1">
        <f>"QUANDO"</f>
        <v/>
      </c>
      <c r="C33" t="inlineStr">
        <is>
          <t>DIMENSAO_SOFREG1B2E="3,07X1,10X0,85" E CAT_TECIDO="TECIDO_V" E ACABAMENTO_COURO_REGIA="BC_E_ENC_COURO_AM/VQ"</t>
        </is>
      </c>
      <c r="D33" s="1">
        <f>"ENTÃO"</f>
        <v/>
      </c>
      <c r="E33" t="inlineStr">
        <is>
          <t>CONCEDE ACRÉSCIMO DE</t>
        </is>
      </c>
      <c r="F33" t="n">
        <v>10663</v>
      </c>
      <c r="G33" t="inlineStr">
        <is>
          <t>NO PREÇO BASE</t>
        </is>
      </c>
    </row>
    <row r="34">
      <c r="A34" t="inlineStr">
        <is>
          <t>PM_SOFREG1B2E</t>
        </is>
      </c>
      <c r="B34" s="1">
        <f>"QUANDO"</f>
        <v/>
      </c>
      <c r="C34" t="inlineStr">
        <is>
          <t>DIMENSAO_SOFREG1B2E="3,07X1,10X0,85" E CAT_TECIDO="FORNECIDO" E ACABAMENTO_COURO_REGIA="BC_E_ENC_COURO_FZ"</t>
        </is>
      </c>
      <c r="D34" s="1">
        <f>"ENTÃO"</f>
        <v/>
      </c>
      <c r="E34" t="inlineStr">
        <is>
          <t>CONCEDE ACRÉSCIMO DE</t>
        </is>
      </c>
      <c r="F34" t="n">
        <v>11500</v>
      </c>
      <c r="G34" t="inlineStr">
        <is>
          <t>NO PREÇO BASE</t>
        </is>
      </c>
    </row>
    <row r="35">
      <c r="A35" t="inlineStr">
        <is>
          <t>PM_SOFREG1B2E</t>
        </is>
      </c>
      <c r="B35" s="1">
        <f>"QUANDO"</f>
        <v/>
      </c>
      <c r="C35" t="inlineStr">
        <is>
          <t>DIMENSAO_SOFREG1B2E="3,07X1,10X0,85" E CAT_TECIDO="TECIDO_N" E ACABAMENTO_COURO_REGIA="BC_E_ENC_COURO_FZ"</t>
        </is>
      </c>
      <c r="D35" s="1">
        <f>"ENTÃO"</f>
        <v/>
      </c>
      <c r="E35" t="inlineStr">
        <is>
          <t>CONCEDE ACRÉSCIMO DE</t>
        </is>
      </c>
      <c r="F35" t="n">
        <v>9992</v>
      </c>
      <c r="G35" t="inlineStr">
        <is>
          <t>NO PREÇO BASE</t>
        </is>
      </c>
    </row>
    <row r="36">
      <c r="A36" t="inlineStr">
        <is>
          <t>PM_SOFREG1B2E</t>
        </is>
      </c>
      <c r="B36" s="1">
        <f>"QUANDO"</f>
        <v/>
      </c>
      <c r="C36" t="inlineStr">
        <is>
          <t>DIMENSAO_SOFREG1B2E="3,07X1,10X0,85" E CAT_TECIDO="TECIDO_R" E ACABAMENTO_COURO_REGIA="BC_E_ENC_COURO_FZ"</t>
        </is>
      </c>
      <c r="D36" s="1">
        <f>"ENTÃO"</f>
        <v/>
      </c>
      <c r="E36" t="inlineStr">
        <is>
          <t>CONCEDE ACRÉSCIMO DE</t>
        </is>
      </c>
      <c r="F36" t="n">
        <v>10216</v>
      </c>
      <c r="G36" t="inlineStr">
        <is>
          <t>NO PREÇO BASE</t>
        </is>
      </c>
    </row>
    <row r="37">
      <c r="A37" t="inlineStr">
        <is>
          <t>PM_SOFREG1B2E</t>
        </is>
      </c>
      <c r="B37" s="1">
        <f>"QUANDO"</f>
        <v/>
      </c>
      <c r="C37" t="inlineStr">
        <is>
          <t>DIMENSAO_SOFREG1B2E="3,07X1,10X0,85" E CAT_TECIDO="TECIDO_V" E ACABAMENTO_COURO_REGIA="BC_E_ENC_COURO_FZ"</t>
        </is>
      </c>
      <c r="D37" s="1">
        <f>"ENTÃO"</f>
        <v/>
      </c>
      <c r="E37" t="inlineStr">
        <is>
          <t>CONCEDE ACRÉSCIMO DE</t>
        </is>
      </c>
      <c r="F37" t="n">
        <v>10663</v>
      </c>
      <c r="G37" t="inlineStr">
        <is>
          <t>NO PREÇO BASE</t>
        </is>
      </c>
    </row>
    <row r="38">
      <c r="A38" t="inlineStr">
        <is>
          <t>PM_SOFREG1B2E</t>
        </is>
      </c>
      <c r="B38" s="1">
        <f>"QUANDO"</f>
        <v/>
      </c>
      <c r="C38" t="inlineStr">
        <is>
          <t>DIMENSAO_SOFREG1B2E="2,77X1,10X0,85" E CAT_TECIDO="FORNECIDO" E ACABAMENTO_COURO_REGIA="TECIDO"</t>
        </is>
      </c>
      <c r="D38" s="1">
        <f>"ENTÃO"</f>
        <v/>
      </c>
      <c r="E38" t="inlineStr">
        <is>
          <t>CONCEDE ACRÉSCIMO DE</t>
        </is>
      </c>
      <c r="F38" t="n">
        <v>8469</v>
      </c>
      <c r="G38" t="inlineStr">
        <is>
          <t>NO PREÇO BASE</t>
        </is>
      </c>
    </row>
    <row r="39">
      <c r="A39" t="inlineStr">
        <is>
          <t>PM_SOFREG1B2E</t>
        </is>
      </c>
      <c r="B39" s="1">
        <f>"QUANDO"</f>
        <v/>
      </c>
      <c r="C39" t="inlineStr">
        <is>
          <t>DIMENSAO_SOFREG1B2E="2,77X1,10X0,85" E CAT_TECIDO="TECIDO_N" E ACABAMENTO_COURO_REGIA="TECIDO"</t>
        </is>
      </c>
      <c r="D39" s="1">
        <f>"ENTÃO"</f>
        <v/>
      </c>
      <c r="E39" t="inlineStr">
        <is>
          <t>CONCEDE ACRÉSCIMO DE</t>
        </is>
      </c>
      <c r="F39" t="n">
        <v>9216</v>
      </c>
      <c r="G39" t="inlineStr">
        <is>
          <t>NO PREÇO BASE</t>
        </is>
      </c>
    </row>
    <row r="40">
      <c r="A40" t="inlineStr">
        <is>
          <t>PM_SOFREG1B2E</t>
        </is>
      </c>
      <c r="B40" s="1">
        <f>"QUANDO"</f>
        <v/>
      </c>
      <c r="C40" t="inlineStr">
        <is>
          <t>DIMENSAO_SOFREG1B2E="2,77X1,10X0,85" E CAT_TECIDO="TECIDO_R" E ACABAMENTO_COURO_REGIA="TECIDO"</t>
        </is>
      </c>
      <c r="D40" s="1">
        <f>"ENTÃO"</f>
        <v/>
      </c>
      <c r="E40" t="inlineStr">
        <is>
          <t>CONCEDE ACRÉSCIMO DE</t>
        </is>
      </c>
      <c r="F40" t="n">
        <v>9406</v>
      </c>
      <c r="G40" t="inlineStr">
        <is>
          <t>NO PREÇO BASE</t>
        </is>
      </c>
    </row>
    <row r="41">
      <c r="A41" t="inlineStr">
        <is>
          <t>PM_SOFREG1B2E</t>
        </is>
      </c>
      <c r="B41" s="1">
        <f>"QUANDO"</f>
        <v/>
      </c>
      <c r="C41" t="inlineStr">
        <is>
          <t>DIMENSAO_SOFREG1B2E="2,77X1,10X0,85" E CAT_TECIDO="TECIDO_V" E ACABAMENTO_COURO_REGIA="TECIDO"</t>
        </is>
      </c>
      <c r="D41" s="1">
        <f>"ENTÃO"</f>
        <v/>
      </c>
      <c r="E41" t="inlineStr">
        <is>
          <t>CONCEDE ACRÉSCIMO DE</t>
        </is>
      </c>
      <c r="F41" t="n">
        <v>9788</v>
      </c>
      <c r="G41" t="inlineStr">
        <is>
          <t>NO PREÇO BASE</t>
        </is>
      </c>
    </row>
    <row r="42">
      <c r="A42" t="inlineStr">
        <is>
          <t>PM_SOFREG1B2E</t>
        </is>
      </c>
      <c r="B42" s="1">
        <f>"QUANDO"</f>
        <v/>
      </c>
      <c r="C42" t="inlineStr">
        <is>
          <t>DIMENSAO_SOFREG1B2E="2,77X1,10X0,85" E CAT_TECIDO="FORNECIDO" E ACABAMENTO_COURO_REGIA="BC_E_ENC_COURO_AM/VQ"</t>
        </is>
      </c>
      <c r="D42" s="1">
        <f>"ENTÃO"</f>
        <v/>
      </c>
      <c r="E42" t="inlineStr">
        <is>
          <t>CONCEDE ACRÉSCIMO DE</t>
        </is>
      </c>
      <c r="F42" t="n">
        <v>9306</v>
      </c>
      <c r="G42" t="inlineStr">
        <is>
          <t>NO PREÇO BASE</t>
        </is>
      </c>
    </row>
    <row r="43">
      <c r="A43" t="inlineStr">
        <is>
          <t>PM_SOFREG1B2E</t>
        </is>
      </c>
      <c r="B43" s="1">
        <f>"QUANDO"</f>
        <v/>
      </c>
      <c r="C43" t="inlineStr">
        <is>
          <t>DIMENSAO_SOFREG1B2E="2,77X1,10X0,85" E CAT_TECIDO="TECIDO_N" E ACABAMENTO_COURO_REGIA="BC_E_ENC_COURO_AM/VQ"</t>
        </is>
      </c>
      <c r="D43" s="1">
        <f>"ENTÃO"</f>
        <v/>
      </c>
      <c r="E43" t="inlineStr">
        <is>
          <t>CONCEDE ACRÉSCIMO DE</t>
        </is>
      </c>
      <c r="F43" t="n">
        <v>9216</v>
      </c>
      <c r="G43" t="inlineStr">
        <is>
          <t>NO PREÇO BASE</t>
        </is>
      </c>
    </row>
    <row r="44">
      <c r="A44" t="inlineStr">
        <is>
          <t>PM_SOFREG1B2E</t>
        </is>
      </c>
      <c r="B44" s="1">
        <f>"QUANDO"</f>
        <v/>
      </c>
      <c r="C44" t="inlineStr">
        <is>
          <t>DIMENSAO_SOFREG1B2E="2,77X1,10X0,85" E CAT_TECIDO="TECIDO_R" E ACABAMENTO_COURO_REGIA="BC_E_ENC_COURO_AM/VQ"</t>
        </is>
      </c>
      <c r="D44" s="1">
        <f>"ENTÃO"</f>
        <v/>
      </c>
      <c r="E44" t="inlineStr">
        <is>
          <t>CONCEDE ACRÉSCIMO DE</t>
        </is>
      </c>
      <c r="F44" t="n">
        <v>9406</v>
      </c>
      <c r="G44" t="inlineStr">
        <is>
          <t>NO PREÇO BASE</t>
        </is>
      </c>
    </row>
    <row r="45">
      <c r="A45" t="inlineStr">
        <is>
          <t>PM_SOFREG1B2E</t>
        </is>
      </c>
      <c r="B45" s="1">
        <f>"QUANDO"</f>
        <v/>
      </c>
      <c r="C45" t="inlineStr">
        <is>
          <t>DIMENSAO_SOFREG1B2E="2,77X1,10X0,85" E CAT_TECIDO="TECIDO_V" E ACABAMENTO_COURO_REGIA="BC_E_ENC_COURO_AM/VQ"</t>
        </is>
      </c>
      <c r="D45" s="1">
        <f>"ENTÃO"</f>
        <v/>
      </c>
      <c r="E45" t="inlineStr">
        <is>
          <t>CONCEDE ACRÉSCIMO DE</t>
        </is>
      </c>
      <c r="F45" t="n">
        <v>9788</v>
      </c>
      <c r="G45" t="inlineStr">
        <is>
          <t>NO PREÇO BASE</t>
        </is>
      </c>
    </row>
    <row r="46">
      <c r="A46" t="inlineStr">
        <is>
          <t>PM_SOFREG1B2E</t>
        </is>
      </c>
      <c r="B46" s="1">
        <f>"QUANDO"</f>
        <v/>
      </c>
      <c r="C46" t="inlineStr">
        <is>
          <t>DIMENSAO_SOFREG1B2E="2,77X1,10X0,85" E CAT_TECIDO="FORNECIDO" E ACABAMENTO_COURO_REGIA="BC_E_ENC_COURO_FZ"</t>
        </is>
      </c>
      <c r="D46" s="1">
        <f>"ENTÃO"</f>
        <v/>
      </c>
      <c r="E46" t="inlineStr">
        <is>
          <t>CONCEDE ACRÉSCIMO DE</t>
        </is>
      </c>
      <c r="F46" t="n">
        <v>9306</v>
      </c>
      <c r="G46" t="inlineStr">
        <is>
          <t>NO PREÇO BASE</t>
        </is>
      </c>
    </row>
    <row r="47">
      <c r="A47" t="inlineStr">
        <is>
          <t>PM_SOFREG1B2E</t>
        </is>
      </c>
      <c r="B47" s="1">
        <f>"QUANDO"</f>
        <v/>
      </c>
      <c r="C47" t="inlineStr">
        <is>
          <t>DIMENSAO_SOFREG1B2E="2,77X1,10X0,85" E CAT_TECIDO="TECIDO_N" E ACABAMENTO_COURO_REGIA="BC_E_ENC_COURO_FZ"</t>
        </is>
      </c>
      <c r="D47" s="1">
        <f>"ENTÃO"</f>
        <v/>
      </c>
      <c r="E47" t="inlineStr">
        <is>
          <t>CONCEDE ACRÉSCIMO DE</t>
        </is>
      </c>
      <c r="F47" t="n">
        <v>9216</v>
      </c>
      <c r="G47" t="inlineStr">
        <is>
          <t>NO PREÇO BASE</t>
        </is>
      </c>
    </row>
    <row r="48">
      <c r="A48" t="inlineStr">
        <is>
          <t>PM_SOFREG1B2E</t>
        </is>
      </c>
      <c r="B48" s="1">
        <f>"QUANDO"</f>
        <v/>
      </c>
      <c r="C48" t="inlineStr">
        <is>
          <t>DIMENSAO_SOFREG1B2E="2,77X1,10X0,85" E CAT_TECIDO="TECIDO_R" E ACABAMENTO_COURO_REGIA="BC_E_ENC_COURO_FZ"</t>
        </is>
      </c>
      <c r="D48" s="1">
        <f>"ENTÃO"</f>
        <v/>
      </c>
      <c r="E48" t="inlineStr">
        <is>
          <t>CONCEDE ACRÉSCIMO DE</t>
        </is>
      </c>
      <c r="F48" t="n">
        <v>9406</v>
      </c>
      <c r="G48" t="inlineStr">
        <is>
          <t>NO PREÇO BASE</t>
        </is>
      </c>
    </row>
    <row r="49">
      <c r="A49" t="inlineStr">
        <is>
          <t>PM_SOFREG1B2E</t>
        </is>
      </c>
      <c r="B49" s="1">
        <f>"QUANDO"</f>
        <v/>
      </c>
      <c r="C49" t="inlineStr">
        <is>
          <t>DIMENSAO_SOFREG1B2E="2,77X1,10X0,85" E CAT_TECIDO="TECIDO_V" E ACABAMENTO_COURO_REGIA="BC_E_ENC_COURO_FZ"</t>
        </is>
      </c>
      <c r="D49" s="1">
        <f>"ENTÃO"</f>
        <v/>
      </c>
      <c r="E49" t="inlineStr">
        <is>
          <t>CONCEDE ACRÉSCIMO DE</t>
        </is>
      </c>
      <c r="F49" t="n">
        <v>9788</v>
      </c>
      <c r="G49" t="inlineStr">
        <is>
          <t>NO PREÇO BASE</t>
        </is>
      </c>
    </row>
    <row r="50">
      <c r="A50" t="inlineStr">
        <is>
          <t>PM_SOFREG1B2E</t>
        </is>
      </c>
      <c r="B50" s="1">
        <f>"QUANDO"</f>
        <v/>
      </c>
      <c r="C50" t="inlineStr">
        <is>
          <t>DIMENSAO_SOFREG1B2E="3,07X1,10X0,85" E CAT_TECIDO="FORNECIDO" E ACABAMENTO_COURO_REGIA="TECIDO"</t>
        </is>
      </c>
      <c r="D50" s="1">
        <f>"ENTÃO"</f>
        <v/>
      </c>
      <c r="E50" t="inlineStr">
        <is>
          <t>CONCEDE ACRÉSCIMO DE</t>
        </is>
      </c>
      <c r="F50" t="n">
        <v>10465</v>
      </c>
      <c r="G50" t="inlineStr">
        <is>
          <t>NO PREÇO BASE</t>
        </is>
      </c>
    </row>
    <row r="51">
      <c r="A51" t="inlineStr">
        <is>
          <t>PM_SOFREG1B2E</t>
        </is>
      </c>
      <c r="B51" s="1">
        <f>"QUANDO"</f>
        <v/>
      </c>
      <c r="C51" t="inlineStr">
        <is>
          <t>DIMENSAO_SOFREG1B2E="3,07X1,10X0,85" E CAT_TECIDO="TECIDO_N" E ACABAMENTO_COURO_REGIA="TECIDO"</t>
        </is>
      </c>
      <c r="D51" s="1">
        <f>"ENTÃO"</f>
        <v/>
      </c>
      <c r="E51" t="inlineStr">
        <is>
          <t>CONCEDE ACRÉSCIMO DE</t>
        </is>
      </c>
      <c r="F51" t="n">
        <v>9992</v>
      </c>
      <c r="G51" t="inlineStr">
        <is>
          <t>NO PREÇO BASE</t>
        </is>
      </c>
    </row>
    <row r="52">
      <c r="A52" t="inlineStr">
        <is>
          <t>PM_SOFREG1B2E</t>
        </is>
      </c>
      <c r="B52" s="1">
        <f>"QUANDO"</f>
        <v/>
      </c>
      <c r="C52" t="inlineStr">
        <is>
          <t>DIMENSAO_SOFREG1B2E="3,07X1,10X0,85" E CAT_TECIDO="TECIDO_R" E ACABAMENTO_COURO_REGIA="TECIDO"</t>
        </is>
      </c>
      <c r="D52" s="1">
        <f>"ENTÃO"</f>
        <v/>
      </c>
      <c r="E52" t="inlineStr">
        <is>
          <t>CONCEDE ACRÉSCIMO DE</t>
        </is>
      </c>
      <c r="F52" t="n">
        <v>10216</v>
      </c>
      <c r="G52" t="inlineStr">
        <is>
          <t>NO PREÇO BASE</t>
        </is>
      </c>
    </row>
    <row r="53">
      <c r="A53" t="inlineStr">
        <is>
          <t>PM_SOFREG1B2E</t>
        </is>
      </c>
      <c r="B53" s="1">
        <f>"QUANDO"</f>
        <v/>
      </c>
      <c r="C53" t="inlineStr">
        <is>
          <t>DIMENSAO_SOFREG1B2E="3,07X1,10X0,85" E CAT_TECIDO="TECIDO_V" E ACABAMENTO_COURO_REGIA="TECIDO"</t>
        </is>
      </c>
      <c r="D53" s="1">
        <f>"ENTÃO"</f>
        <v/>
      </c>
      <c r="E53" t="inlineStr">
        <is>
          <t>CONCEDE ACRÉSCIMO DE</t>
        </is>
      </c>
      <c r="F53" t="n">
        <v>10663</v>
      </c>
      <c r="G53" t="inlineStr">
        <is>
          <t>NO PREÇO BASE</t>
        </is>
      </c>
    </row>
    <row r="54">
      <c r="A54" t="inlineStr">
        <is>
          <t>PM_SOFREG1B2E</t>
        </is>
      </c>
      <c r="B54" s="1">
        <f>"QUANDO"</f>
        <v/>
      </c>
      <c r="C54" t="inlineStr">
        <is>
          <t>DIMENSAO_SOFREG1B2E="3,07X1,10X0,85" E CAT_TECIDO="FORNECIDO" E ACABAMENTO_COURO_REGIA="BC_E_ENC_COURO_AM/VQ"</t>
        </is>
      </c>
      <c r="D54" s="1">
        <f>"ENTÃO"</f>
        <v/>
      </c>
      <c r="E54" t="inlineStr">
        <is>
          <t>CONCEDE ACRÉSCIMO DE</t>
        </is>
      </c>
      <c r="F54" t="n">
        <v>11500</v>
      </c>
      <c r="G54" t="inlineStr">
        <is>
          <t>NO PREÇO BASE</t>
        </is>
      </c>
    </row>
    <row r="55">
      <c r="A55" t="inlineStr">
        <is>
          <t>PM_SOFREG1B2E</t>
        </is>
      </c>
      <c r="B55" s="1">
        <f>"QUANDO"</f>
        <v/>
      </c>
      <c r="C55" t="inlineStr">
        <is>
          <t>DIMENSAO_SOFREG1B2E="3,07X1,10X0,85" E CAT_TECIDO="TECIDO_N" E ACABAMENTO_COURO_REGIA="BC_E_ENC_COURO_AM/VQ"</t>
        </is>
      </c>
      <c r="D55" s="1">
        <f>"ENTÃO"</f>
        <v/>
      </c>
      <c r="E55" t="inlineStr">
        <is>
          <t>CONCEDE ACRÉSCIMO DE</t>
        </is>
      </c>
      <c r="F55" t="n">
        <v>9992</v>
      </c>
      <c r="G55" t="inlineStr">
        <is>
          <t>NO PREÇO BASE</t>
        </is>
      </c>
    </row>
    <row r="56">
      <c r="A56" t="inlineStr">
        <is>
          <t>PM_SOFREG1B2E</t>
        </is>
      </c>
      <c r="B56" s="1">
        <f>"QUANDO"</f>
        <v/>
      </c>
      <c r="C56" t="inlineStr">
        <is>
          <t>DIMENSAO_SOFREG1B2E="3,07X1,10X0,85" E CAT_TECIDO="TECIDO_R" E ACABAMENTO_COURO_REGIA="BC_E_ENC_COURO_AM/VQ"</t>
        </is>
      </c>
      <c r="D56" s="1">
        <f>"ENTÃO"</f>
        <v/>
      </c>
      <c r="E56" t="inlineStr">
        <is>
          <t>CONCEDE ACRÉSCIMO DE</t>
        </is>
      </c>
      <c r="F56" t="n">
        <v>10216</v>
      </c>
      <c r="G56" t="inlineStr">
        <is>
          <t>NO PREÇO BASE</t>
        </is>
      </c>
    </row>
    <row r="57">
      <c r="A57" t="inlineStr">
        <is>
          <t>PM_SOFREG1B2E</t>
        </is>
      </c>
      <c r="B57" s="1">
        <f>"QUANDO"</f>
        <v/>
      </c>
      <c r="C57" t="inlineStr">
        <is>
          <t>DIMENSAO_SOFREG1B2E="3,07X1,10X0,85" E CAT_TECIDO="TECIDO_V" E ACABAMENTO_COURO_REGIA="BC_E_ENC_COURO_AM/VQ"</t>
        </is>
      </c>
      <c r="D57" s="1">
        <f>"ENTÃO"</f>
        <v/>
      </c>
      <c r="E57" t="inlineStr">
        <is>
          <t>CONCEDE ACRÉSCIMO DE</t>
        </is>
      </c>
      <c r="F57" t="n">
        <v>10663</v>
      </c>
      <c r="G57" t="inlineStr">
        <is>
          <t>NO PREÇO BASE</t>
        </is>
      </c>
    </row>
    <row r="58">
      <c r="A58" t="inlineStr">
        <is>
          <t>PM_SOFREG1B2E</t>
        </is>
      </c>
      <c r="B58" s="1">
        <f>"QUANDO"</f>
        <v/>
      </c>
      <c r="C58" t="inlineStr">
        <is>
          <t>DIMENSAO_SOFREG1B2E="3,07X1,10X0,85" E CAT_TECIDO="FORNECIDO" E ACABAMENTO_COURO_REGIA="BC_E_ENC_COURO_FZ"</t>
        </is>
      </c>
      <c r="D58" s="1">
        <f>"ENTÃO"</f>
        <v/>
      </c>
      <c r="E58" t="inlineStr">
        <is>
          <t>CONCEDE ACRÉSCIMO DE</t>
        </is>
      </c>
      <c r="F58" t="n">
        <v>11500</v>
      </c>
      <c r="G58" t="inlineStr">
        <is>
          <t>NO PREÇO BASE</t>
        </is>
      </c>
    </row>
    <row r="59">
      <c r="A59" t="inlineStr">
        <is>
          <t>PM_SOFREG1B2E</t>
        </is>
      </c>
      <c r="B59" s="1">
        <f>"QUANDO"</f>
        <v/>
      </c>
      <c r="C59" t="inlineStr">
        <is>
          <t>DIMENSAO_SOFREG1B2E="3,07X1,10X0,85" E CAT_TECIDO="TECIDO_N" E ACABAMENTO_COURO_REGIA="BC_E_ENC_COURO_FZ"</t>
        </is>
      </c>
      <c r="D59" s="1">
        <f>"ENTÃO"</f>
        <v/>
      </c>
      <c r="E59" t="inlineStr">
        <is>
          <t>CONCEDE ACRÉSCIMO DE</t>
        </is>
      </c>
      <c r="F59" t="n">
        <v>9992</v>
      </c>
      <c r="G59" t="inlineStr">
        <is>
          <t>NO PREÇO BASE</t>
        </is>
      </c>
    </row>
    <row r="60">
      <c r="A60" t="inlineStr">
        <is>
          <t>PM_SOFREG1B2E</t>
        </is>
      </c>
      <c r="B60" s="1">
        <f>"QUANDO"</f>
        <v/>
      </c>
      <c r="C60" t="inlineStr">
        <is>
          <t>DIMENSAO_SOFREG1B2E="3,07X1,10X0,85" E CAT_TECIDO="TECIDO_R" E ACABAMENTO_COURO_REGIA="BC_E_ENC_COURO_FZ"</t>
        </is>
      </c>
      <c r="D60" s="1">
        <f>"ENTÃO"</f>
        <v/>
      </c>
      <c r="E60" t="inlineStr">
        <is>
          <t>CONCEDE ACRÉSCIMO DE</t>
        </is>
      </c>
      <c r="F60" t="n">
        <v>10216</v>
      </c>
      <c r="G60" t="inlineStr">
        <is>
          <t>NO PREÇO BASE</t>
        </is>
      </c>
    </row>
    <row r="61">
      <c r="A61" t="inlineStr">
        <is>
          <t>PM_SOFREG1B2E</t>
        </is>
      </c>
      <c r="B61" s="1">
        <f>"QUANDO"</f>
        <v/>
      </c>
      <c r="C61" t="inlineStr">
        <is>
          <t>DIMENSAO_SOFREG1B2E="3,07X1,10X0,85" E CAT_TECIDO="TECIDO_V" E ACABAMENTO_COURO_REGIA="BC_E_ENC_COURO_FZ"</t>
        </is>
      </c>
      <c r="D61" s="1">
        <f>"ENTÃO"</f>
        <v/>
      </c>
      <c r="E61" t="inlineStr">
        <is>
          <t>CONCEDE ACRÉSCIMO DE</t>
        </is>
      </c>
      <c r="F61" t="n">
        <v>10663</v>
      </c>
      <c r="G61" t="inlineStr">
        <is>
          <t>NO PREÇO BASE</t>
        </is>
      </c>
    </row>
    <row r="62">
      <c r="A62" t="inlineStr">
        <is>
          <t>22003</t>
        </is>
      </c>
      <c r="B62" s="1">
        <f>"QUANDO"</f>
        <v/>
      </c>
      <c r="C62" t="inlineStr">
        <is>
          <t>DIMENSAO_SOFREG2B2E="2,47X1,10X0,85" E CAT_TECIDO="FORNECIDO" E ACABAMENTO_COURO_REGIA="TECIDO"</t>
        </is>
      </c>
      <c r="D62" s="1">
        <f>"ENTÃO"</f>
        <v/>
      </c>
      <c r="E62" t="inlineStr">
        <is>
          <t>CONCEDE ACRÉSCIMO DE</t>
        </is>
      </c>
      <c r="F62" t="n">
        <v>8965</v>
      </c>
      <c r="G62" t="inlineStr">
        <is>
          <t>NO PREÇO BASE</t>
        </is>
      </c>
    </row>
    <row r="63">
      <c r="A63" t="inlineStr">
        <is>
          <t>22003</t>
        </is>
      </c>
      <c r="B63" s="1">
        <f>"QUANDO"</f>
        <v/>
      </c>
      <c r="C63" t="inlineStr">
        <is>
          <t>DIMENSAO_SOFREG2B2E="2,47X1,10X0,85" E CAT_TECIDO="TECIDO_N" E ACABAMENTO_COURO_REGIA="TECIDO"</t>
        </is>
      </c>
      <c r="D63" s="1">
        <f>"ENTÃO"</f>
        <v/>
      </c>
      <c r="E63" t="inlineStr">
        <is>
          <t>CONCEDE ACRÉSCIMO DE</t>
        </is>
      </c>
      <c r="F63" t="n">
        <v>10673</v>
      </c>
      <c r="G63" t="inlineStr">
        <is>
          <t>NO PREÇO BASE</t>
        </is>
      </c>
    </row>
    <row r="64">
      <c r="A64" t="inlineStr">
        <is>
          <t>22003</t>
        </is>
      </c>
      <c r="B64" s="1">
        <f>"QUANDO"</f>
        <v/>
      </c>
      <c r="C64" t="inlineStr">
        <is>
          <t>DIMENSAO_SOFREG2B2E="2,47X1,10X0,85" E CAT_TECIDO="TECIDO_R" E ACABAMENTO_COURO_REGIA="TECIDO"</t>
        </is>
      </c>
      <c r="D64" s="1">
        <f>"ENTÃO"</f>
        <v/>
      </c>
      <c r="E64" t="inlineStr">
        <is>
          <t>CONCEDE ACRÉSCIMO DE</t>
        </is>
      </c>
      <c r="F64" t="n">
        <v>11009</v>
      </c>
      <c r="G64" t="inlineStr">
        <is>
          <t>NO PREÇO BASE</t>
        </is>
      </c>
    </row>
    <row r="65">
      <c r="A65" t="inlineStr">
        <is>
          <t>22003</t>
        </is>
      </c>
      <c r="B65" s="1">
        <f>"QUANDO"</f>
        <v/>
      </c>
      <c r="C65" t="inlineStr">
        <is>
          <t>DIMENSAO_SOFREG2B2E="2,47X1,10X0,85" E CAT_TECIDO="TECIDO_V" E ACABAMENTO_COURO_REGIA="TECIDO"</t>
        </is>
      </c>
      <c r="D65" s="1">
        <f>"ENTÃO"</f>
        <v/>
      </c>
      <c r="E65" t="inlineStr">
        <is>
          <t>CONCEDE ACRÉSCIMO DE</t>
        </is>
      </c>
      <c r="F65" t="n">
        <v>11485</v>
      </c>
      <c r="G65" t="inlineStr">
        <is>
          <t>NO PREÇO BASE</t>
        </is>
      </c>
    </row>
    <row r="66">
      <c r="A66" t="inlineStr">
        <is>
          <t>22003</t>
        </is>
      </c>
      <c r="B66" s="1">
        <f>"QUANDO"</f>
        <v/>
      </c>
      <c r="C66" t="inlineStr">
        <is>
          <t>DIMENSAO_SOFREG2B2E="2,47X1,10X0,85" E CAT_TECIDO="FORNECIDO" E ACABAMENTO_COURO_REGIA="BC_E_ENC_COURO_AM/VQ"</t>
        </is>
      </c>
      <c r="D66" s="1">
        <f>"ENTÃO"</f>
        <v/>
      </c>
      <c r="E66" t="inlineStr">
        <is>
          <t>CONCEDE ACRÉSCIMO DE</t>
        </is>
      </c>
      <c r="F66" t="n">
        <v>10015</v>
      </c>
      <c r="G66" t="inlineStr">
        <is>
          <t>NO PREÇO BASE</t>
        </is>
      </c>
    </row>
    <row r="67">
      <c r="A67" t="inlineStr">
        <is>
          <t>22003</t>
        </is>
      </c>
      <c r="B67" s="1">
        <f>"QUANDO"</f>
        <v/>
      </c>
      <c r="C67" t="inlineStr">
        <is>
          <t>DIMENSAO_SOFREG2B2E="2,47X1,10X0,85" E CAT_TECIDO="TECIDO_N" E ACABAMENTO_COURO_REGIA="BC_E_ENC_COURO_AM/VQ"</t>
        </is>
      </c>
      <c r="D67" s="1">
        <f>"ENTÃO"</f>
        <v/>
      </c>
      <c r="E67" t="inlineStr">
        <is>
          <t>CONCEDE ACRÉSCIMO DE</t>
        </is>
      </c>
      <c r="F67" t="n">
        <v>15287</v>
      </c>
      <c r="G67" t="inlineStr">
        <is>
          <t>NO PREÇO BASE</t>
        </is>
      </c>
    </row>
    <row r="68">
      <c r="A68" t="inlineStr">
        <is>
          <t>22003</t>
        </is>
      </c>
      <c r="B68" s="1">
        <f>"QUANDO"</f>
        <v/>
      </c>
      <c r="C68" t="inlineStr">
        <is>
          <t>DIMENSAO_SOFREG2B2E="2,47X1,10X0,85" E CAT_TECIDO="TECIDO_R" E ACABAMENTO_COURO_REGIA="BC_E_ENC_COURO_AM/VQ"</t>
        </is>
      </c>
      <c r="D68" s="1">
        <f>"ENTÃO"</f>
        <v/>
      </c>
      <c r="E68" t="inlineStr">
        <is>
          <t>CONCEDE ACRÉSCIMO DE</t>
        </is>
      </c>
      <c r="F68" t="n">
        <v>15437</v>
      </c>
      <c r="G68" t="inlineStr">
        <is>
          <t>NO PREÇO BASE</t>
        </is>
      </c>
    </row>
    <row r="69">
      <c r="A69" t="inlineStr">
        <is>
          <t>22003</t>
        </is>
      </c>
      <c r="B69" s="1">
        <f>"QUANDO"</f>
        <v/>
      </c>
      <c r="C69" t="inlineStr">
        <is>
          <t>DIMENSAO_SOFREG2B2E="2,47X1,10X0,85" E CAT_TECIDO="TECIDO_V" E ACABAMENTO_COURO_REGIA="BC_E_ENC_COURO_AM/VQ"</t>
        </is>
      </c>
      <c r="D69" s="1">
        <f>"ENTÃO"</f>
        <v/>
      </c>
      <c r="E69" t="inlineStr">
        <is>
          <t>CONCEDE ACRÉSCIMO DE</t>
        </is>
      </c>
      <c r="F69" t="n">
        <v>15650</v>
      </c>
      <c r="G69" t="inlineStr">
        <is>
          <t>NO PREÇO BASE</t>
        </is>
      </c>
    </row>
    <row r="70">
      <c r="A70" t="inlineStr">
        <is>
          <t>22003</t>
        </is>
      </c>
      <c r="B70" s="1">
        <f>"QUANDO"</f>
        <v/>
      </c>
      <c r="C70" t="inlineStr">
        <is>
          <t>DIMENSAO_SOFREG2B2E="2,47X1,10X0,85" E CAT_TECIDO="FORNECIDO" E ACABAMENTO_COURO_REGIA="BC_E_ENC_COURO_FZ"</t>
        </is>
      </c>
      <c r="D70" s="1">
        <f>"ENTÃO"</f>
        <v/>
      </c>
      <c r="E70" t="inlineStr">
        <is>
          <t>CONCEDE ACRÉSCIMO DE</t>
        </is>
      </c>
      <c r="F70" t="n">
        <v>10015</v>
      </c>
      <c r="G70" t="inlineStr">
        <is>
          <t>NO PREÇO BASE</t>
        </is>
      </c>
    </row>
    <row r="71">
      <c r="A71" t="inlineStr">
        <is>
          <t>22003</t>
        </is>
      </c>
      <c r="B71" s="1">
        <f>"QUANDO"</f>
        <v/>
      </c>
      <c r="C71" t="inlineStr">
        <is>
          <t>DIMENSAO_SOFREG2B2E="2,47X1,10X0,85" E CAT_TECIDO="TECIDO_N" E ACABAMENTO_COURO_REGIA="BC_E_ENC_COURO_FZ"</t>
        </is>
      </c>
      <c r="D71" s="1">
        <f>"ENTÃO"</f>
        <v/>
      </c>
      <c r="E71" t="inlineStr">
        <is>
          <t>CONCEDE ACRÉSCIMO DE</t>
        </is>
      </c>
      <c r="F71" t="n">
        <v>19596</v>
      </c>
      <c r="G71" t="inlineStr">
        <is>
          <t>NO PREÇO BASE</t>
        </is>
      </c>
    </row>
    <row r="72">
      <c r="A72" t="inlineStr">
        <is>
          <t>22003</t>
        </is>
      </c>
      <c r="B72" s="1">
        <f>"QUANDO"</f>
        <v/>
      </c>
      <c r="C72" t="inlineStr">
        <is>
          <t>DIMENSAO_SOFREG2B2E="2,47X1,10X0,85" E CAT_TECIDO="TECIDO_R" E ACABAMENTO_COURO_REGIA="BC_E_ENC_COURO_FZ"</t>
        </is>
      </c>
      <c r="D72" s="1">
        <f>"ENTÃO"</f>
        <v/>
      </c>
      <c r="E72" t="inlineStr">
        <is>
          <t>CONCEDE ACRÉSCIMO DE</t>
        </is>
      </c>
      <c r="F72" t="n">
        <v>19746</v>
      </c>
      <c r="G72" t="inlineStr">
        <is>
          <t>NO PREÇO BASE</t>
        </is>
      </c>
    </row>
    <row r="73">
      <c r="A73" t="inlineStr">
        <is>
          <t>22003</t>
        </is>
      </c>
      <c r="B73" s="1">
        <f>"QUANDO"</f>
        <v/>
      </c>
      <c r="C73" t="inlineStr">
        <is>
          <t>DIMENSAO_SOFREG2B2E="2,47X1,10X0,85" E CAT_TECIDO="TECIDO_V" E ACABAMENTO_COURO_REGIA="BC_E_ENC_COURO_FZ"</t>
        </is>
      </c>
      <c r="D73" s="1">
        <f>"ENTÃO"</f>
        <v/>
      </c>
      <c r="E73" t="inlineStr">
        <is>
          <t>CONCEDE ACRÉSCIMO DE</t>
        </is>
      </c>
      <c r="F73" t="n">
        <v>19958</v>
      </c>
      <c r="G73" t="inlineStr">
        <is>
          <t>NO PREÇO BASE</t>
        </is>
      </c>
    </row>
    <row r="74">
      <c r="A74" t="inlineStr">
        <is>
          <t>22003</t>
        </is>
      </c>
      <c r="B74" s="1">
        <f>"QUANDO"</f>
        <v/>
      </c>
      <c r="C74" t="inlineStr">
        <is>
          <t>DIMENSAO_SOFREG2B2E="2,77X1,10X0,85" E CAT_TECIDO="FORNECIDO" E ACABAMENTO_COURO_REGIA="TECIDO"</t>
        </is>
      </c>
      <c r="D74" s="1">
        <f>"ENTÃO"</f>
        <v/>
      </c>
      <c r="E74" t="inlineStr">
        <is>
          <t>CONCEDE ACRÉSCIMO DE</t>
        </is>
      </c>
      <c r="F74" t="n">
        <v>9321</v>
      </c>
      <c r="G74" t="inlineStr">
        <is>
          <t>NO PREÇO BASE</t>
        </is>
      </c>
    </row>
    <row r="75">
      <c r="A75" t="inlineStr">
        <is>
          <t>22003</t>
        </is>
      </c>
      <c r="B75" s="1">
        <f>"QUANDO"</f>
        <v/>
      </c>
      <c r="C75" t="inlineStr">
        <is>
          <t>DIMENSAO_SOFREG2B2E="2,77X1,10X0,85" E CAT_TECIDO="TECIDO_N" E ACABAMENTO_COURO_REGIA="TECIDO"</t>
        </is>
      </c>
      <c r="D75" s="1">
        <f>"ENTÃO"</f>
        <v/>
      </c>
      <c r="E75" t="inlineStr">
        <is>
          <t>CONCEDE ACRÉSCIMO DE</t>
        </is>
      </c>
      <c r="F75" t="n">
        <v>11182</v>
      </c>
      <c r="G75" t="inlineStr">
        <is>
          <t>NO PREÇO BASE</t>
        </is>
      </c>
    </row>
    <row r="76">
      <c r="A76" t="inlineStr">
        <is>
          <t>22003</t>
        </is>
      </c>
      <c r="B76" s="1">
        <f>"QUANDO"</f>
        <v/>
      </c>
      <c r="C76" t="inlineStr">
        <is>
          <t>DIMENSAO_SOFREG2B2E="2,77X1,10X0,85" E CAT_TECIDO="TECIDO_R" E ACABAMENTO_COURO_REGIA="TECIDO"</t>
        </is>
      </c>
      <c r="D76" s="1">
        <f>"ENTÃO"</f>
        <v/>
      </c>
      <c r="E76" t="inlineStr">
        <is>
          <t>CONCEDE ACRÉSCIMO DE</t>
        </is>
      </c>
      <c r="F76" t="n">
        <v>11548</v>
      </c>
      <c r="G76" t="inlineStr">
        <is>
          <t>NO PREÇO BASE</t>
        </is>
      </c>
    </row>
    <row r="77">
      <c r="A77" t="inlineStr">
        <is>
          <t>22003</t>
        </is>
      </c>
      <c r="B77" s="1">
        <f>"QUANDO"</f>
        <v/>
      </c>
      <c r="C77" t="inlineStr">
        <is>
          <t>DIMENSAO_SOFREG2B2E="2,77X1,10X0,85" E CAT_TECIDO="TECIDO_V" E ACABAMENTO_COURO_REGIA="TECIDO"</t>
        </is>
      </c>
      <c r="D77" s="1">
        <f>"ENTÃO"</f>
        <v/>
      </c>
      <c r="E77" t="inlineStr">
        <is>
          <t>CONCEDE ACRÉSCIMO DE</t>
        </is>
      </c>
      <c r="F77" t="n">
        <v>12066</v>
      </c>
      <c r="G77" t="inlineStr">
        <is>
          <t>NO PREÇO BASE</t>
        </is>
      </c>
    </row>
    <row r="78">
      <c r="A78" t="inlineStr">
        <is>
          <t>22003</t>
        </is>
      </c>
      <c r="B78" s="1">
        <f>"QUANDO"</f>
        <v/>
      </c>
      <c r="C78" t="inlineStr">
        <is>
          <t>DIMENSAO_SOFREG2B2E="2,77X1,10X0,85" E CAT_TECIDO="FORNECIDO" E ACABAMENTO_COURO_REGIA="BC_E_ENC_COURO_AM/VQ"</t>
        </is>
      </c>
      <c r="D78" s="1">
        <f>"ENTÃO"</f>
        <v/>
      </c>
      <c r="E78" t="inlineStr">
        <is>
          <t>CONCEDE ACRÉSCIMO DE</t>
        </is>
      </c>
      <c r="F78" t="n">
        <v>10373</v>
      </c>
      <c r="G78" t="inlineStr">
        <is>
          <t>NO PREÇO BASE</t>
        </is>
      </c>
    </row>
    <row r="79">
      <c r="A79" t="inlineStr">
        <is>
          <t>22003</t>
        </is>
      </c>
      <c r="B79" s="1">
        <f>"QUANDO"</f>
        <v/>
      </c>
      <c r="C79" t="inlineStr">
        <is>
          <t>DIMENSAO_SOFREG2B2E="2,77X1,10X0,85" E CAT_TECIDO="TECIDO_N" E ACABAMENTO_COURO_REGIA="BC_E_ENC_COURO_AM/VQ"</t>
        </is>
      </c>
      <c r="D79" s="1">
        <f>"ENTÃO"</f>
        <v/>
      </c>
      <c r="E79" t="inlineStr">
        <is>
          <t>CONCEDE ACRÉSCIMO DE</t>
        </is>
      </c>
      <c r="F79" t="n">
        <v>15108</v>
      </c>
      <c r="G79" t="inlineStr">
        <is>
          <t>NO PREÇO BASE</t>
        </is>
      </c>
    </row>
    <row r="80">
      <c r="A80" t="inlineStr">
        <is>
          <t>22003</t>
        </is>
      </c>
      <c r="B80" s="1">
        <f>"QUANDO"</f>
        <v/>
      </c>
      <c r="C80" t="inlineStr">
        <is>
          <t>DIMENSAO_SOFREG2B2E="2,77X1,10X0,85" E CAT_TECIDO="TECIDO_R" E ACABAMENTO_COURO_REGIA="BC_E_ENC_COURO_AM/VQ"</t>
        </is>
      </c>
      <c r="D80" s="1">
        <f>"ENTÃO"</f>
        <v/>
      </c>
      <c r="E80" t="inlineStr">
        <is>
          <t>CONCEDE ACRÉSCIMO DE</t>
        </is>
      </c>
      <c r="F80" t="n">
        <v>15288</v>
      </c>
      <c r="G80" t="inlineStr">
        <is>
          <t>NO PREÇO BASE</t>
        </is>
      </c>
    </row>
    <row r="81">
      <c r="A81" t="inlineStr">
        <is>
          <t>22003</t>
        </is>
      </c>
      <c r="B81" s="1">
        <f>"QUANDO"</f>
        <v/>
      </c>
      <c r="C81" t="inlineStr">
        <is>
          <t>DIMENSAO_SOFREG2B2E="2,77X1,10X0,85" E CAT_TECIDO="TECIDO_V" E ACABAMENTO_COURO_REGIA="BC_E_ENC_COURO_AM/VQ"</t>
        </is>
      </c>
      <c r="D81" s="1">
        <f>"ENTÃO"</f>
        <v/>
      </c>
      <c r="E81" t="inlineStr">
        <is>
          <t>CONCEDE ACRÉSCIMO DE</t>
        </is>
      </c>
      <c r="F81" t="n">
        <v>15543</v>
      </c>
      <c r="G81" t="inlineStr">
        <is>
          <t>NO PREÇO BASE</t>
        </is>
      </c>
    </row>
    <row r="82">
      <c r="A82" t="inlineStr">
        <is>
          <t>22003</t>
        </is>
      </c>
      <c r="B82" s="1">
        <f>"QUANDO"</f>
        <v/>
      </c>
      <c r="C82" t="inlineStr">
        <is>
          <t>DIMENSAO_SOFREG2B2E="2,77X1,10X0,85" E CAT_TECIDO="FORNECIDO" E ACABAMENTO_COURO_REGIA="BC_E_ENC_COURO_FZ"</t>
        </is>
      </c>
      <c r="D82" s="1">
        <f>"ENTÃO"</f>
        <v/>
      </c>
      <c r="E82" t="inlineStr">
        <is>
          <t>CONCEDE ACRÉSCIMO DE</t>
        </is>
      </c>
      <c r="F82" t="n">
        <v>10373</v>
      </c>
      <c r="G82" t="inlineStr">
        <is>
          <t>NO PREÇO BASE</t>
        </is>
      </c>
    </row>
    <row r="83">
      <c r="A83" t="inlineStr">
        <is>
          <t>22003</t>
        </is>
      </c>
      <c r="B83" s="1">
        <f>"QUANDO"</f>
        <v/>
      </c>
      <c r="C83" t="inlineStr">
        <is>
          <t>DIMENSAO_SOFREG2B2E="2,77X1,10X0,85" E CAT_TECIDO="TECIDO_N" E ACABAMENTO_COURO_REGIA="BC_E_ENC_COURO_FZ"</t>
        </is>
      </c>
      <c r="D83" s="1">
        <f>"ENTÃO"</f>
        <v/>
      </c>
      <c r="E83" t="inlineStr">
        <is>
          <t>CONCEDE ACRÉSCIMO DE</t>
        </is>
      </c>
      <c r="F83" t="n">
        <v>20104</v>
      </c>
      <c r="G83" t="inlineStr">
        <is>
          <t>NO PREÇO BASE</t>
        </is>
      </c>
    </row>
    <row r="84">
      <c r="A84" t="inlineStr">
        <is>
          <t>22003</t>
        </is>
      </c>
      <c r="B84" s="1">
        <f>"QUANDO"</f>
        <v/>
      </c>
      <c r="C84" t="inlineStr">
        <is>
          <t>DIMENSAO_SOFREG2B2E="2,77X1,10X0,85" E CAT_TECIDO="TECIDO_R" E ACABAMENTO_COURO_REGIA="BC_E_ENC_COURO_FZ"</t>
        </is>
      </c>
      <c r="D84" s="1">
        <f>"ENTÃO"</f>
        <v/>
      </c>
      <c r="E84" t="inlineStr">
        <is>
          <t>CONCEDE ACRÉSCIMO DE</t>
        </is>
      </c>
      <c r="F84" t="n">
        <v>20284</v>
      </c>
      <c r="G84" t="inlineStr">
        <is>
          <t>NO PREÇO BASE</t>
        </is>
      </c>
    </row>
    <row r="85">
      <c r="A85" t="inlineStr">
        <is>
          <t>22003</t>
        </is>
      </c>
      <c r="B85" s="1">
        <f>"QUANDO"</f>
        <v/>
      </c>
      <c r="C85" t="inlineStr">
        <is>
          <t>DIMENSAO_SOFREG2B2E="2,77X1,10X0,85" E CAT_TECIDO="TECIDO_V" E ACABAMENTO_COURO_REGIA="BC_E_ENC_COURO_FZ"</t>
        </is>
      </c>
      <c r="D85" s="1">
        <f>"ENTÃO"</f>
        <v/>
      </c>
      <c r="E85" t="inlineStr">
        <is>
          <t>CONCEDE ACRÉSCIMO DE</t>
        </is>
      </c>
      <c r="F85" t="n">
        <v>20539</v>
      </c>
      <c r="G85" t="inlineStr">
        <is>
          <t>NO PREÇO BASE</t>
        </is>
      </c>
    </row>
    <row r="86">
      <c r="A86" t="inlineStr">
        <is>
          <t>22003</t>
        </is>
      </c>
      <c r="B86" s="1">
        <f>"QUANDO"</f>
        <v/>
      </c>
      <c r="C86" t="inlineStr">
        <is>
          <t>DIMENSAO_SOFREG2B2E="3,07X1,10X0,85" E CAT_TECIDO="FORNECIDO" E ACABAMENTO_COURO_REGIA="TECIDO"</t>
        </is>
      </c>
      <c r="D86" s="1">
        <f>"ENTÃO"</f>
        <v/>
      </c>
      <c r="E86" t="inlineStr">
        <is>
          <t>CONCEDE ACRÉSCIMO DE</t>
        </is>
      </c>
      <c r="F86" t="n">
        <v>11257</v>
      </c>
      <c r="G86" t="inlineStr">
        <is>
          <t>NO PREÇO BASE</t>
        </is>
      </c>
    </row>
    <row r="87">
      <c r="A87" t="inlineStr">
        <is>
          <t>22003</t>
        </is>
      </c>
      <c r="B87" s="1">
        <f>"QUANDO"</f>
        <v/>
      </c>
      <c r="C87" t="inlineStr">
        <is>
          <t>DIMENSAO_SOFREG2B2E="3,07X1,10X0,85" E CAT_TECIDO="TECIDO_N" E ACABAMENTO_COURO_REGIA="TECIDO"</t>
        </is>
      </c>
      <c r="D87" s="1">
        <f>"ENTÃO"</f>
        <v/>
      </c>
      <c r="E87" t="inlineStr">
        <is>
          <t>CONCEDE ACRÉSCIMO DE</t>
        </is>
      </c>
      <c r="F87" t="n">
        <v>13911</v>
      </c>
      <c r="G87" t="inlineStr">
        <is>
          <t>NO PREÇO BASE</t>
        </is>
      </c>
    </row>
    <row r="88">
      <c r="A88" t="inlineStr">
        <is>
          <t>22003</t>
        </is>
      </c>
      <c r="B88" s="1">
        <f>"QUANDO"</f>
        <v/>
      </c>
      <c r="C88" t="inlineStr">
        <is>
          <t>DIMENSAO_SOFREG2B2E="3,07X1,10X0,85" E CAT_TECIDO="TECIDO_R" E ACABAMENTO_COURO_REGIA="TECIDO"</t>
        </is>
      </c>
      <c r="D88" s="1">
        <f>"ENTÃO"</f>
        <v/>
      </c>
      <c r="E88" t="inlineStr">
        <is>
          <t>CONCEDE ACRÉSCIMO DE</t>
        </is>
      </c>
      <c r="F88" t="n">
        <v>14433</v>
      </c>
      <c r="G88" t="inlineStr">
        <is>
          <t>NO PREÇO BASE</t>
        </is>
      </c>
    </row>
    <row r="89">
      <c r="A89" t="inlineStr">
        <is>
          <t>22003</t>
        </is>
      </c>
      <c r="B89" s="1">
        <f>"QUANDO"</f>
        <v/>
      </c>
      <c r="C89" t="inlineStr">
        <is>
          <t>DIMENSAO_SOFREG2B2E="3,07X1,10X0,85" E CAT_TECIDO="TECIDO_V" E ACABAMENTO_COURO_REGIA="TECIDO"</t>
        </is>
      </c>
      <c r="D89" s="1">
        <f>"ENTÃO"</f>
        <v/>
      </c>
      <c r="E89" t="inlineStr">
        <is>
          <t>CONCEDE ACRÉSCIMO DE</t>
        </is>
      </c>
      <c r="F89" t="n">
        <v>15172</v>
      </c>
      <c r="G89" t="inlineStr">
        <is>
          <t>NO PREÇO BASE</t>
        </is>
      </c>
    </row>
    <row r="90">
      <c r="A90" t="inlineStr">
        <is>
          <t>22003</t>
        </is>
      </c>
      <c r="B90" s="1">
        <f>"QUANDO"</f>
        <v/>
      </c>
      <c r="C90" t="inlineStr">
        <is>
          <t>DIMENSAO_SOFREG2B2E="3,07X1,10X0,85" E CAT_TECIDO="FORNECIDO" E ACABAMENTO_COURO_REGIA="BC_E_ENC_COURO_AM/VQ"</t>
        </is>
      </c>
      <c r="D90" s="1">
        <f>"ENTÃO"</f>
        <v/>
      </c>
      <c r="E90" t="inlineStr">
        <is>
          <t>CONCEDE ACRÉSCIMO DE</t>
        </is>
      </c>
      <c r="F90" t="n">
        <v>12097</v>
      </c>
      <c r="G90" t="inlineStr">
        <is>
          <t>NO PREÇO BASE</t>
        </is>
      </c>
    </row>
    <row r="91">
      <c r="A91" t="inlineStr">
        <is>
          <t>22003</t>
        </is>
      </c>
      <c r="B91" s="1">
        <f>"QUANDO"</f>
        <v/>
      </c>
      <c r="C91" t="inlineStr">
        <is>
          <t>DIMENSAO_SOFREG2B2E="3,07X1,10X0,85" E CAT_TECIDO="TECIDO_N" E ACABAMENTO_COURO_REGIA="BC_E_ENC_COURO_AM/VQ"</t>
        </is>
      </c>
      <c r="D91" s="1">
        <f>"ENTÃO"</f>
        <v/>
      </c>
      <c r="E91" t="inlineStr">
        <is>
          <t>CONCEDE ACRÉSCIMO DE</t>
        </is>
      </c>
      <c r="F91" t="n">
        <v>17909</v>
      </c>
      <c r="G91" t="inlineStr">
        <is>
          <t>NO PREÇO BASE</t>
        </is>
      </c>
    </row>
    <row r="92">
      <c r="A92" t="inlineStr">
        <is>
          <t>22003</t>
        </is>
      </c>
      <c r="B92" s="1">
        <f>"QUANDO"</f>
        <v/>
      </c>
      <c r="C92" t="inlineStr">
        <is>
          <t>DIMENSAO_SOFREG2B2E="3,07X1,10X0,85" E CAT_TECIDO="TECIDO_R" E ACABAMENTO_COURO_REGIA="BC_E_ENC_COURO_AM/VQ"</t>
        </is>
      </c>
      <c r="D92" s="1">
        <f>"ENTÃO"</f>
        <v/>
      </c>
      <c r="E92" t="inlineStr">
        <is>
          <t>CONCEDE ACRÉSCIMO DE</t>
        </is>
      </c>
      <c r="F92" t="n">
        <v>18167</v>
      </c>
      <c r="G92" t="inlineStr">
        <is>
          <t>NO PREÇO BASE</t>
        </is>
      </c>
    </row>
    <row r="93">
      <c r="A93" t="inlineStr">
        <is>
          <t>22003</t>
        </is>
      </c>
      <c r="B93" s="1">
        <f>"QUANDO"</f>
        <v/>
      </c>
      <c r="C93" t="inlineStr">
        <is>
          <t>DIMENSAO_SOFREG2B2E="3,07X1,10X0,85" E CAT_TECIDO="TECIDO_V" E ACABAMENTO_COURO_REGIA="BC_E_ENC_COURO_AM/VQ"</t>
        </is>
      </c>
      <c r="D93" s="1">
        <f>"ENTÃO"</f>
        <v/>
      </c>
      <c r="E93" t="inlineStr">
        <is>
          <t>CONCEDE ACRÉSCIMO DE</t>
        </is>
      </c>
      <c r="F93" t="n">
        <v>18532</v>
      </c>
      <c r="G93" t="inlineStr">
        <is>
          <t>NO PREÇO BASE</t>
        </is>
      </c>
    </row>
    <row r="94">
      <c r="A94" t="inlineStr">
        <is>
          <t>22003</t>
        </is>
      </c>
      <c r="B94" s="1">
        <f>"QUANDO"</f>
        <v/>
      </c>
      <c r="C94" t="inlineStr">
        <is>
          <t>DIMENSAO_SOFREG2B2E="3,07X1,10X0,85" E CAT_TECIDO="FORNECIDO" E ACABAMENTO_COURO_REGIA="BC_E_ENC_COURO_FZ"</t>
        </is>
      </c>
      <c r="D94" s="1">
        <f>"ENTÃO"</f>
        <v/>
      </c>
      <c r="E94" t="inlineStr">
        <is>
          <t>CONCEDE ACRÉSCIMO DE</t>
        </is>
      </c>
      <c r="F94" t="n">
        <v>12097</v>
      </c>
      <c r="G94" t="inlineStr">
        <is>
          <t>NO PREÇO BASE</t>
        </is>
      </c>
    </row>
    <row r="95">
      <c r="A95" t="inlineStr">
        <is>
          <t>22003</t>
        </is>
      </c>
      <c r="B95" s="1">
        <f>"QUANDO"</f>
        <v/>
      </c>
      <c r="C95" t="inlineStr">
        <is>
          <t>DIMENSAO_SOFREG2B2E="3,07X1,10X0,85" E CAT_TECIDO="TECIDO_N" E ACABAMENTO_COURO_REGIA="BC_E_ENC_COURO_FZ"</t>
        </is>
      </c>
      <c r="D95" s="1">
        <f>"ENTÃO"</f>
        <v/>
      </c>
      <c r="E95" t="inlineStr">
        <is>
          <t>CONCEDE ACRÉSCIMO DE</t>
        </is>
      </c>
      <c r="F95" t="n">
        <v>22209</v>
      </c>
      <c r="G95" t="inlineStr">
        <is>
          <t>NO PREÇO BASE</t>
        </is>
      </c>
    </row>
    <row r="96">
      <c r="A96" t="inlineStr">
        <is>
          <t>22003</t>
        </is>
      </c>
      <c r="B96" s="1">
        <f>"QUANDO"</f>
        <v/>
      </c>
      <c r="C96" t="inlineStr">
        <is>
          <t>DIMENSAO_SOFREG2B2E="3,07X1,10X0,85" E CAT_TECIDO="TECIDO_R" E ACABAMENTO_COURO_REGIA="BC_E_ENC_COURO_FZ"</t>
        </is>
      </c>
      <c r="D96" s="1">
        <f>"ENTÃO"</f>
        <v/>
      </c>
      <c r="E96" t="inlineStr">
        <is>
          <t>CONCEDE ACRÉSCIMO DE</t>
        </is>
      </c>
      <c r="F96" t="n">
        <v>12467</v>
      </c>
      <c r="G96" t="inlineStr">
        <is>
          <t>NO PREÇO BASE</t>
        </is>
      </c>
    </row>
    <row r="97">
      <c r="A97" t="inlineStr">
        <is>
          <t>22003</t>
        </is>
      </c>
      <c r="B97" s="1">
        <f>"QUANDO"</f>
        <v/>
      </c>
      <c r="C97" t="inlineStr">
        <is>
          <t>DIMENSAO_SOFREG2B2E="3,07X1,10X0,85" E CAT_TECIDO="TECIDO_V" E ACABAMENTO_COURO_REGIA="BC_E_ENC_COURO_FZ"</t>
        </is>
      </c>
      <c r="D97" s="1">
        <f>"ENTÃO"</f>
        <v/>
      </c>
      <c r="E97" t="inlineStr">
        <is>
          <t>CONCEDE ACRÉSCIMO DE</t>
        </is>
      </c>
      <c r="F97" t="n">
        <v>22832</v>
      </c>
      <c r="G97" t="inlineStr">
        <is>
          <t>NO PREÇO BASE</t>
        </is>
      </c>
    </row>
    <row r="98">
      <c r="A98" t="inlineStr">
        <is>
          <t>22003</t>
        </is>
      </c>
      <c r="B98" s="1">
        <f>"QUANDO"</f>
        <v/>
      </c>
      <c r="C98" t="inlineStr">
        <is>
          <t>DIMENSAO_22003="2,47X1,10X0,85" E CAT_TECIDO="FORNECIDO" E ACABAMENTO_22003="TECIDO"</t>
        </is>
      </c>
      <c r="D98" s="1">
        <f>"ENTÃO"</f>
        <v/>
      </c>
      <c r="E98" t="inlineStr">
        <is>
          <t>CONCEDE ACRÉSCIMO DE</t>
        </is>
      </c>
      <c r="F98" t="n">
        <v>8965</v>
      </c>
      <c r="G98" t="inlineStr">
        <is>
          <t>NO PREÇO BASE</t>
        </is>
      </c>
    </row>
    <row r="99">
      <c r="A99" t="inlineStr">
        <is>
          <t>22003</t>
        </is>
      </c>
      <c r="B99" s="1">
        <f>"QUANDO"</f>
        <v/>
      </c>
      <c r="C99" t="inlineStr">
        <is>
          <t>DIMENSAO_22003="2,47X1,10X0,85" E CAT_TECIDO="TECIDO_N" E ACABAMENTO_22003="TECIDO"</t>
        </is>
      </c>
      <c r="D99" s="1">
        <f>"ENTÃO"</f>
        <v/>
      </c>
      <c r="E99" t="inlineStr">
        <is>
          <t>CONCEDE ACRÉSCIMO DE</t>
        </is>
      </c>
      <c r="F99" t="n">
        <v>10673</v>
      </c>
      <c r="G99" t="inlineStr">
        <is>
          <t>NO PREÇO BASE</t>
        </is>
      </c>
    </row>
    <row r="100">
      <c r="A100" t="inlineStr">
        <is>
          <t>22003</t>
        </is>
      </c>
      <c r="B100" s="1">
        <f>"QUANDO"</f>
        <v/>
      </c>
      <c r="C100" t="inlineStr">
        <is>
          <t>DIMENSAO_22003="2,47X1,10X0,85" E CAT_TECIDO="TECIDO_R" E ACABAMENTO_22003="TECIDO"</t>
        </is>
      </c>
      <c r="D100" s="1">
        <f>"ENTÃO"</f>
        <v/>
      </c>
      <c r="E100" t="inlineStr">
        <is>
          <t>CONCEDE ACRÉSCIMO DE</t>
        </is>
      </c>
      <c r="F100" t="n">
        <v>11009</v>
      </c>
      <c r="G100" t="inlineStr">
        <is>
          <t>NO PREÇO BASE</t>
        </is>
      </c>
    </row>
    <row r="101">
      <c r="A101" t="inlineStr">
        <is>
          <t>22003</t>
        </is>
      </c>
      <c r="B101" s="1">
        <f>"QUANDO"</f>
        <v/>
      </c>
      <c r="C101" t="inlineStr">
        <is>
          <t>DIMENSAO_22003="2,47X1,10X0,85" E CAT_TECIDO="TECIDO_V" E ACABAMENTO_22003="TECIDO"</t>
        </is>
      </c>
      <c r="D101" s="1">
        <f>"ENTÃO"</f>
        <v/>
      </c>
      <c r="E101" t="inlineStr">
        <is>
          <t>CONCEDE ACRÉSCIMO DE</t>
        </is>
      </c>
      <c r="F101" t="n">
        <v>11485</v>
      </c>
      <c r="G101" t="inlineStr">
        <is>
          <t>NO PREÇO BASE</t>
        </is>
      </c>
    </row>
    <row r="102">
      <c r="A102" t="inlineStr">
        <is>
          <t>22003</t>
        </is>
      </c>
      <c r="B102" s="1">
        <f>"QUANDO"</f>
        <v/>
      </c>
      <c r="C102" t="inlineStr">
        <is>
          <t>DIMENSAO_22003="2,47X1,10X0,85" E CAT_TECIDO="FORNECIDO" E ACABAMENTO_22003="BC_E_ENC_COURO_AM/VQ"</t>
        </is>
      </c>
      <c r="D102" s="1">
        <f>"ENTÃO"</f>
        <v/>
      </c>
      <c r="E102" t="inlineStr">
        <is>
          <t>CONCEDE ACRÉSCIMO DE</t>
        </is>
      </c>
      <c r="F102" t="n">
        <v>10015</v>
      </c>
      <c r="G102" t="inlineStr">
        <is>
          <t>NO PREÇO BASE</t>
        </is>
      </c>
    </row>
    <row r="103">
      <c r="A103" t="inlineStr">
        <is>
          <t>22003</t>
        </is>
      </c>
      <c r="B103" s="1">
        <f>"QUANDO"</f>
        <v/>
      </c>
      <c r="C103" t="inlineStr">
        <is>
          <t>DIMENSAO_22003="2,47X1,10X0,85" E CAT_TECIDO="TECIDO_N" E ACABAMENTO_22003="BC_E_ENC_COURO_AM/VQ"</t>
        </is>
      </c>
      <c r="D103" s="1">
        <f>"ENTÃO"</f>
        <v/>
      </c>
      <c r="E103" t="inlineStr">
        <is>
          <t>CONCEDE ACRÉSCIMO DE</t>
        </is>
      </c>
      <c r="F103" t="n">
        <v>15287</v>
      </c>
      <c r="G103" t="inlineStr">
        <is>
          <t>NO PREÇO BASE</t>
        </is>
      </c>
    </row>
    <row r="104">
      <c r="A104" t="inlineStr">
        <is>
          <t>22003</t>
        </is>
      </c>
      <c r="B104" s="1">
        <f>"QUANDO"</f>
        <v/>
      </c>
      <c r="C104" t="inlineStr">
        <is>
          <t>DIMENSAO_22003="2,47X1,10X0,85" E CAT_TECIDO="TECIDO_R" E ACABAMENTO_22003="BC_E_ENC_COURO_AM/VQ"</t>
        </is>
      </c>
      <c r="D104" s="1">
        <f>"ENTÃO"</f>
        <v/>
      </c>
      <c r="E104" t="inlineStr">
        <is>
          <t>CONCEDE ACRÉSCIMO DE</t>
        </is>
      </c>
      <c r="F104" t="n">
        <v>15437</v>
      </c>
      <c r="G104" t="inlineStr">
        <is>
          <t>NO PREÇO BASE</t>
        </is>
      </c>
    </row>
    <row r="105">
      <c r="A105" t="inlineStr">
        <is>
          <t>22003</t>
        </is>
      </c>
      <c r="B105" s="1">
        <f>"QUANDO"</f>
        <v/>
      </c>
      <c r="C105" t="inlineStr">
        <is>
          <t>DIMENSAO_22003="2,47X1,10X0,85" E CAT_TECIDO="TECIDO_V" E ACABAMENTO_22003="BC_E_ENC_COURO_AM/VQ"</t>
        </is>
      </c>
      <c r="D105" s="1">
        <f>"ENTÃO"</f>
        <v/>
      </c>
      <c r="E105" t="inlineStr">
        <is>
          <t>CONCEDE ACRÉSCIMO DE</t>
        </is>
      </c>
      <c r="F105" t="n">
        <v>15650</v>
      </c>
      <c r="G105" t="inlineStr">
        <is>
          <t>NO PREÇO BASE</t>
        </is>
      </c>
    </row>
    <row r="106">
      <c r="A106" t="inlineStr">
        <is>
          <t>22003</t>
        </is>
      </c>
      <c r="B106" s="1">
        <f>"QUANDO"</f>
        <v/>
      </c>
      <c r="C106" t="inlineStr">
        <is>
          <t>DIMENSAO_22003="2,47X1,10X0,85" E CAT_TECIDO="FORNECIDO" E ACABAMENTO_22003="BC_E_ENC_COURO_FZ"</t>
        </is>
      </c>
      <c r="D106" s="1">
        <f>"ENTÃO"</f>
        <v/>
      </c>
      <c r="E106" t="inlineStr">
        <is>
          <t>CONCEDE ACRÉSCIMO DE</t>
        </is>
      </c>
      <c r="F106" t="n">
        <v>10015</v>
      </c>
      <c r="G106" t="inlineStr">
        <is>
          <t>NO PREÇO BASE</t>
        </is>
      </c>
    </row>
    <row r="107">
      <c r="A107" t="inlineStr">
        <is>
          <t>22003</t>
        </is>
      </c>
      <c r="B107" s="1">
        <f>"QUANDO"</f>
        <v/>
      </c>
      <c r="C107" t="inlineStr">
        <is>
          <t>DIMENSAO_22003="2,47X1,10X0,85" E CAT_TECIDO="TECIDO_N" E ACABAMENTO_22003="BC_E_ENC_COURO_FZ"</t>
        </is>
      </c>
      <c r="D107" s="1">
        <f>"ENTÃO"</f>
        <v/>
      </c>
      <c r="E107" t="inlineStr">
        <is>
          <t>CONCEDE ACRÉSCIMO DE</t>
        </is>
      </c>
      <c r="F107" t="n">
        <v>19596</v>
      </c>
      <c r="G107" t="inlineStr">
        <is>
          <t>NO PREÇO BASE</t>
        </is>
      </c>
    </row>
    <row r="108">
      <c r="A108" t="inlineStr">
        <is>
          <t>22003</t>
        </is>
      </c>
      <c r="B108" s="1">
        <f>"QUANDO"</f>
        <v/>
      </c>
      <c r="C108" t="inlineStr">
        <is>
          <t>DIMENSAO_22003="2,47X1,10X0,85" E CAT_TECIDO="TECIDO_R" E ACABAMENTO_22003="BC_E_ENC_COURO_FZ"</t>
        </is>
      </c>
      <c r="D108" s="1">
        <f>"ENTÃO"</f>
        <v/>
      </c>
      <c r="E108" t="inlineStr">
        <is>
          <t>CONCEDE ACRÉSCIMO DE</t>
        </is>
      </c>
      <c r="F108" t="n">
        <v>19746</v>
      </c>
      <c r="G108" t="inlineStr">
        <is>
          <t>NO PREÇO BASE</t>
        </is>
      </c>
    </row>
    <row r="109">
      <c r="A109" t="inlineStr">
        <is>
          <t>22003</t>
        </is>
      </c>
      <c r="B109" s="1">
        <f>"QUANDO"</f>
        <v/>
      </c>
      <c r="C109" t="inlineStr">
        <is>
          <t>DIMENSAO_22003="2,47X1,10X0,85" E CAT_TECIDO="TECIDO_V" E ACABAMENTO_22003="BC_E_ENC_COURO_FZ"</t>
        </is>
      </c>
      <c r="D109" s="1">
        <f>"ENTÃO"</f>
        <v/>
      </c>
      <c r="E109" t="inlineStr">
        <is>
          <t>CONCEDE ACRÉSCIMO DE</t>
        </is>
      </c>
      <c r="F109" t="n">
        <v>19958</v>
      </c>
      <c r="G109" t="inlineStr">
        <is>
          <t>NO PREÇO BASE</t>
        </is>
      </c>
    </row>
    <row r="110">
      <c r="A110" t="inlineStr">
        <is>
          <t>22003</t>
        </is>
      </c>
      <c r="B110" s="1">
        <f>"QUANDO"</f>
        <v/>
      </c>
      <c r="C110" t="inlineStr">
        <is>
          <t>DIMENSAO_22003="2,77X1,10X0,85" E CAT_TECIDO="FORNECIDO" E ACABAMENTO_22003="TECIDO"</t>
        </is>
      </c>
      <c r="D110" s="1">
        <f>"ENTÃO"</f>
        <v/>
      </c>
      <c r="E110" t="inlineStr">
        <is>
          <t>CONCEDE ACRÉSCIMO DE</t>
        </is>
      </c>
      <c r="F110" t="n">
        <v>9321</v>
      </c>
      <c r="G110" t="inlineStr">
        <is>
          <t>NO PREÇO BASE</t>
        </is>
      </c>
    </row>
    <row r="111">
      <c r="A111" t="inlineStr">
        <is>
          <t>22003</t>
        </is>
      </c>
      <c r="B111" s="1">
        <f>"QUANDO"</f>
        <v/>
      </c>
      <c r="C111" t="inlineStr">
        <is>
          <t>DIMENSAO_22003="2,77X1,10X0,85" E CAT_TECIDO="TECIDO_N" E ACABAMENTO_22003="TECIDO"</t>
        </is>
      </c>
      <c r="D111" s="1">
        <f>"ENTÃO"</f>
        <v/>
      </c>
      <c r="E111" t="inlineStr">
        <is>
          <t>CONCEDE ACRÉSCIMO DE</t>
        </is>
      </c>
      <c r="F111" t="n">
        <v>11182</v>
      </c>
      <c r="G111" t="inlineStr">
        <is>
          <t>NO PREÇO BASE</t>
        </is>
      </c>
    </row>
    <row r="112">
      <c r="A112" t="inlineStr">
        <is>
          <t>22003</t>
        </is>
      </c>
      <c r="B112" s="1">
        <f>"QUANDO"</f>
        <v/>
      </c>
      <c r="C112" t="inlineStr">
        <is>
          <t>DIMENSAO_22003="2,77X1,10X0,85" E CAT_TECIDO="TECIDO_R" E ACABAMENTO_22003="TECIDO"</t>
        </is>
      </c>
      <c r="D112" s="1">
        <f>"ENTÃO"</f>
        <v/>
      </c>
      <c r="E112" t="inlineStr">
        <is>
          <t>CONCEDE ACRÉSCIMO DE</t>
        </is>
      </c>
      <c r="F112" t="n">
        <v>11548</v>
      </c>
      <c r="G112" t="inlineStr">
        <is>
          <t>NO PREÇO BASE</t>
        </is>
      </c>
    </row>
    <row r="113">
      <c r="A113" t="inlineStr">
        <is>
          <t>22003</t>
        </is>
      </c>
      <c r="B113" s="1">
        <f>"QUANDO"</f>
        <v/>
      </c>
      <c r="C113" t="inlineStr">
        <is>
          <t>DIMENSAO_22003="2,77X1,10X0,85" E CAT_TECIDO="TECIDO_V" E ACABAMENTO_22003="TECIDO"</t>
        </is>
      </c>
      <c r="D113" s="1">
        <f>"ENTÃO"</f>
        <v/>
      </c>
      <c r="E113" t="inlineStr">
        <is>
          <t>CONCEDE ACRÉSCIMO DE</t>
        </is>
      </c>
      <c r="F113" t="n">
        <v>12066</v>
      </c>
      <c r="G113" t="inlineStr">
        <is>
          <t>NO PREÇO BASE</t>
        </is>
      </c>
    </row>
    <row r="114">
      <c r="A114" t="inlineStr">
        <is>
          <t>22003</t>
        </is>
      </c>
      <c r="B114" s="1">
        <f>"QUANDO"</f>
        <v/>
      </c>
      <c r="C114" t="inlineStr">
        <is>
          <t>DIMENSAO_22003="2,77X1,10X0,85" E CAT_TECIDO="FORNECIDO" E ACABAMENTO_22003="BC_E_ENC_COURO_AM/VQ"</t>
        </is>
      </c>
      <c r="D114" s="1">
        <f>"ENTÃO"</f>
        <v/>
      </c>
      <c r="E114" t="inlineStr">
        <is>
          <t>CONCEDE ACRÉSCIMO DE</t>
        </is>
      </c>
      <c r="F114" t="n">
        <v>10373</v>
      </c>
      <c r="G114" t="inlineStr">
        <is>
          <t>NO PREÇO BASE</t>
        </is>
      </c>
    </row>
    <row r="115">
      <c r="A115" t="inlineStr">
        <is>
          <t>22003</t>
        </is>
      </c>
      <c r="B115" s="1">
        <f>"QUANDO"</f>
        <v/>
      </c>
      <c r="C115" t="inlineStr">
        <is>
          <t>DIMENSAO_22003="2,77X1,10X0,85" E CAT_TECIDO="TECIDO_N" E ACABAMENTO_22003="BC_E_ENC_COURO_AM/VQ"</t>
        </is>
      </c>
      <c r="D115" s="1">
        <f>"ENTÃO"</f>
        <v/>
      </c>
      <c r="E115" t="inlineStr">
        <is>
          <t>CONCEDE ACRÉSCIMO DE</t>
        </is>
      </c>
      <c r="F115" t="n">
        <v>15108</v>
      </c>
      <c r="G115" t="inlineStr">
        <is>
          <t>NO PREÇO BASE</t>
        </is>
      </c>
    </row>
    <row r="116">
      <c r="A116" t="inlineStr">
        <is>
          <t>22003</t>
        </is>
      </c>
      <c r="B116" s="1">
        <f>"QUANDO"</f>
        <v/>
      </c>
      <c r="C116" t="inlineStr">
        <is>
          <t>DIMENSAO_22003="2,77X1,10X0,85" E CAT_TECIDO="TECIDO_R" E ACABAMENTO_22003="BC_E_ENC_COURO_AM/VQ"</t>
        </is>
      </c>
      <c r="D116" s="1">
        <f>"ENTÃO"</f>
        <v/>
      </c>
      <c r="E116" t="inlineStr">
        <is>
          <t>CONCEDE ACRÉSCIMO DE</t>
        </is>
      </c>
      <c r="F116" t="n">
        <v>15288</v>
      </c>
      <c r="G116" t="inlineStr">
        <is>
          <t>NO PREÇO BASE</t>
        </is>
      </c>
    </row>
    <row r="117">
      <c r="A117" t="inlineStr">
        <is>
          <t>22003</t>
        </is>
      </c>
      <c r="B117" s="1">
        <f>"QUANDO"</f>
        <v/>
      </c>
      <c r="C117" t="inlineStr">
        <is>
          <t>DIMENSAO_22003="2,77X1,10X0,85" E CAT_TECIDO="TECIDO_V" E ACABAMENTO_22003="BC_E_ENC_COURO_AM/VQ"</t>
        </is>
      </c>
      <c r="D117" s="1">
        <f>"ENTÃO"</f>
        <v/>
      </c>
      <c r="E117" t="inlineStr">
        <is>
          <t>CONCEDE ACRÉSCIMO DE</t>
        </is>
      </c>
      <c r="F117" t="n">
        <v>15543</v>
      </c>
      <c r="G117" t="inlineStr">
        <is>
          <t>NO PREÇO BASE</t>
        </is>
      </c>
    </row>
    <row r="118">
      <c r="A118" t="inlineStr">
        <is>
          <t>22003</t>
        </is>
      </c>
      <c r="B118" s="1">
        <f>"QUANDO"</f>
        <v/>
      </c>
      <c r="C118" t="inlineStr">
        <is>
          <t>DIMENSAO_22003="2,77X1,10X0,85" E CAT_TECIDO="FORNECIDO" E ACABAMENTO_22003="BC_E_ENC_COURO_FZ"</t>
        </is>
      </c>
      <c r="D118" s="1">
        <f>"ENTÃO"</f>
        <v/>
      </c>
      <c r="E118" t="inlineStr">
        <is>
          <t>CONCEDE ACRÉSCIMO DE</t>
        </is>
      </c>
      <c r="F118" t="n">
        <v>10373</v>
      </c>
      <c r="G118" t="inlineStr">
        <is>
          <t>NO PREÇO BASE</t>
        </is>
      </c>
    </row>
    <row r="119">
      <c r="A119" t="inlineStr">
        <is>
          <t>22003</t>
        </is>
      </c>
      <c r="B119" s="1">
        <f>"QUANDO"</f>
        <v/>
      </c>
      <c r="C119" t="inlineStr">
        <is>
          <t>DIMENSAO_22003="2,77X1,10X0,85" E CAT_TECIDO="TECIDO_N" E ACABAMENTO_22003="BC_E_ENC_COURO_FZ"</t>
        </is>
      </c>
      <c r="D119" s="1">
        <f>"ENTÃO"</f>
        <v/>
      </c>
      <c r="E119" t="inlineStr">
        <is>
          <t>CONCEDE ACRÉSCIMO DE</t>
        </is>
      </c>
      <c r="F119" t="n">
        <v>20104</v>
      </c>
      <c r="G119" t="inlineStr">
        <is>
          <t>NO PREÇO BASE</t>
        </is>
      </c>
    </row>
    <row r="120">
      <c r="A120" t="inlineStr">
        <is>
          <t>22003</t>
        </is>
      </c>
      <c r="B120" s="1">
        <f>"QUANDO"</f>
        <v/>
      </c>
      <c r="C120" t="inlineStr">
        <is>
          <t>DIMENSAO_22003="2,77X1,10X0,85" E CAT_TECIDO="TECIDO_R" E ACABAMENTO_22003="BC_E_ENC_COURO_FZ"</t>
        </is>
      </c>
      <c r="D120" s="1">
        <f>"ENTÃO"</f>
        <v/>
      </c>
      <c r="E120" t="inlineStr">
        <is>
          <t>CONCEDE ACRÉSCIMO DE</t>
        </is>
      </c>
      <c r="F120" t="n">
        <v>20284</v>
      </c>
      <c r="G120" t="inlineStr">
        <is>
          <t>NO PREÇO BASE</t>
        </is>
      </c>
    </row>
    <row r="121">
      <c r="A121" t="inlineStr">
        <is>
          <t>22003</t>
        </is>
      </c>
      <c r="B121" s="1">
        <f>"QUANDO"</f>
        <v/>
      </c>
      <c r="C121" t="inlineStr">
        <is>
          <t>DIMENSAO_22003="2,77X1,10X0,85" E CAT_TECIDO="TECIDO_V" E ACABAMENTO_22003="BC_E_ENC_COURO_FZ"</t>
        </is>
      </c>
      <c r="D121" s="1">
        <f>"ENTÃO"</f>
        <v/>
      </c>
      <c r="E121" t="inlineStr">
        <is>
          <t>CONCEDE ACRÉSCIMO DE</t>
        </is>
      </c>
      <c r="F121" t="n">
        <v>20539</v>
      </c>
      <c r="G121" t="inlineStr">
        <is>
          <t>NO PREÇO BASE</t>
        </is>
      </c>
    </row>
    <row r="122">
      <c r="A122" t="inlineStr">
        <is>
          <t>22003</t>
        </is>
      </c>
      <c r="B122" s="1">
        <f>"QUANDO"</f>
        <v/>
      </c>
      <c r="C122" t="inlineStr">
        <is>
          <t>DIMENSAO_22003="3,07X1,10X0,85" E CAT_TECIDO="FORNECIDO" E ACABAMENTO_22003="TECIDO"</t>
        </is>
      </c>
      <c r="D122" s="1">
        <f>"ENTÃO"</f>
        <v/>
      </c>
      <c r="E122" t="inlineStr">
        <is>
          <t>CONCEDE ACRÉSCIMO DE</t>
        </is>
      </c>
      <c r="F122" t="n">
        <v>11257</v>
      </c>
      <c r="G122" t="inlineStr">
        <is>
          <t>NO PREÇO BASE</t>
        </is>
      </c>
    </row>
    <row r="123">
      <c r="A123" t="inlineStr">
        <is>
          <t>22003</t>
        </is>
      </c>
      <c r="B123" s="1">
        <f>"QUANDO"</f>
        <v/>
      </c>
      <c r="C123" t="inlineStr">
        <is>
          <t>DIMENSAO_22003="3,07X1,10X0,85" E CAT_TECIDO="TECIDO_N" E ACABAMENTO_22003="TECIDO"</t>
        </is>
      </c>
      <c r="D123" s="1">
        <f>"ENTÃO"</f>
        <v/>
      </c>
      <c r="E123" t="inlineStr">
        <is>
          <t>CONCEDE ACRÉSCIMO DE</t>
        </is>
      </c>
      <c r="F123" t="n">
        <v>13911</v>
      </c>
      <c r="G123" t="inlineStr">
        <is>
          <t>NO PREÇO BASE</t>
        </is>
      </c>
    </row>
    <row r="124">
      <c r="A124" t="inlineStr">
        <is>
          <t>22003</t>
        </is>
      </c>
      <c r="B124" s="1">
        <f>"QUANDO"</f>
        <v/>
      </c>
      <c r="C124" t="inlineStr">
        <is>
          <t>DIMENSAO_22003="3,07X1,10X0,85" E CAT_TECIDO="TECIDO_R" E ACABAMENTO_22003="TECIDO"</t>
        </is>
      </c>
      <c r="D124" s="1">
        <f>"ENTÃO"</f>
        <v/>
      </c>
      <c r="E124" t="inlineStr">
        <is>
          <t>CONCEDE ACRÉSCIMO DE</t>
        </is>
      </c>
      <c r="F124" t="n">
        <v>14433</v>
      </c>
      <c r="G124" t="inlineStr">
        <is>
          <t>NO PREÇO BASE</t>
        </is>
      </c>
    </row>
    <row r="125">
      <c r="A125" t="inlineStr">
        <is>
          <t>22003</t>
        </is>
      </c>
      <c r="B125" s="1">
        <f>"QUANDO"</f>
        <v/>
      </c>
      <c r="C125" t="inlineStr">
        <is>
          <t>DIMENSAO_22003="3,07X1,10X0,85" E CAT_TECIDO="TECIDO_V" E ACABAMENTO_22003="TECIDO"</t>
        </is>
      </c>
      <c r="D125" s="1">
        <f>"ENTÃO"</f>
        <v/>
      </c>
      <c r="E125" t="inlineStr">
        <is>
          <t>CONCEDE ACRÉSCIMO DE</t>
        </is>
      </c>
      <c r="F125" t="n">
        <v>15172</v>
      </c>
      <c r="G125" t="inlineStr">
        <is>
          <t>NO PREÇO BASE</t>
        </is>
      </c>
    </row>
    <row r="126">
      <c r="A126" t="inlineStr">
        <is>
          <t>22003</t>
        </is>
      </c>
      <c r="B126" s="1">
        <f>"QUANDO"</f>
        <v/>
      </c>
      <c r="C126" t="inlineStr">
        <is>
          <t>DIMENSAO_22003="3,07X1,10X0,85" E CAT_TECIDO="FORNECIDO" E ACABAMENTO_22003="BC_E_ENC_COURO_AM/VQ"</t>
        </is>
      </c>
      <c r="D126" s="1">
        <f>"ENTÃO"</f>
        <v/>
      </c>
      <c r="E126" t="inlineStr">
        <is>
          <t>CONCEDE ACRÉSCIMO DE</t>
        </is>
      </c>
      <c r="F126" t="n">
        <v>12097</v>
      </c>
      <c r="G126" t="inlineStr">
        <is>
          <t>NO PREÇO BASE</t>
        </is>
      </c>
    </row>
    <row r="127">
      <c r="A127" t="inlineStr">
        <is>
          <t>22003</t>
        </is>
      </c>
      <c r="B127" s="1">
        <f>"QUANDO"</f>
        <v/>
      </c>
      <c r="C127" t="inlineStr">
        <is>
          <t>DIMENSAO_22003="3,07X1,10X0,85" E CAT_TECIDO="TECIDO_N" E ACABAMENTO_22003="BC_E_ENC_COURO_AM/VQ"</t>
        </is>
      </c>
      <c r="D127" s="1">
        <f>"ENTÃO"</f>
        <v/>
      </c>
      <c r="E127" t="inlineStr">
        <is>
          <t>CONCEDE ACRÉSCIMO DE</t>
        </is>
      </c>
      <c r="F127" t="n">
        <v>17909</v>
      </c>
      <c r="G127" t="inlineStr">
        <is>
          <t>NO PREÇO BASE</t>
        </is>
      </c>
    </row>
    <row r="128">
      <c r="A128" t="inlineStr">
        <is>
          <t>22003</t>
        </is>
      </c>
      <c r="B128" s="1">
        <f>"QUANDO"</f>
        <v/>
      </c>
      <c r="C128" t="inlineStr">
        <is>
          <t>DIMENSAO_22003="3,07X1,10X0,85" E CAT_TECIDO="TECIDO_R" E ACABAMENTO_22003="BC_E_ENC_COURO_AM/VQ"</t>
        </is>
      </c>
      <c r="D128" s="1">
        <f>"ENTÃO"</f>
        <v/>
      </c>
      <c r="E128" t="inlineStr">
        <is>
          <t>CONCEDE ACRÉSCIMO DE</t>
        </is>
      </c>
      <c r="F128" t="n">
        <v>18167</v>
      </c>
      <c r="G128" t="inlineStr">
        <is>
          <t>NO PREÇO BASE</t>
        </is>
      </c>
    </row>
    <row r="129">
      <c r="A129" t="inlineStr">
        <is>
          <t>22003</t>
        </is>
      </c>
      <c r="B129" s="1">
        <f>"QUANDO"</f>
        <v/>
      </c>
      <c r="C129" t="inlineStr">
        <is>
          <t>DIMENSAO_22003="3,07X1,10X0,85" E CAT_TECIDO="TECIDO_V" E ACABAMENTO_22003="BC_E_ENC_COURO_AM/VQ"</t>
        </is>
      </c>
      <c r="D129" s="1">
        <f>"ENTÃO"</f>
        <v/>
      </c>
      <c r="E129" t="inlineStr">
        <is>
          <t>CONCEDE ACRÉSCIMO DE</t>
        </is>
      </c>
      <c r="F129" t="n">
        <v>18532</v>
      </c>
      <c r="G129" t="inlineStr">
        <is>
          <t>NO PREÇO BASE</t>
        </is>
      </c>
    </row>
    <row r="130">
      <c r="A130" t="inlineStr">
        <is>
          <t>22003</t>
        </is>
      </c>
      <c r="B130" s="1">
        <f>"QUANDO"</f>
        <v/>
      </c>
      <c r="C130" t="inlineStr">
        <is>
          <t>DIMENSAO_22003="3,07X1,10X0,85" E CAT_TECIDO="FORNECIDO" E ACABAMENTO_22003="BC_E_ENC_COURO_FZ"</t>
        </is>
      </c>
      <c r="D130" s="1">
        <f>"ENTÃO"</f>
        <v/>
      </c>
      <c r="E130" t="inlineStr">
        <is>
          <t>CONCEDE ACRÉSCIMO DE</t>
        </is>
      </c>
      <c r="F130" t="n">
        <v>12097</v>
      </c>
      <c r="G130" t="inlineStr">
        <is>
          <t>NO PREÇO BASE</t>
        </is>
      </c>
    </row>
    <row r="131">
      <c r="A131" t="inlineStr">
        <is>
          <t>22003</t>
        </is>
      </c>
      <c r="B131" s="1">
        <f>"QUANDO"</f>
        <v/>
      </c>
      <c r="C131" t="inlineStr">
        <is>
          <t>DIMENSAO_22003="3,07X1,10X0,85" E CAT_TECIDO="TECIDO_N" E ACABAMENTO_22003="BC_E_ENC_COURO_FZ"</t>
        </is>
      </c>
      <c r="D131" s="1">
        <f>"ENTÃO"</f>
        <v/>
      </c>
      <c r="E131" t="inlineStr">
        <is>
          <t>CONCEDE ACRÉSCIMO DE</t>
        </is>
      </c>
      <c r="F131" t="n">
        <v>22209</v>
      </c>
      <c r="G131" t="inlineStr">
        <is>
          <t>NO PREÇO BASE</t>
        </is>
      </c>
    </row>
    <row r="132">
      <c r="A132" t="inlineStr">
        <is>
          <t>22003</t>
        </is>
      </c>
      <c r="B132" s="1">
        <f>"QUANDO"</f>
        <v/>
      </c>
      <c r="C132" t="inlineStr">
        <is>
          <t>DIMENSAO_22003="3,07X1,10X0,85" E CAT_TECIDO="TECIDO_R" E ACABAMENTO_22003="BC_E_ENC_COURO_FZ"</t>
        </is>
      </c>
      <c r="D132" s="1">
        <f>"ENTÃO"</f>
        <v/>
      </c>
      <c r="E132" t="inlineStr">
        <is>
          <t>CONCEDE ACRÉSCIMO DE</t>
        </is>
      </c>
      <c r="F132" t="n">
        <v>12467</v>
      </c>
      <c r="G132" t="inlineStr">
        <is>
          <t>NO PREÇO BASE</t>
        </is>
      </c>
    </row>
    <row r="133">
      <c r="A133" t="inlineStr">
        <is>
          <t>22003</t>
        </is>
      </c>
      <c r="B133" s="1">
        <f>"QUANDO"</f>
        <v/>
      </c>
      <c r="C133" t="inlineStr">
        <is>
          <t>DIMENSAO_22003="3,07X1,10X0,85" E CAT_TECIDO="TECIDO_V" E ACABAMENTO_22003="BC_E_ENC_COURO_FZ"</t>
        </is>
      </c>
      <c r="D133" s="1">
        <f>"ENTÃO"</f>
        <v/>
      </c>
      <c r="E133" t="inlineStr">
        <is>
          <t>CONCEDE ACRÉSCIMO DE</t>
        </is>
      </c>
      <c r="F133" t="n">
        <v>22832</v>
      </c>
      <c r="G133" t="inlineStr">
        <is>
          <t>NO PREÇO BASE</t>
        </is>
      </c>
    </row>
    <row r="134">
      <c r="A134" t="inlineStr">
        <is>
          <t>22004</t>
        </is>
      </c>
      <c r="B134" s="1">
        <f>"QUANDO"</f>
        <v/>
      </c>
      <c r="C134" t="inlineStr">
        <is>
          <t>DIMENSAO_SOFREG2B2E="2,47X1,10X0,85" E CAT_TECIDO="FORNECIDO" E ACABAMENTO_COURO_REGIA="TECIDO"</t>
        </is>
      </c>
      <c r="D134" s="1">
        <f>"ENTÃO"</f>
        <v/>
      </c>
      <c r="E134" t="inlineStr">
        <is>
          <t>CONCEDE ACRÉSCIMO DE</t>
        </is>
      </c>
      <c r="F134" t="n">
        <v>8848</v>
      </c>
      <c r="G134" t="inlineStr">
        <is>
          <t>NO PREÇO BASE</t>
        </is>
      </c>
    </row>
    <row r="135">
      <c r="A135" t="inlineStr">
        <is>
          <t>22004</t>
        </is>
      </c>
      <c r="B135" s="1">
        <f>"QUANDO"</f>
        <v/>
      </c>
      <c r="C135" t="inlineStr">
        <is>
          <t>DIMENSAO_SOFREG2B2E="2,47X1,10X0,85" E CAT_TECIDO="TECIDO_N" E ACABAMENTO_COURO_REGIA="TECIDO"</t>
        </is>
      </c>
      <c r="D135" s="1">
        <f>"ENTÃO"</f>
        <v/>
      </c>
      <c r="E135" t="inlineStr">
        <is>
          <t>CONCEDE ACRÉSCIMO DE</t>
        </is>
      </c>
      <c r="F135" t="n">
        <v>9897</v>
      </c>
      <c r="G135" t="inlineStr">
        <is>
          <t>NO PREÇO BASE</t>
        </is>
      </c>
    </row>
    <row r="136">
      <c r="A136" t="inlineStr">
        <is>
          <t>22004</t>
        </is>
      </c>
      <c r="B136" s="1">
        <f>"QUANDO"</f>
        <v/>
      </c>
      <c r="C136" t="inlineStr">
        <is>
          <t>DIMENSAO_SOFREG2B2E="2,47X1,10X0,85" E CAT_TECIDO="TECIDO_R" E ACABAMENTO_COURO_REGIA="TECIDO"</t>
        </is>
      </c>
      <c r="D136" s="1">
        <f>"ENTÃO"</f>
        <v/>
      </c>
      <c r="E136" t="inlineStr">
        <is>
          <t>CONCEDE ACRÉSCIMO DE</t>
        </is>
      </c>
      <c r="F136" t="n">
        <v>10131</v>
      </c>
      <c r="G136" t="inlineStr">
        <is>
          <t>NO PREÇO BASE</t>
        </is>
      </c>
    </row>
    <row r="137">
      <c r="A137" t="inlineStr">
        <is>
          <t>22004</t>
        </is>
      </c>
      <c r="B137" s="1">
        <f>"QUANDO"</f>
        <v/>
      </c>
      <c r="C137" t="inlineStr">
        <is>
          <t>DIMENSAO_SOFREG2B2E="2,47X1,10X0,85" E CAT_TECIDO="TECIDO_V" E ACABAMENTO_COURO_REGIA="TECIDO"</t>
        </is>
      </c>
      <c r="D137" s="1">
        <f>"ENTÃO"</f>
        <v/>
      </c>
      <c r="E137" t="inlineStr">
        <is>
          <t>CONCEDE ACRÉSCIMO DE</t>
        </is>
      </c>
      <c r="F137" t="n">
        <v>10598</v>
      </c>
      <c r="G137" t="inlineStr">
        <is>
          <t>NO PREÇO BASE</t>
        </is>
      </c>
    </row>
    <row r="138">
      <c r="A138" t="inlineStr">
        <is>
          <t>22004</t>
        </is>
      </c>
      <c r="B138" s="1">
        <f>"QUANDO"</f>
        <v/>
      </c>
      <c r="C138" t="inlineStr">
        <is>
          <t>DIMENSAO_SOFREG2B2E="2,47X1,10X0,85" E CAT_TECIDO="FORNECIDO" E ACABAMENTO_COURO_REGIA="BC_E_ENC_COURO_AM/VQ"</t>
        </is>
      </c>
      <c r="D138" s="1">
        <f>"ENTÃO"</f>
        <v/>
      </c>
      <c r="E138" t="inlineStr">
        <is>
          <t>CONCEDE ACRÉSCIMO DE</t>
        </is>
      </c>
      <c r="F138" t="n">
        <v>9730</v>
      </c>
      <c r="G138" t="inlineStr">
        <is>
          <t>NO PREÇO BASE</t>
        </is>
      </c>
    </row>
    <row r="139">
      <c r="A139" t="inlineStr">
        <is>
          <t>22004</t>
        </is>
      </c>
      <c r="B139" s="1">
        <f>"QUANDO"</f>
        <v/>
      </c>
      <c r="C139" t="inlineStr">
        <is>
          <t>DIMENSAO_SOFREG2B2E="2,47X1,10X0,85" E CAT_TECIDO="TECIDO_N" E ACABAMENTO_COURO_REGIA="BC_E_ENC_COURO_AM/VQ"</t>
        </is>
      </c>
      <c r="D139" s="1">
        <f>"ENTÃO"</f>
        <v/>
      </c>
      <c r="E139" t="inlineStr">
        <is>
          <t>CONCEDE ACRÉSCIMO DE</t>
        </is>
      </c>
      <c r="F139" t="n">
        <v>9897</v>
      </c>
      <c r="G139" t="inlineStr">
        <is>
          <t>NO PREÇO BASE</t>
        </is>
      </c>
    </row>
    <row r="140">
      <c r="A140" t="inlineStr">
        <is>
          <t>22004</t>
        </is>
      </c>
      <c r="B140" s="1">
        <f>"QUANDO"</f>
        <v/>
      </c>
      <c r="C140" t="inlineStr">
        <is>
          <t>DIMENSAO_SOFREG2B2E="2,47X1,10X0,85" E CAT_TECIDO="TECIDO_R" E ACABAMENTO_COURO_REGIA="BC_E_ENC_COURO_AM/VQ"</t>
        </is>
      </c>
      <c r="D140" s="1">
        <f>"ENTÃO"</f>
        <v/>
      </c>
      <c r="E140" t="inlineStr">
        <is>
          <t>CONCEDE ACRÉSCIMO DE</t>
        </is>
      </c>
      <c r="F140" t="n">
        <v>10131</v>
      </c>
      <c r="G140" t="inlineStr">
        <is>
          <t>NO PREÇO BASE</t>
        </is>
      </c>
    </row>
    <row r="141">
      <c r="A141" t="inlineStr">
        <is>
          <t>22004</t>
        </is>
      </c>
      <c r="B141" s="1">
        <f>"QUANDO"</f>
        <v/>
      </c>
      <c r="C141" t="inlineStr">
        <is>
          <t>DIMENSAO_SOFREG2B2E="2,47X1,10X0,85" E CAT_TECIDO="TECIDO_V" E ACABAMENTO_COURO_REGIA="BC_E_ENC_COURO_AM/VQ"</t>
        </is>
      </c>
      <c r="D141" s="1">
        <f>"ENTÃO"</f>
        <v/>
      </c>
      <c r="E141" t="inlineStr">
        <is>
          <t>CONCEDE ACRÉSCIMO DE</t>
        </is>
      </c>
      <c r="F141" t="n">
        <v>10598</v>
      </c>
      <c r="G141" t="inlineStr">
        <is>
          <t>NO PREÇO BASE</t>
        </is>
      </c>
    </row>
    <row r="142">
      <c r="A142" t="inlineStr">
        <is>
          <t>22004</t>
        </is>
      </c>
      <c r="B142" s="1">
        <f>"QUANDO"</f>
        <v/>
      </c>
      <c r="C142" t="inlineStr">
        <is>
          <t>DIMENSAO_SOFREG2B2E="2,47X1,10X0,85" E CAT_TECIDO="FORNECIDO" E ACABAMENTO_COURO_REGIA="BC_E_ENC_COURO_FZ"</t>
        </is>
      </c>
      <c r="D142" s="1">
        <f>"ENTÃO"</f>
        <v/>
      </c>
      <c r="E142" t="inlineStr">
        <is>
          <t>CONCEDE ACRÉSCIMO DE</t>
        </is>
      </c>
      <c r="F142" t="n">
        <v>9730</v>
      </c>
      <c r="G142" t="inlineStr">
        <is>
          <t>NO PREÇO BASE</t>
        </is>
      </c>
    </row>
    <row r="143">
      <c r="A143" t="inlineStr">
        <is>
          <t>22004</t>
        </is>
      </c>
      <c r="B143" s="1">
        <f>"QUANDO"</f>
        <v/>
      </c>
      <c r="C143" t="inlineStr">
        <is>
          <t>DIMENSAO_SOFREG2B2E="2,47X1,10X0,85" E CAT_TECIDO="TECIDO_N" E ACABAMENTO_COURO_REGIA="BC_E_ENC_COURO_FZ"</t>
        </is>
      </c>
      <c r="D143" s="1">
        <f>"ENTÃO"</f>
        <v/>
      </c>
      <c r="E143" t="inlineStr">
        <is>
          <t>CONCEDE ACRÉSCIMO DE</t>
        </is>
      </c>
      <c r="F143" t="n">
        <v>9897</v>
      </c>
      <c r="G143" t="inlineStr">
        <is>
          <t>NO PREÇO BASE</t>
        </is>
      </c>
    </row>
    <row r="144">
      <c r="A144" t="inlineStr">
        <is>
          <t>22004</t>
        </is>
      </c>
      <c r="B144" s="1">
        <f>"QUANDO"</f>
        <v/>
      </c>
      <c r="C144" t="inlineStr">
        <is>
          <t>DIMENSAO_SOFREG2B2E="2,47X1,10X0,85" E CAT_TECIDO="TECIDO_R" E ACABAMENTO_COURO_REGIA="BC_E_ENC_COURO_FZ"</t>
        </is>
      </c>
      <c r="D144" s="1">
        <f>"ENTÃO"</f>
        <v/>
      </c>
      <c r="E144" t="inlineStr">
        <is>
          <t>CONCEDE ACRÉSCIMO DE</t>
        </is>
      </c>
      <c r="F144" t="n">
        <v>10131</v>
      </c>
      <c r="G144" t="inlineStr">
        <is>
          <t>NO PREÇO BASE</t>
        </is>
      </c>
    </row>
    <row r="145">
      <c r="A145" t="inlineStr">
        <is>
          <t>22004</t>
        </is>
      </c>
      <c r="B145" s="1">
        <f>"QUANDO"</f>
        <v/>
      </c>
      <c r="C145" t="inlineStr">
        <is>
          <t>DIMENSAO_SOFREG2B2E="2,47X1,10X0,85" E CAT_TECIDO="TECIDO_V" E ACABAMENTO_COURO_REGIA="BC_E_ENC_COURO_FZ"</t>
        </is>
      </c>
      <c r="D145" s="1">
        <f>"ENTÃO"</f>
        <v/>
      </c>
      <c r="E145" t="inlineStr">
        <is>
          <t>CONCEDE ACRÉSCIMO DE</t>
        </is>
      </c>
      <c r="F145" t="n">
        <v>10598</v>
      </c>
      <c r="G145" t="inlineStr">
        <is>
          <t>NO PREÇO BASE</t>
        </is>
      </c>
    </row>
    <row r="146">
      <c r="A146" t="inlineStr">
        <is>
          <t>22004</t>
        </is>
      </c>
      <c r="B146" s="1">
        <f>"QUANDO"</f>
        <v/>
      </c>
      <c r="C146" t="inlineStr">
        <is>
          <t>DIMENSAO_SOFREG2B3E="2,77X1,10X0,85" E CAT_TECIDO="FORNECIDO" E ACABAMENTO_COURO_REGIA="TECIDO"</t>
        </is>
      </c>
      <c r="D146" s="1">
        <f>"ENTÃO"</f>
        <v/>
      </c>
      <c r="E146" t="inlineStr">
        <is>
          <t>CONCEDE ACRÉSCIMO DE</t>
        </is>
      </c>
      <c r="F146" t="n">
        <v>9039</v>
      </c>
      <c r="G146" t="inlineStr">
        <is>
          <t>NO PREÇO BASE</t>
        </is>
      </c>
    </row>
    <row r="147">
      <c r="A147" t="inlineStr">
        <is>
          <t>22004</t>
        </is>
      </c>
      <c r="B147" s="1">
        <f>"QUANDO"</f>
        <v/>
      </c>
      <c r="C147" t="inlineStr">
        <is>
          <t>DIMENSAO_SOFREG2B3E="2,77X1,10X0,85" E CAT_TECIDO="TECIDO_N" E ACABAMENTO_COURO_REGIA="TECIDO"</t>
        </is>
      </c>
      <c r="D147" s="1">
        <f>"ENTÃO"</f>
        <v/>
      </c>
      <c r="E147" t="inlineStr">
        <is>
          <t>CONCEDE ACRÉSCIMO DE</t>
        </is>
      </c>
      <c r="F147" t="n">
        <v>10580</v>
      </c>
      <c r="G147" t="inlineStr">
        <is>
          <t>NO PREÇO BASE</t>
        </is>
      </c>
    </row>
    <row r="148">
      <c r="A148" t="inlineStr">
        <is>
          <t>22004</t>
        </is>
      </c>
      <c r="B148" s="1">
        <f>"QUANDO"</f>
        <v/>
      </c>
      <c r="C148" t="inlineStr">
        <is>
          <t>DIMENSAO_SOFREG2B3E="2,77X1,10X0,85" E CAT_TECIDO="TECIDO_R" E ACABAMENTO_COURO_REGIA="TECIDO"</t>
        </is>
      </c>
      <c r="D148" s="1">
        <f>"ENTÃO"</f>
        <v/>
      </c>
      <c r="E148" t="inlineStr">
        <is>
          <t>CONCEDE ACRÉSCIMO DE</t>
        </is>
      </c>
      <c r="F148" t="n">
        <v>10831</v>
      </c>
      <c r="G148" t="inlineStr">
        <is>
          <t>NO PREÇO BASE</t>
        </is>
      </c>
    </row>
    <row r="149">
      <c r="A149" t="inlineStr">
        <is>
          <t>22004</t>
        </is>
      </c>
      <c r="B149" s="1">
        <f>"QUANDO"</f>
        <v/>
      </c>
      <c r="C149" t="inlineStr">
        <is>
          <t>DIMENSAO_SOFREG2B3E="2,77X1,10X0,85" E CAT_TECIDO="TECIDO_V" E ACABAMENTO_COURO_REGIA="TECIDO"</t>
        </is>
      </c>
      <c r="D149" s="1">
        <f>"ENTÃO"</f>
        <v/>
      </c>
      <c r="E149" t="inlineStr">
        <is>
          <t>CONCEDE ACRÉSCIMO DE</t>
        </is>
      </c>
      <c r="F149" t="n">
        <v>11334</v>
      </c>
      <c r="G149" t="inlineStr">
        <is>
          <t>NO PREÇO BASE</t>
        </is>
      </c>
    </row>
    <row r="150">
      <c r="A150" t="inlineStr">
        <is>
          <t>22004</t>
        </is>
      </c>
      <c r="B150" s="1">
        <f>"QUANDO"</f>
        <v/>
      </c>
      <c r="C150" t="inlineStr">
        <is>
          <t>DIMENSAO_SOFREG2B3E="2,77X1,10X0,85" E CAT_TECIDO="FORNECIDO" E ACABAMENTO_COURO_REGIA="BC_E_ENC_COURO_AM/VQ"</t>
        </is>
      </c>
      <c r="D150" s="1">
        <f>"ENTÃO"</f>
        <v/>
      </c>
      <c r="E150" t="inlineStr">
        <is>
          <t>CONCEDE ACRÉSCIMO DE</t>
        </is>
      </c>
      <c r="F150" t="n">
        <v>10086</v>
      </c>
      <c r="G150" t="inlineStr">
        <is>
          <t>NO PREÇO BASE</t>
        </is>
      </c>
    </row>
    <row r="151">
      <c r="A151" t="inlineStr">
        <is>
          <t>22004</t>
        </is>
      </c>
      <c r="B151" s="1">
        <f>"QUANDO"</f>
        <v/>
      </c>
      <c r="C151" t="inlineStr">
        <is>
          <t>DIMENSAO_SOFREG2B3E="2,77X1,10X0,85" E CAT_TECIDO="TECIDO_N" E ACABAMENTO_COURO_REGIA="BC_E_ENC_COURO_AM/VQ"</t>
        </is>
      </c>
      <c r="D151" s="1">
        <f>"ENTÃO"</f>
        <v/>
      </c>
      <c r="E151" t="inlineStr">
        <is>
          <t>CONCEDE ACRÉSCIMO DE</t>
        </is>
      </c>
      <c r="F151" t="n">
        <v>10580</v>
      </c>
      <c r="G151" t="inlineStr">
        <is>
          <t>NO PREÇO BASE</t>
        </is>
      </c>
    </row>
    <row r="152">
      <c r="A152" t="inlineStr">
        <is>
          <t>22004</t>
        </is>
      </c>
      <c r="B152" s="1">
        <f>"QUANDO"</f>
        <v/>
      </c>
      <c r="C152" t="inlineStr">
        <is>
          <t>DIMENSAO_SOFREG2B3E="2,77X1,10X0,85" E CAT_TECIDO="TECIDO_R" E ACABAMENTO_COURO_REGIA="BC_E_ENC_COURO_AM/VQ"</t>
        </is>
      </c>
      <c r="D152" s="1">
        <f>"ENTÃO"</f>
        <v/>
      </c>
      <c r="E152" t="inlineStr">
        <is>
          <t>CONCEDE ACRÉSCIMO DE</t>
        </is>
      </c>
      <c r="F152" t="n">
        <v>10831</v>
      </c>
      <c r="G152" t="inlineStr">
        <is>
          <t>NO PREÇO BASE</t>
        </is>
      </c>
    </row>
    <row r="153">
      <c r="A153" t="inlineStr">
        <is>
          <t>22004</t>
        </is>
      </c>
      <c r="B153" s="1">
        <f>"QUANDO"</f>
        <v/>
      </c>
      <c r="C153" t="inlineStr">
        <is>
          <t>DIMENSAO_SOFREG2B3E="2,77X1,10X0,85" E CAT_TECIDO="TECIDO_V" E ACABAMENTO_COURO_REGIA="BC_E_ENC_COURO_AM/VQ"</t>
        </is>
      </c>
      <c r="D153" s="1">
        <f>"ENTÃO"</f>
        <v/>
      </c>
      <c r="E153" t="inlineStr">
        <is>
          <t>CONCEDE ACRÉSCIMO DE</t>
        </is>
      </c>
      <c r="F153" t="n">
        <v>11334</v>
      </c>
      <c r="G153" t="inlineStr">
        <is>
          <t>NO PREÇO BASE</t>
        </is>
      </c>
    </row>
    <row r="154">
      <c r="A154" t="inlineStr">
        <is>
          <t>22004</t>
        </is>
      </c>
      <c r="B154" s="1">
        <f>"QUANDO"</f>
        <v/>
      </c>
      <c r="C154" t="inlineStr">
        <is>
          <t>DIMENSAO_SOFREG2B3E="2,77X1,10X0,85" E CAT_TECIDO="FORNECIDO" E ACABAMENTO_COURO_REGIA="BC_E_ENC_COURO_FZ"</t>
        </is>
      </c>
      <c r="D154" s="1">
        <f>"ENTÃO"</f>
        <v/>
      </c>
      <c r="E154" t="inlineStr">
        <is>
          <t>CONCEDE ACRÉSCIMO DE</t>
        </is>
      </c>
      <c r="F154" t="n">
        <v>10086</v>
      </c>
      <c r="G154" t="inlineStr">
        <is>
          <t>NO PREÇO BASE</t>
        </is>
      </c>
    </row>
    <row r="155">
      <c r="A155" t="inlineStr">
        <is>
          <t>22004</t>
        </is>
      </c>
      <c r="B155" s="1">
        <f>"QUANDO"</f>
        <v/>
      </c>
      <c r="C155" t="inlineStr">
        <is>
          <t>DIMENSAO_SOFREG2B3E="2,77X1,10X0,85" E CAT_TECIDO="TECIDO_N" E ACABAMENTO_COURO_REGIA="BC_E_ENC_COURO_FZ"</t>
        </is>
      </c>
      <c r="D155" s="1">
        <f>"ENTÃO"</f>
        <v/>
      </c>
      <c r="E155" t="inlineStr">
        <is>
          <t>CONCEDE ACRÉSCIMO DE</t>
        </is>
      </c>
      <c r="F155" t="n">
        <v>10580</v>
      </c>
      <c r="G155" t="inlineStr">
        <is>
          <t>NO PREÇO BASE</t>
        </is>
      </c>
    </row>
    <row r="156">
      <c r="A156" t="inlineStr">
        <is>
          <t>22004</t>
        </is>
      </c>
      <c r="B156" s="1">
        <f>"QUANDO"</f>
        <v/>
      </c>
      <c r="C156" t="inlineStr">
        <is>
          <t>DIMENSAO_SOFREG2B3E="2,77X1,10X0,85" E CAT_TECIDO="TECIDO_R" E ACABAMENTO_COURO_REGIA="BC_E_ENC_COURO_FZ"</t>
        </is>
      </c>
      <c r="D156" s="1">
        <f>"ENTÃO"</f>
        <v/>
      </c>
      <c r="E156" t="inlineStr">
        <is>
          <t>CONCEDE ACRÉSCIMO DE</t>
        </is>
      </c>
      <c r="F156" t="n">
        <v>10831</v>
      </c>
      <c r="G156" t="inlineStr">
        <is>
          <t>NO PREÇO BASE</t>
        </is>
      </c>
    </row>
    <row r="157">
      <c r="A157" t="inlineStr">
        <is>
          <t>22004</t>
        </is>
      </c>
      <c r="B157" s="1">
        <f>"QUANDO"</f>
        <v/>
      </c>
      <c r="C157" t="inlineStr">
        <is>
          <t>DIMENSAO_SOFREG2B3E="2,77X1,10X0,85" E CAT_TECIDO="TECIDO_V" E ACABAMENTO_COURO_REGIA="BC_E_ENC_COURO_FZ"</t>
        </is>
      </c>
      <c r="D157" s="1">
        <f>"ENTÃO"</f>
        <v/>
      </c>
      <c r="E157" t="inlineStr">
        <is>
          <t>CONCEDE ACRÉSCIMO DE</t>
        </is>
      </c>
      <c r="F157" t="n">
        <v>11334</v>
      </c>
      <c r="G157" t="inlineStr">
        <is>
          <t>NO PREÇO BASE</t>
        </is>
      </c>
    </row>
    <row r="158">
      <c r="A158" t="inlineStr">
        <is>
          <t>22004</t>
        </is>
      </c>
      <c r="B158" s="1">
        <f>"QUANDO"</f>
        <v/>
      </c>
      <c r="C158" t="inlineStr">
        <is>
          <t>DIMENSAO_SOFREG2B3E="3,07X1,10X0,85" E CAT_TECIDO="FORNECIDO" E ACABAMENTO_COURO_REGIA="TECIDO"</t>
        </is>
      </c>
      <c r="D158" s="1">
        <f>"ENTÃO"</f>
        <v/>
      </c>
      <c r="E158" t="inlineStr">
        <is>
          <t>CONCEDE ACRÉSCIMO DE</t>
        </is>
      </c>
      <c r="F158" t="n">
        <v>10930</v>
      </c>
      <c r="G158" t="inlineStr">
        <is>
          <t>NO PREÇO BASE</t>
        </is>
      </c>
    </row>
    <row r="159">
      <c r="A159" t="inlineStr">
        <is>
          <t>22004</t>
        </is>
      </c>
      <c r="B159" s="1">
        <f>"QUANDO"</f>
        <v/>
      </c>
      <c r="C159" t="inlineStr">
        <is>
          <t>DIMENSAO_SOFREG2B3E="3,07X1,10X0,85" E CAT_TECIDO="TECIDO_N" E ACABAMENTO_COURO_REGIA="TECIDO"</t>
        </is>
      </c>
      <c r="D159" s="1">
        <f>"ENTÃO"</f>
        <v/>
      </c>
      <c r="E159" t="inlineStr">
        <is>
          <t>CONCEDE ACRÉSCIMO DE</t>
        </is>
      </c>
      <c r="F159" t="n">
        <v>11461</v>
      </c>
      <c r="G159" t="inlineStr">
        <is>
          <t>NO PREÇO BASE</t>
        </is>
      </c>
    </row>
    <row r="160">
      <c r="A160" t="inlineStr">
        <is>
          <t>22004</t>
        </is>
      </c>
      <c r="B160" s="1">
        <f>"QUANDO"</f>
        <v/>
      </c>
      <c r="C160" t="inlineStr">
        <is>
          <t>DIMENSAO_SOFREG2B3E="3,07X1,10X0,85" E CAT_TECIDO="TECIDO_R" E ACABAMENTO_COURO_REGIA="TECIDO"</t>
        </is>
      </c>
      <c r="D160" s="1">
        <f>"ENTÃO"</f>
        <v/>
      </c>
      <c r="E160" t="inlineStr">
        <is>
          <t>CONCEDE ACRÉSCIMO DE</t>
        </is>
      </c>
      <c r="F160" t="n">
        <v>11750</v>
      </c>
      <c r="G160" t="inlineStr">
        <is>
          <t>NO PREÇO BASE</t>
        </is>
      </c>
    </row>
    <row r="161">
      <c r="A161" t="inlineStr">
        <is>
          <t>22004</t>
        </is>
      </c>
      <c r="B161" s="1">
        <f>"QUANDO"</f>
        <v/>
      </c>
      <c r="C161" t="inlineStr">
        <is>
          <t>DIMENSAO_SOFREG2B3E="3,07X1,10X0,85" E CAT_TECIDO="TECIDO_V" E ACABAMENTO_COURO_REGIA="TECIDO"</t>
        </is>
      </c>
      <c r="D161" s="1">
        <f>"ENTÃO"</f>
        <v/>
      </c>
      <c r="E161" t="inlineStr">
        <is>
          <t>CONCEDE ACRÉSCIMO DE</t>
        </is>
      </c>
      <c r="F161" t="n">
        <v>12328</v>
      </c>
      <c r="G161" t="inlineStr">
        <is>
          <t>NO PREÇO BASE</t>
        </is>
      </c>
    </row>
    <row r="162">
      <c r="A162" t="inlineStr">
        <is>
          <t>22004</t>
        </is>
      </c>
      <c r="B162" s="1">
        <f>"QUANDO"</f>
        <v/>
      </c>
      <c r="C162" t="inlineStr">
        <is>
          <t>DIMENSAO_SOFREG2B3E="3,07X1,10X0,85" E CAT_TECIDO="FORNECIDO" E ACABAMENTO_COURO_REGIA="BC_E_ENC_COURO_AM/VQ"</t>
        </is>
      </c>
      <c r="D162" s="1">
        <f>"ENTÃO"</f>
        <v/>
      </c>
      <c r="E162" t="inlineStr">
        <is>
          <t>CONCEDE ACRÉSCIMO DE</t>
        </is>
      </c>
      <c r="F162" t="n">
        <v>12177</v>
      </c>
      <c r="G162" t="inlineStr">
        <is>
          <t>NO PREÇO BASE</t>
        </is>
      </c>
    </row>
    <row r="163">
      <c r="A163" t="inlineStr">
        <is>
          <t>22004</t>
        </is>
      </c>
      <c r="B163" s="1">
        <f>"QUANDO"</f>
        <v/>
      </c>
      <c r="C163" t="inlineStr">
        <is>
          <t>DIMENSAO_SOFREG2B3E="3,07X1,10X0,85" E CAT_TECIDO="TECIDO_N" E ACABAMENTO_COURO_REGIA="BC_E_ENC_COURO_AM/VQ"</t>
        </is>
      </c>
      <c r="D163" s="1">
        <f>"ENTÃO"</f>
        <v/>
      </c>
      <c r="E163" t="inlineStr">
        <is>
          <t>CONCEDE ACRÉSCIMO DE</t>
        </is>
      </c>
      <c r="F163" t="n">
        <v>11461</v>
      </c>
      <c r="G163" t="inlineStr">
        <is>
          <t>NO PREÇO BASE</t>
        </is>
      </c>
    </row>
    <row r="164">
      <c r="A164" t="inlineStr">
        <is>
          <t>22004</t>
        </is>
      </c>
      <c r="B164" s="1">
        <f>"QUANDO"</f>
        <v/>
      </c>
      <c r="C164" t="inlineStr">
        <is>
          <t>DIMENSAO_SOFREG2B3E="3,07X1,10X0,85" E CAT_TECIDO="TECIDO_R" E ACABAMENTO_COURO_REGIA="BC_E_ENC_COURO_AM/VQ"</t>
        </is>
      </c>
      <c r="D164" s="1">
        <f>"ENTÃO"</f>
        <v/>
      </c>
      <c r="E164" t="inlineStr">
        <is>
          <t>CONCEDE ACRÉSCIMO DE</t>
        </is>
      </c>
      <c r="F164" t="n">
        <v>11750</v>
      </c>
      <c r="G164" t="inlineStr">
        <is>
          <t>NO PREÇO BASE</t>
        </is>
      </c>
    </row>
    <row r="165">
      <c r="A165" t="inlineStr">
        <is>
          <t>22004</t>
        </is>
      </c>
      <c r="B165" s="1">
        <f>"QUANDO"</f>
        <v/>
      </c>
      <c r="C165" t="inlineStr">
        <is>
          <t>DIMENSAO_SOFREG2B3E="3,07X1,10X0,85" E CAT_TECIDO="TECIDO_V" E ACABAMENTO_COURO_REGIA="BC_E_ENC_COURO_AM/VQ"</t>
        </is>
      </c>
      <c r="D165" s="1">
        <f>"ENTÃO"</f>
        <v/>
      </c>
      <c r="E165" t="inlineStr">
        <is>
          <t>CONCEDE ACRÉSCIMO DE</t>
        </is>
      </c>
      <c r="F165" t="n">
        <v>12328</v>
      </c>
      <c r="G165" t="inlineStr">
        <is>
          <t>NO PREÇO BASE</t>
        </is>
      </c>
    </row>
    <row r="166">
      <c r="A166" t="inlineStr">
        <is>
          <t>22004</t>
        </is>
      </c>
      <c r="B166" s="1">
        <f>"QUANDO"</f>
        <v/>
      </c>
      <c r="C166" t="inlineStr">
        <is>
          <t>DIMENSAO_SOFREG2B3E="3,07X1,10X0,85" E CAT_TECIDO="FORNECIDO" E ACABAMENTO_COURO_REGIA="BC_E_ENC_COURO_FZ"</t>
        </is>
      </c>
      <c r="D166" s="1">
        <f>"ENTÃO"</f>
        <v/>
      </c>
      <c r="E166" t="inlineStr">
        <is>
          <t>CONCEDE ACRÉSCIMO DE</t>
        </is>
      </c>
      <c r="F166" t="n">
        <v>12177</v>
      </c>
      <c r="G166" t="inlineStr">
        <is>
          <t>NO PREÇO BASE</t>
        </is>
      </c>
    </row>
    <row r="167">
      <c r="A167" t="inlineStr">
        <is>
          <t>22004</t>
        </is>
      </c>
      <c r="B167" s="1">
        <f>"QUANDO"</f>
        <v/>
      </c>
      <c r="C167" t="inlineStr">
        <is>
          <t>DIMENSAO_SOFREG2B3E="3,07X1,10X0,85" E CAT_TECIDO="TECIDO_N" E ACABAMENTO_COURO_REGIA="BC_E_ENC_COURO_FZ"</t>
        </is>
      </c>
      <c r="D167" s="1">
        <f>"ENTÃO"</f>
        <v/>
      </c>
      <c r="E167" t="inlineStr">
        <is>
          <t>CONCEDE ACRÉSCIMO DE</t>
        </is>
      </c>
      <c r="F167" t="n">
        <v>11461</v>
      </c>
      <c r="G167" t="inlineStr">
        <is>
          <t>NO PREÇO BASE</t>
        </is>
      </c>
    </row>
    <row r="168">
      <c r="A168" t="inlineStr">
        <is>
          <t>22004</t>
        </is>
      </c>
      <c r="B168" s="1">
        <f>"QUANDO"</f>
        <v/>
      </c>
      <c r="C168" t="inlineStr">
        <is>
          <t>DIMENSAO_SOFREG2B3E="3,07X1,10X0,85" E CAT_TECIDO="TECIDO_R" E ACABAMENTO_COURO_REGIA="BC_E_ENC_COURO_FZ"</t>
        </is>
      </c>
      <c r="D168" s="1">
        <f>"ENTÃO"</f>
        <v/>
      </c>
      <c r="E168" t="inlineStr">
        <is>
          <t>CONCEDE ACRÉSCIMO DE</t>
        </is>
      </c>
      <c r="F168" t="n">
        <v>11750</v>
      </c>
      <c r="G168" t="inlineStr">
        <is>
          <t>NO PREÇO BASE</t>
        </is>
      </c>
    </row>
    <row r="169">
      <c r="A169" t="inlineStr">
        <is>
          <t>22004</t>
        </is>
      </c>
      <c r="B169" s="1">
        <f>"QUANDO"</f>
        <v/>
      </c>
      <c r="C169" t="inlineStr">
        <is>
          <t>DIMENSAO_SOFREG2B3E="3,07X1,10X0,85" E CAT_TECIDO="TECIDO_V" E ACABAMENTO_COURO_REGIA="BC_E_ENC_COURO_FZ"</t>
        </is>
      </c>
      <c r="D169" s="1">
        <f>"ENTÃO"</f>
        <v/>
      </c>
      <c r="E169" t="inlineStr">
        <is>
          <t>CONCEDE ACRÉSCIMO DE</t>
        </is>
      </c>
      <c r="F169" t="n">
        <v>12328</v>
      </c>
      <c r="G169" t="inlineStr">
        <is>
          <t>NO PREÇO BASE</t>
        </is>
      </c>
    </row>
    <row r="170">
      <c r="A170" t="inlineStr">
        <is>
          <t>22004</t>
        </is>
      </c>
      <c r="B170" s="1">
        <f>"QUANDO"</f>
        <v/>
      </c>
      <c r="C170" t="inlineStr">
        <is>
          <t>DIMENSAO_SOFREG2B2E="2,47X1,10X0,85" E CAT_TECIDO="FORNECIDO" E ACABAMENTO_COURO_REGIA="TECIDO"</t>
        </is>
      </c>
      <c r="D170" s="1">
        <f>"ENTÃO"</f>
        <v/>
      </c>
      <c r="E170" t="inlineStr">
        <is>
          <t>CONCEDE ACRÉSCIMO DE</t>
        </is>
      </c>
      <c r="F170" t="n">
        <v>9700</v>
      </c>
      <c r="G170" t="inlineStr">
        <is>
          <t>NO PREÇO BASE</t>
        </is>
      </c>
    </row>
    <row r="171">
      <c r="A171" t="inlineStr">
        <is>
          <t>22004</t>
        </is>
      </c>
      <c r="B171" s="1">
        <f>"QUANDO"</f>
        <v/>
      </c>
      <c r="C171" t="inlineStr">
        <is>
          <t>DIMENSAO_SOFREG2B2E="2,47X1,10X0,85" E CAT_TECIDO="TECIDO_N" E ACABAMENTO_COURO_REGIA="TECIDO"</t>
        </is>
      </c>
      <c r="D171" s="1">
        <f>"ENTÃO"</f>
        <v/>
      </c>
      <c r="E171" t="inlineStr">
        <is>
          <t>CONCEDE ACRÉSCIMO DE</t>
        </is>
      </c>
      <c r="F171" t="n">
        <v>9897</v>
      </c>
      <c r="G171" t="inlineStr">
        <is>
          <t>NO PREÇO BASE</t>
        </is>
      </c>
    </row>
    <row r="172">
      <c r="A172" t="inlineStr">
        <is>
          <t>22004</t>
        </is>
      </c>
      <c r="B172" s="1">
        <f>"QUANDO"</f>
        <v/>
      </c>
      <c r="C172" t="inlineStr">
        <is>
          <t>DIMENSAO_SOFREG2B2E="2,47X1,10X0,85" E CAT_TECIDO="TECIDO_R" E ACABAMENTO_COURO_REGIA="TECIDO"</t>
        </is>
      </c>
      <c r="D172" s="1">
        <f>"ENTÃO"</f>
        <v/>
      </c>
      <c r="E172" t="inlineStr">
        <is>
          <t>CONCEDE ACRÉSCIMO DE</t>
        </is>
      </c>
      <c r="F172" t="n">
        <v>10131</v>
      </c>
      <c r="G172" t="inlineStr">
        <is>
          <t>NO PREÇO BASE</t>
        </is>
      </c>
    </row>
    <row r="173">
      <c r="A173" t="inlineStr">
        <is>
          <t>22004</t>
        </is>
      </c>
      <c r="B173" s="1">
        <f>"QUANDO"</f>
        <v/>
      </c>
      <c r="C173" t="inlineStr">
        <is>
          <t>DIMENSAO_SOFREG2B2E="2,47X1,10X0,85" E CAT_TECIDO="TECIDO_V" E ACABAMENTO_COURO_REGIA="TECIDO"</t>
        </is>
      </c>
      <c r="D173" s="1">
        <f>"ENTÃO"</f>
        <v/>
      </c>
      <c r="E173" t="inlineStr">
        <is>
          <t>CONCEDE ACRÉSCIMO DE</t>
        </is>
      </c>
      <c r="F173" t="n">
        <v>10598</v>
      </c>
      <c r="G173" t="inlineStr">
        <is>
          <t>NO PREÇO BASE</t>
        </is>
      </c>
    </row>
    <row r="174">
      <c r="A174" t="inlineStr">
        <is>
          <t>22004</t>
        </is>
      </c>
      <c r="B174" s="1">
        <f>"QUANDO"</f>
        <v/>
      </c>
      <c r="C174" t="inlineStr">
        <is>
          <t>DIMENSAO_SOFREG2B2E="2,47X1,10X0,85" E CAT_TECIDO="FORNECIDO" E ACABAMENTO_COURO_REGIA="BC_E_ENC_COURO_AM/VQ"</t>
        </is>
      </c>
      <c r="D174" s="1">
        <f>"ENTÃO"</f>
        <v/>
      </c>
      <c r="E174" t="inlineStr">
        <is>
          <t>CONCEDE ACRÉSCIMO DE</t>
        </is>
      </c>
      <c r="F174" t="n">
        <v>10793</v>
      </c>
      <c r="G174" t="inlineStr">
        <is>
          <t>NO PREÇO BASE</t>
        </is>
      </c>
    </row>
    <row r="175">
      <c r="A175" t="inlineStr">
        <is>
          <t>22004</t>
        </is>
      </c>
      <c r="B175" s="1">
        <f>"QUANDO"</f>
        <v/>
      </c>
      <c r="C175" t="inlineStr">
        <is>
          <t>DIMENSAO_SOFREG2B2E="2,47X1,10X0,85" E CAT_TECIDO="TECIDO_N" E ACABAMENTO_COURO_REGIA="BC_E_ENC_COURO_AM/VQ"</t>
        </is>
      </c>
      <c r="D175" s="1">
        <f>"ENTÃO"</f>
        <v/>
      </c>
      <c r="E175" t="inlineStr">
        <is>
          <t>CONCEDE ACRÉSCIMO DE</t>
        </is>
      </c>
      <c r="F175" t="n">
        <v>9897</v>
      </c>
      <c r="G175" t="inlineStr">
        <is>
          <t>NO PREÇO BASE</t>
        </is>
      </c>
    </row>
    <row r="176">
      <c r="A176" t="inlineStr">
        <is>
          <t>22004</t>
        </is>
      </c>
      <c r="B176" s="1">
        <f>"QUANDO"</f>
        <v/>
      </c>
      <c r="C176" t="inlineStr">
        <is>
          <t>DIMENSAO_SOFREG2B2E="2,47X1,10X0,85" E CAT_TECIDO="TECIDO_R" E ACABAMENTO_COURO_REGIA="BC_E_ENC_COURO_AM/VQ"</t>
        </is>
      </c>
      <c r="D176" s="1">
        <f>"ENTÃO"</f>
        <v/>
      </c>
      <c r="E176" t="inlineStr">
        <is>
          <t>CONCEDE ACRÉSCIMO DE</t>
        </is>
      </c>
      <c r="F176" t="n">
        <v>10131</v>
      </c>
      <c r="G176" t="inlineStr">
        <is>
          <t>NO PREÇO BASE</t>
        </is>
      </c>
    </row>
    <row r="177">
      <c r="A177" t="inlineStr">
        <is>
          <t>22004</t>
        </is>
      </c>
      <c r="B177" s="1">
        <f>"QUANDO"</f>
        <v/>
      </c>
      <c r="C177" t="inlineStr">
        <is>
          <t>DIMENSAO_SOFREG2B2E="2,47X1,10X0,85" E CAT_TECIDO="TECIDO_V" E ACABAMENTO_COURO_REGIA="BC_E_ENC_COURO_AM/VQ"</t>
        </is>
      </c>
      <c r="D177" s="1">
        <f>"ENTÃO"</f>
        <v/>
      </c>
      <c r="E177" t="inlineStr">
        <is>
          <t>CONCEDE ACRÉSCIMO DE</t>
        </is>
      </c>
      <c r="F177" t="n">
        <v>10598</v>
      </c>
      <c r="G177" t="inlineStr">
        <is>
          <t>NO PREÇO BASE</t>
        </is>
      </c>
    </row>
    <row r="178">
      <c r="A178" t="inlineStr">
        <is>
          <t>22004</t>
        </is>
      </c>
      <c r="B178" s="1">
        <f>"QUANDO"</f>
        <v/>
      </c>
      <c r="C178" t="inlineStr">
        <is>
          <t>DIMENSAO_SOFREG2B2E="2,47X1,10X0,85" E CAT_TECIDO="FORNECIDO" E ACABAMENTO_COURO_REGIA="BC_E_ENC_COURO_FZ"</t>
        </is>
      </c>
      <c r="D178" s="1">
        <f>"ENTÃO"</f>
        <v/>
      </c>
      <c r="E178" t="inlineStr">
        <is>
          <t>CONCEDE ACRÉSCIMO DE</t>
        </is>
      </c>
      <c r="F178" t="n">
        <v>10793</v>
      </c>
      <c r="G178" t="inlineStr">
        <is>
          <t>NO PREÇO BASE</t>
        </is>
      </c>
    </row>
    <row r="179">
      <c r="A179" t="inlineStr">
        <is>
          <t>22004</t>
        </is>
      </c>
      <c r="B179" s="1">
        <f>"QUANDO"</f>
        <v/>
      </c>
      <c r="C179" t="inlineStr">
        <is>
          <t>DIMENSAO_SOFREG2B2E="2,47X1,10X0,85" E CAT_TECIDO="TECIDO_N" E ACABAMENTO_COURO_REGIA="BC_E_ENC_COURO_FZ"</t>
        </is>
      </c>
      <c r="D179" s="1">
        <f>"ENTÃO"</f>
        <v/>
      </c>
      <c r="E179" t="inlineStr">
        <is>
          <t>CONCEDE ACRÉSCIMO DE</t>
        </is>
      </c>
      <c r="F179" t="n">
        <v>9897</v>
      </c>
      <c r="G179" t="inlineStr">
        <is>
          <t>NO PREÇO BASE</t>
        </is>
      </c>
    </row>
    <row r="180">
      <c r="A180" t="inlineStr">
        <is>
          <t>22004</t>
        </is>
      </c>
      <c r="B180" s="1">
        <f>"QUANDO"</f>
        <v/>
      </c>
      <c r="C180" t="inlineStr">
        <is>
          <t>DIMENSAO_SOFREG2B2E="2,47X1,10X0,85" E CAT_TECIDO="TECIDO_R" E ACABAMENTO_COURO_REGIA="BC_E_ENC_COURO_FZ"</t>
        </is>
      </c>
      <c r="D180" s="1">
        <f>"ENTÃO"</f>
        <v/>
      </c>
      <c r="E180" t="inlineStr">
        <is>
          <t>CONCEDE ACRÉSCIMO DE</t>
        </is>
      </c>
      <c r="F180" t="n">
        <v>10131</v>
      </c>
      <c r="G180" t="inlineStr">
        <is>
          <t>NO PREÇO BASE</t>
        </is>
      </c>
    </row>
    <row r="181">
      <c r="A181" t="inlineStr">
        <is>
          <t>22004</t>
        </is>
      </c>
      <c r="B181" s="1">
        <f>"QUANDO"</f>
        <v/>
      </c>
      <c r="C181" t="inlineStr">
        <is>
          <t>DIMENSAO_SOFREG2B2E="2,47X1,10X0,85" E CAT_TECIDO="TECIDO_V" E ACABAMENTO_COURO_REGIA="BC_E_ENC_COURO_FZ"</t>
        </is>
      </c>
      <c r="D181" s="1">
        <f>"ENTÃO"</f>
        <v/>
      </c>
      <c r="E181" t="inlineStr">
        <is>
          <t>CONCEDE ACRÉSCIMO DE</t>
        </is>
      </c>
      <c r="F181" t="n">
        <v>10598</v>
      </c>
      <c r="G181" t="inlineStr">
        <is>
          <t>NO PREÇO BASE</t>
        </is>
      </c>
    </row>
    <row r="182">
      <c r="A182" t="inlineStr">
        <is>
          <t>22004</t>
        </is>
      </c>
      <c r="B182" s="1">
        <f>"QUANDO"</f>
        <v/>
      </c>
      <c r="C182" t="inlineStr">
        <is>
          <t>DIMENSAO_SOFREG2B3E="2,77X1,10X0,85" E CAT_TECIDO="FORNECIDO" E ACABAMENTO_COURO_REGIA="TECIDO"</t>
        </is>
      </c>
      <c r="D182" s="1">
        <f>"ENTÃO"</f>
        <v/>
      </c>
      <c r="E182" t="inlineStr">
        <is>
          <t>CONCEDE ACRÉSCIMO DE</t>
        </is>
      </c>
      <c r="F182" t="n">
        <v>9891</v>
      </c>
      <c r="G182" t="inlineStr">
        <is>
          <t>NO PREÇO BASE</t>
        </is>
      </c>
    </row>
    <row r="183">
      <c r="A183" t="inlineStr">
        <is>
          <t>22004</t>
        </is>
      </c>
      <c r="B183" s="1">
        <f>"QUANDO"</f>
        <v/>
      </c>
      <c r="C183" t="inlineStr">
        <is>
          <t>DIMENSAO_SOFREG2B3E="2,77X1,10X0,85" E CAT_TECIDO="TECIDO_N" E ACABAMENTO_COURO_REGIA="TECIDO"</t>
        </is>
      </c>
      <c r="D183" s="1">
        <f>"ENTÃO"</f>
        <v/>
      </c>
      <c r="E183" t="inlineStr">
        <is>
          <t>CONCEDE ACRÉSCIMO DE</t>
        </is>
      </c>
      <c r="F183" t="n">
        <v>10580</v>
      </c>
      <c r="G183" t="inlineStr">
        <is>
          <t>NO PREÇO BASE</t>
        </is>
      </c>
    </row>
    <row r="184">
      <c r="A184" t="inlineStr">
        <is>
          <t>22004</t>
        </is>
      </c>
      <c r="B184" s="1">
        <f>"QUANDO"</f>
        <v/>
      </c>
      <c r="C184" t="inlineStr">
        <is>
          <t>DIMENSAO_SOFREG2B3E="2,77X1,10X0,85" E CAT_TECIDO="TECIDO_R" E ACABAMENTO_COURO_REGIA="TECIDO"</t>
        </is>
      </c>
      <c r="D184" s="1">
        <f>"ENTÃO"</f>
        <v/>
      </c>
      <c r="E184" t="inlineStr">
        <is>
          <t>CONCEDE ACRÉSCIMO DE</t>
        </is>
      </c>
      <c r="F184" t="n">
        <v>10831</v>
      </c>
      <c r="G184" t="inlineStr">
        <is>
          <t>NO PREÇO BASE</t>
        </is>
      </c>
    </row>
    <row r="185">
      <c r="A185" t="inlineStr">
        <is>
          <t>22004</t>
        </is>
      </c>
      <c r="B185" s="1">
        <f>"QUANDO"</f>
        <v/>
      </c>
      <c r="C185" t="inlineStr">
        <is>
          <t>DIMENSAO_SOFREG2B3E="2,77X1,10X0,85" E CAT_TECIDO="TECIDO_V" E ACABAMENTO_COURO_REGIA="TECIDO"</t>
        </is>
      </c>
      <c r="D185" s="1">
        <f>"ENTÃO"</f>
        <v/>
      </c>
      <c r="E185" t="inlineStr">
        <is>
          <t>CONCEDE ACRÉSCIMO DE</t>
        </is>
      </c>
      <c r="F185" t="n">
        <v>11334</v>
      </c>
      <c r="G185" t="inlineStr">
        <is>
          <t>NO PREÇO BASE</t>
        </is>
      </c>
    </row>
    <row r="186">
      <c r="A186" t="inlineStr">
        <is>
          <t>22004</t>
        </is>
      </c>
      <c r="B186" s="1">
        <f>"QUANDO"</f>
        <v/>
      </c>
      <c r="C186" t="inlineStr">
        <is>
          <t>DIMENSAO_SOFREG2B3E="2,77X1,10X0,85" E CAT_TECIDO="FORNECIDO" E ACABAMENTO_COURO_REGIA="BC_E_ENC_COURO_AM/VQ"</t>
        </is>
      </c>
      <c r="D186" s="1">
        <f>"ENTÃO"</f>
        <v/>
      </c>
      <c r="E186" t="inlineStr">
        <is>
          <t>CONCEDE ACRÉSCIMO DE</t>
        </is>
      </c>
      <c r="F186" t="n">
        <v>11136</v>
      </c>
      <c r="G186" t="inlineStr">
        <is>
          <t>NO PREÇO BASE</t>
        </is>
      </c>
    </row>
    <row r="187">
      <c r="A187" t="inlineStr">
        <is>
          <t>22004</t>
        </is>
      </c>
      <c r="B187" s="1">
        <f>"QUANDO"</f>
        <v/>
      </c>
      <c r="C187" t="inlineStr">
        <is>
          <t>DIMENSAO_SOFREG2B3E="2,77X1,10X0,85" E CAT_TECIDO="TECIDO_N" E ACABAMENTO_COURO_REGIA="BC_E_ENC_COURO_AM/VQ"</t>
        </is>
      </c>
      <c r="D187" s="1">
        <f>"ENTÃO"</f>
        <v/>
      </c>
      <c r="E187" t="inlineStr">
        <is>
          <t>CONCEDE ACRÉSCIMO DE</t>
        </is>
      </c>
      <c r="F187" t="n">
        <v>10580</v>
      </c>
      <c r="G187" t="inlineStr">
        <is>
          <t>NO PREÇO BASE</t>
        </is>
      </c>
    </row>
    <row r="188">
      <c r="A188" t="inlineStr">
        <is>
          <t>22004</t>
        </is>
      </c>
      <c r="B188" s="1">
        <f>"QUANDO"</f>
        <v/>
      </c>
      <c r="C188" t="inlineStr">
        <is>
          <t>DIMENSAO_SOFREG2B3E="2,77X1,10X0,85" E CAT_TECIDO="TECIDO_R" E ACABAMENTO_COURO_REGIA="BC_E_ENC_COURO_AM/VQ"</t>
        </is>
      </c>
      <c r="D188" s="1">
        <f>"ENTÃO"</f>
        <v/>
      </c>
      <c r="E188" t="inlineStr">
        <is>
          <t>CONCEDE ACRÉSCIMO DE</t>
        </is>
      </c>
      <c r="F188" t="n">
        <v>10831</v>
      </c>
      <c r="G188" t="inlineStr">
        <is>
          <t>NO PREÇO BASE</t>
        </is>
      </c>
    </row>
    <row r="189">
      <c r="A189" t="inlineStr">
        <is>
          <t>22004</t>
        </is>
      </c>
      <c r="B189" s="1">
        <f>"QUANDO"</f>
        <v/>
      </c>
      <c r="C189" t="inlineStr">
        <is>
          <t>DIMENSAO_SOFREG2B3E="2,77X1,10X0,85" E CAT_TECIDO="TECIDO_V" E ACABAMENTO_COURO_REGIA="BC_E_ENC_COURO_AM/VQ"</t>
        </is>
      </c>
      <c r="D189" s="1">
        <f>"ENTÃO"</f>
        <v/>
      </c>
      <c r="E189" t="inlineStr">
        <is>
          <t>CONCEDE ACRÉSCIMO DE</t>
        </is>
      </c>
      <c r="F189" t="n">
        <v>11334</v>
      </c>
      <c r="G189" t="inlineStr">
        <is>
          <t>NO PREÇO BASE</t>
        </is>
      </c>
    </row>
    <row r="190">
      <c r="A190" t="inlineStr">
        <is>
          <t>22004</t>
        </is>
      </c>
      <c r="B190" s="1">
        <f>"QUANDO"</f>
        <v/>
      </c>
      <c r="C190" t="inlineStr">
        <is>
          <t>DIMENSAO_SOFREG2B3E="2,77X1,10X0,85" E CAT_TECIDO="FORNECIDO" E ACABAMENTO_COURO_REGIA="BC_E_ENC_COURO_FZ"</t>
        </is>
      </c>
      <c r="D190" s="1">
        <f>"ENTÃO"</f>
        <v/>
      </c>
      <c r="E190" t="inlineStr">
        <is>
          <t>CONCEDE ACRÉSCIMO DE</t>
        </is>
      </c>
      <c r="F190" t="n">
        <v>11136</v>
      </c>
      <c r="G190" t="inlineStr">
        <is>
          <t>NO PREÇO BASE</t>
        </is>
      </c>
    </row>
    <row r="191">
      <c r="A191" t="inlineStr">
        <is>
          <t>22004</t>
        </is>
      </c>
      <c r="B191" s="1">
        <f>"QUANDO"</f>
        <v/>
      </c>
      <c r="C191" t="inlineStr">
        <is>
          <t>DIMENSAO_SOFREG2B3E="2,77X1,10X0,85" E CAT_TECIDO="TECIDO_N" E ACABAMENTO_COURO_REGIA="BC_E_ENC_COURO_FZ"</t>
        </is>
      </c>
      <c r="D191" s="1">
        <f>"ENTÃO"</f>
        <v/>
      </c>
      <c r="E191" t="inlineStr">
        <is>
          <t>CONCEDE ACRÉSCIMO DE</t>
        </is>
      </c>
      <c r="F191" t="n">
        <v>10580</v>
      </c>
      <c r="G191" t="inlineStr">
        <is>
          <t>NO PREÇO BASE</t>
        </is>
      </c>
    </row>
    <row r="192">
      <c r="A192" t="inlineStr">
        <is>
          <t>22004</t>
        </is>
      </c>
      <c r="B192" s="1">
        <f>"QUANDO"</f>
        <v/>
      </c>
      <c r="C192" t="inlineStr">
        <is>
          <t>DIMENSAO_SOFREG2B3E="2,77X1,10X0,85" E CAT_TECIDO="TECIDO_R" E ACABAMENTO_COURO_REGIA="BC_E_ENC_COURO_FZ"</t>
        </is>
      </c>
      <c r="D192" s="1">
        <f>"ENTÃO"</f>
        <v/>
      </c>
      <c r="E192" t="inlineStr">
        <is>
          <t>CONCEDE ACRÉSCIMO DE</t>
        </is>
      </c>
      <c r="F192" t="n">
        <v>10831</v>
      </c>
      <c r="G192" t="inlineStr">
        <is>
          <t>NO PREÇO BASE</t>
        </is>
      </c>
    </row>
    <row r="193">
      <c r="A193" t="inlineStr">
        <is>
          <t>22004</t>
        </is>
      </c>
      <c r="B193" s="1">
        <f>"QUANDO"</f>
        <v/>
      </c>
      <c r="C193" t="inlineStr">
        <is>
          <t>DIMENSAO_SOFREG2B3E="2,77X1,10X0,85" E CAT_TECIDO="TECIDO_V" E ACABAMENTO_COURO_REGIA="BC_E_ENC_COURO_FZ"</t>
        </is>
      </c>
      <c r="D193" s="1">
        <f>"ENTÃO"</f>
        <v/>
      </c>
      <c r="E193" t="inlineStr">
        <is>
          <t>CONCEDE ACRÉSCIMO DE</t>
        </is>
      </c>
      <c r="F193" t="n">
        <v>11334</v>
      </c>
      <c r="G193" t="inlineStr">
        <is>
          <t>NO PREÇO BASE</t>
        </is>
      </c>
    </row>
    <row r="194">
      <c r="A194" t="inlineStr">
        <is>
          <t>22004</t>
        </is>
      </c>
      <c r="B194" s="1">
        <f>"QUANDO"</f>
        <v/>
      </c>
      <c r="C194" t="inlineStr">
        <is>
          <t>DIMENSAO_SOFREG2B3E="3,07X1,10X0,85" E CAT_TECIDO="FORNECIDO" E ACABAMENTO_COURO_REGIA="TECIDO"</t>
        </is>
      </c>
      <c r="D194" s="1">
        <f>"ENTÃO"</f>
        <v/>
      </c>
      <c r="E194" t="inlineStr">
        <is>
          <t>CONCEDE ACRÉSCIMO DE</t>
        </is>
      </c>
      <c r="F194" t="n">
        <v>11782</v>
      </c>
      <c r="G194" t="inlineStr">
        <is>
          <t>NO PREÇO BASE</t>
        </is>
      </c>
    </row>
    <row r="195">
      <c r="A195" t="inlineStr">
        <is>
          <t>22004</t>
        </is>
      </c>
      <c r="B195" s="1">
        <f>"QUANDO"</f>
        <v/>
      </c>
      <c r="C195" t="inlineStr">
        <is>
          <t>DIMENSAO_SOFREG2B3E="3,07X1,10X0,85" E CAT_TECIDO="TECIDO_N" E ACABAMENTO_COURO_REGIA="TECIDO"</t>
        </is>
      </c>
      <c r="D195" s="1">
        <f>"ENTÃO"</f>
        <v/>
      </c>
      <c r="E195" t="inlineStr">
        <is>
          <t>CONCEDE ACRÉSCIMO DE</t>
        </is>
      </c>
      <c r="F195" t="n">
        <v>11461</v>
      </c>
      <c r="G195" t="inlineStr">
        <is>
          <t>NO PREÇO BASE</t>
        </is>
      </c>
    </row>
    <row r="196">
      <c r="A196" t="inlineStr">
        <is>
          <t>22004</t>
        </is>
      </c>
      <c r="B196" s="1">
        <f>"QUANDO"</f>
        <v/>
      </c>
      <c r="C196" t="inlineStr">
        <is>
          <t>DIMENSAO_SOFREG2B3E="3,07X1,10X0,85" E CAT_TECIDO="TECIDO_R" E ACABAMENTO_COURO_REGIA="TECIDO"</t>
        </is>
      </c>
      <c r="D196" s="1">
        <f>"ENTÃO"</f>
        <v/>
      </c>
      <c r="E196" t="inlineStr">
        <is>
          <t>CONCEDE ACRÉSCIMO DE</t>
        </is>
      </c>
      <c r="F196" t="n">
        <v>11750</v>
      </c>
      <c r="G196" t="inlineStr">
        <is>
          <t>NO PREÇO BASE</t>
        </is>
      </c>
    </row>
    <row r="197">
      <c r="A197" t="inlineStr">
        <is>
          <t>22004</t>
        </is>
      </c>
      <c r="B197" s="1">
        <f>"QUANDO"</f>
        <v/>
      </c>
      <c r="C197" t="inlineStr">
        <is>
          <t>DIMENSAO_SOFREG2B3E="3,07X1,10X0,85" E CAT_TECIDO="TECIDO_V" E ACABAMENTO_COURO_REGIA="TECIDO"</t>
        </is>
      </c>
      <c r="D197" s="1">
        <f>"ENTÃO"</f>
        <v/>
      </c>
      <c r="E197" t="inlineStr">
        <is>
          <t>CONCEDE ACRÉSCIMO DE</t>
        </is>
      </c>
      <c r="F197" t="n">
        <v>12328</v>
      </c>
      <c r="G197" t="inlineStr">
        <is>
          <t>NO PREÇO BASE</t>
        </is>
      </c>
    </row>
    <row r="198">
      <c r="A198" t="inlineStr">
        <is>
          <t>22004</t>
        </is>
      </c>
      <c r="B198" s="1">
        <f>"QUANDO"</f>
        <v/>
      </c>
      <c r="C198" t="inlineStr">
        <is>
          <t>DIMENSAO_SOFREG2B3E="3,07X1,10X0,85" E CAT_TECIDO="FORNECIDO" E ACABAMENTO_COURO_REGIA="BC_E_ENC_COURO_AM/VQ"</t>
        </is>
      </c>
      <c r="D198" s="1">
        <f>"ENTÃO"</f>
        <v/>
      </c>
      <c r="E198" t="inlineStr">
        <is>
          <t>CONCEDE ACRÉSCIMO DE</t>
        </is>
      </c>
      <c r="F198" t="n">
        <v>12840</v>
      </c>
      <c r="G198" t="inlineStr">
        <is>
          <t>NO PREÇO BASE</t>
        </is>
      </c>
    </row>
    <row r="199">
      <c r="A199" t="inlineStr">
        <is>
          <t>22004</t>
        </is>
      </c>
      <c r="B199" s="1">
        <f>"QUANDO"</f>
        <v/>
      </c>
      <c r="C199" t="inlineStr">
        <is>
          <t>DIMENSAO_SOFREG2B3E="3,07X1,10X0,85" E CAT_TECIDO="TECIDO_N" E ACABAMENTO_COURO_REGIA="BC_E_ENC_COURO_AM/VQ"</t>
        </is>
      </c>
      <c r="D199" s="1">
        <f>"ENTÃO"</f>
        <v/>
      </c>
      <c r="E199" t="inlineStr">
        <is>
          <t>CONCEDE ACRÉSCIMO DE</t>
        </is>
      </c>
      <c r="F199" t="n">
        <v>11461</v>
      </c>
      <c r="G199" t="inlineStr">
        <is>
          <t>NO PREÇO BASE</t>
        </is>
      </c>
    </row>
    <row r="200">
      <c r="A200" t="inlineStr">
        <is>
          <t>22004</t>
        </is>
      </c>
      <c r="B200" s="1">
        <f>"QUANDO"</f>
        <v/>
      </c>
      <c r="C200" t="inlineStr">
        <is>
          <t>DIMENSAO_SOFREG2B3E="3,07X1,10X0,85" E CAT_TECIDO="TECIDO_R" E ACABAMENTO_COURO_REGIA="BC_E_ENC_COURO_AM/VQ"</t>
        </is>
      </c>
      <c r="D200" s="1">
        <f>"ENTÃO"</f>
        <v/>
      </c>
      <c r="E200" t="inlineStr">
        <is>
          <t>CONCEDE ACRÉSCIMO DE</t>
        </is>
      </c>
      <c r="F200" t="n">
        <v>11750</v>
      </c>
      <c r="G200" t="inlineStr">
        <is>
          <t>NO PREÇO BASE</t>
        </is>
      </c>
    </row>
    <row r="201">
      <c r="A201" t="inlineStr">
        <is>
          <t>22004</t>
        </is>
      </c>
      <c r="B201" s="1">
        <f>"QUANDO"</f>
        <v/>
      </c>
      <c r="C201" t="inlineStr">
        <is>
          <t>DIMENSAO_SOFREG2B3E="3,07X1,10X0,85" E CAT_TECIDO="TECIDO_V" E ACABAMENTO_COURO_REGIA="BC_E_ENC_COURO_AM/VQ"</t>
        </is>
      </c>
      <c r="D201" s="1">
        <f>"ENTÃO"</f>
        <v/>
      </c>
      <c r="E201" t="inlineStr">
        <is>
          <t>CONCEDE ACRÉSCIMO DE</t>
        </is>
      </c>
      <c r="F201" t="n">
        <v>12328</v>
      </c>
      <c r="G201" t="inlineStr">
        <is>
          <t>NO PREÇO BASE</t>
        </is>
      </c>
    </row>
    <row r="202">
      <c r="A202" t="inlineStr">
        <is>
          <t>22004</t>
        </is>
      </c>
      <c r="B202" s="1">
        <f>"QUANDO"</f>
        <v/>
      </c>
      <c r="C202" t="inlineStr">
        <is>
          <t>DIMENSAO_SOFREG2B3E="3,07X1,10X0,85" E CAT_TECIDO="FORNECIDO" E ACABAMENTO_COURO_REGIA="BC_E_ENC_COURO_FZ"</t>
        </is>
      </c>
      <c r="D202" s="1">
        <f>"ENTÃO"</f>
        <v/>
      </c>
      <c r="E202" t="inlineStr">
        <is>
          <t>CONCEDE ACRÉSCIMO DE</t>
        </is>
      </c>
      <c r="F202" t="n">
        <v>12840</v>
      </c>
      <c r="G202" t="inlineStr">
        <is>
          <t>NO PREÇO BASE</t>
        </is>
      </c>
    </row>
    <row r="203">
      <c r="A203" t="inlineStr">
        <is>
          <t>22004</t>
        </is>
      </c>
      <c r="B203" s="1">
        <f>"QUANDO"</f>
        <v/>
      </c>
      <c r="C203" t="inlineStr">
        <is>
          <t>DIMENSAO_SOFREG2B3E="3,07X1,10X0,85" E CAT_TECIDO="TECIDO_N" E ACABAMENTO_COURO_REGIA="BC_E_ENC_COURO_FZ"</t>
        </is>
      </c>
      <c r="D203" s="1">
        <f>"ENTÃO"</f>
        <v/>
      </c>
      <c r="E203" t="inlineStr">
        <is>
          <t>CONCEDE ACRÉSCIMO DE</t>
        </is>
      </c>
      <c r="F203" t="n">
        <v>11461</v>
      </c>
      <c r="G203" t="inlineStr">
        <is>
          <t>NO PREÇO BASE</t>
        </is>
      </c>
    </row>
    <row r="204">
      <c r="A204" t="inlineStr">
        <is>
          <t>22004</t>
        </is>
      </c>
      <c r="B204" s="1">
        <f>"QUANDO"</f>
        <v/>
      </c>
      <c r="C204" t="inlineStr">
        <is>
          <t>DIMENSAO_SOFREG2B3E="3,07X1,10X0,85" E CAT_TECIDO="TECIDO_R" E ACABAMENTO_COURO_REGIA="BC_E_ENC_COURO_FZ"</t>
        </is>
      </c>
      <c r="D204" s="1">
        <f>"ENTÃO"</f>
        <v/>
      </c>
      <c r="E204" t="inlineStr">
        <is>
          <t>CONCEDE ACRÉSCIMO DE</t>
        </is>
      </c>
      <c r="F204" t="n">
        <v>11750</v>
      </c>
      <c r="G204" t="inlineStr">
        <is>
          <t>NO PREÇO BASE</t>
        </is>
      </c>
    </row>
    <row r="205">
      <c r="A205" t="inlineStr">
        <is>
          <t>22004</t>
        </is>
      </c>
      <c r="B205" s="1">
        <f>"QUANDO"</f>
        <v/>
      </c>
      <c r="C205" t="inlineStr">
        <is>
          <t>DIMENSAO_SOFREG2B3E="3,07X1,10X0,85" E CAT_TECIDO="TECIDO_V" E ACABAMENTO_COURO_REGIA="BC_E_ENC_COURO_FZ"</t>
        </is>
      </c>
      <c r="D205" s="1">
        <f>"ENTÃO"</f>
        <v/>
      </c>
      <c r="E205" t="inlineStr">
        <is>
          <t>CONCEDE ACRÉSCIMO DE</t>
        </is>
      </c>
      <c r="F205" t="n">
        <v>12328</v>
      </c>
      <c r="G205" t="inlineStr">
        <is>
          <t>NO PREÇO BASE</t>
        </is>
      </c>
    </row>
    <row r="206">
      <c r="A206" t="inlineStr">
        <is>
          <t>22005</t>
        </is>
      </c>
      <c r="B206" s="1">
        <f>"QUANDO"</f>
        <v/>
      </c>
      <c r="C206" t="inlineStr">
        <is>
          <t>DIMENSAO_REGCHAISE="1,68X1,65X0,85" E CAT_TECIDO="FORNECIDO" E ACABAMENTO_COURO_REGIA="TECIDO"</t>
        </is>
      </c>
      <c r="D206" s="1">
        <f>"ENTÃO"</f>
        <v/>
      </c>
      <c r="E206" t="inlineStr">
        <is>
          <t>CONCEDE ACRÉSCIMO DE</t>
        </is>
      </c>
      <c r="F206" t="n">
        <v>8873</v>
      </c>
      <c r="G206" t="inlineStr">
        <is>
          <t>NO PREÇO BASE</t>
        </is>
      </c>
    </row>
    <row r="207">
      <c r="A207" t="inlineStr">
        <is>
          <t>22005</t>
        </is>
      </c>
      <c r="B207" s="1">
        <f>"QUANDO"</f>
        <v/>
      </c>
      <c r="C207" t="inlineStr">
        <is>
          <t>DIMENSAO_REGCHAISE="1,68X1,65X0,85" E CAT_TECIDO="TECIDO_N" E ACABAMENTO_COURO_REGIA="TECIDO"</t>
        </is>
      </c>
      <c r="D207" s="1">
        <f>"ENTÃO"</f>
        <v/>
      </c>
      <c r="E207" t="inlineStr">
        <is>
          <t>CONCEDE ACRÉSCIMO DE</t>
        </is>
      </c>
      <c r="F207" t="n">
        <v>10971</v>
      </c>
      <c r="G207" t="inlineStr">
        <is>
          <t>NO PREÇO BASE</t>
        </is>
      </c>
    </row>
    <row r="208">
      <c r="A208" t="inlineStr">
        <is>
          <t>22005</t>
        </is>
      </c>
      <c r="B208" s="1">
        <f>"QUANDO"</f>
        <v/>
      </c>
      <c r="C208" t="inlineStr">
        <is>
          <t>DIMENSAO_REGCHAISE="1,68X1,65X0,85" E CAT_TECIDO="TECIDO_R" E ACABAMENTO_COURO_REGIA="TECIDO"</t>
        </is>
      </c>
      <c r="D208" s="1">
        <f>"ENTÃO"</f>
        <v/>
      </c>
      <c r="E208" t="inlineStr">
        <is>
          <t>CONCEDE ACRÉSCIMO DE</t>
        </is>
      </c>
      <c r="F208" t="n">
        <v>11234</v>
      </c>
      <c r="G208" t="inlineStr">
        <is>
          <t>NO PREÇO BASE</t>
        </is>
      </c>
    </row>
    <row r="209">
      <c r="A209" t="inlineStr">
        <is>
          <t>22005</t>
        </is>
      </c>
      <c r="B209" s="1">
        <f>"QUANDO"</f>
        <v/>
      </c>
      <c r="C209" t="inlineStr">
        <is>
          <t>DIMENSAO_REGCHAISE="1,68X1,65X0,85" E CAT_TECIDO="TECIDO_V" E ACABAMENTO_COURO_REGIA="TECIDO"</t>
        </is>
      </c>
      <c r="D209" s="1">
        <f>"ENTÃO"</f>
        <v/>
      </c>
      <c r="E209" t="inlineStr">
        <is>
          <t>CONCEDE ACRÉSCIMO DE</t>
        </is>
      </c>
      <c r="F209" t="n">
        <v>11758</v>
      </c>
      <c r="G209" t="inlineStr">
        <is>
          <t>NO PREÇO BASE</t>
        </is>
      </c>
    </row>
    <row r="210">
      <c r="A210" t="inlineStr">
        <is>
          <t>22005</t>
        </is>
      </c>
      <c r="B210" s="1">
        <f>"QUANDO"</f>
        <v/>
      </c>
      <c r="C210" t="inlineStr">
        <is>
          <t>DIMENSAO_REGCHAISE="1,68X1,65X0,85" E CAT_TECIDO="FORNECIDO" E ACABAMENTO_COURO_REGIA="BC_E_ENC_COURO_AM/VQ"</t>
        </is>
      </c>
      <c r="D210" s="1">
        <f>"ENTÃO"</f>
        <v/>
      </c>
      <c r="E210" t="inlineStr">
        <is>
          <t>CONCEDE ACRÉSCIMO DE</t>
        </is>
      </c>
      <c r="F210" t="n">
        <v>9523</v>
      </c>
      <c r="G210" t="inlineStr">
        <is>
          <t>NO PREÇO BASE</t>
        </is>
      </c>
    </row>
    <row r="211">
      <c r="A211" t="inlineStr">
        <is>
          <t>22005</t>
        </is>
      </c>
      <c r="B211" s="1">
        <f>"QUANDO"</f>
        <v/>
      </c>
      <c r="C211" t="inlineStr">
        <is>
          <t>DIMENSAO_REGCHAISE="1,68X1,65X0,85" E CAT_TECIDO="TECIDO_N" E ACABAMENTO_COURO_REGIA="BC_E_ENC_COURO_AM/VQ"</t>
        </is>
      </c>
      <c r="D211" s="1">
        <f>"ENTÃO"</f>
        <v/>
      </c>
      <c r="E211" t="inlineStr">
        <is>
          <t>CONCEDE ACRÉSCIMO DE</t>
        </is>
      </c>
      <c r="F211" t="n">
        <v>10971</v>
      </c>
      <c r="G211" t="inlineStr">
        <is>
          <t>NO PREÇO BASE</t>
        </is>
      </c>
    </row>
    <row r="212">
      <c r="A212" t="inlineStr">
        <is>
          <t>22005</t>
        </is>
      </c>
      <c r="B212" s="1">
        <f>"QUANDO"</f>
        <v/>
      </c>
      <c r="C212" t="inlineStr">
        <is>
          <t>DIMENSAO_REGCHAISE="1,68X1,65X0,85" E CAT_TECIDO="TECIDO_R" E ACABAMENTO_COURO_REGIA="BC_E_ENC_COURO_AM/VQ"</t>
        </is>
      </c>
      <c r="D212" s="1">
        <f>"ENTÃO"</f>
        <v/>
      </c>
      <c r="E212" t="inlineStr">
        <is>
          <t>CONCEDE ACRÉSCIMO DE</t>
        </is>
      </c>
      <c r="F212" t="n">
        <v>11234</v>
      </c>
      <c r="G212" t="inlineStr">
        <is>
          <t>NO PREÇO BASE</t>
        </is>
      </c>
    </row>
    <row r="213">
      <c r="A213" t="inlineStr">
        <is>
          <t>22005</t>
        </is>
      </c>
      <c r="B213" s="1">
        <f>"QUANDO"</f>
        <v/>
      </c>
      <c r="C213" t="inlineStr">
        <is>
          <t>DIMENSAO_REGCHAISE="1,68X1,65X0,85" E CAT_TECIDO="TECIDO_V" E ACABAMENTO_COURO_REGIA="BC_E_ENC_COURO_AM/VQ"</t>
        </is>
      </c>
      <c r="D213" s="1">
        <f>"ENTÃO"</f>
        <v/>
      </c>
      <c r="E213" t="inlineStr">
        <is>
          <t>CONCEDE ACRÉSCIMO DE</t>
        </is>
      </c>
      <c r="F213" t="n">
        <v>11758</v>
      </c>
      <c r="G213" t="inlineStr">
        <is>
          <t>NO PREÇO BASE</t>
        </is>
      </c>
    </row>
    <row r="214">
      <c r="A214" t="inlineStr">
        <is>
          <t>22005</t>
        </is>
      </c>
      <c r="B214" s="1">
        <f>"QUANDO"</f>
        <v/>
      </c>
      <c r="C214" t="inlineStr">
        <is>
          <t>DIMENSAO_REGCHAISE="1,68X1,65X0,85" E CAT_TECIDO="FORNECIDO" E ACABAMENTO_COURO_REGIA="BC_E_ENC_COURO_FZ"</t>
        </is>
      </c>
      <c r="D214" s="1">
        <f>"ENTÃO"</f>
        <v/>
      </c>
      <c r="E214" t="inlineStr">
        <is>
          <t>CONCEDE ACRÉSCIMO DE</t>
        </is>
      </c>
      <c r="F214" t="n">
        <v>9523</v>
      </c>
      <c r="G214" t="inlineStr">
        <is>
          <t>NO PREÇO BASE</t>
        </is>
      </c>
    </row>
    <row r="215">
      <c r="A215" t="inlineStr">
        <is>
          <t>22005</t>
        </is>
      </c>
      <c r="B215" s="1">
        <f>"QUANDO"</f>
        <v/>
      </c>
      <c r="C215" t="inlineStr">
        <is>
          <t>DIMENSAO_REGCHAISE="1,68X1,65X0,85" E CAT_TECIDO="TECIDO_N" E ACABAMENTO_COURO_REGIA="BC_E_ENC_COURO_FZ"</t>
        </is>
      </c>
      <c r="D215" s="1">
        <f>"ENTÃO"</f>
        <v/>
      </c>
      <c r="E215" t="inlineStr">
        <is>
          <t>CONCEDE ACRÉSCIMO DE</t>
        </is>
      </c>
      <c r="F215" t="n">
        <v>10971</v>
      </c>
      <c r="G215" t="inlineStr">
        <is>
          <t>NO PREÇO BASE</t>
        </is>
      </c>
    </row>
    <row r="216">
      <c r="A216" t="inlineStr">
        <is>
          <t>22005</t>
        </is>
      </c>
      <c r="B216" s="1">
        <f>"QUANDO"</f>
        <v/>
      </c>
      <c r="C216" t="inlineStr">
        <is>
          <t>DIMENSAO_REGCHAISE="1,68X1,65X0,85" E CAT_TECIDO="TECIDO_R" E ACABAMENTO_COURO_REGIA="BC_E_ENC_COURO_FZ"</t>
        </is>
      </c>
      <c r="D216" s="1">
        <f>"ENTÃO"</f>
        <v/>
      </c>
      <c r="E216" t="inlineStr">
        <is>
          <t>CONCEDE ACRÉSCIMO DE</t>
        </is>
      </c>
      <c r="F216" t="n">
        <v>11234</v>
      </c>
      <c r="G216" t="inlineStr">
        <is>
          <t>NO PREÇO BASE</t>
        </is>
      </c>
    </row>
    <row r="217">
      <c r="A217" t="inlineStr">
        <is>
          <t>22005</t>
        </is>
      </c>
      <c r="B217" s="1">
        <f>"QUANDO"</f>
        <v/>
      </c>
      <c r="C217" t="inlineStr">
        <is>
          <t>DIMENSAO_REGCHAISE="1,68X1,65X0,85" E CAT_TECIDO="TECIDO_V" E ACABAMENTO_COURO_REGIA="BC_E_ENC_COURO_FZ"</t>
        </is>
      </c>
      <c r="D217" s="1">
        <f>"ENTÃO"</f>
        <v/>
      </c>
      <c r="E217" t="inlineStr">
        <is>
          <t>CONCEDE ACRÉSCIMO DE</t>
        </is>
      </c>
      <c r="F217" t="n">
        <v>11758</v>
      </c>
      <c r="G217" t="inlineStr">
        <is>
          <t>NO PREÇO BASE</t>
        </is>
      </c>
    </row>
    <row r="218">
      <c r="A218" t="inlineStr">
        <is>
          <t>22006</t>
        </is>
      </c>
      <c r="B218" s="1">
        <f>"QUANDO"</f>
        <v/>
      </c>
      <c r="C218" t="inlineStr">
        <is>
          <t>DIMENSAO_REGCHAISE="0,70X0,73X0,82" E CAT_TECIDO="FORNECIDO"</t>
        </is>
      </c>
      <c r="D218" s="1">
        <f>"ENTÃO"</f>
        <v/>
      </c>
      <c r="E218" t="inlineStr">
        <is>
          <t>CONCEDE ACRÉSCIMO DE</t>
        </is>
      </c>
      <c r="F218" t="n">
        <v>5464</v>
      </c>
      <c r="G218" t="inlineStr">
        <is>
          <t>NO PREÇO BASE</t>
        </is>
      </c>
    </row>
    <row r="219">
      <c r="A219" t="inlineStr">
        <is>
          <t>22006</t>
        </is>
      </c>
      <c r="B219" s="1">
        <f>"QUANDO"</f>
        <v/>
      </c>
      <c r="C219" t="inlineStr">
        <is>
          <t>DIMENSAO_REGCHAISE="0,70X0,73X0,82" E CAT_TECIDO="TECIDO_N"</t>
        </is>
      </c>
      <c r="D219" s="1">
        <f>"ENTÃO"</f>
        <v/>
      </c>
      <c r="E219" t="inlineStr">
        <is>
          <t>CONCEDE ACRÉSCIMO DE</t>
        </is>
      </c>
      <c r="F219" t="n">
        <v>5998</v>
      </c>
      <c r="G219" t="inlineStr">
        <is>
          <t>NO PREÇO BASE</t>
        </is>
      </c>
    </row>
    <row r="220">
      <c r="A220" t="inlineStr">
        <is>
          <t>22006</t>
        </is>
      </c>
      <c r="B220" s="1">
        <f>"QUANDO"</f>
        <v/>
      </c>
      <c r="C220" t="inlineStr">
        <is>
          <t>DIMENSAO_REGCHAISE="0,70X0,73X0,82" E CAT_TECIDO="TECIDO_R"</t>
        </is>
      </c>
      <c r="D220" s="1">
        <f>"ENTÃO"</f>
        <v/>
      </c>
      <c r="E220" t="inlineStr">
        <is>
          <t>CONCEDE ACRÉSCIMO DE</t>
        </is>
      </c>
      <c r="F220" t="n">
        <v>6079</v>
      </c>
      <c r="G220" t="inlineStr">
        <is>
          <t>NO PREÇO BASE</t>
        </is>
      </c>
    </row>
    <row r="221">
      <c r="A221" t="inlineStr">
        <is>
          <t>22006</t>
        </is>
      </c>
      <c r="B221" s="1">
        <f>"QUANDO"</f>
        <v/>
      </c>
      <c r="C221" t="inlineStr">
        <is>
          <t>DIMENSAO_REGCHAISE="0,70X0,73X0,82" E CAT_TECIDO="TECIDO_V"</t>
        </is>
      </c>
      <c r="D221" s="1">
        <f>"ENTÃO"</f>
        <v/>
      </c>
      <c r="E221" t="inlineStr">
        <is>
          <t>CONCEDE ACRÉSCIMO DE</t>
        </is>
      </c>
      <c r="F221" t="n">
        <v>6241</v>
      </c>
      <c r="G221" t="inlineStr">
        <is>
          <t>NO PREÇO BASE</t>
        </is>
      </c>
    </row>
    <row r="222">
      <c r="A222" t="inlineStr">
        <is>
          <t>22007</t>
        </is>
      </c>
      <c r="B222" s="1">
        <f>"QUANDO"</f>
        <v/>
      </c>
      <c r="C222" t="inlineStr">
        <is>
          <t>DIMENSAO_SOFURBI1BR="1,05X1,05X0,80" E CAT_TECIDO="FORNECIDO"</t>
        </is>
      </c>
      <c r="D222" s="1">
        <f>"ENTÃO"</f>
        <v/>
      </c>
      <c r="E222" t="inlineStr">
        <is>
          <t>CONCEDE ACRÉSCIMO DE</t>
        </is>
      </c>
      <c r="F222" t="n">
        <v>4872</v>
      </c>
      <c r="G222" t="inlineStr">
        <is>
          <t>NO PREÇO BASE</t>
        </is>
      </c>
    </row>
    <row r="223">
      <c r="A223" t="inlineStr">
        <is>
          <t>22007</t>
        </is>
      </c>
      <c r="B223" s="1">
        <f>"QUANDO"</f>
        <v/>
      </c>
      <c r="C223" t="inlineStr">
        <is>
          <t>DIMENSAO_SOFURBI1BR="1,05X1,05X0,80" E CAT_TECIDO="TECIDO_N"</t>
        </is>
      </c>
      <c r="D223" s="1">
        <f>"ENTÃO"</f>
        <v/>
      </c>
      <c r="E223" t="inlineStr">
        <is>
          <t>CONCEDE ACRÉSCIMO DE</t>
        </is>
      </c>
      <c r="F223" t="n">
        <v>6119</v>
      </c>
      <c r="G223" t="inlineStr">
        <is>
          <t>NO PREÇO BASE</t>
        </is>
      </c>
    </row>
    <row r="224">
      <c r="A224" t="inlineStr">
        <is>
          <t>22007</t>
        </is>
      </c>
      <c r="B224" s="1">
        <f>"QUANDO"</f>
        <v/>
      </c>
      <c r="C224" t="inlineStr">
        <is>
          <t>DIMENSAO_SOFURBI1BR="1,05X1,05X0,80" E CAT_TECIDO="TECIDO_R"</t>
        </is>
      </c>
      <c r="D224" s="1">
        <f>"ENTÃO"</f>
        <v/>
      </c>
      <c r="E224" t="inlineStr">
        <is>
          <t>CONCEDE ACRÉSCIMO DE</t>
        </is>
      </c>
      <c r="F224" t="n">
        <v>6296</v>
      </c>
      <c r="G224" t="inlineStr">
        <is>
          <t>NO PREÇO BASE</t>
        </is>
      </c>
    </row>
    <row r="225">
      <c r="A225" t="inlineStr">
        <is>
          <t>22007</t>
        </is>
      </c>
      <c r="B225" s="1">
        <f>"QUANDO"</f>
        <v/>
      </c>
      <c r="C225" t="inlineStr">
        <is>
          <t>DIMENSAO_SOFURBI1BR="1,05X1,05X0,80" E CAT_TECIDO="TECIDO_V"</t>
        </is>
      </c>
      <c r="D225" s="1">
        <f>"ENTÃO"</f>
        <v/>
      </c>
      <c r="E225" t="inlineStr">
        <is>
          <t>CONCEDE ACRÉSCIMO DE</t>
        </is>
      </c>
      <c r="F225" t="n">
        <v>6650</v>
      </c>
      <c r="G225" t="inlineStr">
        <is>
          <t>NO PREÇO BASE</t>
        </is>
      </c>
    </row>
    <row r="226">
      <c r="A226" t="inlineStr">
        <is>
          <t>22007</t>
        </is>
      </c>
      <c r="B226" s="1">
        <f>"QUANDO"</f>
        <v/>
      </c>
      <c r="C226" t="inlineStr">
        <is>
          <t>DIMENSAO_SOFURBI1BR="1,15X1,05X0,80" E CAT_TECIDO="FORNECIDO"</t>
        </is>
      </c>
      <c r="D226" s="1">
        <f>"ENTÃO"</f>
        <v/>
      </c>
      <c r="E226" t="inlineStr">
        <is>
          <t>CONCEDE ACRÉSCIMO DE</t>
        </is>
      </c>
      <c r="F226" t="n">
        <v>5098</v>
      </c>
      <c r="G226" t="inlineStr">
        <is>
          <t>NO PREÇO BASE</t>
        </is>
      </c>
    </row>
    <row r="227">
      <c r="A227" t="inlineStr">
        <is>
          <t>22007</t>
        </is>
      </c>
      <c r="B227" s="1">
        <f>"QUANDO"</f>
        <v/>
      </c>
      <c r="C227" t="inlineStr">
        <is>
          <t>DIMENSAO_SOFURBI1BR="1,15X1,05X0,80" E CAT_TECIDO="TECIDO_N"</t>
        </is>
      </c>
      <c r="D227" s="1">
        <f>"ENTÃO"</f>
        <v/>
      </c>
      <c r="E227" t="inlineStr">
        <is>
          <t>CONCEDE ACRÉSCIMO DE</t>
        </is>
      </c>
      <c r="F227" t="n">
        <v>6411</v>
      </c>
      <c r="G227" t="inlineStr">
        <is>
          <t>NO PREÇO BASE</t>
        </is>
      </c>
    </row>
    <row r="228">
      <c r="A228" t="inlineStr">
        <is>
          <t>22007</t>
        </is>
      </c>
      <c r="B228" s="1">
        <f>"QUANDO"</f>
        <v/>
      </c>
      <c r="C228" t="inlineStr">
        <is>
          <t>DIMENSAO_SOFURBI1BR="1,15X1,05X0,80" E CAT_TECIDO="TECIDO_R"</t>
        </is>
      </c>
      <c r="D228" s="1">
        <f>"ENTÃO"</f>
        <v/>
      </c>
      <c r="E228" t="inlineStr">
        <is>
          <t>CONCEDE ACRÉSCIMO DE</t>
        </is>
      </c>
      <c r="F228" t="n">
        <v>6564</v>
      </c>
      <c r="G228" t="inlineStr">
        <is>
          <t>NO PREÇO BASE</t>
        </is>
      </c>
    </row>
    <row r="229">
      <c r="A229" t="inlineStr">
        <is>
          <t>22007</t>
        </is>
      </c>
      <c r="B229" s="1">
        <f>"QUANDO"</f>
        <v/>
      </c>
      <c r="C229" t="inlineStr">
        <is>
          <t>DIMENSAO_SOFURBI1BR="1,15X1,05X0,80" E CAT_TECIDO="TECIDO_V"</t>
        </is>
      </c>
      <c r="D229" s="1">
        <f>"ENTÃO"</f>
        <v/>
      </c>
      <c r="E229" t="inlineStr">
        <is>
          <t>CONCEDE ACRÉSCIMO DE</t>
        </is>
      </c>
      <c r="F229" t="n">
        <v>6937</v>
      </c>
      <c r="G229" t="inlineStr">
        <is>
          <t>NO PREÇO BASE</t>
        </is>
      </c>
    </row>
    <row r="230">
      <c r="A230" t="inlineStr">
        <is>
          <t>22007</t>
        </is>
      </c>
      <c r="B230" s="1">
        <f>"QUANDO"</f>
        <v/>
      </c>
      <c r="C230" t="inlineStr">
        <is>
          <t>DIMENSAO_SOFURBI1BR="1,25X1,05X0,80" E CAT_TECIDO="FORNECIDO"</t>
        </is>
      </c>
      <c r="D230" s="1">
        <f>"ENTÃO"</f>
        <v/>
      </c>
      <c r="E230" t="inlineStr">
        <is>
          <t>CONCEDE ACRÉSCIMO DE</t>
        </is>
      </c>
      <c r="F230" t="n">
        <v>5257</v>
      </c>
      <c r="G230" t="inlineStr">
        <is>
          <t>NO PREÇO BASE</t>
        </is>
      </c>
    </row>
    <row r="231">
      <c r="A231" t="inlineStr">
        <is>
          <t>22007</t>
        </is>
      </c>
      <c r="B231" s="1">
        <f>"QUANDO"</f>
        <v/>
      </c>
      <c r="C231" t="inlineStr">
        <is>
          <t>DIMENSAO_SOFURBI1BR="1,25X1,05X0,80" E CAT_TECIDO="TECIDO_N"</t>
        </is>
      </c>
      <c r="D231" s="1">
        <f>"ENTÃO"</f>
        <v/>
      </c>
      <c r="E231" t="inlineStr">
        <is>
          <t>CONCEDE ACRÉSCIMO DE</t>
        </is>
      </c>
      <c r="F231" t="n">
        <v>6758</v>
      </c>
      <c r="G231" t="inlineStr">
        <is>
          <t>NO PREÇO BASE</t>
        </is>
      </c>
    </row>
    <row r="232">
      <c r="A232" t="inlineStr">
        <is>
          <t>22007</t>
        </is>
      </c>
      <c r="B232" s="1">
        <f>"QUANDO"</f>
        <v/>
      </c>
      <c r="C232" t="inlineStr">
        <is>
          <t>DIMENSAO_SOFURBI1BR="1,25X1,05X0,80" E CAT_TECIDO="TECIDO_R"</t>
        </is>
      </c>
      <c r="D232" s="1">
        <f>"ENTÃO"</f>
        <v/>
      </c>
      <c r="E232" t="inlineStr">
        <is>
          <t>CONCEDE ACRÉSCIMO DE</t>
        </is>
      </c>
      <c r="F232" t="n">
        <v>6957</v>
      </c>
      <c r="G232" t="inlineStr">
        <is>
          <t>NO PREÇO BASE</t>
        </is>
      </c>
    </row>
    <row r="233">
      <c r="A233" t="inlineStr">
        <is>
          <t>22007</t>
        </is>
      </c>
      <c r="B233" s="1">
        <f>"QUANDO"</f>
        <v/>
      </c>
      <c r="C233" t="inlineStr">
        <is>
          <t>DIMENSAO_SOFURBI1BR="1,25X1,05X0,80" E CAT_TECIDO="TECIDO_V"</t>
        </is>
      </c>
      <c r="D233" s="1">
        <f>"ENTÃO"</f>
        <v/>
      </c>
      <c r="E233" t="inlineStr">
        <is>
          <t>CONCEDE ACRÉSCIMO DE</t>
        </is>
      </c>
      <c r="F233" t="n">
        <v>7357</v>
      </c>
      <c r="G233" t="inlineStr">
        <is>
          <t>NO PREÇO BASE</t>
        </is>
      </c>
    </row>
    <row r="234">
      <c r="A234" t="inlineStr">
        <is>
          <t>22007</t>
        </is>
      </c>
      <c r="B234" s="1">
        <f>"QUANDO"</f>
        <v/>
      </c>
      <c r="C234" t="inlineStr">
        <is>
          <t>DIMENSAO_SOFURBI1BR="1,35X1,05X0,80" E CAT_TECIDO="FORNECIDO"</t>
        </is>
      </c>
      <c r="D234" s="1">
        <f>"ENTÃO"</f>
        <v/>
      </c>
      <c r="E234" t="inlineStr">
        <is>
          <t>CONCEDE ACRÉSCIMO DE</t>
        </is>
      </c>
      <c r="F234" t="n">
        <v>5441</v>
      </c>
      <c r="G234" t="inlineStr">
        <is>
          <t>NO PREÇO BASE</t>
        </is>
      </c>
    </row>
    <row r="235">
      <c r="A235" t="inlineStr">
        <is>
          <t>22007</t>
        </is>
      </c>
      <c r="B235" s="1">
        <f>"QUANDO"</f>
        <v/>
      </c>
      <c r="C235" t="inlineStr">
        <is>
          <t>DIMENSAO_SOFURBI1BR="1,35X1,05X0,80" E CAT_TECIDO="TECIDO_N"</t>
        </is>
      </c>
      <c r="D235" s="1">
        <f>"ENTÃO"</f>
        <v/>
      </c>
      <c r="E235" t="inlineStr">
        <is>
          <t>CONCEDE ACRÉSCIMO DE</t>
        </is>
      </c>
      <c r="F235" t="n">
        <v>7091</v>
      </c>
      <c r="G235" t="inlineStr">
        <is>
          <t>NO PREÇO BASE</t>
        </is>
      </c>
    </row>
    <row r="236">
      <c r="A236" t="inlineStr">
        <is>
          <t>22007</t>
        </is>
      </c>
      <c r="B236" s="1">
        <f>"QUANDO"</f>
        <v/>
      </c>
      <c r="C236" t="inlineStr">
        <is>
          <t>DIMENSAO_SOFURBI1BR="1,35X1,05X0,80" E CAT_TECIDO="TECIDO_R"</t>
        </is>
      </c>
      <c r="D236" s="1">
        <f>"ENTÃO"</f>
        <v/>
      </c>
      <c r="E236" t="inlineStr">
        <is>
          <t>CONCEDE ACRÉSCIMO DE</t>
        </is>
      </c>
      <c r="F236" t="n">
        <v>7304</v>
      </c>
      <c r="G236" t="inlineStr">
        <is>
          <t>NO PREÇO BASE</t>
        </is>
      </c>
    </row>
    <row r="237">
      <c r="A237" t="inlineStr">
        <is>
          <t>22007</t>
        </is>
      </c>
      <c r="B237" s="1">
        <f>"QUANDO"</f>
        <v/>
      </c>
      <c r="C237" t="inlineStr">
        <is>
          <t>DIMENSAO_SOFURBI1BR="1,35X1,05X0,80" E CAT_TECIDO="TECIDO_V"</t>
        </is>
      </c>
      <c r="D237" s="1">
        <f>"ENTÃO"</f>
        <v/>
      </c>
      <c r="E237" t="inlineStr">
        <is>
          <t>CONCEDE ACRÉSCIMO DE</t>
        </is>
      </c>
      <c r="F237" t="n">
        <v>7731</v>
      </c>
      <c r="G237" t="inlineStr">
        <is>
          <t>NO PREÇO BASE</t>
        </is>
      </c>
    </row>
    <row r="238">
      <c r="A238" t="inlineStr">
        <is>
          <t>22007</t>
        </is>
      </c>
      <c r="B238" s="1">
        <f>"QUANDO"</f>
        <v/>
      </c>
      <c r="C238" t="inlineStr">
        <is>
          <t>DIMENSAO_SOFURBI1BR="1,45X1,05X0,80" E CAT_TECIDO="FORNECIDO"</t>
        </is>
      </c>
      <c r="D238" s="1">
        <f>"ENTÃO"</f>
        <v/>
      </c>
      <c r="E238" t="inlineStr">
        <is>
          <t>CONCEDE ACRÉSCIMO DE</t>
        </is>
      </c>
      <c r="F238" t="n">
        <v>5592</v>
      </c>
      <c r="G238" t="inlineStr">
        <is>
          <t>NO PREÇO BASE</t>
        </is>
      </c>
    </row>
    <row r="239">
      <c r="A239" t="inlineStr">
        <is>
          <t>22007</t>
        </is>
      </c>
      <c r="B239" s="1">
        <f>"QUANDO"</f>
        <v/>
      </c>
      <c r="C239" t="inlineStr">
        <is>
          <t>DIMENSAO_SOFURBI1BR="1,45X1,05X0,80" E CAT_TECIDO="TECIDO_N"</t>
        </is>
      </c>
      <c r="D239" s="1">
        <f>"ENTÃO"</f>
        <v/>
      </c>
      <c r="E239" t="inlineStr">
        <is>
          <t>CONCEDE ACRÉSCIMO DE</t>
        </is>
      </c>
      <c r="F239" t="n">
        <v>7438</v>
      </c>
      <c r="G239" t="inlineStr">
        <is>
          <t>NO PREÇO BASE</t>
        </is>
      </c>
    </row>
    <row r="240">
      <c r="A240" t="inlineStr">
        <is>
          <t>22007</t>
        </is>
      </c>
      <c r="B240" s="1">
        <f>"QUANDO"</f>
        <v/>
      </c>
      <c r="C240" t="inlineStr">
        <is>
          <t>DIMENSAO_SOFURBI1BR="1,45X1,05X0,80" E CAT_TECIDO="TECIDO_R"</t>
        </is>
      </c>
      <c r="D240" s="1">
        <f>"ENTÃO"</f>
        <v/>
      </c>
      <c r="E240" t="inlineStr">
        <is>
          <t>CONCEDE ACRÉSCIMO DE</t>
        </is>
      </c>
      <c r="F240" t="n">
        <v>7664</v>
      </c>
      <c r="G240" t="inlineStr">
        <is>
          <t>NO PREÇO BASE</t>
        </is>
      </c>
    </row>
    <row r="241">
      <c r="A241" t="inlineStr">
        <is>
          <t>22007</t>
        </is>
      </c>
      <c r="B241" s="1">
        <f>"QUANDO"</f>
        <v/>
      </c>
      <c r="C241" t="inlineStr">
        <is>
          <t>DIMENSAO_SOFURBI1BR="1,45X1,05X0,80" E CAT_TECIDO="TECIDO_V"</t>
        </is>
      </c>
      <c r="D241" s="1">
        <f>"ENTÃO"</f>
        <v/>
      </c>
      <c r="E241" t="inlineStr">
        <is>
          <t>CONCEDE ACRÉSCIMO DE</t>
        </is>
      </c>
      <c r="F241" t="n">
        <v>8117</v>
      </c>
      <c r="G241" t="inlineStr">
        <is>
          <t>NO PREÇO BASE</t>
        </is>
      </c>
    </row>
    <row r="242">
      <c r="A242" t="inlineStr">
        <is>
          <t>22008</t>
        </is>
      </c>
      <c r="B242" s="1">
        <f>"QUANDO"</f>
        <v/>
      </c>
      <c r="C242" t="inlineStr">
        <is>
          <t>DIMENSAO_SOFURBI2BR="1,05X1,05X0,80" E CAT_TECIDO="FORNECIDO"</t>
        </is>
      </c>
      <c r="D242" s="1">
        <f>"ENTÃO"</f>
        <v/>
      </c>
      <c r="E242" t="inlineStr">
        <is>
          <t>CONCEDE ACRÉSCIMO DE</t>
        </is>
      </c>
      <c r="F242" t="n">
        <v>7642</v>
      </c>
      <c r="G242" t="inlineStr">
        <is>
          <t>NO PREÇO BASE</t>
        </is>
      </c>
    </row>
    <row r="243">
      <c r="A243" t="inlineStr">
        <is>
          <t>22008</t>
        </is>
      </c>
      <c r="B243" s="1">
        <f>"QUANDO"</f>
        <v/>
      </c>
      <c r="C243" t="inlineStr">
        <is>
          <t>DIMENSAO_SOFURBI2BR="1,05X1,05X0,80" E CAT_TECIDO="TECIDO_N"</t>
        </is>
      </c>
      <c r="D243" s="1">
        <f>"ENTÃO"</f>
        <v/>
      </c>
      <c r="E243" t="inlineStr">
        <is>
          <t>CONCEDE ACRÉSCIMO DE</t>
        </is>
      </c>
      <c r="F243" t="n">
        <v>10434</v>
      </c>
      <c r="G243" t="inlineStr">
        <is>
          <t>NO PREÇO BASE</t>
        </is>
      </c>
    </row>
    <row r="244">
      <c r="A244" t="inlineStr">
        <is>
          <t>22008</t>
        </is>
      </c>
      <c r="B244" s="1">
        <f>"QUANDO"</f>
        <v/>
      </c>
      <c r="C244" t="inlineStr">
        <is>
          <t>DIMENSAO_SOFURBI2BR="1,05X1,05X0,80" E CAT_TECIDO="TECIDO_R"</t>
        </is>
      </c>
      <c r="D244" s="1">
        <f>"ENTÃO"</f>
        <v/>
      </c>
      <c r="E244" t="inlineStr">
        <is>
          <t>CONCEDE ACRÉSCIMO DE</t>
        </is>
      </c>
      <c r="F244" t="n">
        <v>10787</v>
      </c>
      <c r="G244" t="inlineStr">
        <is>
          <t>NO PREÇO BASE</t>
        </is>
      </c>
    </row>
    <row r="245">
      <c r="A245" t="inlineStr">
        <is>
          <t>22008</t>
        </is>
      </c>
      <c r="B245" s="1">
        <f>"QUANDO"</f>
        <v/>
      </c>
      <c r="C245" t="inlineStr">
        <is>
          <t>DIMENSAO_SOFURBI2BR="1,05X1,05X0,80" E CAT_TECIDO="TECIDO_V"</t>
        </is>
      </c>
      <c r="D245" s="1">
        <f>"ENTÃO"</f>
        <v/>
      </c>
      <c r="E245" t="inlineStr">
        <is>
          <t>CONCEDE ACRÉSCIMO DE</t>
        </is>
      </c>
      <c r="F245" t="n">
        <v>11494</v>
      </c>
      <c r="G245" t="inlineStr">
        <is>
          <t>NO PREÇO BASE</t>
        </is>
      </c>
    </row>
    <row r="246">
      <c r="A246" t="inlineStr">
        <is>
          <t>22008</t>
        </is>
      </c>
      <c r="B246" s="1">
        <f>"QUANDO"</f>
        <v/>
      </c>
      <c r="C246" t="inlineStr">
        <is>
          <t>DIMENSAO_SOFURBI2BR="1,15X1,05X0,80" E CAT_TECIDO="FORNECIDO"</t>
        </is>
      </c>
      <c r="D246" s="1">
        <f>"ENTÃO"</f>
        <v/>
      </c>
      <c r="E246" t="inlineStr">
        <is>
          <t>CONCEDE ACRÉSCIMO DE</t>
        </is>
      </c>
      <c r="F246" t="n">
        <v>8046</v>
      </c>
      <c r="G246" t="inlineStr">
        <is>
          <t>NO PREÇO BASE</t>
        </is>
      </c>
    </row>
    <row r="247">
      <c r="A247" t="inlineStr">
        <is>
          <t>22008</t>
        </is>
      </c>
      <c r="B247" s="1">
        <f>"QUANDO"</f>
        <v/>
      </c>
      <c r="C247" t="inlineStr">
        <is>
          <t>DIMENSAO_SOFURBI2BR="1,15X1,05X0,80" E CAT_TECIDO="TECIDO_N"</t>
        </is>
      </c>
      <c r="D247" s="1">
        <f>"ENTÃO"</f>
        <v/>
      </c>
      <c r="E247" t="inlineStr">
        <is>
          <t>CONCEDE ACRÉSCIMO DE</t>
        </is>
      </c>
      <c r="F247" t="n">
        <v>10434</v>
      </c>
      <c r="G247" t="inlineStr">
        <is>
          <t>NO PREÇO BASE</t>
        </is>
      </c>
    </row>
    <row r="248">
      <c r="A248" t="inlineStr">
        <is>
          <t>22008</t>
        </is>
      </c>
      <c r="B248" s="1">
        <f>"QUANDO"</f>
        <v/>
      </c>
      <c r="C248" t="inlineStr">
        <is>
          <t>DIMENSAO_SOFURBI2BR="1,15X1,05X0,80" E CAT_TECIDO="TECIDO_R"</t>
        </is>
      </c>
      <c r="D248" s="1">
        <f>"ENTÃO"</f>
        <v/>
      </c>
      <c r="E248" t="inlineStr">
        <is>
          <t>CONCEDE ACRÉSCIMO DE</t>
        </is>
      </c>
      <c r="F248" t="n">
        <v>10787</v>
      </c>
      <c r="G248" t="inlineStr">
        <is>
          <t>NO PREÇO BASE</t>
        </is>
      </c>
    </row>
    <row r="249">
      <c r="A249" t="inlineStr">
        <is>
          <t>22008</t>
        </is>
      </c>
      <c r="B249" s="1">
        <f>"QUANDO"</f>
        <v/>
      </c>
      <c r="C249" t="inlineStr">
        <is>
          <t>DIMENSAO_SOFURBI2BR="1,15X1,05X0,80" E CAT_TECIDO="TECIDO_V"</t>
        </is>
      </c>
      <c r="D249" s="1">
        <f>"ENTÃO"</f>
        <v/>
      </c>
      <c r="E249" t="inlineStr">
        <is>
          <t>CONCEDE ACRÉSCIMO DE</t>
        </is>
      </c>
      <c r="F249" t="n">
        <v>11494</v>
      </c>
      <c r="G249" t="inlineStr">
        <is>
          <t>NO PREÇO BASE</t>
        </is>
      </c>
    </row>
    <row r="250">
      <c r="A250" t="inlineStr">
        <is>
          <t>22008</t>
        </is>
      </c>
      <c r="B250" s="1">
        <f>"QUANDO"</f>
        <v/>
      </c>
      <c r="C250" t="inlineStr">
        <is>
          <t>DIMENSAO_SOFURBI2BR="1,25X1,05X0,80" E CAT_TECIDO="FORNECIDO"</t>
        </is>
      </c>
      <c r="D250" s="1">
        <f>"ENTÃO"</f>
        <v/>
      </c>
      <c r="E250" t="inlineStr">
        <is>
          <t>CONCEDE ACRÉSCIMO DE</t>
        </is>
      </c>
      <c r="F250" t="n">
        <v>8455</v>
      </c>
      <c r="G250" t="inlineStr">
        <is>
          <t>NO PREÇO BASE</t>
        </is>
      </c>
    </row>
    <row r="251">
      <c r="A251" t="inlineStr">
        <is>
          <t>22008</t>
        </is>
      </c>
      <c r="B251" s="1">
        <f>"QUANDO"</f>
        <v/>
      </c>
      <c r="C251" t="inlineStr">
        <is>
          <t>DIMENSAO_SOFURBI2BR="1,25X1,05X0,80" E CAT_TECIDO="TECIDO_N"</t>
        </is>
      </c>
      <c r="D251" s="1">
        <f>"ENTÃO"</f>
        <v/>
      </c>
      <c r="E251" t="inlineStr">
        <is>
          <t>CONCEDE ACRÉSCIMO DE</t>
        </is>
      </c>
      <c r="F251" t="n">
        <v>10434</v>
      </c>
      <c r="G251" t="inlineStr">
        <is>
          <t>NO PREÇO BASE</t>
        </is>
      </c>
    </row>
    <row r="252">
      <c r="A252" t="inlineStr">
        <is>
          <t>22008</t>
        </is>
      </c>
      <c r="B252" s="1">
        <f>"QUANDO"</f>
        <v/>
      </c>
      <c r="C252" t="inlineStr">
        <is>
          <t>DIMENSAO_SOFURBI2BR="1,25X1,05X0,80" E CAT_TECIDO="TECIDO_R"</t>
        </is>
      </c>
      <c r="D252" s="1">
        <f>"ENTÃO"</f>
        <v/>
      </c>
      <c r="E252" t="inlineStr">
        <is>
          <t>CONCEDE ACRÉSCIMO DE</t>
        </is>
      </c>
      <c r="F252" t="n">
        <v>10787</v>
      </c>
      <c r="G252" t="inlineStr">
        <is>
          <t>NO PREÇO BASE</t>
        </is>
      </c>
    </row>
    <row r="253">
      <c r="A253" t="inlineStr">
        <is>
          <t>22008</t>
        </is>
      </c>
      <c r="B253" s="1">
        <f>"QUANDO"</f>
        <v/>
      </c>
      <c r="C253" t="inlineStr">
        <is>
          <t>DIMENSAO_SOFURBI2BR="1,25X1,05X0,80" E CAT_TECIDO="TECIDO_V"</t>
        </is>
      </c>
      <c r="D253" s="1">
        <f>"ENTÃO"</f>
        <v/>
      </c>
      <c r="E253" t="inlineStr">
        <is>
          <t>CONCEDE ACRÉSCIMO DE</t>
        </is>
      </c>
      <c r="F253" t="n">
        <v>11494</v>
      </c>
      <c r="G253" t="inlineStr">
        <is>
          <t>NO PREÇO BASE</t>
        </is>
      </c>
    </row>
    <row r="254">
      <c r="A254" t="inlineStr">
        <is>
          <t>22008</t>
        </is>
      </c>
      <c r="B254" s="1">
        <f>"QUANDO"</f>
        <v/>
      </c>
      <c r="C254" t="inlineStr">
        <is>
          <t>DIMENSAO_SOFURBI2BR="1,35X1,05X0,80" E CAT_TECIDO="FORNECIDO"</t>
        </is>
      </c>
      <c r="D254" s="1">
        <f>"ENTÃO"</f>
        <v/>
      </c>
      <c r="E254" t="inlineStr">
        <is>
          <t>CONCEDE ACRÉSCIMO DE</t>
        </is>
      </c>
      <c r="F254" t="n">
        <v>8909</v>
      </c>
      <c r="G254" t="inlineStr">
        <is>
          <t>NO PREÇO BASE</t>
        </is>
      </c>
    </row>
    <row r="255">
      <c r="A255" t="inlineStr">
        <is>
          <t>22008</t>
        </is>
      </c>
      <c r="B255" s="1">
        <f>"QUANDO"</f>
        <v/>
      </c>
      <c r="C255" t="inlineStr">
        <is>
          <t>DIMENSAO_SOFURBI2BR="1,35X1,05X0,80" E CAT_TECIDO="TECIDO_N"</t>
        </is>
      </c>
      <c r="D255" s="1">
        <f>"ENTÃO"</f>
        <v/>
      </c>
      <c r="E255" t="inlineStr">
        <is>
          <t>CONCEDE ACRÉSCIMO DE</t>
        </is>
      </c>
      <c r="F255" t="n">
        <v>10434</v>
      </c>
      <c r="G255" t="inlineStr">
        <is>
          <t>NO PREÇO BASE</t>
        </is>
      </c>
    </row>
    <row r="256">
      <c r="A256" t="inlineStr">
        <is>
          <t>22008</t>
        </is>
      </c>
      <c r="B256" s="1">
        <f>"QUANDO"</f>
        <v/>
      </c>
      <c r="C256" t="inlineStr">
        <is>
          <t>DIMENSAO_SOFURBI2BR="1,35X1,05X0,80" E CAT_TECIDO="TECIDO_R"</t>
        </is>
      </c>
      <c r="D256" s="1">
        <f>"ENTÃO"</f>
        <v/>
      </c>
      <c r="E256" t="inlineStr">
        <is>
          <t>CONCEDE ACRÉSCIMO DE</t>
        </is>
      </c>
      <c r="F256" t="n">
        <v>10787</v>
      </c>
      <c r="G256" t="inlineStr">
        <is>
          <t>NO PREÇO BASE</t>
        </is>
      </c>
    </row>
    <row r="257">
      <c r="A257" t="inlineStr">
        <is>
          <t>22008</t>
        </is>
      </c>
      <c r="B257" s="1">
        <f>"QUANDO"</f>
        <v/>
      </c>
      <c r="C257" t="inlineStr">
        <is>
          <t>DIMENSAO_SOFURBI2BR="1,35X1,05X0,80" E CAT_TECIDO="TECIDO_V"</t>
        </is>
      </c>
      <c r="D257" s="1">
        <f>"ENTÃO"</f>
        <v/>
      </c>
      <c r="E257" t="inlineStr">
        <is>
          <t>CONCEDE ACRÉSCIMO DE</t>
        </is>
      </c>
      <c r="F257" t="n">
        <v>11494</v>
      </c>
      <c r="G257" t="inlineStr">
        <is>
          <t>NO PREÇO BASE</t>
        </is>
      </c>
    </row>
    <row r="258">
      <c r="A258" t="inlineStr">
        <is>
          <t>22008</t>
        </is>
      </c>
      <c r="B258" s="1">
        <f>"QUANDO"</f>
        <v/>
      </c>
      <c r="C258" t="inlineStr">
        <is>
          <t>DIMENSAO_SOFURBI2BR="1,45X1,05X0,80" E CAT_TECIDO="FORNECIDO"</t>
        </is>
      </c>
      <c r="D258" s="1">
        <f>"ENTÃO"</f>
        <v/>
      </c>
      <c r="E258" t="inlineStr">
        <is>
          <t>CONCEDE ACRÉSCIMO DE</t>
        </is>
      </c>
      <c r="F258" t="n">
        <v>9327</v>
      </c>
      <c r="G258" t="inlineStr">
        <is>
          <t>NO PREÇO BASE</t>
        </is>
      </c>
    </row>
    <row r="259">
      <c r="A259" t="inlineStr">
        <is>
          <t>22008</t>
        </is>
      </c>
      <c r="B259" s="1">
        <f>"QUANDO"</f>
        <v/>
      </c>
      <c r="C259" t="inlineStr">
        <is>
          <t>DIMENSAO_SOFURBI2BR="1,45X1,05X0,80" E CAT_TECIDO="TECIDO_N"</t>
        </is>
      </c>
      <c r="D259" s="1">
        <f>"ENTÃO"</f>
        <v/>
      </c>
      <c r="E259" t="inlineStr">
        <is>
          <t>CONCEDE ACRÉSCIMO DE</t>
        </is>
      </c>
      <c r="F259" t="n">
        <v>10434</v>
      </c>
      <c r="G259" t="inlineStr">
        <is>
          <t>NO PREÇO BASE</t>
        </is>
      </c>
    </row>
    <row r="260">
      <c r="A260" t="inlineStr">
        <is>
          <t>22008</t>
        </is>
      </c>
      <c r="B260" s="1">
        <f>"QUANDO"</f>
        <v/>
      </c>
      <c r="C260" t="inlineStr">
        <is>
          <t>DIMENSAO_SOFURBI2BR="1,45X1,05X0,80" E CAT_TECIDO="TECIDO_R"</t>
        </is>
      </c>
      <c r="D260" s="1">
        <f>"ENTÃO"</f>
        <v/>
      </c>
      <c r="E260" t="inlineStr">
        <is>
          <t>CONCEDE ACRÉSCIMO DE</t>
        </is>
      </c>
      <c r="F260" t="n">
        <v>10787</v>
      </c>
      <c r="G260" t="inlineStr">
        <is>
          <t>NO PREÇO BASE</t>
        </is>
      </c>
    </row>
    <row r="261">
      <c r="A261" t="inlineStr">
        <is>
          <t>22008</t>
        </is>
      </c>
      <c r="B261" s="1">
        <f>"QUANDO"</f>
        <v/>
      </c>
      <c r="C261" t="inlineStr">
        <is>
          <t>DIMENSAO_SOFURBI2BR="1,45X1,05X0,80" E CAT_TECIDO="TECIDO_V"</t>
        </is>
      </c>
      <c r="D261" s="1">
        <f>"ENTÃO"</f>
        <v/>
      </c>
      <c r="E261" t="inlineStr">
        <is>
          <t>CONCEDE ACRÉSCIMO DE</t>
        </is>
      </c>
      <c r="F261" t="n">
        <v>11494</v>
      </c>
      <c r="G261" t="inlineStr">
        <is>
          <t>NO PREÇO BASE</t>
        </is>
      </c>
    </row>
    <row r="262">
      <c r="A262" t="inlineStr">
        <is>
          <t>22009</t>
        </is>
      </c>
      <c r="B262" s="1">
        <f>"QUANDO"</f>
        <v/>
      </c>
      <c r="C262" t="inlineStr">
        <is>
          <t>DIMENSAO_SOFURBICTO="1,05X1,05X0,80" E CAT_TECIDO="FORNECIDO"</t>
        </is>
      </c>
      <c r="D262" s="1">
        <f>"ENTÃO"</f>
        <v/>
      </c>
      <c r="E262" t="inlineStr">
        <is>
          <t>CONCEDE ACRÉSCIMO DE</t>
        </is>
      </c>
      <c r="F262" t="n">
        <v>5065</v>
      </c>
      <c r="G262" t="inlineStr">
        <is>
          <t>NO PREÇO BASE</t>
        </is>
      </c>
    </row>
    <row r="263">
      <c r="A263" t="inlineStr">
        <is>
          <t>22009</t>
        </is>
      </c>
      <c r="B263" s="1">
        <f>"QUANDO"</f>
        <v/>
      </c>
      <c r="C263" t="inlineStr">
        <is>
          <t>DIMENSAO_SOFURBICTO="1,05X1,05X0,80" E CAT_TECIDO="TECIDO_N"</t>
        </is>
      </c>
      <c r="D263" s="1">
        <f>"ENTÃO"</f>
        <v/>
      </c>
      <c r="E263" t="inlineStr">
        <is>
          <t>CONCEDE ACRÉSCIMO DE</t>
        </is>
      </c>
      <c r="F263" t="n">
        <v>5974</v>
      </c>
      <c r="G263" t="inlineStr">
        <is>
          <t>NO PREÇO BASE</t>
        </is>
      </c>
    </row>
    <row r="264">
      <c r="A264" t="inlineStr">
        <is>
          <t>22009</t>
        </is>
      </c>
      <c r="B264" s="1">
        <f>"QUANDO"</f>
        <v/>
      </c>
      <c r="C264" t="inlineStr">
        <is>
          <t>DIMENSAO_SOFURBICTO="1,05X1,05X0,80" E CAT_TECIDO="TECIDO_R"</t>
        </is>
      </c>
      <c r="D264" s="1">
        <f>"ENTÃO"</f>
        <v/>
      </c>
      <c r="E264" t="inlineStr">
        <is>
          <t>CONCEDE ACRÉSCIMO DE</t>
        </is>
      </c>
      <c r="F264" t="n">
        <v>6162</v>
      </c>
      <c r="G264" t="inlineStr">
        <is>
          <t>NO PREÇO BASE</t>
        </is>
      </c>
    </row>
    <row r="265">
      <c r="A265" t="inlineStr">
        <is>
          <t>22009</t>
        </is>
      </c>
      <c r="B265" s="1">
        <f>"QUANDO"</f>
        <v/>
      </c>
      <c r="C265" t="inlineStr">
        <is>
          <t>DIMENSAO_SOFURBICTO="1,05X1,05X0,80" E CAT_TECIDO="TECIDO_V"</t>
        </is>
      </c>
      <c r="D265" s="1">
        <f>"ENTÃO"</f>
        <v/>
      </c>
      <c r="E265" t="inlineStr">
        <is>
          <t>CONCEDE ACRÉSCIMO DE</t>
        </is>
      </c>
      <c r="F265" t="n">
        <v>6538</v>
      </c>
      <c r="G265" t="inlineStr">
        <is>
          <t>NO PREÇO BASE</t>
        </is>
      </c>
    </row>
    <row r="266">
      <c r="A266" t="inlineStr">
        <is>
          <t>22010</t>
        </is>
      </c>
      <c r="B266" s="1">
        <f>"QUANDO"</f>
        <v/>
      </c>
      <c r="C266" t="inlineStr">
        <is>
          <t>DIMENSAO_SOFURBISBR="0,80X1,05X0,80" E CAT_TECIDO="FORNECIDO"</t>
        </is>
      </c>
      <c r="D266" s="1">
        <f>"ENTÃO"</f>
        <v/>
      </c>
      <c r="E266" t="inlineStr">
        <is>
          <t>CONCEDE ACRÉSCIMO DE</t>
        </is>
      </c>
      <c r="F266" t="n">
        <v>4183</v>
      </c>
      <c r="G266" t="inlineStr">
        <is>
          <t>NO PREÇO BASE</t>
        </is>
      </c>
    </row>
    <row r="267">
      <c r="A267" t="inlineStr">
        <is>
          <t>22010</t>
        </is>
      </c>
      <c r="B267" s="1">
        <f>"QUANDO"</f>
        <v/>
      </c>
      <c r="C267" t="inlineStr">
        <is>
          <t>DIMENSAO_SOFURBISBR="0,80X1,05X0,80" E CAT_TECIDO="TECIDO_N"</t>
        </is>
      </c>
      <c r="D267" s="1">
        <f>"ENTÃO"</f>
        <v/>
      </c>
      <c r="E267" t="inlineStr">
        <is>
          <t>CONCEDE ACRÉSCIMO DE</t>
        </is>
      </c>
      <c r="F267" t="n">
        <v>5137</v>
      </c>
      <c r="G267" t="inlineStr">
        <is>
          <t>NO PREÇO BASE</t>
        </is>
      </c>
    </row>
    <row r="268">
      <c r="A268" t="inlineStr">
        <is>
          <t>22010</t>
        </is>
      </c>
      <c r="B268" s="1">
        <f>"QUANDO"</f>
        <v/>
      </c>
      <c r="C268" t="inlineStr">
        <is>
          <t>DIMENSAO_SOFURBISBR="0,80X1,05X0,80" E CAT_TECIDO="TECIDO_R"</t>
        </is>
      </c>
      <c r="D268" s="1">
        <f>"ENTÃO"</f>
        <v/>
      </c>
      <c r="E268" t="inlineStr">
        <is>
          <t>CONCEDE ACRÉSCIMO DE</t>
        </is>
      </c>
      <c r="F268" t="n">
        <v>5259</v>
      </c>
      <c r="G268" t="inlineStr">
        <is>
          <t>NO PREÇO BASE</t>
        </is>
      </c>
    </row>
    <row r="269">
      <c r="A269" t="inlineStr">
        <is>
          <t>22010</t>
        </is>
      </c>
      <c r="B269" s="1">
        <f>"QUANDO"</f>
        <v/>
      </c>
      <c r="C269" t="inlineStr">
        <is>
          <t>DIMENSAO_SOFURBISBR="0,80X1,05X0,80" E CAT_TECIDO="TECIDO_V"</t>
        </is>
      </c>
      <c r="D269" s="1">
        <f>"ENTÃO"</f>
        <v/>
      </c>
      <c r="E269" t="inlineStr">
        <is>
          <t>CONCEDE ACRÉSCIMO DE</t>
        </is>
      </c>
      <c r="F269" t="n">
        <v>5505</v>
      </c>
      <c r="G269" t="inlineStr">
        <is>
          <t>NO PREÇO BASE</t>
        </is>
      </c>
    </row>
    <row r="270">
      <c r="A270" t="inlineStr">
        <is>
          <t>22010</t>
        </is>
      </c>
      <c r="B270" s="1">
        <f>"QUANDO"</f>
        <v/>
      </c>
      <c r="C270" t="inlineStr">
        <is>
          <t>DIMENSAO_SOFURBISBR="0,90X1,05X0,80" E CAT_TECIDO="FORNECIDO"</t>
        </is>
      </c>
      <c r="D270" s="1">
        <f>"ENTÃO"</f>
        <v/>
      </c>
      <c r="E270" t="inlineStr">
        <is>
          <t>CONCEDE ACRÉSCIMO DE</t>
        </is>
      </c>
      <c r="F270" t="n">
        <v>4365</v>
      </c>
      <c r="G270" t="inlineStr">
        <is>
          <t>NO PREÇO BASE</t>
        </is>
      </c>
    </row>
    <row r="271">
      <c r="A271" t="inlineStr">
        <is>
          <t>22010</t>
        </is>
      </c>
      <c r="B271" s="1">
        <f>"QUANDO"</f>
        <v/>
      </c>
      <c r="C271" t="inlineStr">
        <is>
          <t>DIMENSAO_SOFURBISBR="0,90X1,05X0,80" E CAT_TECIDO="TECIDO_N"</t>
        </is>
      </c>
      <c r="D271" s="1">
        <f>"ENTÃO"</f>
        <v/>
      </c>
      <c r="E271" t="inlineStr">
        <is>
          <t>CONCEDE ACRÉSCIMO DE</t>
        </is>
      </c>
      <c r="F271" t="n">
        <v>5470</v>
      </c>
      <c r="G271" t="inlineStr">
        <is>
          <t>NO PREÇO BASE</t>
        </is>
      </c>
    </row>
    <row r="272">
      <c r="A272" t="inlineStr">
        <is>
          <t>22010</t>
        </is>
      </c>
      <c r="B272" s="1">
        <f>"QUANDO"</f>
        <v/>
      </c>
      <c r="C272" t="inlineStr">
        <is>
          <t>DIMENSAO_SOFURBISBR="0,90X1,05X0,80" E CAT_TECIDO="TECIDO_R"</t>
        </is>
      </c>
      <c r="D272" s="1">
        <f>"ENTÃO"</f>
        <v/>
      </c>
      <c r="E272" t="inlineStr">
        <is>
          <t>CONCEDE ACRÉSCIMO DE</t>
        </is>
      </c>
      <c r="F272" t="n">
        <v>5606</v>
      </c>
      <c r="G272" t="inlineStr">
        <is>
          <t>NO PREÇO BASE</t>
        </is>
      </c>
    </row>
    <row r="273">
      <c r="A273" t="inlineStr">
        <is>
          <t>22010</t>
        </is>
      </c>
      <c r="B273" s="1">
        <f>"QUANDO"</f>
        <v/>
      </c>
      <c r="C273" t="inlineStr">
        <is>
          <t>DIMENSAO_SOFURBISBR="0,90X1,05X0,80" E CAT_TECIDO="TECIDO_V"</t>
        </is>
      </c>
      <c r="D273" s="1">
        <f>"ENTÃO"</f>
        <v/>
      </c>
      <c r="E273" t="inlineStr">
        <is>
          <t>CONCEDE ACRÉSCIMO DE</t>
        </is>
      </c>
      <c r="F273" t="n">
        <v>5878</v>
      </c>
      <c r="G273" t="inlineStr">
        <is>
          <t>NO PREÇO BASE</t>
        </is>
      </c>
    </row>
    <row r="274">
      <c r="A274" t="inlineStr">
        <is>
          <t>22010</t>
        </is>
      </c>
      <c r="B274" s="1">
        <f>"QUANDO"</f>
        <v/>
      </c>
      <c r="C274" t="inlineStr">
        <is>
          <t>DIMENSAO_SOFURBISBR="1,00X1,05X0,80" E CAT_TECIDO="FORNECIDO"</t>
        </is>
      </c>
      <c r="D274" s="1">
        <f>"ENTÃO"</f>
        <v/>
      </c>
      <c r="E274" t="inlineStr">
        <is>
          <t>CONCEDE ACRÉSCIMO DE</t>
        </is>
      </c>
      <c r="F274" t="n">
        <v>4550</v>
      </c>
      <c r="G274" t="inlineStr">
        <is>
          <t>NO PREÇO BASE</t>
        </is>
      </c>
    </row>
    <row r="275">
      <c r="A275" t="inlineStr">
        <is>
          <t>22010</t>
        </is>
      </c>
      <c r="B275" s="1">
        <f>"QUANDO"</f>
        <v/>
      </c>
      <c r="C275" t="inlineStr">
        <is>
          <t>DIMENSAO_SOFURBISBR="1,00X1,05X0,80" E CAT_TECIDO="TECIDO_N"</t>
        </is>
      </c>
      <c r="D275" s="1">
        <f>"ENTÃO"</f>
        <v/>
      </c>
      <c r="E275" t="inlineStr">
        <is>
          <t>CONCEDE ACRÉSCIMO DE</t>
        </is>
      </c>
      <c r="F275" t="n">
        <v>5831</v>
      </c>
      <c r="G275" t="inlineStr">
        <is>
          <t>NO PREÇO BASE</t>
        </is>
      </c>
    </row>
    <row r="276">
      <c r="A276" t="inlineStr">
        <is>
          <t>22010</t>
        </is>
      </c>
      <c r="B276" s="1">
        <f>"QUANDO"</f>
        <v/>
      </c>
      <c r="C276" t="inlineStr">
        <is>
          <t>DIMENSAO_SOFURBISBR="1,00X1,05X0,80" E CAT_TECIDO="TECIDO_R"</t>
        </is>
      </c>
      <c r="D276" s="1">
        <f>"ENTÃO"</f>
        <v/>
      </c>
      <c r="E276" t="inlineStr">
        <is>
          <t>CONCEDE ACRÉSCIMO DE</t>
        </is>
      </c>
      <c r="F276" t="n">
        <v>5980</v>
      </c>
      <c r="G276" t="inlineStr">
        <is>
          <t>NO PREÇO BASE</t>
        </is>
      </c>
    </row>
    <row r="277">
      <c r="A277" t="inlineStr">
        <is>
          <t>22010</t>
        </is>
      </c>
      <c r="B277" s="1">
        <f>"QUANDO"</f>
        <v/>
      </c>
      <c r="C277" t="inlineStr">
        <is>
          <t>DIMENSAO_SOFURBISBR="1,00X1,05X0,80" E CAT_TECIDO="TECIDO_V"</t>
        </is>
      </c>
      <c r="D277" s="1">
        <f>"ENTÃO"</f>
        <v/>
      </c>
      <c r="E277" t="inlineStr">
        <is>
          <t>CONCEDE ACRÉSCIMO DE</t>
        </is>
      </c>
      <c r="F277" t="n">
        <v>6279</v>
      </c>
      <c r="G277" t="inlineStr">
        <is>
          <t>NO PREÇO BASE</t>
        </is>
      </c>
    </row>
    <row r="278">
      <c r="A278" t="inlineStr">
        <is>
          <t>22010</t>
        </is>
      </c>
      <c r="B278" s="1">
        <f>"QUANDO"</f>
        <v/>
      </c>
      <c r="C278" t="inlineStr">
        <is>
          <t>DIMENSAO_SOFURBISBR="1,10X1,05X0,80" E CAT_TECIDO="FORNECIDO"</t>
        </is>
      </c>
      <c r="D278" s="1">
        <f>"ENTÃO"</f>
        <v/>
      </c>
      <c r="E278" t="inlineStr">
        <is>
          <t>CONCEDE ACRÉSCIMO DE</t>
        </is>
      </c>
      <c r="F278" t="n">
        <v>4733</v>
      </c>
      <c r="G278" t="inlineStr">
        <is>
          <t>NO PREÇO BASE</t>
        </is>
      </c>
    </row>
    <row r="279">
      <c r="A279" t="inlineStr">
        <is>
          <t>22010</t>
        </is>
      </c>
      <c r="B279" s="1">
        <f>"QUANDO"</f>
        <v/>
      </c>
      <c r="C279" t="inlineStr">
        <is>
          <t>DIMENSAO_SOFURBISBR="1,10X1,05X0,80" E CAT_TECIDO="TECIDO_N"</t>
        </is>
      </c>
      <c r="D279" s="1">
        <f>"ENTÃO"</f>
        <v/>
      </c>
      <c r="E279" t="inlineStr">
        <is>
          <t>CONCEDE ACRÉSCIMO DE</t>
        </is>
      </c>
      <c r="F279" t="n">
        <v>6190</v>
      </c>
      <c r="G279" t="inlineStr">
        <is>
          <t>NO PREÇO BASE</t>
        </is>
      </c>
    </row>
    <row r="280">
      <c r="A280" t="inlineStr">
        <is>
          <t>22010</t>
        </is>
      </c>
      <c r="B280" s="1">
        <f>"QUANDO"</f>
        <v/>
      </c>
      <c r="C280" t="inlineStr">
        <is>
          <t>DIMENSAO_SOFURBISBR="1,10X1,05X0,80" E CAT_TECIDO="TECIDO_R"</t>
        </is>
      </c>
      <c r="D280" s="1">
        <f>"ENTÃO"</f>
        <v/>
      </c>
      <c r="E280" t="inlineStr">
        <is>
          <t>CONCEDE ACRÉSCIMO DE</t>
        </is>
      </c>
      <c r="F280" t="n">
        <v>6353</v>
      </c>
      <c r="G280" t="inlineStr">
        <is>
          <t>NO PREÇO BASE</t>
        </is>
      </c>
    </row>
    <row r="281">
      <c r="A281" t="inlineStr">
        <is>
          <t>22010</t>
        </is>
      </c>
      <c r="B281" s="1">
        <f>"QUANDO"</f>
        <v/>
      </c>
      <c r="C281" t="inlineStr">
        <is>
          <t>DIMENSAO_SOFURBISBR="1,10X1,05X0,80" E CAT_TECIDO="TECIDO_V"</t>
        </is>
      </c>
      <c r="D281" s="1">
        <f>"ENTÃO"</f>
        <v/>
      </c>
      <c r="E281" t="inlineStr">
        <is>
          <t>CONCEDE ACRÉSCIMO DE</t>
        </is>
      </c>
      <c r="F281" t="n">
        <v>6678</v>
      </c>
      <c r="G281" t="inlineStr">
        <is>
          <t>NO PREÇO BASE</t>
        </is>
      </c>
    </row>
    <row r="282">
      <c r="A282" t="inlineStr">
        <is>
          <t>22010</t>
        </is>
      </c>
      <c r="B282" s="1">
        <f>"QUANDO"</f>
        <v/>
      </c>
      <c r="C282" t="inlineStr">
        <is>
          <t>DIMENSAO_SOFURBISBR="1,20X1,05X0,80" E CAT_TECIDO="FORNECIDO"</t>
        </is>
      </c>
      <c r="D282" s="1">
        <f>"ENTÃO"</f>
        <v/>
      </c>
      <c r="E282" t="inlineStr">
        <is>
          <t>CONCEDE ACRÉSCIMO DE</t>
        </is>
      </c>
      <c r="F282" t="n">
        <v>5031</v>
      </c>
      <c r="G282" t="inlineStr">
        <is>
          <t>NO PREÇO BASE</t>
        </is>
      </c>
    </row>
    <row r="283">
      <c r="A283" t="inlineStr">
        <is>
          <t>22010</t>
        </is>
      </c>
      <c r="B283" s="1">
        <f>"QUANDO"</f>
        <v/>
      </c>
      <c r="C283" t="inlineStr">
        <is>
          <t>DIMENSAO_SOFURBISBR="1,20X1,05X0,80" E CAT_TECIDO="TECIDO_N"</t>
        </is>
      </c>
      <c r="D283" s="1">
        <f>"ENTÃO"</f>
        <v/>
      </c>
      <c r="E283" t="inlineStr">
        <is>
          <t>CONCEDE ACRÉSCIMO DE</t>
        </is>
      </c>
      <c r="F283" t="n">
        <v>6546</v>
      </c>
      <c r="G283" t="inlineStr">
        <is>
          <t>NO PREÇO BASE</t>
        </is>
      </c>
    </row>
    <row r="284">
      <c r="A284" t="inlineStr">
        <is>
          <t>22010</t>
        </is>
      </c>
      <c r="B284" s="1">
        <f>"QUANDO"</f>
        <v/>
      </c>
      <c r="C284" t="inlineStr">
        <is>
          <t>DIMENSAO_SOFURBISBR="1,20X1,05X0,80" E CAT_TECIDO="TECIDO_R"</t>
        </is>
      </c>
      <c r="D284" s="1">
        <f>"ENTÃO"</f>
        <v/>
      </c>
      <c r="E284" t="inlineStr">
        <is>
          <t>CONCEDE ACRÉSCIMO DE</t>
        </is>
      </c>
      <c r="F284" t="n">
        <v>6722</v>
      </c>
      <c r="G284" t="inlineStr">
        <is>
          <t>NO PREÇO BASE</t>
        </is>
      </c>
    </row>
    <row r="285">
      <c r="A285" t="inlineStr">
        <is>
          <t>22010</t>
        </is>
      </c>
      <c r="B285" s="1">
        <f>"QUANDO"</f>
        <v/>
      </c>
      <c r="C285" t="inlineStr">
        <is>
          <t>DIMENSAO_SOFURBISBR="1,20X1,05X0,80" E CAT_TECIDO="TECIDO_V"</t>
        </is>
      </c>
      <c r="D285" s="1">
        <f>"ENTÃO"</f>
        <v/>
      </c>
      <c r="E285" t="inlineStr">
        <is>
          <t>CONCEDE ACRÉSCIMO DE</t>
        </is>
      </c>
      <c r="F285" t="n">
        <v>7075</v>
      </c>
      <c r="G285" t="inlineStr">
        <is>
          <t>NO PREÇO BASE</t>
        </is>
      </c>
    </row>
    <row r="286">
      <c r="A286" t="inlineStr">
        <is>
          <t>22011</t>
        </is>
      </c>
      <c r="B286" s="1">
        <f>"QUANDO"</f>
        <v/>
      </c>
      <c r="C286" t="inlineStr">
        <is>
          <t>DIMENSAO_POLCAATI="0,87X0,95X0,88" E CAT_TECIDO="FORNECIDO"</t>
        </is>
      </c>
      <c r="D286" s="1">
        <f>"ENTÃO"</f>
        <v/>
      </c>
      <c r="E286" t="inlineStr">
        <is>
          <t>CONCEDE ACRÉSCIMO DE</t>
        </is>
      </c>
      <c r="F286" t="n">
        <v>3631</v>
      </c>
      <c r="G286" t="inlineStr">
        <is>
          <t>NO PREÇO BASE</t>
        </is>
      </c>
    </row>
    <row r="287">
      <c r="A287" t="inlineStr">
        <is>
          <t>22011</t>
        </is>
      </c>
      <c r="B287" s="1">
        <f>"QUANDO"</f>
        <v/>
      </c>
      <c r="C287" t="inlineStr">
        <is>
          <t>DIMENSAO_POLCAATI="0,87X0,95X0,88" E CAT_TECIDO="TECIDO_N"</t>
        </is>
      </c>
      <c r="D287" s="1">
        <f>"ENTÃO"</f>
        <v/>
      </c>
      <c r="E287" t="inlineStr">
        <is>
          <t>CONCEDE ACRÉSCIMO DE</t>
        </is>
      </c>
      <c r="F287" t="n">
        <v>4607</v>
      </c>
      <c r="G287" t="inlineStr">
        <is>
          <t>NO PREÇO BASE</t>
        </is>
      </c>
    </row>
    <row r="288">
      <c r="A288" t="inlineStr">
        <is>
          <t>22011</t>
        </is>
      </c>
      <c r="B288" s="1">
        <f>"QUANDO"</f>
        <v/>
      </c>
      <c r="C288" t="inlineStr">
        <is>
          <t>DIMENSAO_POLCAATI="0,87X0,95X0,88" E CAT_TECIDO="TECIDO_R"</t>
        </is>
      </c>
      <c r="D288" s="1">
        <f>"ENTÃO"</f>
        <v/>
      </c>
      <c r="E288" t="inlineStr">
        <is>
          <t>CONCEDE ACRÉSCIMO DE</t>
        </is>
      </c>
      <c r="F288" t="n">
        <v>4702</v>
      </c>
      <c r="G288" t="inlineStr">
        <is>
          <t>NO PREÇO BASE</t>
        </is>
      </c>
    </row>
    <row r="289">
      <c r="A289" t="inlineStr">
        <is>
          <t>22011</t>
        </is>
      </c>
      <c r="B289" s="1">
        <f>"QUANDO"</f>
        <v/>
      </c>
      <c r="C289" t="inlineStr">
        <is>
          <t>DIMENSAO_POLCAATI="0,87X0,95X0,88" E CAT_TECIDO="TECIDO_V"</t>
        </is>
      </c>
      <c r="D289" s="1">
        <f>"ENTÃO"</f>
        <v/>
      </c>
      <c r="E289" t="inlineStr">
        <is>
          <t>CONCEDE ACRÉSCIMO DE</t>
        </is>
      </c>
      <c r="F289" t="n">
        <v>4892</v>
      </c>
      <c r="G289" t="inlineStr">
        <is>
          <t>NO PREÇO BASE</t>
        </is>
      </c>
    </row>
    <row r="290">
      <c r="A290" t="inlineStr">
        <is>
          <t>22012</t>
        </is>
      </c>
      <c r="B290" s="1">
        <f>"QUANDO"</f>
        <v/>
      </c>
      <c r="C290" t="inlineStr">
        <is>
          <t>DIMENSAO_PUFFCAATI="0,65X0,45X0,88" E CAT_TECIDO="FORNECIDO"</t>
        </is>
      </c>
      <c r="D290" s="1">
        <f>"ENTÃO"</f>
        <v/>
      </c>
      <c r="E290" t="inlineStr">
        <is>
          <t>CONCEDE ACRÉSCIMO DE</t>
        </is>
      </c>
      <c r="F290" t="n">
        <v>2182</v>
      </c>
      <c r="G290" t="inlineStr">
        <is>
          <t>NO PREÇO BASE</t>
        </is>
      </c>
    </row>
    <row r="291">
      <c r="A291" t="inlineStr">
        <is>
          <t>22012</t>
        </is>
      </c>
      <c r="B291" s="1">
        <f>"QUANDO"</f>
        <v/>
      </c>
      <c r="C291" t="inlineStr">
        <is>
          <t>DIMENSAO_PUFFCAATI="0,65X0,45X0,88" E CAT_TECIDO="TECIDO_N"</t>
        </is>
      </c>
      <c r="D291" s="1">
        <f>"ENTÃO"</f>
        <v/>
      </c>
      <c r="E291" t="inlineStr">
        <is>
          <t>CONCEDE ACRÉSCIMO DE</t>
        </is>
      </c>
      <c r="F291" t="n">
        <v>2484</v>
      </c>
      <c r="G291" t="inlineStr">
        <is>
          <t>NO PREÇO BASE</t>
        </is>
      </c>
    </row>
    <row r="292">
      <c r="A292" t="inlineStr">
        <is>
          <t>22012</t>
        </is>
      </c>
      <c r="B292" s="1">
        <f>"QUANDO"</f>
        <v/>
      </c>
      <c r="C292" t="inlineStr">
        <is>
          <t>DIMENSAO_PUFFCAATI="0,65X0,45X0,88" E CAT_TECIDO="TECIDO_R"</t>
        </is>
      </c>
      <c r="D292" s="1">
        <f>"ENTÃO"</f>
        <v/>
      </c>
      <c r="E292" t="inlineStr">
        <is>
          <t>CONCEDE ACRÉSCIMO DE</t>
        </is>
      </c>
      <c r="F292" t="n">
        <v>2509</v>
      </c>
      <c r="G292" t="inlineStr">
        <is>
          <t>NO PREÇO BASE</t>
        </is>
      </c>
    </row>
    <row r="293">
      <c r="A293" t="inlineStr">
        <is>
          <t>22012</t>
        </is>
      </c>
      <c r="B293" s="1">
        <f>"QUANDO"</f>
        <v/>
      </c>
      <c r="C293" t="inlineStr">
        <is>
          <t>DIMENSAO_PUFFCAATI="0,65X0,45X0,88" E CAT_TECIDO="TECIDO_V"</t>
        </is>
      </c>
      <c r="D293" s="1">
        <f>"ENTÃO"</f>
        <v/>
      </c>
      <c r="E293" t="inlineStr">
        <is>
          <t>CONCEDE ACRÉSCIMO DE</t>
        </is>
      </c>
      <c r="F293" t="n">
        <v>2558</v>
      </c>
      <c r="G293" t="inlineStr">
        <is>
          <t>NO PREÇO BASE</t>
        </is>
      </c>
    </row>
    <row r="294">
      <c r="A294" t="inlineStr">
        <is>
          <t>22013</t>
        </is>
      </c>
      <c r="B294" s="1">
        <f>"QUANDO"</f>
        <v/>
      </c>
      <c r="C294" t="inlineStr">
        <is>
          <t>DIMENSAO_POLCTICRO="0,87X0,95X0,88" E CAT_COURO="COURO_FORNECIDO"</t>
        </is>
      </c>
      <c r="D294" s="1">
        <f>"ENTÃO"</f>
        <v/>
      </c>
      <c r="E294" t="inlineStr">
        <is>
          <t>CONCEDE ACRÉSCIMO DE</t>
        </is>
      </c>
      <c r="F294" t="n">
        <v>4812</v>
      </c>
      <c r="G294" t="inlineStr">
        <is>
          <t>NO PREÇO BASE</t>
        </is>
      </c>
    </row>
    <row r="295">
      <c r="A295" t="inlineStr">
        <is>
          <t>22013</t>
        </is>
      </c>
      <c r="B295" s="1">
        <f>"QUANDO"</f>
        <v/>
      </c>
      <c r="C295" t="inlineStr">
        <is>
          <t>DIMENSAO_POLCTICRO="0,87X0,95X0,88" E CAT_COURO="COURO_VQ"</t>
        </is>
      </c>
      <c r="D295" s="1">
        <f>"ENTÃO"</f>
        <v/>
      </c>
      <c r="E295" t="inlineStr">
        <is>
          <t>CONCEDE ACRÉSCIMO DE</t>
        </is>
      </c>
      <c r="F295" t="n">
        <v>7054</v>
      </c>
      <c r="G295" t="inlineStr">
        <is>
          <t>NO PREÇO BASE</t>
        </is>
      </c>
    </row>
    <row r="296">
      <c r="A296" t="inlineStr">
        <is>
          <t>22013</t>
        </is>
      </c>
      <c r="B296" s="1">
        <f>"QUANDO"</f>
        <v/>
      </c>
      <c r="C296" t="inlineStr">
        <is>
          <t>DIMENSAO_POLCTICRO="0,87X0,95X0,88" E CAT_COURO="COURO_AM"</t>
        </is>
      </c>
      <c r="D296" s="1">
        <f>"ENTÃO"</f>
        <v/>
      </c>
      <c r="E296" t="inlineStr">
        <is>
          <t>CONCEDE ACRÉSCIMO DE</t>
        </is>
      </c>
      <c r="F296" t="n">
        <v>7054</v>
      </c>
      <c r="G296" t="inlineStr">
        <is>
          <t>NO PREÇO BASE</t>
        </is>
      </c>
    </row>
    <row r="297">
      <c r="A297" t="inlineStr">
        <is>
          <t>22013</t>
        </is>
      </c>
      <c r="B297" s="1">
        <f>"QUANDO"</f>
        <v/>
      </c>
      <c r="C297" t="inlineStr">
        <is>
          <t>DIMENSAO_POLCTICRO="0,87X0,95X0,88" E CAT_COURO="COURO_FZ"</t>
        </is>
      </c>
      <c r="D297" s="1">
        <f>"ENTÃO"</f>
        <v/>
      </c>
      <c r="E297" t="inlineStr">
        <is>
          <t>CONCEDE ACRÉSCIMO DE</t>
        </is>
      </c>
      <c r="F297" t="n">
        <v>8663</v>
      </c>
      <c r="G297" t="inlineStr">
        <is>
          <t>NO PREÇO BASE</t>
        </is>
      </c>
    </row>
    <row r="298">
      <c r="A298" t="inlineStr">
        <is>
          <t>22014</t>
        </is>
      </c>
      <c r="B298" s="1">
        <f>"QUANDO"</f>
        <v/>
      </c>
      <c r="C298" t="inlineStr">
        <is>
          <t>DIMENSAO_PUFCTICRO="0,65X0,45X0,88" E CAT_COURO="COURO_FORNECIDO"</t>
        </is>
      </c>
      <c r="D298" s="1">
        <f>"ENTÃO"</f>
        <v/>
      </c>
      <c r="E298" t="inlineStr">
        <is>
          <t>CONCEDE ACRÉSCIMO DE</t>
        </is>
      </c>
      <c r="F298" t="n">
        <v>2430</v>
      </c>
      <c r="G298" t="inlineStr">
        <is>
          <t>NO PREÇO BASE</t>
        </is>
      </c>
    </row>
    <row r="299">
      <c r="A299" t="inlineStr">
        <is>
          <t>22014</t>
        </is>
      </c>
      <c r="B299" s="1">
        <f>"QUANDO"</f>
        <v/>
      </c>
      <c r="C299" t="inlineStr">
        <is>
          <t>DIMENSAO_PUFCTICRO="0,65X0,45X0,88" E CAT_COURO="COURO_VQ"</t>
        </is>
      </c>
      <c r="D299" s="1">
        <f>"ENTÃO"</f>
        <v/>
      </c>
      <c r="E299" t="inlineStr">
        <is>
          <t>CONCEDE ACRÉSCIMO DE</t>
        </is>
      </c>
      <c r="F299" t="n">
        <v>2802</v>
      </c>
      <c r="G299" t="inlineStr">
        <is>
          <t>NO PREÇO BASE</t>
        </is>
      </c>
    </row>
    <row r="300">
      <c r="A300" t="inlineStr">
        <is>
          <t>22014</t>
        </is>
      </c>
      <c r="B300" s="1">
        <f>"QUANDO"</f>
        <v/>
      </c>
      <c r="C300" t="inlineStr">
        <is>
          <t>DIMENSAO_PUFCTICRO="0,65X0,45X0,88" E CAT_COURO="COURO_AM"</t>
        </is>
      </c>
      <c r="D300" s="1">
        <f>"ENTÃO"</f>
        <v/>
      </c>
      <c r="E300" t="inlineStr">
        <is>
          <t>CONCEDE ACRÉSCIMO DE</t>
        </is>
      </c>
      <c r="F300" t="n">
        <v>2802</v>
      </c>
      <c r="G300" t="inlineStr">
        <is>
          <t>NO PREÇO BASE</t>
        </is>
      </c>
    </row>
    <row r="301">
      <c r="A301" t="inlineStr">
        <is>
          <t>22014</t>
        </is>
      </c>
      <c r="B301" s="1">
        <f>"QUANDO"</f>
        <v/>
      </c>
      <c r="C301" t="inlineStr">
        <is>
          <t>DIMENSAO_PUFCTICRO="0,65X0,45X0,88" E CAT_COURO="COURO_FZ"</t>
        </is>
      </c>
      <c r="D301" s="1">
        <f>"ENTÃO"</f>
        <v/>
      </c>
      <c r="E301" t="inlineStr">
        <is>
          <t>CONCEDE ACRÉSCIMO DE</t>
        </is>
      </c>
      <c r="F301" t="n">
        <v>3089</v>
      </c>
      <c r="G301" t="inlineStr">
        <is>
          <t>NO PREÇO BASE</t>
        </is>
      </c>
    </row>
    <row r="302">
      <c r="A302" t="inlineStr">
        <is>
          <t>22015</t>
        </is>
      </c>
      <c r="B302" s="1">
        <f>"QUANDO"</f>
        <v/>
      </c>
      <c r="C302" t="inlineStr">
        <is>
          <t>DIMENSAO_POLCTIMCL="0,87X0,95X0,88" E CAT_TECIDO="FORNECIDO" E ACABAMENTO_COURO="COURO_FZ"</t>
        </is>
      </c>
      <c r="D302" s="1">
        <f>"ENTÃO"</f>
        <v/>
      </c>
      <c r="E302" t="inlineStr">
        <is>
          <t>CONCEDE ACRÉSCIMO DE</t>
        </is>
      </c>
      <c r="F302" t="n">
        <v>4215</v>
      </c>
      <c r="G302" t="inlineStr">
        <is>
          <t>NO PREÇO BASE</t>
        </is>
      </c>
    </row>
    <row r="303">
      <c r="A303" t="inlineStr">
        <is>
          <t>22015</t>
        </is>
      </c>
      <c r="B303" s="1">
        <f>"QUANDO"</f>
        <v/>
      </c>
      <c r="C303" t="inlineStr">
        <is>
          <t>DIMENSAO_POLCTIMCL="0,87X0,95X0,88" E CAT_TECIDO="TECIDO_N" E ACABAMENTO_COURO="COURO_FZ"</t>
        </is>
      </c>
      <c r="D303" s="1">
        <f>"ENTÃO"</f>
        <v/>
      </c>
      <c r="E303" t="inlineStr">
        <is>
          <t>CONCEDE ACRÉSCIMO DE</t>
        </is>
      </c>
      <c r="F303" t="n">
        <v>6920</v>
      </c>
      <c r="G303" t="inlineStr">
        <is>
          <t>NO PREÇO BASE</t>
        </is>
      </c>
    </row>
    <row r="304">
      <c r="A304" t="inlineStr">
        <is>
          <t>22015</t>
        </is>
      </c>
      <c r="B304" s="1">
        <f>"QUANDO"</f>
        <v/>
      </c>
      <c r="C304" t="inlineStr">
        <is>
          <t>DIMENSAO_POLCTIMCL="0,87X0,95X0,88" E CAT_TECIDO="TECIDO_R" E ACABAMENTO_COURO="COURO_FZ"</t>
        </is>
      </c>
      <c r="D304" s="1">
        <f>"ENTÃO"</f>
        <v/>
      </c>
      <c r="E304" t="inlineStr">
        <is>
          <t>CONCEDE ACRÉSCIMO DE</t>
        </is>
      </c>
      <c r="F304" t="n">
        <v>6962</v>
      </c>
      <c r="G304" t="inlineStr">
        <is>
          <t>NO PREÇO BASE</t>
        </is>
      </c>
    </row>
    <row r="305">
      <c r="A305" t="inlineStr">
        <is>
          <t>22015</t>
        </is>
      </c>
      <c r="B305" s="1">
        <f>"QUANDO"</f>
        <v/>
      </c>
      <c r="C305" t="inlineStr">
        <is>
          <t>DIMENSAO_POLCTIMCL="0,87X0,95X0,88" E CAT_TECIDO="TECIDO_V" E ACABAMENTO_COURO="COURO_FZ"</t>
        </is>
      </c>
      <c r="D305" s="1">
        <f>"ENTÃO"</f>
        <v/>
      </c>
      <c r="E305" t="inlineStr">
        <is>
          <t>CONCEDE ACRÉSCIMO DE</t>
        </is>
      </c>
      <c r="F305" t="n">
        <v>7047</v>
      </c>
      <c r="G305" t="inlineStr">
        <is>
          <t>NO PREÇO BASE</t>
        </is>
      </c>
    </row>
    <row r="306">
      <c r="A306" t="inlineStr">
        <is>
          <t>22015</t>
        </is>
      </c>
      <c r="B306" s="1">
        <f>"QUANDO"</f>
        <v/>
      </c>
      <c r="C306" t="inlineStr">
        <is>
          <t>DIMENSAO_POLCTIMCL="0,87X0,95X0,88" E CAT_TECIDO="FORNECIDO" E ACABAMENTO_COURO="COURO_AM/VQ"</t>
        </is>
      </c>
      <c r="D306" s="1">
        <f>"ENTÃO"</f>
        <v/>
      </c>
      <c r="E306" t="inlineStr">
        <is>
          <t>CONCEDE ACRÉSCIMO DE</t>
        </is>
      </c>
      <c r="F306" t="n">
        <v>4215</v>
      </c>
      <c r="G306" t="inlineStr">
        <is>
          <t>NO PREÇO BASE</t>
        </is>
      </c>
    </row>
    <row r="307">
      <c r="A307" t="inlineStr">
        <is>
          <t>22015</t>
        </is>
      </c>
      <c r="B307" s="1">
        <f>"QUANDO"</f>
        <v/>
      </c>
      <c r="C307" t="inlineStr">
        <is>
          <t>DIMENSAO_POLCTIMCL="0,87X0,95X0,88" E CAT_TECIDO="TECIDO_N" E ACABAMENTO_COURO="COURO_AM/VQ"</t>
        </is>
      </c>
      <c r="D307" s="1">
        <f>"ENTÃO"</f>
        <v/>
      </c>
      <c r="E307" t="inlineStr">
        <is>
          <t>CONCEDE ACRÉSCIMO DE</t>
        </is>
      </c>
      <c r="F307" t="n">
        <v>6920</v>
      </c>
      <c r="G307" t="inlineStr">
        <is>
          <t>NO PREÇO BASE</t>
        </is>
      </c>
    </row>
    <row r="308">
      <c r="A308" t="inlineStr">
        <is>
          <t>22015</t>
        </is>
      </c>
      <c r="B308" s="1">
        <f>"QUANDO"</f>
        <v/>
      </c>
      <c r="C308" t="inlineStr">
        <is>
          <t>DIMENSAO_POLCTIMCL="0,87X0,95X0,88" E CAT_TECIDO="TECIDO_R" E ACABAMENTO_COURO="COURO_AM/VQ"</t>
        </is>
      </c>
      <c r="D308" s="1">
        <f>"ENTÃO"</f>
        <v/>
      </c>
      <c r="E308" t="inlineStr">
        <is>
          <t>CONCEDE ACRÉSCIMO DE</t>
        </is>
      </c>
      <c r="F308" t="n">
        <v>6962</v>
      </c>
      <c r="G308" t="inlineStr">
        <is>
          <t>NO PREÇO BASE</t>
        </is>
      </c>
    </row>
    <row r="309">
      <c r="A309" t="inlineStr">
        <is>
          <t>22015</t>
        </is>
      </c>
      <c r="B309" s="1">
        <f>"QUANDO"</f>
        <v/>
      </c>
      <c r="C309" t="inlineStr">
        <is>
          <t>DIMENSAO_POLCTIMCL="0,87X0,95X0,88" E CAT_TECIDO="TECIDO_V" E ACABAMENTO_COURO="COURO_AM/VQ"</t>
        </is>
      </c>
      <c r="D309" s="1">
        <f>"ENTÃO"</f>
        <v/>
      </c>
      <c r="E309" t="inlineStr">
        <is>
          <t>CONCEDE ACRÉSCIMO DE</t>
        </is>
      </c>
      <c r="F309" t="n">
        <v>7047</v>
      </c>
      <c r="G309" t="inlineStr">
        <is>
          <t>NO PREÇO BASE</t>
        </is>
      </c>
    </row>
    <row r="310">
      <c r="A310" t="inlineStr">
        <is>
          <t>22016</t>
        </is>
      </c>
      <c r="B310" s="1">
        <f>"QUANDO"</f>
        <v/>
      </c>
      <c r="C310" t="inlineStr">
        <is>
          <t>DIMENSAO_PUFCTIMCL="0,65X0,45X0,88" E CAT_TECIDO="FORNECIDO" E ACABAMENTO_COURO="COURO_FZ"</t>
        </is>
      </c>
      <c r="D310" s="1">
        <f>"ENTÃO"</f>
        <v/>
      </c>
      <c r="E310" t="inlineStr">
        <is>
          <t>CONCEDE ACRÉSCIMO DE</t>
        </is>
      </c>
      <c r="F310" t="n">
        <v>2321</v>
      </c>
      <c r="G310" t="inlineStr">
        <is>
          <t>NO PREÇO BASE</t>
        </is>
      </c>
    </row>
    <row r="311">
      <c r="A311" t="inlineStr">
        <is>
          <t>22016</t>
        </is>
      </c>
      <c r="B311" s="1">
        <f>"QUANDO"</f>
        <v/>
      </c>
      <c r="C311" t="inlineStr">
        <is>
          <t>DIMENSAO_PUFCTIMCL="0,65X0,45X0,88" E CAT_TECIDO="TECIDO_N" E ACABAMENTO_COURO="COURO_FZ"</t>
        </is>
      </c>
      <c r="D311" s="1">
        <f>"ENTÃO"</f>
        <v/>
      </c>
      <c r="E311" t="inlineStr">
        <is>
          <t>CONCEDE ACRÉSCIMO DE</t>
        </is>
      </c>
      <c r="F311" t="n">
        <v>2484</v>
      </c>
      <c r="G311" t="inlineStr">
        <is>
          <t>NO PREÇO BASE</t>
        </is>
      </c>
    </row>
    <row r="312">
      <c r="A312" t="inlineStr">
        <is>
          <t>22016</t>
        </is>
      </c>
      <c r="B312" s="1">
        <f>"QUANDO"</f>
        <v/>
      </c>
      <c r="C312" t="inlineStr">
        <is>
          <t>DIMENSAO_PUFCTIMCL="0,65X0,45X0,88" E CAT_TECIDO="TECIDO_R" E ACABAMENTO_COURO="COURO_FZ"</t>
        </is>
      </c>
      <c r="D312" s="1">
        <f>"ENTÃO"</f>
        <v/>
      </c>
      <c r="E312" t="inlineStr">
        <is>
          <t>CONCEDE ACRÉSCIMO DE</t>
        </is>
      </c>
      <c r="F312" t="n">
        <v>2509</v>
      </c>
      <c r="G312" t="inlineStr">
        <is>
          <t>NO PREÇO BASE</t>
        </is>
      </c>
    </row>
    <row r="313">
      <c r="A313" t="inlineStr">
        <is>
          <t>22016</t>
        </is>
      </c>
      <c r="B313" s="1">
        <f>"QUANDO"</f>
        <v/>
      </c>
      <c r="C313" t="inlineStr">
        <is>
          <t>DIMENSAO_PUFCTIMCL="0,65X0,45X0,88" E CAT_TECIDO="TECIDO_V" E ACABAMENTO_COURO="COURO_FZ"</t>
        </is>
      </c>
      <c r="D313" s="1">
        <f>"ENTÃO"</f>
        <v/>
      </c>
      <c r="E313" t="inlineStr">
        <is>
          <t>CONCEDE ACRÉSCIMO DE</t>
        </is>
      </c>
      <c r="F313" t="n">
        <v>2558</v>
      </c>
      <c r="G313" t="inlineStr">
        <is>
          <t>NO PREÇO BASE</t>
        </is>
      </c>
    </row>
    <row r="314">
      <c r="A314" t="inlineStr">
        <is>
          <t>22016</t>
        </is>
      </c>
      <c r="B314" s="1">
        <f>"QUANDO"</f>
        <v/>
      </c>
      <c r="C314" t="inlineStr">
        <is>
          <t>DIMENSAO_PUFCTIMCL="0,65X0,45X0,88" E CAT_TECIDO="FORNECIDO" E ACABAMENTO_COURO="COURO_AM/VQ"</t>
        </is>
      </c>
      <c r="D314" s="1">
        <f>"ENTÃO"</f>
        <v/>
      </c>
      <c r="E314" t="inlineStr">
        <is>
          <t>CONCEDE ACRÉSCIMO DE</t>
        </is>
      </c>
      <c r="F314" t="n">
        <v>2321</v>
      </c>
      <c r="G314" t="inlineStr">
        <is>
          <t>NO PREÇO BASE</t>
        </is>
      </c>
    </row>
    <row r="315">
      <c r="A315" t="inlineStr">
        <is>
          <t>22016</t>
        </is>
      </c>
      <c r="B315" s="1">
        <f>"QUANDO"</f>
        <v/>
      </c>
      <c r="C315" t="inlineStr">
        <is>
          <t>DIMENSAO_PUFCTIMCL="0,65X0,45X0,88" E CAT_TECIDO="TECIDO_N" E ACABAMENTO_COURO="COURO_AM/VQ"</t>
        </is>
      </c>
      <c r="D315" s="1">
        <f>"ENTÃO"</f>
        <v/>
      </c>
      <c r="E315" t="inlineStr">
        <is>
          <t>CONCEDE ACRÉSCIMO DE</t>
        </is>
      </c>
      <c r="F315" t="n">
        <v>2484</v>
      </c>
      <c r="G315" t="inlineStr">
        <is>
          <t>NO PREÇO BASE</t>
        </is>
      </c>
    </row>
    <row r="316">
      <c r="A316" t="inlineStr">
        <is>
          <t>22016</t>
        </is>
      </c>
      <c r="B316" s="1">
        <f>"QUANDO"</f>
        <v/>
      </c>
      <c r="C316" t="inlineStr">
        <is>
          <t>DIMENSAO_PUFCTIMCL="0,65X0,45X0,88" E CAT_TECIDO="TECIDO_R" E ACABAMENTO_COURO="COURO_AM/VQ"</t>
        </is>
      </c>
      <c r="D316" s="1">
        <f>"ENTÃO"</f>
        <v/>
      </c>
      <c r="E316" t="inlineStr">
        <is>
          <t>CONCEDE ACRÉSCIMO DE</t>
        </is>
      </c>
      <c r="F316" t="n">
        <v>2509</v>
      </c>
      <c r="G316" t="inlineStr">
        <is>
          <t>NO PREÇO BASE</t>
        </is>
      </c>
    </row>
    <row r="317">
      <c r="A317" t="inlineStr">
        <is>
          <t>22016</t>
        </is>
      </c>
      <c r="B317" s="1">
        <f>"QUANDO"</f>
        <v/>
      </c>
      <c r="C317" t="inlineStr">
        <is>
          <t>DIMENSAO_PUFCTIMCL="0,65X0,45X0,88" E CAT_TECIDO="TECIDO_V" E ACABAMENTO_COURO="COURO_AM/VQ"</t>
        </is>
      </c>
      <c r="D317" s="1">
        <f>"ENTÃO"</f>
        <v/>
      </c>
      <c r="E317" t="inlineStr">
        <is>
          <t>CONCEDE ACRÉSCIMO DE</t>
        </is>
      </c>
      <c r="F317" t="n">
        <v>2558</v>
      </c>
      <c r="G317" t="inlineStr">
        <is>
          <t>NO PREÇO BASE</t>
        </is>
      </c>
    </row>
    <row r="318">
      <c r="A318" t="inlineStr">
        <is>
          <t>22017</t>
        </is>
      </c>
      <c r="B318" s="1">
        <f>"QUANDO"</f>
        <v/>
      </c>
      <c r="C318" t="inlineStr">
        <is>
          <t>DIMENSAO_SOFAOCA="2,75X1,01X0,78" E CAT_COURO="COURO_FORNECIDO"</t>
        </is>
      </c>
      <c r="D318" s="1">
        <f>"ENTÃO"</f>
        <v/>
      </c>
      <c r="E318" t="inlineStr">
        <is>
          <t>CONCEDE ACRÉSCIMO DE</t>
        </is>
      </c>
      <c r="F318" t="n">
        <v>13223</v>
      </c>
      <c r="G318" t="inlineStr">
        <is>
          <t>NO PREÇO BASE</t>
        </is>
      </c>
    </row>
    <row r="319">
      <c r="A319" t="inlineStr">
        <is>
          <t>22017</t>
        </is>
      </c>
      <c r="B319" s="1">
        <f>"QUANDO"</f>
        <v/>
      </c>
      <c r="C319" t="inlineStr">
        <is>
          <t>DIMENSAO_SOFAOCA="2,75X1,01X0,78" E CAT_COURO="COURO_VQ"</t>
        </is>
      </c>
      <c r="D319" s="1">
        <f>"ENTÃO"</f>
        <v/>
      </c>
      <c r="E319" t="inlineStr">
        <is>
          <t>CONCEDE ACRÉSCIMO DE</t>
        </is>
      </c>
      <c r="F319" t="n">
        <v>18990</v>
      </c>
      <c r="G319" t="inlineStr">
        <is>
          <t>NO PREÇO BASE</t>
        </is>
      </c>
    </row>
    <row r="320">
      <c r="A320" t="inlineStr">
        <is>
          <t>22017</t>
        </is>
      </c>
      <c r="B320" s="1">
        <f>"QUANDO"</f>
        <v/>
      </c>
      <c r="C320" t="inlineStr">
        <is>
          <t>DIMENSAO_SOFAOCA="2,75X1,01X0,78" E CAT_COURO="COURO_AM"</t>
        </is>
      </c>
      <c r="D320" s="1">
        <f>"ENTÃO"</f>
        <v/>
      </c>
      <c r="E320" t="inlineStr">
        <is>
          <t>CONCEDE ACRÉSCIMO DE</t>
        </is>
      </c>
      <c r="F320" t="n">
        <v>18990</v>
      </c>
      <c r="G320" t="inlineStr">
        <is>
          <t>NO PREÇO BASE</t>
        </is>
      </c>
    </row>
    <row r="321">
      <c r="A321" t="inlineStr">
        <is>
          <t>22017</t>
        </is>
      </c>
      <c r="B321" s="1">
        <f>"QUANDO"</f>
        <v/>
      </c>
      <c r="C321" t="inlineStr">
        <is>
          <t>DIMENSAO_SOFAOCA="2,75X1,01X0,78" E CAT_COURO="COURO_FZ"</t>
        </is>
      </c>
      <c r="D321" s="1">
        <f>"ENTÃO"</f>
        <v/>
      </c>
      <c r="E321" t="inlineStr">
        <is>
          <t>CONCEDE ACRÉSCIMO DE</t>
        </is>
      </c>
      <c r="F321" t="n">
        <v>23309</v>
      </c>
      <c r="G321" t="inlineStr">
        <is>
          <t>NO PREÇO BASE</t>
        </is>
      </c>
    </row>
    <row r="322">
      <c r="A322" t="inlineStr">
        <is>
          <t>22018</t>
        </is>
      </c>
      <c r="B322" s="1">
        <f>"QUANDO"</f>
        <v/>
      </c>
      <c r="C322" t="inlineStr">
        <is>
          <t>DIMENSAO_BANDOCA="DIAMENTRO_30CM" E PEDRAS_BANDOCA="JADORE"</t>
        </is>
      </c>
      <c r="D322" s="1">
        <f>"ENTÃO"</f>
        <v/>
      </c>
      <c r="E322" t="inlineStr">
        <is>
          <t>CONCEDE ACRÉSCIMO DE</t>
        </is>
      </c>
      <c r="F322" t="n">
        <v>1500</v>
      </c>
      <c r="G322" t="inlineStr">
        <is>
          <t>NO PREÇO BASE</t>
        </is>
      </c>
    </row>
    <row r="323">
      <c r="A323" t="inlineStr">
        <is>
          <t>22018</t>
        </is>
      </c>
      <c r="B323" s="1">
        <f>"QUANDO"</f>
        <v/>
      </c>
      <c r="C323" t="inlineStr">
        <is>
          <t>DIMENSAO_BANDOCA="DIAMENTRO_30CM" E PEDRAS_BANDOCA="BRANCO_PARANÁ"</t>
        </is>
      </c>
      <c r="D323" s="1">
        <f>"ENTÃO"</f>
        <v/>
      </c>
      <c r="E323" t="inlineStr">
        <is>
          <t>CONCEDE ACRÉSCIMO DE</t>
        </is>
      </c>
      <c r="F323" t="n">
        <v>1500</v>
      </c>
      <c r="G323" t="inlineStr">
        <is>
          <t>NO PREÇO BASE</t>
        </is>
      </c>
    </row>
    <row r="324">
      <c r="A324" t="inlineStr">
        <is>
          <t>22018</t>
        </is>
      </c>
      <c r="B324" s="1">
        <f>"QUANDO"</f>
        <v/>
      </c>
      <c r="C324" t="inlineStr">
        <is>
          <t>DIMENSAO_BANDOCA="DIAMENTRO_30CM" E PEDRAS_BANDOCA="ROSA_PARANA"</t>
        </is>
      </c>
      <c r="D324" s="1">
        <f>"ENTÃO"</f>
        <v/>
      </c>
      <c r="E324" t="inlineStr">
        <is>
          <t>CONCEDE ACRÉSCIMO DE</t>
        </is>
      </c>
      <c r="F324" t="n">
        <v>1500</v>
      </c>
      <c r="G324" t="inlineStr">
        <is>
          <t>NO PREÇO BASE</t>
        </is>
      </c>
    </row>
    <row r="325">
      <c r="A325" t="inlineStr">
        <is>
          <t>22018</t>
        </is>
      </c>
      <c r="B325" s="1">
        <f>"QUANDO"</f>
        <v/>
      </c>
      <c r="C325" t="inlineStr">
        <is>
          <t>DIMENSAO_BANDOCA="DIAMENTRO_30CM" E PEDRAS_BANDOCA="MAORI"</t>
        </is>
      </c>
      <c r="D325" s="1">
        <f>"ENTÃO"</f>
        <v/>
      </c>
      <c r="E325" t="inlineStr">
        <is>
          <t>CONCEDE ACRÉSCIMO DE</t>
        </is>
      </c>
      <c r="F325" t="n">
        <v>1500</v>
      </c>
      <c r="G325" t="inlineStr">
        <is>
          <t>NO PREÇO BASE</t>
        </is>
      </c>
    </row>
    <row r="326">
      <c r="A326" t="inlineStr">
        <is>
          <t>22018</t>
        </is>
      </c>
      <c r="B326" s="1">
        <f>"QUANDO"</f>
        <v/>
      </c>
      <c r="C326" t="inlineStr">
        <is>
          <t>DIMENSAO_22018="DIAMENTRO_30CM"</t>
        </is>
      </c>
      <c r="D326" s="1">
        <f>"ENTÃO"</f>
        <v/>
      </c>
      <c r="E326" t="inlineStr">
        <is>
          <t>CONCEDE ACRÉSCIMO DE</t>
        </is>
      </c>
      <c r="F326" t="n">
        <v>1500</v>
      </c>
      <c r="G326" t="inlineStr">
        <is>
          <t>NO PREÇO BASE</t>
        </is>
      </c>
    </row>
    <row r="327">
      <c r="A327" t="inlineStr">
        <is>
          <t>22019</t>
        </is>
      </c>
      <c r="B327" s="1">
        <f>"QUANDO"</f>
        <v/>
      </c>
      <c r="C327" t="inlineStr">
        <is>
          <t>DIMENSAO_BANAREZZO="1,60X0,65X1,25" E CAT_TECIDO02="TECIDO_A"</t>
        </is>
      </c>
      <c r="D327" s="1">
        <f>"ENTÃO"</f>
        <v/>
      </c>
      <c r="E327" t="inlineStr">
        <is>
          <t>CONCEDE ACRÉSCIMO DE</t>
        </is>
      </c>
      <c r="F327" t="n">
        <v>3644</v>
      </c>
      <c r="G327" t="inlineStr">
        <is>
          <t>NO PREÇO BASE</t>
        </is>
      </c>
    </row>
    <row r="328">
      <c r="A328" t="inlineStr">
        <is>
          <t>22019</t>
        </is>
      </c>
      <c r="B328" s="1">
        <f>"QUANDO"</f>
        <v/>
      </c>
      <c r="C328" t="inlineStr">
        <is>
          <t>DIMENSAO_BANAREZZO="1,60X0,65X1,25" E CAT_TECIDO02="TECIDO_B"</t>
        </is>
      </c>
      <c r="D328" s="1">
        <f>"ENTÃO"</f>
        <v/>
      </c>
      <c r="E328" t="inlineStr">
        <is>
          <t>CONCEDE ACRÉSCIMO DE</t>
        </is>
      </c>
      <c r="F328" t="n">
        <v>3708</v>
      </c>
      <c r="G328" t="inlineStr">
        <is>
          <t>NO PREÇO BASE</t>
        </is>
      </c>
    </row>
    <row r="329">
      <c r="A329" t="inlineStr">
        <is>
          <t>22019</t>
        </is>
      </c>
      <c r="B329" s="1">
        <f>"QUANDO"</f>
        <v/>
      </c>
      <c r="C329" t="inlineStr">
        <is>
          <t>DIMENSAO_BANAREZZO="1,60X0,65X1,25" E CAT_TECIDO02="TECIDO_C"</t>
        </is>
      </c>
      <c r="D329" s="1">
        <f>"ENTÃO"</f>
        <v/>
      </c>
      <c r="E329" t="inlineStr">
        <is>
          <t>CONCEDE ACRÉSCIMO DE</t>
        </is>
      </c>
      <c r="F329" t="n">
        <v>3772</v>
      </c>
      <c r="G329" t="inlineStr">
        <is>
          <t>NO PREÇO BASE</t>
        </is>
      </c>
    </row>
    <row r="330">
      <c r="A330" t="inlineStr">
        <is>
          <t>22019</t>
        </is>
      </c>
      <c r="B330" s="1">
        <f>"QUANDO"</f>
        <v/>
      </c>
      <c r="C330" t="inlineStr">
        <is>
          <t>DIMENSAO_BANAREZZO="1,60X0,65X1,25" E CAT_TECIDO02="TECIDO_D"</t>
        </is>
      </c>
      <c r="D330" s="1">
        <f>"ENTÃO"</f>
        <v/>
      </c>
      <c r="E330" t="inlineStr">
        <is>
          <t>CONCEDE ACRÉSCIMO DE</t>
        </is>
      </c>
      <c r="F330" t="n">
        <v>3862</v>
      </c>
      <c r="G330" t="inlineStr">
        <is>
          <t>NO PREÇO BASE</t>
        </is>
      </c>
    </row>
    <row r="331">
      <c r="A331" t="inlineStr">
        <is>
          <t>22019</t>
        </is>
      </c>
      <c r="B331" s="1">
        <f>"QUANDO"</f>
        <v/>
      </c>
      <c r="C331" t="inlineStr">
        <is>
          <t>DIMENSAO_BANAREZZO="1,60X0,65X1,25" E CAT_TECIDO02="TECIDO_E"</t>
        </is>
      </c>
      <c r="D331" s="1">
        <f>"ENTÃO"</f>
        <v/>
      </c>
      <c r="E331" t="inlineStr">
        <is>
          <t>CONCEDE ACRÉSCIMO DE</t>
        </is>
      </c>
      <c r="F331" t="n">
        <v>3926</v>
      </c>
      <c r="G331" t="inlineStr">
        <is>
          <t>NO PREÇO BASE</t>
        </is>
      </c>
    </row>
    <row r="332">
      <c r="A332" t="inlineStr">
        <is>
          <t>22019</t>
        </is>
      </c>
      <c r="B332" s="1">
        <f>"QUANDO"</f>
        <v/>
      </c>
      <c r="C332" t="inlineStr">
        <is>
          <t>DIMENSAO_BANAREZZO="1,60X0,65X1,25" E CAT_TECIDO02="TECIDO_F"</t>
        </is>
      </c>
      <c r="D332" s="1">
        <f>"ENTÃO"</f>
        <v/>
      </c>
      <c r="E332" t="inlineStr">
        <is>
          <t>CONCEDE ACRÉSCIMO DE</t>
        </is>
      </c>
      <c r="F332" t="n">
        <v>4029</v>
      </c>
      <c r="G332" t="inlineStr">
        <is>
          <t>NO PREÇO BASE</t>
        </is>
      </c>
    </row>
    <row r="333">
      <c r="A333" t="inlineStr">
        <is>
          <t>22019</t>
        </is>
      </c>
      <c r="B333" s="1">
        <f>"QUANDO"</f>
        <v/>
      </c>
      <c r="C333" t="inlineStr">
        <is>
          <t>DIMENSAO_BANAREZZO="1,60X0,65X1,25" E CAT_TECIDO02="TECIDO_G"</t>
        </is>
      </c>
      <c r="D333" s="1">
        <f>"ENTÃO"</f>
        <v/>
      </c>
      <c r="E333" t="inlineStr">
        <is>
          <t>CONCEDE ACRÉSCIMO DE</t>
        </is>
      </c>
      <c r="F333" t="n">
        <v>4119</v>
      </c>
      <c r="G333" t="inlineStr">
        <is>
          <t>NO PREÇO BASE</t>
        </is>
      </c>
    </row>
    <row r="334">
      <c r="A334" t="inlineStr">
        <is>
          <t>22019</t>
        </is>
      </c>
      <c r="B334" s="1">
        <f>"QUANDO"</f>
        <v/>
      </c>
      <c r="C334" t="inlineStr">
        <is>
          <t>DIMENSAO_BANAREZZO="1,60X0,65X1,25" E CAT_TECIDO02="TECIDO_H"</t>
        </is>
      </c>
      <c r="D334" s="1">
        <f>"ENTÃO"</f>
        <v/>
      </c>
      <c r="E334" t="inlineStr">
        <is>
          <t>CONCEDE ACRÉSCIMO DE</t>
        </is>
      </c>
      <c r="F334" t="n">
        <v>4221</v>
      </c>
      <c r="G334" t="inlineStr">
        <is>
          <t>NO PREÇO BASE</t>
        </is>
      </c>
    </row>
    <row r="335">
      <c r="A335" t="inlineStr">
        <is>
          <t>22019</t>
        </is>
      </c>
      <c r="B335" s="1">
        <f>"QUANDO"</f>
        <v/>
      </c>
      <c r="C335" t="inlineStr">
        <is>
          <t>DIMENSAO_BANAREZZO="1,60X0,65X1,25" E CAT_TECIDO02="TECIDO_I"</t>
        </is>
      </c>
      <c r="D335" s="1">
        <f>"ENTÃO"</f>
        <v/>
      </c>
      <c r="E335" t="inlineStr">
        <is>
          <t>CONCEDE ACRÉSCIMO DE</t>
        </is>
      </c>
      <c r="F335" t="n">
        <v>4350</v>
      </c>
      <c r="G335" t="inlineStr">
        <is>
          <t>NO PREÇO BASE</t>
        </is>
      </c>
    </row>
    <row r="336">
      <c r="A336" t="inlineStr">
        <is>
          <t>22019</t>
        </is>
      </c>
      <c r="B336" s="1">
        <f>"QUANDO"</f>
        <v/>
      </c>
      <c r="C336" t="inlineStr">
        <is>
          <t>DIMENSAO_BANAREZZO="1,60X0,65X1,25" E CAT_TECIDO02="TECIDO_J"</t>
        </is>
      </c>
      <c r="D336" s="1">
        <f>"ENTÃO"</f>
        <v/>
      </c>
      <c r="E336" t="inlineStr">
        <is>
          <t>CONCEDE ACRÉSCIMO DE</t>
        </is>
      </c>
      <c r="F336" t="n">
        <v>4670</v>
      </c>
      <c r="G336" t="inlineStr">
        <is>
          <t>NO PREÇO BASE</t>
        </is>
      </c>
    </row>
    <row r="337">
      <c r="A337" t="inlineStr">
        <is>
          <t>22019</t>
        </is>
      </c>
      <c r="B337" s="1">
        <f>"QUANDO"</f>
        <v/>
      </c>
      <c r="C337" t="inlineStr">
        <is>
          <t>DIMENSAO_BANAREZZO="2,00X0,65X1,25" E CAT_TECIDO02="TECIDO_A"</t>
        </is>
      </c>
      <c r="D337" s="1">
        <f>"ENTÃO"</f>
        <v/>
      </c>
      <c r="E337" t="inlineStr">
        <is>
          <t>CONCEDE ACRÉSCIMO DE</t>
        </is>
      </c>
      <c r="F337" t="n">
        <v>3979</v>
      </c>
      <c r="G337" t="inlineStr">
        <is>
          <t>NO PREÇO BASE</t>
        </is>
      </c>
    </row>
    <row r="338">
      <c r="A338" t="inlineStr">
        <is>
          <t>22019</t>
        </is>
      </c>
      <c r="B338" s="1">
        <f>"QUANDO"</f>
        <v/>
      </c>
      <c r="C338" t="inlineStr">
        <is>
          <t>DIMENSAO_BANAREZZO="2,00X0,65X1,25" E CAT_TECIDO02="TECIDO_B"</t>
        </is>
      </c>
      <c r="D338" s="1">
        <f>"ENTÃO"</f>
        <v/>
      </c>
      <c r="E338" t="inlineStr">
        <is>
          <t>CONCEDE ACRÉSCIMO DE</t>
        </is>
      </c>
      <c r="F338" t="n">
        <v>4056</v>
      </c>
      <c r="G338" t="inlineStr">
        <is>
          <t>NO PREÇO BASE</t>
        </is>
      </c>
    </row>
    <row r="339">
      <c r="A339" t="inlineStr">
        <is>
          <t>22019</t>
        </is>
      </c>
      <c r="B339" s="1">
        <f>"QUANDO"</f>
        <v/>
      </c>
      <c r="C339" t="inlineStr">
        <is>
          <t>DIMENSAO_BANAREZZO="2,00X0,65X1,25" E CAT_TECIDO02="TECIDO_C"</t>
        </is>
      </c>
      <c r="D339" s="1">
        <f>"ENTÃO"</f>
        <v/>
      </c>
      <c r="E339" t="inlineStr">
        <is>
          <t>CONCEDE ACRÉSCIMO DE</t>
        </is>
      </c>
      <c r="F339" t="n">
        <v>4133</v>
      </c>
      <c r="G339" t="inlineStr">
        <is>
          <t>NO PREÇO BASE</t>
        </is>
      </c>
    </row>
    <row r="340">
      <c r="A340" t="inlineStr">
        <is>
          <t>22019</t>
        </is>
      </c>
      <c r="B340" s="1">
        <f>"QUANDO"</f>
        <v/>
      </c>
      <c r="C340" t="inlineStr">
        <is>
          <t>DIMENSAO_BANAREZZO="2,00X0,65X1,25" E CAT_TECIDO02="TECIDO_D"</t>
        </is>
      </c>
      <c r="D340" s="1">
        <f>"ENTÃO"</f>
        <v/>
      </c>
      <c r="E340" t="inlineStr">
        <is>
          <t>CONCEDE ACRÉSCIMO DE</t>
        </is>
      </c>
      <c r="F340" t="n">
        <v>4241</v>
      </c>
      <c r="G340" t="inlineStr">
        <is>
          <t>NO PREÇO BASE</t>
        </is>
      </c>
    </row>
    <row r="341">
      <c r="A341" t="inlineStr">
        <is>
          <t>22019</t>
        </is>
      </c>
      <c r="B341" s="1">
        <f>"QUANDO"</f>
        <v/>
      </c>
      <c r="C341" t="inlineStr">
        <is>
          <t>DIMENSAO_BANAREZZO="2,00X0,65X1,25" E CAT_TECIDO02="TECIDO_E"</t>
        </is>
      </c>
      <c r="D341" s="1">
        <f>"ENTÃO"</f>
        <v/>
      </c>
      <c r="E341" t="inlineStr">
        <is>
          <t>CONCEDE ACRÉSCIMO DE</t>
        </is>
      </c>
      <c r="F341" t="n">
        <v>4318</v>
      </c>
      <c r="G341" t="inlineStr">
        <is>
          <t>NO PREÇO BASE</t>
        </is>
      </c>
    </row>
    <row r="342">
      <c r="A342" t="inlineStr">
        <is>
          <t>22019</t>
        </is>
      </c>
      <c r="B342" s="1">
        <f>"QUANDO"</f>
        <v/>
      </c>
      <c r="C342" t="inlineStr">
        <is>
          <t>DIMENSAO_BANAREZZO="2,00X0,65X1,25" E CAT_TECIDO02="TECIDO_F"</t>
        </is>
      </c>
      <c r="D342" s="1">
        <f>"ENTÃO"</f>
        <v/>
      </c>
      <c r="E342" t="inlineStr">
        <is>
          <t>CONCEDE ACRÉSCIMO DE</t>
        </is>
      </c>
      <c r="F342" t="n">
        <v>4441</v>
      </c>
      <c r="G342" t="inlineStr">
        <is>
          <t>NO PREÇO BASE</t>
        </is>
      </c>
    </row>
    <row r="343">
      <c r="A343" t="inlineStr">
        <is>
          <t>22019</t>
        </is>
      </c>
      <c r="B343" s="1">
        <f>"QUANDO"</f>
        <v/>
      </c>
      <c r="C343" t="inlineStr">
        <is>
          <t>DIMENSAO_BANAREZZO="2,00X0,65X1,25" E CAT_TECIDO02="TECIDO_G"</t>
        </is>
      </c>
      <c r="D343" s="1">
        <f>"ENTÃO"</f>
        <v/>
      </c>
      <c r="E343" t="inlineStr">
        <is>
          <t>CONCEDE ACRÉSCIMO DE</t>
        </is>
      </c>
      <c r="F343" t="n">
        <v>4549</v>
      </c>
      <c r="G343" t="inlineStr">
        <is>
          <t>NO PREÇO BASE</t>
        </is>
      </c>
    </row>
    <row r="344">
      <c r="A344" t="inlineStr">
        <is>
          <t>22019</t>
        </is>
      </c>
      <c r="B344" s="1">
        <f>"QUANDO"</f>
        <v/>
      </c>
      <c r="C344" t="inlineStr">
        <is>
          <t>DIMENSAO_BANAREZZO="2,00X0,65X1,25" E CAT_TECIDO02="TECIDO_H"</t>
        </is>
      </c>
      <c r="D344" s="1">
        <f>"ENTÃO"</f>
        <v/>
      </c>
      <c r="E344" t="inlineStr">
        <is>
          <t>CONCEDE ACRÉSCIMO DE</t>
        </is>
      </c>
      <c r="F344" t="n">
        <v>4672</v>
      </c>
      <c r="G344" t="inlineStr">
        <is>
          <t>NO PREÇO BASE</t>
        </is>
      </c>
    </row>
    <row r="345">
      <c r="A345" t="inlineStr">
        <is>
          <t>22019</t>
        </is>
      </c>
      <c r="B345" s="1">
        <f>"QUANDO"</f>
        <v/>
      </c>
      <c r="C345" t="inlineStr">
        <is>
          <t>DIMENSAO_BANAREZZO="2,00X0,65X1,25" E CAT_TECIDO02="TECIDO_I"</t>
        </is>
      </c>
      <c r="D345" s="1">
        <f>"ENTÃO"</f>
        <v/>
      </c>
      <c r="E345" t="inlineStr">
        <is>
          <t>CONCEDE ACRÉSCIMO DE</t>
        </is>
      </c>
      <c r="F345" t="n">
        <v>4826</v>
      </c>
      <c r="G345" t="inlineStr">
        <is>
          <t>NO PREÇO BASE</t>
        </is>
      </c>
    </row>
    <row r="346">
      <c r="A346" t="inlineStr">
        <is>
          <t>22019</t>
        </is>
      </c>
      <c r="B346" s="1">
        <f>"QUANDO"</f>
        <v/>
      </c>
      <c r="C346" t="inlineStr">
        <is>
          <t>DIMENSAO_BANAREZZO="2,00X0,65X1,25" E CAT_TECIDO02="TECIDO_J"</t>
        </is>
      </c>
      <c r="D346" s="1">
        <f>"ENTÃO"</f>
        <v/>
      </c>
      <c r="E346" t="inlineStr">
        <is>
          <t>CONCEDE ACRÉSCIMO DE</t>
        </is>
      </c>
      <c r="F346" t="n">
        <v>5211</v>
      </c>
      <c r="G346" t="inlineStr">
        <is>
          <t>NO PREÇO BASE</t>
        </is>
      </c>
    </row>
    <row r="347">
      <c r="A347" t="inlineStr">
        <is>
          <t>22019</t>
        </is>
      </c>
      <c r="B347" s="1">
        <f>"QUANDO"</f>
        <v/>
      </c>
      <c r="C347" t="inlineStr">
        <is>
          <t>DIMENSAO_BANAREZZO="130x110(ESPECIAL)" E CAT_TECIDO02="FORNECIDO"</t>
        </is>
      </c>
      <c r="D347" s="1">
        <f>"ENTÃO"</f>
        <v/>
      </c>
      <c r="E347" t="inlineStr">
        <is>
          <t>CONCEDE ACRÉSCIMO DE</t>
        </is>
      </c>
      <c r="F347" t="n">
        <v>3452</v>
      </c>
      <c r="G347" t="inlineStr">
        <is>
          <t>NO PREÇO BASE</t>
        </is>
      </c>
    </row>
    <row r="348">
      <c r="A348" t="inlineStr">
        <is>
          <t>22020</t>
        </is>
      </c>
      <c r="B348" s="1">
        <f>"QUANDO"</f>
        <v/>
      </c>
      <c r="C348" t="inlineStr">
        <is>
          <t>DIMENSAO_POLHUGO="0,85X0,79X0,83" E CAT_TECIDO02="TECIDO_A"</t>
        </is>
      </c>
      <c r="D348" s="1">
        <f>"ENTÃO"</f>
        <v/>
      </c>
      <c r="E348" t="inlineStr">
        <is>
          <t>CONCEDE ACRÉSCIMO DE</t>
        </is>
      </c>
      <c r="F348" t="n">
        <v>3875</v>
      </c>
      <c r="G348" t="inlineStr">
        <is>
          <t>NO PREÇO BASE</t>
        </is>
      </c>
    </row>
    <row r="349">
      <c r="A349" t="inlineStr">
        <is>
          <t>22020</t>
        </is>
      </c>
      <c r="B349" s="1">
        <f>"QUANDO"</f>
        <v/>
      </c>
      <c r="C349" t="inlineStr">
        <is>
          <t>DIMENSAO_POLHUGO="0,85X0,79X0,83" E CAT_TECIDO02="TECIDO_B"</t>
        </is>
      </c>
      <c r="D349" s="1">
        <f>"ENTÃO"</f>
        <v/>
      </c>
      <c r="E349" t="inlineStr">
        <is>
          <t>CONCEDE ACRÉSCIMO DE</t>
        </is>
      </c>
      <c r="F349" t="n">
        <v>3909</v>
      </c>
      <c r="G349" t="inlineStr">
        <is>
          <t>NO PREÇO BASE</t>
        </is>
      </c>
    </row>
    <row r="350">
      <c r="A350" t="inlineStr">
        <is>
          <t>22020</t>
        </is>
      </c>
      <c r="B350" s="1">
        <f>"QUANDO"</f>
        <v/>
      </c>
      <c r="C350" t="inlineStr">
        <is>
          <t>DIMENSAO_POLHUGO="0,85X0,79X0,83" E CAT_TECIDO02="TECIDO_C"</t>
        </is>
      </c>
      <c r="D350" s="1">
        <f>"ENTÃO"</f>
        <v/>
      </c>
      <c r="E350" t="inlineStr">
        <is>
          <t>CONCEDE ACRÉSCIMO DE</t>
        </is>
      </c>
      <c r="F350" t="n">
        <v>3943</v>
      </c>
      <c r="G350" t="inlineStr">
        <is>
          <t>NO PREÇO BASE</t>
        </is>
      </c>
    </row>
    <row r="351">
      <c r="A351" t="inlineStr">
        <is>
          <t>22020</t>
        </is>
      </c>
      <c r="B351" s="1">
        <f>"QUANDO"</f>
        <v/>
      </c>
      <c r="C351" t="inlineStr">
        <is>
          <t>DIMENSAO_POLHUGO="0,85X0,79X0,83" E CAT_TECIDO02="TECIDO_D"</t>
        </is>
      </c>
      <c r="D351" s="1">
        <f>"ENTÃO"</f>
        <v/>
      </c>
      <c r="E351" t="inlineStr">
        <is>
          <t>CONCEDE ACRÉSCIMO DE</t>
        </is>
      </c>
      <c r="F351" t="n">
        <v>3990</v>
      </c>
      <c r="G351" t="inlineStr">
        <is>
          <t>NO PREÇO BASE</t>
        </is>
      </c>
    </row>
    <row r="352">
      <c r="A352" t="inlineStr">
        <is>
          <t>22020</t>
        </is>
      </c>
      <c r="B352" s="1">
        <f>"QUANDO"</f>
        <v/>
      </c>
      <c r="C352" t="inlineStr">
        <is>
          <t>DIMENSAO_POLHUGO="0,85X0,79X0,83" E CAT_TECIDO02="TECIDO_E"</t>
        </is>
      </c>
      <c r="D352" s="1">
        <f>"ENTÃO"</f>
        <v/>
      </c>
      <c r="E352" t="inlineStr">
        <is>
          <t>CONCEDE ACRÉSCIMO DE</t>
        </is>
      </c>
      <c r="F352" t="n">
        <v>4024</v>
      </c>
      <c r="G352" t="inlineStr">
        <is>
          <t>NO PREÇO BASE</t>
        </is>
      </c>
    </row>
    <row r="353">
      <c r="A353" t="inlineStr">
        <is>
          <t>22020</t>
        </is>
      </c>
      <c r="B353" s="1">
        <f>"QUANDO"</f>
        <v/>
      </c>
      <c r="C353" t="inlineStr">
        <is>
          <t>DIMENSAO_POLHUGO="0,85X0,79X0,83" E CAT_TECIDO02="TECIDO_F"</t>
        </is>
      </c>
      <c r="D353" s="1">
        <f>"ENTÃO"</f>
        <v/>
      </c>
      <c r="E353" t="inlineStr">
        <is>
          <t>CONCEDE ACRÉSCIMO DE</t>
        </is>
      </c>
      <c r="F353" t="n">
        <v>4079</v>
      </c>
      <c r="G353" t="inlineStr">
        <is>
          <t>NO PREÇO BASE</t>
        </is>
      </c>
    </row>
    <row r="354">
      <c r="A354" t="inlineStr">
        <is>
          <t>22020</t>
        </is>
      </c>
      <c r="B354" s="1">
        <f>"QUANDO"</f>
        <v/>
      </c>
      <c r="C354" t="inlineStr">
        <is>
          <t>DIMENSAO_POLHUGO="0,85X0,79X0,83" E CAT_TECIDO02="TECIDO_G"</t>
        </is>
      </c>
      <c r="D354" s="1">
        <f>"ENTÃO"</f>
        <v/>
      </c>
      <c r="E354" t="inlineStr">
        <is>
          <t>CONCEDE ACRÉSCIMO DE</t>
        </is>
      </c>
      <c r="F354" t="n">
        <v>4126</v>
      </c>
      <c r="G354" t="inlineStr">
        <is>
          <t>NO PREÇO BASE</t>
        </is>
      </c>
    </row>
    <row r="355">
      <c r="A355" t="inlineStr">
        <is>
          <t>22020</t>
        </is>
      </c>
      <c r="B355" s="1">
        <f>"QUANDO"</f>
        <v/>
      </c>
      <c r="C355" t="inlineStr">
        <is>
          <t>DIMENSAO_POLHUGO="0,85X0,79X0,83" E CAT_TECIDO02="TECIDO_H"</t>
        </is>
      </c>
      <c r="D355" s="1">
        <f>"ENTÃO"</f>
        <v/>
      </c>
      <c r="E355" t="inlineStr">
        <is>
          <t>CONCEDE ACRÉSCIMO DE</t>
        </is>
      </c>
      <c r="F355" t="n">
        <v>4180</v>
      </c>
      <c r="G355" t="inlineStr">
        <is>
          <t>NO PREÇO BASE</t>
        </is>
      </c>
    </row>
    <row r="356">
      <c r="A356" t="inlineStr">
        <is>
          <t>22020</t>
        </is>
      </c>
      <c r="B356" s="1">
        <f>"QUANDO"</f>
        <v/>
      </c>
      <c r="C356" t="inlineStr">
        <is>
          <t>DIMENSAO_POLHUGO="0,85X0,79X0,83" E CAT_TECIDO02="TECIDO_I"</t>
        </is>
      </c>
      <c r="D356" s="1">
        <f>"ENTÃO"</f>
        <v/>
      </c>
      <c r="E356" t="inlineStr">
        <is>
          <t>CONCEDE ACRÉSCIMO DE</t>
        </is>
      </c>
      <c r="F356" t="n">
        <v>4248</v>
      </c>
      <c r="G356" t="inlineStr">
        <is>
          <t>NO PREÇO BASE</t>
        </is>
      </c>
    </row>
    <row r="357">
      <c r="A357" t="inlineStr">
        <is>
          <t>22020</t>
        </is>
      </c>
      <c r="B357" s="1">
        <f>"QUANDO"</f>
        <v/>
      </c>
      <c r="C357" t="inlineStr">
        <is>
          <t>DIMENSAO_POLHUGO="0,85X0,79X0,83" E CAT_TECIDO02="TECIDO_J"</t>
        </is>
      </c>
      <c r="D357" s="1">
        <f>"ENTÃO"</f>
        <v/>
      </c>
      <c r="E357" t="inlineStr">
        <is>
          <t>CONCEDE ACRÉSCIMO DE</t>
        </is>
      </c>
      <c r="F357" t="n">
        <v>4418</v>
      </c>
      <c r="G357" t="inlineStr">
        <is>
          <t>NO PREÇO BASE</t>
        </is>
      </c>
    </row>
    <row r="358">
      <c r="A358" t="inlineStr">
        <is>
          <t>22021</t>
        </is>
      </c>
      <c r="B358" s="1">
        <f>"QUANDO"</f>
        <v/>
      </c>
      <c r="C358" t="inlineStr">
        <is>
          <t>DIMENSAO_ETTRO="0,87X0,90X0,74" E CAT_TECIDO02="TECIDO_A"</t>
        </is>
      </c>
      <c r="D358" s="1">
        <f>"ENTÃO"</f>
        <v/>
      </c>
      <c r="E358" t="inlineStr">
        <is>
          <t>CONCEDE ACRÉSCIMO DE</t>
        </is>
      </c>
      <c r="F358" t="n">
        <v>4248</v>
      </c>
      <c r="G358" t="inlineStr">
        <is>
          <t>NO PREÇO BASE</t>
        </is>
      </c>
    </row>
    <row r="359">
      <c r="A359" t="inlineStr">
        <is>
          <t>22021</t>
        </is>
      </c>
      <c r="B359" s="1">
        <f>"QUANDO"</f>
        <v/>
      </c>
      <c r="C359" t="inlineStr">
        <is>
          <t>DIMENSAO_ETTRO="0,87X0,90X0,74" E CAT_TECIDO02="TECIDO_B"</t>
        </is>
      </c>
      <c r="D359" s="1">
        <f>"ENTÃO"</f>
        <v/>
      </c>
      <c r="E359" t="inlineStr">
        <is>
          <t>CONCEDE ACRÉSCIMO DE</t>
        </is>
      </c>
      <c r="F359" t="n">
        <v>4265</v>
      </c>
      <c r="G359" t="inlineStr">
        <is>
          <t>NO PREÇO BASE</t>
        </is>
      </c>
    </row>
    <row r="360">
      <c r="A360" t="inlineStr">
        <is>
          <t>22021</t>
        </is>
      </c>
      <c r="B360" s="1">
        <f>"QUANDO"</f>
        <v/>
      </c>
      <c r="C360" t="inlineStr">
        <is>
          <t>DIMENSAO_ETTRO="0,87X0,90X0,74" E CAT_TECIDO02="TECIDO_C"</t>
        </is>
      </c>
      <c r="D360" s="1">
        <f>"ENTÃO"</f>
        <v/>
      </c>
      <c r="E360" t="inlineStr">
        <is>
          <t>CONCEDE ACRÉSCIMO DE</t>
        </is>
      </c>
      <c r="F360" t="n">
        <v>4282</v>
      </c>
      <c r="G360" t="inlineStr">
        <is>
          <t>NO PREÇO BASE</t>
        </is>
      </c>
    </row>
    <row r="361">
      <c r="A361" t="inlineStr">
        <is>
          <t>22021</t>
        </is>
      </c>
      <c r="B361" s="1">
        <f>"QUANDO"</f>
        <v/>
      </c>
      <c r="C361" t="inlineStr">
        <is>
          <t>DIMENSAO_ETTRO="0,87X0,90X0,74" E CAT_TECIDO02="TECIDO_D"</t>
        </is>
      </c>
      <c r="D361" s="1">
        <f>"ENTÃO"</f>
        <v/>
      </c>
      <c r="E361" t="inlineStr">
        <is>
          <t>CONCEDE ACRÉSCIMO DE</t>
        </is>
      </c>
      <c r="F361" t="n">
        <v>4305</v>
      </c>
      <c r="G361" t="inlineStr">
        <is>
          <t>NO PREÇO BASE</t>
        </is>
      </c>
    </row>
    <row r="362">
      <c r="A362" t="inlineStr">
        <is>
          <t>22021</t>
        </is>
      </c>
      <c r="B362" s="1">
        <f>"QUANDO"</f>
        <v/>
      </c>
      <c r="C362" t="inlineStr">
        <is>
          <t>DIMENSAO_ETTRO="0,87X0,90X0,74" E CAT_TECIDO02="TECIDO_E"</t>
        </is>
      </c>
      <c r="D362" s="1">
        <f>"ENTÃO"</f>
        <v/>
      </c>
      <c r="E362" t="inlineStr">
        <is>
          <t>CONCEDE ACRÉSCIMO DE</t>
        </is>
      </c>
      <c r="F362" t="n">
        <v>4322</v>
      </c>
      <c r="G362" t="inlineStr">
        <is>
          <t>NO PREÇO BASE</t>
        </is>
      </c>
    </row>
    <row r="363">
      <c r="A363" t="inlineStr">
        <is>
          <t>22021</t>
        </is>
      </c>
      <c r="B363" s="1">
        <f>"QUANDO"</f>
        <v/>
      </c>
      <c r="C363" t="inlineStr">
        <is>
          <t>DIMENSAO_ETTRO="0,87X0,90X0,74" E CAT_TECIDO02="TECIDO_F"</t>
        </is>
      </c>
      <c r="D363" s="1">
        <f>"ENTÃO"</f>
        <v/>
      </c>
      <c r="E363" t="inlineStr">
        <is>
          <t>CONCEDE ACRÉSCIMO DE</t>
        </is>
      </c>
      <c r="F363" t="n">
        <v>4349</v>
      </c>
      <c r="G363" t="inlineStr">
        <is>
          <t>NO PREÇO BASE</t>
        </is>
      </c>
    </row>
    <row r="364">
      <c r="A364" t="inlineStr">
        <is>
          <t>22021</t>
        </is>
      </c>
      <c r="B364" s="1">
        <f>"QUANDO"</f>
        <v/>
      </c>
      <c r="C364" t="inlineStr">
        <is>
          <t>DIMENSAO_ETTRO="0,87X0,90X0,74" E CAT_TECIDO02="TECIDO_G"</t>
        </is>
      </c>
      <c r="D364" s="1">
        <f>"ENTÃO"</f>
        <v/>
      </c>
      <c r="E364" t="inlineStr">
        <is>
          <t>CONCEDE ACRÉSCIMO DE</t>
        </is>
      </c>
      <c r="F364" t="n">
        <v>4372</v>
      </c>
      <c r="G364" t="inlineStr">
        <is>
          <t>NO PREÇO BASE</t>
        </is>
      </c>
    </row>
    <row r="365">
      <c r="A365" t="inlineStr">
        <is>
          <t>22021</t>
        </is>
      </c>
      <c r="B365" s="1">
        <f>"QUANDO"</f>
        <v/>
      </c>
      <c r="C365" t="inlineStr">
        <is>
          <t>DIMENSAO_ETTRO="0,87X0,90X0,74" E CAT_TECIDO02="TECIDO_H"</t>
        </is>
      </c>
      <c r="D365" s="1">
        <f>"ENTÃO"</f>
        <v/>
      </c>
      <c r="E365" t="inlineStr">
        <is>
          <t>CONCEDE ACRÉSCIMO DE</t>
        </is>
      </c>
      <c r="F365" t="n">
        <v>4399</v>
      </c>
      <c r="G365" t="inlineStr">
        <is>
          <t>NO PREÇO BASE</t>
        </is>
      </c>
    </row>
    <row r="366">
      <c r="A366" t="inlineStr">
        <is>
          <t>22021</t>
        </is>
      </c>
      <c r="B366" s="1">
        <f>"QUANDO"</f>
        <v/>
      </c>
      <c r="C366" t="inlineStr">
        <is>
          <t>DIMENSAO_ETTRO="0,87X0,90X0,74" E CAT_TECIDO02="TECIDO_I"</t>
        </is>
      </c>
      <c r="D366" s="1">
        <f>"ENTÃO"</f>
        <v/>
      </c>
      <c r="E366" t="inlineStr">
        <is>
          <t>CONCEDE ACRÉSCIMO DE</t>
        </is>
      </c>
      <c r="F366" t="n">
        <v>4433</v>
      </c>
      <c r="G366" t="inlineStr">
        <is>
          <t>NO PREÇO BASE</t>
        </is>
      </c>
    </row>
    <row r="367">
      <c r="A367" t="inlineStr">
        <is>
          <t>22021</t>
        </is>
      </c>
      <c r="B367" s="1">
        <f>"QUANDO"</f>
        <v/>
      </c>
      <c r="C367" t="inlineStr">
        <is>
          <t>DIMENSAO_ETTRO="0,87X0,90X0,74" E CAT_TECIDO02="TECIDO_J"</t>
        </is>
      </c>
      <c r="D367" s="1">
        <f>"ENTÃO"</f>
        <v/>
      </c>
      <c r="E367" t="inlineStr">
        <is>
          <t>CONCEDE ACRÉSCIMO DE</t>
        </is>
      </c>
      <c r="F367" t="n">
        <v>4517</v>
      </c>
      <c r="G367" t="inlineStr">
        <is>
          <t>NO PREÇO BASE</t>
        </is>
      </c>
    </row>
    <row r="368">
      <c r="A368" t="inlineStr">
        <is>
          <t>22022</t>
        </is>
      </c>
      <c r="B368" s="1">
        <f>"QUANDO"</f>
        <v/>
      </c>
      <c r="C368" t="inlineStr">
        <is>
          <t>DIMENSAO_LORE1BR="1,80X0,92X0,83" E CAT_TECIDO02="TECIDO_A"</t>
        </is>
      </c>
      <c r="D368" s="1">
        <f>"ENTÃO"</f>
        <v/>
      </c>
      <c r="E368" t="inlineStr">
        <is>
          <t>CONCEDE ACRÉSCIMO DE</t>
        </is>
      </c>
      <c r="F368" t="n">
        <v>4074</v>
      </c>
      <c r="G368" t="inlineStr">
        <is>
          <t>NO PREÇO BASE</t>
        </is>
      </c>
    </row>
    <row r="369">
      <c r="A369" t="inlineStr">
        <is>
          <t>22022</t>
        </is>
      </c>
      <c r="B369" s="1">
        <f>"QUANDO"</f>
        <v/>
      </c>
      <c r="C369" t="inlineStr">
        <is>
          <t>DIMENSAO_LORE1BR="1,80X0,92X0,83" E CAT_TECIDO02="TECIDO_B"</t>
        </is>
      </c>
      <c r="D369" s="1">
        <f>"ENTÃO"</f>
        <v/>
      </c>
      <c r="E369" t="inlineStr">
        <is>
          <t>CONCEDE ACRÉSCIMO DE</t>
        </is>
      </c>
      <c r="F369" t="n">
        <v>4158</v>
      </c>
      <c r="G369" t="inlineStr">
        <is>
          <t>NO PREÇO BASE</t>
        </is>
      </c>
    </row>
    <row r="370">
      <c r="A370" t="inlineStr">
        <is>
          <t>22022</t>
        </is>
      </c>
      <c r="B370" s="1">
        <f>"QUANDO"</f>
        <v/>
      </c>
      <c r="C370" t="inlineStr">
        <is>
          <t>DIMENSAO_LORE1BR="1,80X0,92X0,83" E CAT_TECIDO02="TECIDO_C"</t>
        </is>
      </c>
      <c r="D370" s="1">
        <f>"ENTÃO"</f>
        <v/>
      </c>
      <c r="E370" t="inlineStr">
        <is>
          <t>CONCEDE ACRÉSCIMO DE</t>
        </is>
      </c>
      <c r="F370" t="n">
        <v>4241</v>
      </c>
      <c r="G370" t="inlineStr">
        <is>
          <t>NO PREÇO BASE</t>
        </is>
      </c>
    </row>
    <row r="371">
      <c r="A371" t="inlineStr">
        <is>
          <t>22022</t>
        </is>
      </c>
      <c r="B371" s="1">
        <f>"QUANDO"</f>
        <v/>
      </c>
      <c r="C371" t="inlineStr">
        <is>
          <t>DIMENSAO_LORE1BR="1,80X0,92X0,83" E CAT_TECIDO02="TECIDO_D"</t>
        </is>
      </c>
      <c r="D371" s="1">
        <f>"ENTÃO"</f>
        <v/>
      </c>
      <c r="E371" t="inlineStr">
        <is>
          <t>CONCEDE ACRÉSCIMO DE</t>
        </is>
      </c>
      <c r="F371" t="n">
        <v>4358</v>
      </c>
      <c r="G371" t="inlineStr">
        <is>
          <t>NO PREÇO BASE</t>
        </is>
      </c>
    </row>
    <row r="372">
      <c r="A372" t="inlineStr">
        <is>
          <t>22022</t>
        </is>
      </c>
      <c r="B372" s="1">
        <f>"QUANDO"</f>
        <v/>
      </c>
      <c r="C372" t="inlineStr">
        <is>
          <t>DIMENSAO_LORE1BR="1,80X0,92X0,83" E CAT_TECIDO02="TECIDO_E"</t>
        </is>
      </c>
      <c r="D372" s="1">
        <f>"ENTÃO"</f>
        <v/>
      </c>
      <c r="E372" t="inlineStr">
        <is>
          <t>CONCEDE ACRÉSCIMO DE</t>
        </is>
      </c>
      <c r="F372" t="n">
        <v>4441</v>
      </c>
      <c r="G372" t="inlineStr">
        <is>
          <t>NO PREÇO BASE</t>
        </is>
      </c>
    </row>
    <row r="373">
      <c r="A373" t="inlineStr">
        <is>
          <t>22022</t>
        </is>
      </c>
      <c r="B373" s="1">
        <f>"QUANDO"</f>
        <v/>
      </c>
      <c r="C373" t="inlineStr">
        <is>
          <t>DIMENSAO_LORE1BR="1,80X0,92X0,83" E CAT_TECIDO02="TECIDO_F"</t>
        </is>
      </c>
      <c r="D373" s="1">
        <f>"ENTÃO"</f>
        <v/>
      </c>
      <c r="E373" t="inlineStr">
        <is>
          <t>CONCEDE ACRÉSCIMO DE</t>
        </is>
      </c>
      <c r="F373" t="n">
        <v>4574</v>
      </c>
      <c r="G373" t="inlineStr">
        <is>
          <t>NO PREÇO BASE</t>
        </is>
      </c>
    </row>
    <row r="374">
      <c r="A374" t="inlineStr">
        <is>
          <t>22022</t>
        </is>
      </c>
      <c r="B374" s="1">
        <f>"QUANDO"</f>
        <v/>
      </c>
      <c r="C374" t="inlineStr">
        <is>
          <t>DIMENSAO_LORE1BR="1,80X0,92X0,83" E CAT_TECIDO02="TECIDO_G"</t>
        </is>
      </c>
      <c r="D374" s="1">
        <f>"ENTÃO"</f>
        <v/>
      </c>
      <c r="E374" t="inlineStr">
        <is>
          <t>CONCEDE ACRÉSCIMO DE</t>
        </is>
      </c>
      <c r="F374" t="n">
        <v>4691</v>
      </c>
      <c r="G374" t="inlineStr">
        <is>
          <t>NO PREÇO BASE</t>
        </is>
      </c>
    </row>
    <row r="375">
      <c r="A375" t="inlineStr">
        <is>
          <t>22022</t>
        </is>
      </c>
      <c r="B375" s="1">
        <f>"QUANDO"</f>
        <v/>
      </c>
      <c r="C375" t="inlineStr">
        <is>
          <t>DIMENSAO_LORE1BR="1,80X0,92X0,83" E CAT_TECIDO02="TECIDO_H"</t>
        </is>
      </c>
      <c r="D375" s="1">
        <f>"ENTÃO"</f>
        <v/>
      </c>
      <c r="E375" t="inlineStr">
        <is>
          <t>CONCEDE ACRÉSCIMO DE</t>
        </is>
      </c>
      <c r="F375" t="n">
        <v>4824</v>
      </c>
      <c r="G375" t="inlineStr">
        <is>
          <t>NO PREÇO BASE</t>
        </is>
      </c>
    </row>
    <row r="376">
      <c r="A376" t="inlineStr">
        <is>
          <t>22022</t>
        </is>
      </c>
      <c r="B376" s="1">
        <f>"QUANDO"</f>
        <v/>
      </c>
      <c r="C376" t="inlineStr">
        <is>
          <t>DIMENSAO_LORE1BR="1,80X0,92X0,83" E CAT_TECIDO02="TECIDO_I"</t>
        </is>
      </c>
      <c r="D376" s="1">
        <f>"ENTÃO"</f>
        <v/>
      </c>
      <c r="E376" t="inlineStr">
        <is>
          <t>CONCEDE ACRÉSCIMO DE</t>
        </is>
      </c>
      <c r="F376" t="n">
        <v>4991</v>
      </c>
      <c r="G376" t="inlineStr">
        <is>
          <t>NO PREÇO BASE</t>
        </is>
      </c>
    </row>
    <row r="377">
      <c r="A377" t="inlineStr">
        <is>
          <t>22022</t>
        </is>
      </c>
      <c r="B377" s="1">
        <f>"QUANDO"</f>
        <v/>
      </c>
      <c r="C377" t="inlineStr">
        <is>
          <t>DIMENSAO_LORE1BR="1,80X0,92X0,83" E CAT_TECIDO02="TECIDO_J"</t>
        </is>
      </c>
      <c r="D377" s="1">
        <f>"ENTÃO"</f>
        <v/>
      </c>
      <c r="E377" t="inlineStr">
        <is>
          <t>CONCEDE ACRÉSCIMO DE</t>
        </is>
      </c>
      <c r="F377" t="n">
        <v>5407</v>
      </c>
      <c r="G377" t="inlineStr">
        <is>
          <t>NO PREÇO BASE</t>
        </is>
      </c>
    </row>
    <row r="378">
      <c r="A378" t="inlineStr">
        <is>
          <t>22022</t>
        </is>
      </c>
      <c r="B378" s="1">
        <f>"QUANDO"</f>
        <v/>
      </c>
      <c r="C378" t="inlineStr">
        <is>
          <t>DIMENSAO_LORE1BR="2,00X0,92X0,83" E CAT_TECIDO02="TECIDO_A"</t>
        </is>
      </c>
      <c r="D378" s="1">
        <f>"ENTÃO"</f>
        <v/>
      </c>
      <c r="E378" t="inlineStr">
        <is>
          <t>CONCEDE ACRÉSCIMO DE</t>
        </is>
      </c>
      <c r="F378" t="n">
        <v>4253</v>
      </c>
      <c r="G378" t="inlineStr">
        <is>
          <t>NO PREÇO BASE</t>
        </is>
      </c>
    </row>
    <row r="379">
      <c r="A379" t="inlineStr">
        <is>
          <t>22022</t>
        </is>
      </c>
      <c r="B379" s="1">
        <f>"QUANDO"</f>
        <v/>
      </c>
      <c r="C379" t="inlineStr">
        <is>
          <t>DIMENSAO_LORE1BR="2,00X0,92X0,83" E CAT_TECIDO02="TECIDO_B"</t>
        </is>
      </c>
      <c r="D379" s="1">
        <f>"ENTÃO"</f>
        <v/>
      </c>
      <c r="E379" t="inlineStr">
        <is>
          <t>CONCEDE ACRÉSCIMO DE</t>
        </is>
      </c>
      <c r="F379" t="n">
        <v>4343</v>
      </c>
      <c r="G379" t="inlineStr">
        <is>
          <t>NO PREÇO BASE</t>
        </is>
      </c>
    </row>
    <row r="380">
      <c r="A380" t="inlineStr">
        <is>
          <t>22022</t>
        </is>
      </c>
      <c r="B380" s="1">
        <f>"QUANDO"</f>
        <v/>
      </c>
      <c r="C380" t="inlineStr">
        <is>
          <t>DIMENSAO_LORE1BR="2,00X0,92X0,83" E CAT_TECIDO02="TECIDO_C"</t>
        </is>
      </c>
      <c r="D380" s="1">
        <f>"ENTÃO"</f>
        <v/>
      </c>
      <c r="E380" t="inlineStr">
        <is>
          <t>CONCEDE ACRÉSCIMO DE</t>
        </is>
      </c>
      <c r="F380" t="n">
        <v>4434</v>
      </c>
      <c r="G380" t="inlineStr">
        <is>
          <t>NO PREÇO BASE</t>
        </is>
      </c>
    </row>
    <row r="381">
      <c r="A381" t="inlineStr">
        <is>
          <t>22022</t>
        </is>
      </c>
      <c r="B381" s="1">
        <f>"QUANDO"</f>
        <v/>
      </c>
      <c r="C381" t="inlineStr">
        <is>
          <t>DIMENSAO_LORE1BR="2,00X0,92X0,83" E CAT_TECIDO02="TECIDO_D"</t>
        </is>
      </c>
      <c r="D381" s="1">
        <f>"ENTÃO"</f>
        <v/>
      </c>
      <c r="E381" t="inlineStr">
        <is>
          <t>CONCEDE ACRÉSCIMO DE</t>
        </is>
      </c>
      <c r="F381" t="n">
        <v>4560</v>
      </c>
      <c r="G381" t="inlineStr">
        <is>
          <t>NO PREÇO BASE</t>
        </is>
      </c>
    </row>
    <row r="382">
      <c r="A382" t="inlineStr">
        <is>
          <t>22022</t>
        </is>
      </c>
      <c r="B382" s="1">
        <f>"QUANDO"</f>
        <v/>
      </c>
      <c r="C382" t="inlineStr">
        <is>
          <t>DIMENSAO_LORE1BR="2,00X0,92X0,83" E CAT_TECIDO02="TECIDO_E"</t>
        </is>
      </c>
      <c r="D382" s="1">
        <f>"ENTÃO"</f>
        <v/>
      </c>
      <c r="E382" t="inlineStr">
        <is>
          <t>CONCEDE ACRÉSCIMO DE</t>
        </is>
      </c>
      <c r="F382" t="n">
        <v>4651</v>
      </c>
      <c r="G382" t="inlineStr">
        <is>
          <t>NO PREÇO BASE</t>
        </is>
      </c>
    </row>
    <row r="383">
      <c r="A383" t="inlineStr">
        <is>
          <t>22022</t>
        </is>
      </c>
      <c r="B383" s="1">
        <f>"QUANDO"</f>
        <v/>
      </c>
      <c r="C383" t="inlineStr">
        <is>
          <t>DIMENSAO_LORE1BR="2,00X0,92X0,83" E CAT_TECIDO02="TECIDO_F"</t>
        </is>
      </c>
      <c r="D383" s="1">
        <f>"ENTÃO"</f>
        <v/>
      </c>
      <c r="E383" t="inlineStr">
        <is>
          <t>CONCEDE ACRÉSCIMO DE</t>
        </is>
      </c>
      <c r="F383" t="n">
        <v>4795</v>
      </c>
      <c r="G383" t="inlineStr">
        <is>
          <t>NO PREÇO BASE</t>
        </is>
      </c>
    </row>
    <row r="384">
      <c r="A384" t="inlineStr">
        <is>
          <t>22022</t>
        </is>
      </c>
      <c r="B384" s="1">
        <f>"QUANDO"</f>
        <v/>
      </c>
      <c r="C384" t="inlineStr">
        <is>
          <t>DIMENSAO_LORE1BR="2,00X0,92X0,83" E CAT_TECIDO02="TECIDO_G"</t>
        </is>
      </c>
      <c r="D384" s="1">
        <f>"ENTÃO"</f>
        <v/>
      </c>
      <c r="E384" t="inlineStr">
        <is>
          <t>CONCEDE ACRÉSCIMO DE</t>
        </is>
      </c>
      <c r="F384" t="n">
        <v>4922</v>
      </c>
      <c r="G384" t="inlineStr">
        <is>
          <t>NO PREÇO BASE</t>
        </is>
      </c>
    </row>
    <row r="385">
      <c r="A385" t="inlineStr">
        <is>
          <t>22022</t>
        </is>
      </c>
      <c r="B385" s="1">
        <f>"QUANDO"</f>
        <v/>
      </c>
      <c r="C385" t="inlineStr">
        <is>
          <t>DIMENSAO_LORE1BR="2,00X0,92X0,83" E CAT_TECIDO02="TECIDO_H"</t>
        </is>
      </c>
      <c r="D385" s="1">
        <f>"ENTÃO"</f>
        <v/>
      </c>
      <c r="E385" t="inlineStr">
        <is>
          <t>CONCEDE ACRÉSCIMO DE</t>
        </is>
      </c>
      <c r="F385" t="n">
        <v>5067</v>
      </c>
      <c r="G385" t="inlineStr">
        <is>
          <t>NO PREÇO BASE</t>
        </is>
      </c>
    </row>
    <row r="386">
      <c r="A386" t="inlineStr">
        <is>
          <t>22022</t>
        </is>
      </c>
      <c r="B386" s="1">
        <f>"QUANDO"</f>
        <v/>
      </c>
      <c r="C386" t="inlineStr">
        <is>
          <t>DIMENSAO_LORE1BR="2,00X0,92X0,83" E CAT_TECIDO02="TECIDO_I"</t>
        </is>
      </c>
      <c r="D386" s="1">
        <f>"ENTÃO"</f>
        <v/>
      </c>
      <c r="E386" t="inlineStr">
        <is>
          <t>CONCEDE ACRÉSCIMO DE</t>
        </is>
      </c>
      <c r="F386" t="n">
        <v>5248</v>
      </c>
      <c r="G386" t="inlineStr">
        <is>
          <t>NO PREÇO BASE</t>
        </is>
      </c>
    </row>
    <row r="387">
      <c r="A387" t="inlineStr">
        <is>
          <t>22022</t>
        </is>
      </c>
      <c r="B387" s="1">
        <f>"QUANDO"</f>
        <v/>
      </c>
      <c r="C387" t="inlineStr">
        <is>
          <t>DIMENSAO_LORE1BR="2,00X0,92X0,83" E CAT_TECIDO02="TECIDO_J"</t>
        </is>
      </c>
      <c r="D387" s="1">
        <f>"ENTÃO"</f>
        <v/>
      </c>
      <c r="E387" t="inlineStr">
        <is>
          <t>CONCEDE ACRÉSCIMO DE</t>
        </is>
      </c>
      <c r="F387" t="n">
        <v>5700</v>
      </c>
      <c r="G387" t="inlineStr">
        <is>
          <t>NO PREÇO BASE</t>
        </is>
      </c>
    </row>
    <row r="388">
      <c r="A388" t="inlineStr">
        <is>
          <t>22022</t>
        </is>
      </c>
      <c r="B388" s="1">
        <f>"QUANDO"</f>
        <v/>
      </c>
      <c r="C388" t="inlineStr">
        <is>
          <t>DIMENSAO_LORE1BR="2,20X0,92X0,83" E CAT_TECIDO02="TECIDO_A"</t>
        </is>
      </c>
      <c r="D388" s="1">
        <f>"ENTÃO"</f>
        <v/>
      </c>
      <c r="E388" t="inlineStr">
        <is>
          <t>CONCEDE ACRÉSCIMO DE</t>
        </is>
      </c>
      <c r="F388" t="n">
        <v>4455</v>
      </c>
      <c r="G388" t="inlineStr">
        <is>
          <t>NO PREÇO BASE</t>
        </is>
      </c>
    </row>
    <row r="389">
      <c r="A389" t="inlineStr">
        <is>
          <t>22022</t>
        </is>
      </c>
      <c r="B389" s="1">
        <f>"QUANDO"</f>
        <v/>
      </c>
      <c r="C389" t="inlineStr">
        <is>
          <t>DIMENSAO_LORE1BR="2,20X0,92X0,83" E CAT_TECIDO02="TECIDO_B"</t>
        </is>
      </c>
      <c r="D389" s="1">
        <f>"ENTÃO"</f>
        <v/>
      </c>
      <c r="E389" t="inlineStr">
        <is>
          <t>CONCEDE ACRÉSCIMO DE</t>
        </is>
      </c>
      <c r="F389" t="n">
        <v>4552</v>
      </c>
      <c r="G389" t="inlineStr">
        <is>
          <t>NO PREÇO BASE</t>
        </is>
      </c>
    </row>
    <row r="390">
      <c r="A390" t="inlineStr">
        <is>
          <t>22022</t>
        </is>
      </c>
      <c r="B390" s="1">
        <f>"QUANDO"</f>
        <v/>
      </c>
      <c r="C390" t="inlineStr">
        <is>
          <t>DIMENSAO_LORE1BR="2,20X0,92X0,83" E CAT_TECIDO02="TECIDO_C"</t>
        </is>
      </c>
      <c r="D390" s="1">
        <f>"ENTÃO"</f>
        <v/>
      </c>
      <c r="E390" t="inlineStr">
        <is>
          <t>CONCEDE ACRÉSCIMO DE</t>
        </is>
      </c>
      <c r="F390" t="n">
        <v>4650</v>
      </c>
      <c r="G390" t="inlineStr">
        <is>
          <t>NO PREÇO BASE</t>
        </is>
      </c>
    </row>
    <row r="391">
      <c r="A391" t="inlineStr">
        <is>
          <t>22022</t>
        </is>
      </c>
      <c r="B391" s="1">
        <f>"QUANDO"</f>
        <v/>
      </c>
      <c r="C391" t="inlineStr">
        <is>
          <t>DIMENSAO_LORE1BR="2,20X0,92X0,83" E CAT_TECIDO02="TECIDO_D"</t>
        </is>
      </c>
      <c r="D391" s="1">
        <f>"ENTÃO"</f>
        <v/>
      </c>
      <c r="E391" t="inlineStr">
        <is>
          <t>CONCEDE ACRÉSCIMO DE</t>
        </is>
      </c>
      <c r="F391" t="n">
        <v>4786</v>
      </c>
      <c r="G391" t="inlineStr">
        <is>
          <t>NO PREÇO BASE</t>
        </is>
      </c>
    </row>
    <row r="392">
      <c r="A392" t="inlineStr">
        <is>
          <t>22022</t>
        </is>
      </c>
      <c r="B392" s="1">
        <f>"QUANDO"</f>
        <v/>
      </c>
      <c r="C392" t="inlineStr">
        <is>
          <t>DIMENSAO_LORE1BR="2,20X0,92X0,83" E CAT_TECIDO02="TECIDO_E"</t>
        </is>
      </c>
      <c r="D392" s="1">
        <f>"ENTÃO"</f>
        <v/>
      </c>
      <c r="E392" t="inlineStr">
        <is>
          <t>CONCEDE ACRÉSCIMO DE</t>
        </is>
      </c>
      <c r="F392" t="n">
        <v>4884</v>
      </c>
      <c r="G392" t="inlineStr">
        <is>
          <t>NO PREÇO BASE</t>
        </is>
      </c>
    </row>
    <row r="393">
      <c r="A393" t="inlineStr">
        <is>
          <t>22022</t>
        </is>
      </c>
      <c r="B393" s="1">
        <f>"QUANDO"</f>
        <v/>
      </c>
      <c r="C393" t="inlineStr">
        <is>
          <t>DIMENSAO_LORE1BR="2,20X0,92X0,83" E CAT_TECIDO02="TECIDO_F"</t>
        </is>
      </c>
      <c r="D393" s="1">
        <f>"ENTÃO"</f>
        <v/>
      </c>
      <c r="E393" t="inlineStr">
        <is>
          <t>CONCEDE ACRÉSCIMO DE</t>
        </is>
      </c>
      <c r="F393" t="n">
        <v>5039</v>
      </c>
      <c r="G393" t="inlineStr">
        <is>
          <t>NO PREÇO BASE</t>
        </is>
      </c>
    </row>
    <row r="394">
      <c r="A394" t="inlineStr">
        <is>
          <t>22022</t>
        </is>
      </c>
      <c r="B394" s="1">
        <f>"QUANDO"</f>
        <v/>
      </c>
      <c r="C394" t="inlineStr">
        <is>
          <t>DIMENSAO_LORE1BR="2,20X0,92X0,83" E CAT_TECIDO02="TECIDO_G"</t>
        </is>
      </c>
      <c r="D394" s="1">
        <f>"ENTÃO"</f>
        <v/>
      </c>
      <c r="E394" t="inlineStr">
        <is>
          <t>CONCEDE ACRÉSCIMO DE</t>
        </is>
      </c>
      <c r="F394" t="n">
        <v>5176</v>
      </c>
      <c r="G394" t="inlineStr">
        <is>
          <t>NO PREÇO BASE</t>
        </is>
      </c>
    </row>
    <row r="395">
      <c r="A395" t="inlineStr">
        <is>
          <t>22022</t>
        </is>
      </c>
      <c r="B395" s="1">
        <f>"QUANDO"</f>
        <v/>
      </c>
      <c r="C395" t="inlineStr">
        <is>
          <t>DIMENSAO_LORE1BR="2,20X0,92X0,83" E CAT_TECIDO02="TECIDO_H"</t>
        </is>
      </c>
      <c r="D395" s="1">
        <f>"ENTÃO"</f>
        <v/>
      </c>
      <c r="E395" t="inlineStr">
        <is>
          <t>CONCEDE ACRÉSCIMO DE</t>
        </is>
      </c>
      <c r="F395" t="n">
        <v>5332</v>
      </c>
      <c r="G395" t="inlineStr">
        <is>
          <t>NO PREÇO BASE</t>
        </is>
      </c>
    </row>
    <row r="396">
      <c r="A396" t="inlineStr">
        <is>
          <t>22022</t>
        </is>
      </c>
      <c r="B396" s="1">
        <f>"QUANDO"</f>
        <v/>
      </c>
      <c r="C396" t="inlineStr">
        <is>
          <t>DIMENSAO_LORE1BR="2,20X0,92X0,83" E CAT_TECIDO02="TECIDO_I"</t>
        </is>
      </c>
      <c r="D396" s="1">
        <f>"ENTÃO"</f>
        <v/>
      </c>
      <c r="E396" t="inlineStr">
        <is>
          <t>CONCEDE ACRÉSCIMO DE</t>
        </is>
      </c>
      <c r="F396" t="n">
        <v>5526</v>
      </c>
      <c r="G396" t="inlineStr">
        <is>
          <t>NO PREÇO BASE</t>
        </is>
      </c>
    </row>
    <row r="397">
      <c r="A397" t="inlineStr">
        <is>
          <t>22022</t>
        </is>
      </c>
      <c r="B397" s="1">
        <f>"QUANDO"</f>
        <v/>
      </c>
      <c r="C397" t="inlineStr">
        <is>
          <t>DIMENSAO_LORE1BR="2,20X0,92X0,83" E CAT_TECIDO02="TECIDO_J"</t>
        </is>
      </c>
      <c r="D397" s="1">
        <f>"ENTÃO"</f>
        <v/>
      </c>
      <c r="E397" t="inlineStr">
        <is>
          <t>CONCEDE ACRÉSCIMO DE</t>
        </is>
      </c>
      <c r="F397" t="n">
        <v>6013</v>
      </c>
      <c r="G397" t="inlineStr">
        <is>
          <t>NO PREÇO BASE</t>
        </is>
      </c>
    </row>
    <row r="398">
      <c r="A398" t="inlineStr">
        <is>
          <t>22022</t>
        </is>
      </c>
      <c r="B398" s="1">
        <f>"QUANDO"</f>
        <v/>
      </c>
      <c r="C398" t="inlineStr">
        <is>
          <t>DIMENSAO_LORE1BR="2,40X0,92X0,83" E CAT_TECIDO02="TECIDO_A"</t>
        </is>
      </c>
      <c r="D398" s="1">
        <f>"ENTÃO"</f>
        <v/>
      </c>
      <c r="E398" t="inlineStr">
        <is>
          <t>CONCEDE ACRÉSCIMO DE</t>
        </is>
      </c>
      <c r="F398" t="n">
        <v>4660</v>
      </c>
      <c r="G398" t="inlineStr">
        <is>
          <t>NO PREÇO BASE</t>
        </is>
      </c>
    </row>
    <row r="399">
      <c r="A399" t="inlineStr">
        <is>
          <t>22022</t>
        </is>
      </c>
      <c r="B399" s="1">
        <f>"QUANDO"</f>
        <v/>
      </c>
      <c r="C399" t="inlineStr">
        <is>
          <t>DIMENSAO_LORE1BR="2,40X0,92X0,83" E CAT_TECIDO02="TECIDO_B"</t>
        </is>
      </c>
      <c r="D399" s="1">
        <f>"ENTÃO"</f>
        <v/>
      </c>
      <c r="E399" t="inlineStr">
        <is>
          <t>CONCEDE ACRÉSCIMO DE</t>
        </is>
      </c>
      <c r="F399" t="n">
        <v>4764</v>
      </c>
      <c r="G399" t="inlineStr">
        <is>
          <t>NO PREÇO BASE</t>
        </is>
      </c>
    </row>
    <row r="400">
      <c r="A400" t="inlineStr">
        <is>
          <t>22022</t>
        </is>
      </c>
      <c r="B400" s="1">
        <f>"QUANDO"</f>
        <v/>
      </c>
      <c r="C400" t="inlineStr">
        <is>
          <t>DIMENSAO_LORE1BR="2,40X0,92X0,83" E CAT_TECIDO02="TECIDO_C"</t>
        </is>
      </c>
      <c r="D400" s="1">
        <f>"ENTÃO"</f>
        <v/>
      </c>
      <c r="E400" t="inlineStr">
        <is>
          <t>CONCEDE ACRÉSCIMO DE</t>
        </is>
      </c>
      <c r="F400" t="n">
        <v>4869</v>
      </c>
      <c r="G400" t="inlineStr">
        <is>
          <t>NO PREÇO BASE</t>
        </is>
      </c>
    </row>
    <row r="401">
      <c r="A401" t="inlineStr">
        <is>
          <t>22022</t>
        </is>
      </c>
      <c r="B401" s="1">
        <f>"QUANDO"</f>
        <v/>
      </c>
      <c r="C401" t="inlineStr">
        <is>
          <t>DIMENSAO_LORE1BR="2,40X0,92X0,83" E CAT_TECIDO02="TECIDO_D"</t>
        </is>
      </c>
      <c r="D401" s="1">
        <f>"ENTÃO"</f>
        <v/>
      </c>
      <c r="E401" t="inlineStr">
        <is>
          <t>CONCEDE ACRÉSCIMO DE</t>
        </is>
      </c>
      <c r="F401" t="n">
        <v>5015</v>
      </c>
      <c r="G401" t="inlineStr">
        <is>
          <t>NO PREÇO BASE</t>
        </is>
      </c>
    </row>
    <row r="402">
      <c r="A402" t="inlineStr">
        <is>
          <t>22022</t>
        </is>
      </c>
      <c r="B402" s="1">
        <f>"QUANDO"</f>
        <v/>
      </c>
      <c r="C402" t="inlineStr">
        <is>
          <t>DIMENSAO_LORE1BR="2,40X0,92X0,83" E CAT_TECIDO02="TECIDO_E"</t>
        </is>
      </c>
      <c r="D402" s="1">
        <f>"ENTÃO"</f>
        <v/>
      </c>
      <c r="E402" t="inlineStr">
        <is>
          <t>CONCEDE ACRÉSCIMO DE</t>
        </is>
      </c>
      <c r="F402" t="n">
        <v>5120</v>
      </c>
      <c r="G402" t="inlineStr">
        <is>
          <t>NO PREÇO BASE</t>
        </is>
      </c>
    </row>
    <row r="403">
      <c r="A403" t="inlineStr">
        <is>
          <t>22022</t>
        </is>
      </c>
      <c r="B403" s="1">
        <f>"QUANDO"</f>
        <v/>
      </c>
      <c r="C403" t="inlineStr">
        <is>
          <t>DIMENSAO_LORE1BR="2,40X0,92X0,83" E CAT_TECIDO02="TECIDO_F"</t>
        </is>
      </c>
      <c r="D403" s="1">
        <f>"ENTÃO"</f>
        <v/>
      </c>
      <c r="E403" t="inlineStr">
        <is>
          <t>CONCEDE ACRÉSCIMO DE</t>
        </is>
      </c>
      <c r="F403" t="n">
        <v>5287</v>
      </c>
      <c r="G403" t="inlineStr">
        <is>
          <t>NO PREÇO BASE</t>
        </is>
      </c>
    </row>
    <row r="404">
      <c r="A404" t="inlineStr">
        <is>
          <t>22022</t>
        </is>
      </c>
      <c r="B404" s="1">
        <f>"QUANDO"</f>
        <v/>
      </c>
      <c r="C404" t="inlineStr">
        <is>
          <t>DIMENSAO_LORE1BR="2,40X0,92X0,83" E CAT_TECIDO02="TECIDO_G"</t>
        </is>
      </c>
      <c r="D404" s="1">
        <f>"ENTÃO"</f>
        <v/>
      </c>
      <c r="E404" t="inlineStr">
        <is>
          <t>CONCEDE ACRÉSCIMO DE</t>
        </is>
      </c>
      <c r="F404" t="n">
        <v>5433</v>
      </c>
      <c r="G404" t="inlineStr">
        <is>
          <t>NO PREÇO BASE</t>
        </is>
      </c>
    </row>
    <row r="405">
      <c r="A405" t="inlineStr">
        <is>
          <t>22022</t>
        </is>
      </c>
      <c r="B405" s="1">
        <f>"QUANDO"</f>
        <v/>
      </c>
      <c r="C405" t="inlineStr">
        <is>
          <t>DIMENSAO_LORE1BR="2,40X0,92X0,83" E CAT_TECIDO02="TECIDO_H"</t>
        </is>
      </c>
      <c r="D405" s="1">
        <f>"ENTÃO"</f>
        <v/>
      </c>
      <c r="E405" t="inlineStr">
        <is>
          <t>CONCEDE ACRÉSCIMO DE</t>
        </is>
      </c>
      <c r="F405" t="n">
        <v>5601</v>
      </c>
      <c r="G405" t="inlineStr">
        <is>
          <t>NO PREÇO BASE</t>
        </is>
      </c>
    </row>
    <row r="406">
      <c r="A406" t="inlineStr">
        <is>
          <t>22022</t>
        </is>
      </c>
      <c r="B406" s="1">
        <f>"QUANDO"</f>
        <v/>
      </c>
      <c r="C406" t="inlineStr">
        <is>
          <t>DIMENSAO_LORE1BR="2,40X0,92X0,83" E CAT_TECIDO02="TECIDO_I"</t>
        </is>
      </c>
      <c r="D406" s="1">
        <f>"ENTÃO"</f>
        <v/>
      </c>
      <c r="E406" t="inlineStr">
        <is>
          <t>CONCEDE ACRÉSCIMO DE</t>
        </is>
      </c>
      <c r="F406" t="n">
        <v>5810</v>
      </c>
      <c r="G406" t="inlineStr">
        <is>
          <t>NO PREÇO BASE</t>
        </is>
      </c>
    </row>
    <row r="407">
      <c r="A407" t="inlineStr">
        <is>
          <t>22022</t>
        </is>
      </c>
      <c r="B407" s="1">
        <f>"QUANDO"</f>
        <v/>
      </c>
      <c r="C407" t="inlineStr">
        <is>
          <t>DIMENSAO_LORE1BR="2,40X0,92X0,83" E CAT_TECIDO02="TECIDO_J"</t>
        </is>
      </c>
      <c r="D407" s="1">
        <f>"ENTÃO"</f>
        <v/>
      </c>
      <c r="E407" t="inlineStr">
        <is>
          <t>CONCEDE ACRÉSCIMO DE</t>
        </is>
      </c>
      <c r="F407" t="n">
        <v>6333</v>
      </c>
      <c r="G407" t="inlineStr">
        <is>
          <t>NO PREÇO BASE</t>
        </is>
      </c>
    </row>
    <row r="408">
      <c r="A408" t="inlineStr">
        <is>
          <t>22022</t>
        </is>
      </c>
      <c r="B408" s="1">
        <f>"QUANDO"</f>
        <v/>
      </c>
      <c r="C408" t="inlineStr">
        <is>
          <t>DIMENSAO_LORE1BR="2,60X0,92X0,83" E CAT_TECIDO02="TECIDO_A"</t>
        </is>
      </c>
      <c r="D408" s="1">
        <f>"ENTÃO"</f>
        <v/>
      </c>
      <c r="E408" t="inlineStr">
        <is>
          <t>CONCEDE ACRÉSCIMO DE</t>
        </is>
      </c>
      <c r="F408" t="n">
        <v>4865</v>
      </c>
      <c r="G408" t="inlineStr">
        <is>
          <t>NO PREÇO BASE</t>
        </is>
      </c>
    </row>
    <row r="409">
      <c r="A409" t="inlineStr">
        <is>
          <t>22022</t>
        </is>
      </c>
      <c r="B409" s="1">
        <f>"QUANDO"</f>
        <v/>
      </c>
      <c r="C409" t="inlineStr">
        <is>
          <t>DIMENSAO_LORE1BR="2,60X0,92X0,83" E CAT_TECIDO02="TECIDO_B"</t>
        </is>
      </c>
      <c r="D409" s="1">
        <f>"ENTÃO"</f>
        <v/>
      </c>
      <c r="E409" t="inlineStr">
        <is>
          <t>CONCEDE ACRÉSCIMO DE</t>
        </is>
      </c>
      <c r="F409" t="n">
        <v>4976</v>
      </c>
      <c r="G409" t="inlineStr">
        <is>
          <t>NO PREÇO BASE</t>
        </is>
      </c>
    </row>
    <row r="410">
      <c r="A410" t="inlineStr">
        <is>
          <t>22022</t>
        </is>
      </c>
      <c r="B410" s="1">
        <f>"QUANDO"</f>
        <v/>
      </c>
      <c r="C410" t="inlineStr">
        <is>
          <t>DIMENSAO_LORE1BR="2,60X0,92X0,83" E CAT_TECIDO02="TECIDO_C"</t>
        </is>
      </c>
      <c r="D410" s="1">
        <f>"ENTÃO"</f>
        <v/>
      </c>
      <c r="E410" t="inlineStr">
        <is>
          <t>CONCEDE ACRÉSCIMO DE</t>
        </is>
      </c>
      <c r="F410" t="n">
        <v>5088</v>
      </c>
      <c r="G410" t="inlineStr">
        <is>
          <t>NO PREÇO BASE</t>
        </is>
      </c>
    </row>
    <row r="411">
      <c r="A411" t="inlineStr">
        <is>
          <t>22022</t>
        </is>
      </c>
      <c r="B411" s="1">
        <f>"QUANDO"</f>
        <v/>
      </c>
      <c r="C411" t="inlineStr">
        <is>
          <t>DIMENSAO_LORE1BR="2,60X0,92X0,83" E CAT_TECIDO02="TECIDO_D"</t>
        </is>
      </c>
      <c r="D411" s="1">
        <f>"ENTÃO"</f>
        <v/>
      </c>
      <c r="E411" t="inlineStr">
        <is>
          <t>CONCEDE ACRÉSCIMO DE</t>
        </is>
      </c>
      <c r="F411" t="n">
        <v>5244</v>
      </c>
      <c r="G411" t="inlineStr">
        <is>
          <t>NO PREÇO BASE</t>
        </is>
      </c>
    </row>
    <row r="412">
      <c r="A412" t="inlineStr">
        <is>
          <t>22022</t>
        </is>
      </c>
      <c r="B412" s="1">
        <f>"QUANDO"</f>
        <v/>
      </c>
      <c r="C412" t="inlineStr">
        <is>
          <t>DIMENSAO_LORE1BR="2,60X0,92X0,83" E CAT_TECIDO02="TECIDO_E"</t>
        </is>
      </c>
      <c r="D412" s="1">
        <f>"ENTÃO"</f>
        <v/>
      </c>
      <c r="E412" t="inlineStr">
        <is>
          <t>CONCEDE ACRÉSCIMO DE</t>
        </is>
      </c>
      <c r="F412" t="n">
        <v>5355</v>
      </c>
      <c r="G412" t="inlineStr">
        <is>
          <t>NO PREÇO BASE</t>
        </is>
      </c>
    </row>
    <row r="413">
      <c r="A413" t="inlineStr">
        <is>
          <t>22022</t>
        </is>
      </c>
      <c r="B413" s="1">
        <f>"QUANDO"</f>
        <v/>
      </c>
      <c r="C413" t="inlineStr">
        <is>
          <t>DIMENSAO_LORE1BR="2,60X0,92X0,83" E CAT_TECIDO02="TECIDO_F"</t>
        </is>
      </c>
      <c r="D413" s="1">
        <f>"ENTÃO"</f>
        <v/>
      </c>
      <c r="E413" t="inlineStr">
        <is>
          <t>CONCEDE ACRÉSCIMO DE</t>
        </is>
      </c>
      <c r="F413" t="n">
        <v>5534</v>
      </c>
      <c r="G413" t="inlineStr">
        <is>
          <t>NO PREÇO BASE</t>
        </is>
      </c>
    </row>
    <row r="414">
      <c r="A414" t="inlineStr">
        <is>
          <t>22022</t>
        </is>
      </c>
      <c r="B414" s="1">
        <f>"QUANDO"</f>
        <v/>
      </c>
      <c r="C414" t="inlineStr">
        <is>
          <t>DIMENSAO_LORE1BR="2,60X0,92X0,83" E CAT_TECIDO02="TECIDO_G"</t>
        </is>
      </c>
      <c r="D414" s="1">
        <f>"ENTÃO"</f>
        <v/>
      </c>
      <c r="E414" t="inlineStr">
        <is>
          <t>CONCEDE ACRÉSCIMO DE</t>
        </is>
      </c>
      <c r="F414" t="n">
        <v>5690</v>
      </c>
      <c r="G414" t="inlineStr">
        <is>
          <t>NO PREÇO BASE</t>
        </is>
      </c>
    </row>
    <row r="415">
      <c r="A415" t="inlineStr">
        <is>
          <t>22022</t>
        </is>
      </c>
      <c r="B415" s="1">
        <f>"QUANDO"</f>
        <v/>
      </c>
      <c r="C415" t="inlineStr">
        <is>
          <t>DIMENSAO_LORE1BR="2,60X0,92X0,83" E CAT_TECIDO02="TECIDO_H"</t>
        </is>
      </c>
      <c r="D415" s="1">
        <f>"ENTÃO"</f>
        <v/>
      </c>
      <c r="E415" t="inlineStr">
        <is>
          <t>CONCEDE ACRÉSCIMO DE</t>
        </is>
      </c>
      <c r="F415" t="n">
        <v>5869</v>
      </c>
      <c r="G415" t="inlineStr">
        <is>
          <t>NO PREÇO BASE</t>
        </is>
      </c>
    </row>
    <row r="416">
      <c r="A416" t="inlineStr">
        <is>
          <t>22022</t>
        </is>
      </c>
      <c r="B416" s="1">
        <f>"QUANDO"</f>
        <v/>
      </c>
      <c r="C416" t="inlineStr">
        <is>
          <t>DIMENSAO_LORE1BR="2,60X0,92X0,83" E CAT_TECIDO02="TECIDO_I"</t>
        </is>
      </c>
      <c r="D416" s="1">
        <f>"ENTÃO"</f>
        <v/>
      </c>
      <c r="E416" t="inlineStr">
        <is>
          <t>CONCEDE ACRÉSCIMO DE</t>
        </is>
      </c>
      <c r="F416" t="n">
        <v>6092</v>
      </c>
      <c r="G416" t="inlineStr">
        <is>
          <t>NO PREÇO BASE</t>
        </is>
      </c>
    </row>
    <row r="417">
      <c r="A417" t="inlineStr">
        <is>
          <t>22022</t>
        </is>
      </c>
      <c r="B417" s="1">
        <f>"QUANDO"</f>
        <v/>
      </c>
      <c r="C417" t="inlineStr">
        <is>
          <t>DIMENSAO_LORE1BR="2,60X0,92X0,83" E CAT_TECIDO02="TECIDO_J"</t>
        </is>
      </c>
      <c r="D417" s="1">
        <f>"ENTÃO"</f>
        <v/>
      </c>
      <c r="E417" t="inlineStr">
        <is>
          <t>CONCEDE ACRÉSCIMO DE</t>
        </is>
      </c>
      <c r="F417" t="n">
        <v>6650</v>
      </c>
      <c r="G417" t="inlineStr">
        <is>
          <t>NO PREÇO BASE</t>
        </is>
      </c>
    </row>
    <row r="418">
      <c r="A418" t="inlineStr">
        <is>
          <t>22022</t>
        </is>
      </c>
      <c r="B418" s="1">
        <f>"QUANDO"</f>
        <v/>
      </c>
      <c r="C418" t="inlineStr">
        <is>
          <t>DIMENSAO_LORE1BR="2,80X0,92X0,83" E CAT_TECIDO02="TECIDO_A"</t>
        </is>
      </c>
      <c r="D418" s="1">
        <f>"ENTÃO"</f>
        <v/>
      </c>
      <c r="E418" t="inlineStr">
        <is>
          <t>CONCEDE ACRÉSCIMO DE</t>
        </is>
      </c>
      <c r="F418" t="n">
        <v>5119</v>
      </c>
      <c r="G418" t="inlineStr">
        <is>
          <t>NO PREÇO BASE</t>
        </is>
      </c>
    </row>
    <row r="419">
      <c r="A419" t="inlineStr">
        <is>
          <t>22022</t>
        </is>
      </c>
      <c r="B419" s="1">
        <f>"QUANDO"</f>
        <v/>
      </c>
      <c r="C419" t="inlineStr">
        <is>
          <t>DIMENSAO_LORE1BR="2,80X0,92X0,83" E CAT_TECIDO02="TECIDO_B"</t>
        </is>
      </c>
      <c r="D419" s="1">
        <f>"ENTÃO"</f>
        <v/>
      </c>
      <c r="E419" t="inlineStr">
        <is>
          <t>CONCEDE ACRÉSCIMO DE</t>
        </is>
      </c>
      <c r="F419" t="n">
        <v>5238</v>
      </c>
      <c r="G419" t="inlineStr">
        <is>
          <t>NO PREÇO BASE</t>
        </is>
      </c>
    </row>
    <row r="420">
      <c r="A420" t="inlineStr">
        <is>
          <t>22022</t>
        </is>
      </c>
      <c r="B420" s="1">
        <f>"QUANDO"</f>
        <v/>
      </c>
      <c r="C420" t="inlineStr">
        <is>
          <t>DIMENSAO_LORE1BR="2,80X0,92X0,83" E CAT_TECIDO02="TECIDO_C"</t>
        </is>
      </c>
      <c r="D420" s="1">
        <f>"ENTÃO"</f>
        <v/>
      </c>
      <c r="E420" t="inlineStr">
        <is>
          <t>CONCEDE ACRÉSCIMO DE</t>
        </is>
      </c>
      <c r="F420" t="n">
        <v>5357</v>
      </c>
      <c r="G420" t="inlineStr">
        <is>
          <t>NO PREÇO BASE</t>
        </is>
      </c>
    </row>
    <row r="421">
      <c r="A421" t="inlineStr">
        <is>
          <t>22022</t>
        </is>
      </c>
      <c r="B421" s="1">
        <f>"QUANDO"</f>
        <v/>
      </c>
      <c r="C421" t="inlineStr">
        <is>
          <t>DIMENSAO_LORE1BR="2,80X0,92X0,83" E CAT_TECIDO02="TECIDO_D"</t>
        </is>
      </c>
      <c r="D421" s="1">
        <f>"ENTÃO"</f>
        <v/>
      </c>
      <c r="E421" t="inlineStr">
        <is>
          <t>CONCEDE ACRÉSCIMO DE</t>
        </is>
      </c>
      <c r="F421" t="n">
        <v>5523</v>
      </c>
      <c r="G421" t="inlineStr">
        <is>
          <t>NO PREÇO BASE</t>
        </is>
      </c>
    </row>
    <row r="422">
      <c r="A422" t="inlineStr">
        <is>
          <t>22022</t>
        </is>
      </c>
      <c r="B422" s="1">
        <f>"QUANDO"</f>
        <v/>
      </c>
      <c r="C422" t="inlineStr">
        <is>
          <t>DIMENSAO_LORE1BR="2,80X0,92X0,83" E CAT_TECIDO02="TECIDO_E"</t>
        </is>
      </c>
      <c r="D422" s="1">
        <f>"ENTÃO"</f>
        <v/>
      </c>
      <c r="E422" t="inlineStr">
        <is>
          <t>CONCEDE ACRÉSCIMO DE</t>
        </is>
      </c>
      <c r="F422" t="n">
        <v>5642</v>
      </c>
      <c r="G422" t="inlineStr">
        <is>
          <t>NO PREÇO BASE</t>
        </is>
      </c>
    </row>
    <row r="423">
      <c r="A423" t="inlineStr">
        <is>
          <t>22022</t>
        </is>
      </c>
      <c r="B423" s="1">
        <f>"QUANDO"</f>
        <v/>
      </c>
      <c r="C423" t="inlineStr">
        <is>
          <t>DIMENSAO_LORE1BR="2,80X0,92X0,83" E CAT_TECIDO02="TECIDO_F"</t>
        </is>
      </c>
      <c r="D423" s="1">
        <f>"ENTÃO"</f>
        <v/>
      </c>
      <c r="E423" t="inlineStr">
        <is>
          <t>CONCEDE ACRÉSCIMO DE</t>
        </is>
      </c>
      <c r="F423" t="n">
        <v>5832</v>
      </c>
      <c r="G423" t="inlineStr">
        <is>
          <t>NO PREÇO BASE</t>
        </is>
      </c>
    </row>
    <row r="424">
      <c r="A424" t="inlineStr">
        <is>
          <t>22022</t>
        </is>
      </c>
      <c r="B424" s="1">
        <f>"QUANDO"</f>
        <v/>
      </c>
      <c r="C424" t="inlineStr">
        <is>
          <t>DIMENSAO_LORE1BR="2,80X0,92X0,83" E CAT_TECIDO02="TECIDO_G"</t>
        </is>
      </c>
      <c r="D424" s="1">
        <f>"ENTÃO"</f>
        <v/>
      </c>
      <c r="E424" t="inlineStr">
        <is>
          <t>CONCEDE ACRÉSCIMO DE</t>
        </is>
      </c>
      <c r="F424" t="n">
        <v>5998</v>
      </c>
      <c r="G424" t="inlineStr">
        <is>
          <t>NO PREÇO BASE</t>
        </is>
      </c>
    </row>
    <row r="425">
      <c r="A425" t="inlineStr">
        <is>
          <t>22022</t>
        </is>
      </c>
      <c r="B425" s="1">
        <f>"QUANDO"</f>
        <v/>
      </c>
      <c r="C425" t="inlineStr">
        <is>
          <t>DIMENSAO_LORE1BR="2,80X0,92X0,83" E CAT_TECIDO02="TECIDO_H"</t>
        </is>
      </c>
      <c r="D425" s="1">
        <f>"ENTÃO"</f>
        <v/>
      </c>
      <c r="E425" t="inlineStr">
        <is>
          <t>CONCEDE ACRÉSCIMO DE</t>
        </is>
      </c>
      <c r="F425" t="n">
        <v>6188</v>
      </c>
      <c r="G425" t="inlineStr">
        <is>
          <t>NO PREÇO BASE</t>
        </is>
      </c>
    </row>
    <row r="426">
      <c r="A426" t="inlineStr">
        <is>
          <t>22022</t>
        </is>
      </c>
      <c r="B426" s="1">
        <f>"QUANDO"</f>
        <v/>
      </c>
      <c r="C426" t="inlineStr">
        <is>
          <t>DIMENSAO_LORE1BR="2,80X0,92X0,83" E CAT_TECIDO02="TECIDO_I"</t>
        </is>
      </c>
      <c r="D426" s="1">
        <f>"ENTÃO"</f>
        <v/>
      </c>
      <c r="E426" t="inlineStr">
        <is>
          <t>CONCEDE ACRÉSCIMO DE</t>
        </is>
      </c>
      <c r="F426" t="n">
        <v>6426</v>
      </c>
      <c r="G426" t="inlineStr">
        <is>
          <t>NO PREÇO BASE</t>
        </is>
      </c>
    </row>
    <row r="427">
      <c r="A427" t="inlineStr">
        <is>
          <t>22022</t>
        </is>
      </c>
      <c r="B427" s="1">
        <f>"QUANDO"</f>
        <v/>
      </c>
      <c r="C427" t="inlineStr">
        <is>
          <t>DIMENSAO_LORE1BR="2,80X0,92X0,83" E CAT_TECIDO02="TECIDO_J"</t>
        </is>
      </c>
      <c r="D427" s="1">
        <f>"ENTÃO"</f>
        <v/>
      </c>
      <c r="E427" t="inlineStr">
        <is>
          <t>CONCEDE ACRÉSCIMO DE</t>
        </is>
      </c>
      <c r="F427" t="n">
        <v>7020</v>
      </c>
      <c r="G427" t="inlineStr">
        <is>
          <t>NO PREÇO BASE</t>
        </is>
      </c>
    </row>
    <row r="428">
      <c r="A428" t="inlineStr">
        <is>
          <t>22023</t>
        </is>
      </c>
      <c r="B428" s="1">
        <f>"QUANDO"</f>
        <v/>
      </c>
      <c r="C428" t="inlineStr">
        <is>
          <t>DIMENSAO_LORE2BR="1,80X0,92X0,83" E CAT_TECIDO02="TECIDO_A"</t>
        </is>
      </c>
      <c r="D428" s="1">
        <f>"ENTÃO"</f>
        <v/>
      </c>
      <c r="E428" t="inlineStr">
        <is>
          <t>CONCEDE ACRÉSCIMO DE</t>
        </is>
      </c>
      <c r="F428" t="n">
        <v>4054</v>
      </c>
      <c r="G428" t="inlineStr">
        <is>
          <t>NO PREÇO BASE</t>
        </is>
      </c>
    </row>
    <row r="429">
      <c r="A429" t="inlineStr">
        <is>
          <t>22023</t>
        </is>
      </c>
      <c r="B429" s="1">
        <f>"QUANDO"</f>
        <v/>
      </c>
      <c r="C429" t="inlineStr">
        <is>
          <t>DIMENSAO_LORE2BR="1,80X0,92X0,83" E CAT_TECIDO02="TECIDO_B"</t>
        </is>
      </c>
      <c r="D429" s="1">
        <f>"ENTÃO"</f>
        <v/>
      </c>
      <c r="E429" t="inlineStr">
        <is>
          <t>CONCEDE ACRÉSCIMO DE</t>
        </is>
      </c>
      <c r="F429" t="n">
        <v>4144</v>
      </c>
      <c r="G429" t="inlineStr">
        <is>
          <t>NO PREÇO BASE</t>
        </is>
      </c>
    </row>
    <row r="430">
      <c r="A430" t="inlineStr">
        <is>
          <t>22023</t>
        </is>
      </c>
      <c r="B430" s="1">
        <f>"QUANDO"</f>
        <v/>
      </c>
      <c r="C430" t="inlineStr">
        <is>
          <t>DIMENSAO_LORE2BR="1,80X0,92X0,83" E CAT_TECIDO02="TECIDO_C"</t>
        </is>
      </c>
      <c r="D430" s="1">
        <f>"ENTÃO"</f>
        <v/>
      </c>
      <c r="E430" t="inlineStr">
        <is>
          <t>CONCEDE ACRÉSCIMO DE</t>
        </is>
      </c>
      <c r="F430" t="n">
        <v>4234</v>
      </c>
      <c r="G430" t="inlineStr">
        <is>
          <t>NO PREÇO BASE</t>
        </is>
      </c>
    </row>
    <row r="431">
      <c r="A431" t="inlineStr">
        <is>
          <t>22023</t>
        </is>
      </c>
      <c r="B431" s="1">
        <f>"QUANDO"</f>
        <v/>
      </c>
      <c r="C431" t="inlineStr">
        <is>
          <t>DIMENSAO_LORE2BR="1,80X0,92X0,83" E CAT_TECIDO02="TECIDO_D"</t>
        </is>
      </c>
      <c r="D431" s="1">
        <f>"ENTÃO"</f>
        <v/>
      </c>
      <c r="E431" t="inlineStr">
        <is>
          <t>CONCEDE ACRÉSCIMO DE</t>
        </is>
      </c>
      <c r="F431" t="n">
        <v>4360</v>
      </c>
      <c r="G431" t="inlineStr">
        <is>
          <t>NO PREÇO BASE</t>
        </is>
      </c>
    </row>
    <row r="432">
      <c r="A432" t="inlineStr">
        <is>
          <t>22023</t>
        </is>
      </c>
      <c r="B432" s="1">
        <f>"QUANDO"</f>
        <v/>
      </c>
      <c r="C432" t="inlineStr">
        <is>
          <t>DIMENSAO_LORE2BR="1,80X0,92X0,83" E CAT_TECIDO02="TECIDO_E"</t>
        </is>
      </c>
      <c r="D432" s="1">
        <f>"ENTÃO"</f>
        <v/>
      </c>
      <c r="E432" t="inlineStr">
        <is>
          <t>CONCEDE ACRÉSCIMO DE</t>
        </is>
      </c>
      <c r="F432" t="n">
        <v>4450</v>
      </c>
      <c r="G432" t="inlineStr">
        <is>
          <t>NO PREÇO BASE</t>
        </is>
      </c>
    </row>
    <row r="433">
      <c r="A433" t="inlineStr">
        <is>
          <t>22023</t>
        </is>
      </c>
      <c r="B433" s="1">
        <f>"QUANDO"</f>
        <v/>
      </c>
      <c r="C433" t="inlineStr">
        <is>
          <t>DIMENSAO_LORE2BR="1,80X0,92X0,83" E CAT_TECIDO02="TECIDO_F"</t>
        </is>
      </c>
      <c r="D433" s="1">
        <f>"ENTÃO"</f>
        <v/>
      </c>
      <c r="E433" t="inlineStr">
        <is>
          <t>CONCEDE ACRÉSCIMO DE</t>
        </is>
      </c>
      <c r="F433" t="n">
        <v>4595</v>
      </c>
      <c r="G433" t="inlineStr">
        <is>
          <t>NO PREÇO BASE</t>
        </is>
      </c>
    </row>
    <row r="434">
      <c r="A434" t="inlineStr">
        <is>
          <t>22023</t>
        </is>
      </c>
      <c r="B434" s="1">
        <f>"QUANDO"</f>
        <v/>
      </c>
      <c r="C434" t="inlineStr">
        <is>
          <t>DIMENSAO_LORE2BR="1,80X0,92X0,83" E CAT_TECIDO02="TECIDO_G"</t>
        </is>
      </c>
      <c r="D434" s="1">
        <f>"ENTÃO"</f>
        <v/>
      </c>
      <c r="E434" t="inlineStr">
        <is>
          <t>CONCEDE ACRÉSCIMO DE</t>
        </is>
      </c>
      <c r="F434" t="n">
        <v>4721</v>
      </c>
      <c r="G434" t="inlineStr">
        <is>
          <t>NO PREÇO BASE</t>
        </is>
      </c>
    </row>
    <row r="435">
      <c r="A435" t="inlineStr">
        <is>
          <t>22023</t>
        </is>
      </c>
      <c r="B435" s="1">
        <f>"QUANDO"</f>
        <v/>
      </c>
      <c r="C435" t="inlineStr">
        <is>
          <t>DIMENSAO_LORE2BR="1,80X0,92X0,83" E CAT_TECIDO02="TECIDO_H"</t>
        </is>
      </c>
      <c r="D435" s="1">
        <f>"ENTÃO"</f>
        <v/>
      </c>
      <c r="E435" t="inlineStr">
        <is>
          <t>CONCEDE ACRÉSCIMO DE</t>
        </is>
      </c>
      <c r="F435" t="n">
        <v>4865</v>
      </c>
      <c r="G435" t="inlineStr">
        <is>
          <t>NO PREÇO BASE</t>
        </is>
      </c>
    </row>
    <row r="436">
      <c r="A436" t="inlineStr">
        <is>
          <t>22023</t>
        </is>
      </c>
      <c r="B436" s="1">
        <f>"QUANDO"</f>
        <v/>
      </c>
      <c r="C436" t="inlineStr">
        <is>
          <t>DIMENSAO_LORE2BR="1,80X0,92X0,83" E CAT_TECIDO02="TECIDO_I"</t>
        </is>
      </c>
      <c r="D436" s="1">
        <f>"ENTÃO"</f>
        <v/>
      </c>
      <c r="E436" t="inlineStr">
        <is>
          <t>CONCEDE ACRÉSCIMO DE</t>
        </is>
      </c>
      <c r="F436" t="n">
        <v>5045</v>
      </c>
      <c r="G436" t="inlineStr">
        <is>
          <t>NO PREÇO BASE</t>
        </is>
      </c>
    </row>
    <row r="437">
      <c r="A437" t="inlineStr">
        <is>
          <t>22023</t>
        </is>
      </c>
      <c r="B437" s="1">
        <f>"QUANDO"</f>
        <v/>
      </c>
      <c r="C437" t="inlineStr">
        <is>
          <t>DIMENSAO_LORE2BR="1,80X0,92X0,83" E CAT_TECIDO02="TECIDO_J"</t>
        </is>
      </c>
      <c r="D437" s="1">
        <f>"ENTÃO"</f>
        <v/>
      </c>
      <c r="E437" t="inlineStr">
        <is>
          <t>CONCEDE ACRÉSCIMO DE</t>
        </is>
      </c>
      <c r="F437" t="n">
        <v>5496</v>
      </c>
      <c r="G437" t="inlineStr">
        <is>
          <t>NO PREÇO BASE</t>
        </is>
      </c>
    </row>
    <row r="438">
      <c r="A438" t="inlineStr">
        <is>
          <t>22023</t>
        </is>
      </c>
      <c r="B438" s="1">
        <f>"QUANDO"</f>
        <v/>
      </c>
      <c r="C438" t="inlineStr">
        <is>
          <t>DIMENSAO_LORE2BR="2,00X0,92X0,83" E CAT_TECIDO02="TECIDO_A"</t>
        </is>
      </c>
      <c r="D438" s="1">
        <f>"ENTÃO"</f>
        <v/>
      </c>
      <c r="E438" t="inlineStr">
        <is>
          <t>CONCEDE ACRÉSCIMO DE</t>
        </is>
      </c>
      <c r="F438" t="n">
        <v>4266</v>
      </c>
      <c r="G438" t="inlineStr">
        <is>
          <t>NO PREÇO BASE</t>
        </is>
      </c>
    </row>
    <row r="439">
      <c r="A439" t="inlineStr">
        <is>
          <t>22023</t>
        </is>
      </c>
      <c r="B439" s="1">
        <f>"QUANDO"</f>
        <v/>
      </c>
      <c r="C439" t="inlineStr">
        <is>
          <t>DIMENSAO_LORE2BR="2,00X0,92X0,83" E CAT_TECIDO02="TECIDO_B"</t>
        </is>
      </c>
      <c r="D439" s="1">
        <f>"ENTÃO"</f>
        <v/>
      </c>
      <c r="E439" t="inlineStr">
        <is>
          <t>CONCEDE ACRÉSCIMO DE</t>
        </is>
      </c>
      <c r="F439" t="n">
        <v>4364</v>
      </c>
      <c r="G439" t="inlineStr">
        <is>
          <t>NO PREÇO BASE</t>
        </is>
      </c>
    </row>
    <row r="440">
      <c r="A440" t="inlineStr">
        <is>
          <t>22023</t>
        </is>
      </c>
      <c r="B440" s="1">
        <f>"QUANDO"</f>
        <v/>
      </c>
      <c r="C440" t="inlineStr">
        <is>
          <t>DIMENSAO_LORE2BR="2,00X0,92X0,83" E CAT_TECIDO02="TECIDO_C"</t>
        </is>
      </c>
      <c r="D440" s="1">
        <f>"ENTÃO"</f>
        <v/>
      </c>
      <c r="E440" t="inlineStr">
        <is>
          <t>CONCEDE ACRÉSCIMO DE</t>
        </is>
      </c>
      <c r="F440" t="n">
        <v>4463</v>
      </c>
      <c r="G440" t="inlineStr">
        <is>
          <t>NO PREÇO BASE</t>
        </is>
      </c>
    </row>
    <row r="441">
      <c r="A441" t="inlineStr">
        <is>
          <t>22023</t>
        </is>
      </c>
      <c r="B441" s="1">
        <f>"QUANDO"</f>
        <v/>
      </c>
      <c r="C441" t="inlineStr">
        <is>
          <t>DIMENSAO_LORE2BR="2,00X0,92X0,83" E CAT_TECIDO02="TECIDO_D"</t>
        </is>
      </c>
      <c r="D441" s="1">
        <f>"ENTÃO"</f>
        <v/>
      </c>
      <c r="E441" t="inlineStr">
        <is>
          <t>CONCEDE ACRÉSCIMO DE</t>
        </is>
      </c>
      <c r="F441" t="n">
        <v>4600</v>
      </c>
      <c r="G441" t="inlineStr">
        <is>
          <t>NO PREÇO BASE</t>
        </is>
      </c>
    </row>
    <row r="442">
      <c r="A442" t="inlineStr">
        <is>
          <t>22023</t>
        </is>
      </c>
      <c r="B442" s="1">
        <f>"QUANDO"</f>
        <v/>
      </c>
      <c r="C442" t="inlineStr">
        <is>
          <t>DIMENSAO_LORE2BR="2,00X0,92X0,83" E CAT_TECIDO02="TECIDO_E"</t>
        </is>
      </c>
      <c r="D442" s="1">
        <f>"ENTÃO"</f>
        <v/>
      </c>
      <c r="E442" t="inlineStr">
        <is>
          <t>CONCEDE ACRÉSCIMO DE</t>
        </is>
      </c>
      <c r="F442" t="n">
        <v>4699</v>
      </c>
      <c r="G442" t="inlineStr">
        <is>
          <t>NO PREÇO BASE</t>
        </is>
      </c>
    </row>
    <row r="443">
      <c r="A443" t="inlineStr">
        <is>
          <t>22023</t>
        </is>
      </c>
      <c r="B443" s="1">
        <f>"QUANDO"</f>
        <v/>
      </c>
      <c r="C443" t="inlineStr">
        <is>
          <t>DIMENSAO_LORE2BR="2,00X0,92X0,83" E CAT_TECIDO02="TECIDO_F"</t>
        </is>
      </c>
      <c r="D443" s="1">
        <f>"ENTÃO"</f>
        <v/>
      </c>
      <c r="E443" t="inlineStr">
        <is>
          <t>CONCEDE ACRÉSCIMO DE</t>
        </is>
      </c>
      <c r="F443" t="n">
        <v>4856</v>
      </c>
      <c r="G443" t="inlineStr">
        <is>
          <t>NO PREÇO BASE</t>
        </is>
      </c>
    </row>
    <row r="444">
      <c r="A444" t="inlineStr">
        <is>
          <t>22023</t>
        </is>
      </c>
      <c r="B444" s="1">
        <f>"QUANDO"</f>
        <v/>
      </c>
      <c r="C444" t="inlineStr">
        <is>
          <t>DIMENSAO_LORE2BR="2,00X0,92X0,83" E CAT_TECIDO02="TECIDO_G"</t>
        </is>
      </c>
      <c r="D444" s="1">
        <f>"ENTÃO"</f>
        <v/>
      </c>
      <c r="E444" t="inlineStr">
        <is>
          <t>CONCEDE ACRÉSCIMO DE</t>
        </is>
      </c>
      <c r="F444" t="n">
        <v>4994</v>
      </c>
      <c r="G444" t="inlineStr">
        <is>
          <t>NO PREÇO BASE</t>
        </is>
      </c>
    </row>
    <row r="445">
      <c r="A445" t="inlineStr">
        <is>
          <t>22023</t>
        </is>
      </c>
      <c r="B445" s="1">
        <f>"QUANDO"</f>
        <v/>
      </c>
      <c r="C445" t="inlineStr">
        <is>
          <t>DIMENSAO_LORE2BR="2,00X0,92X0,83" E CAT_TECIDO02="TECIDO_H"</t>
        </is>
      </c>
      <c r="D445" s="1">
        <f>"ENTÃO"</f>
        <v/>
      </c>
      <c r="E445" t="inlineStr">
        <is>
          <t>CONCEDE ACRÉSCIMO DE</t>
        </is>
      </c>
      <c r="F445" t="n">
        <v>5151</v>
      </c>
      <c r="G445" t="inlineStr">
        <is>
          <t>NO PREÇO BASE</t>
        </is>
      </c>
    </row>
    <row r="446">
      <c r="A446" t="inlineStr">
        <is>
          <t>22023</t>
        </is>
      </c>
      <c r="B446" s="1">
        <f>"QUANDO"</f>
        <v/>
      </c>
      <c r="C446" t="inlineStr">
        <is>
          <t>DIMENSAO_LORE2BR="2,00X0,92X0,83" E CAT_TECIDO02="TECIDO_I"</t>
        </is>
      </c>
      <c r="D446" s="1">
        <f>"ENTÃO"</f>
        <v/>
      </c>
      <c r="E446" t="inlineStr">
        <is>
          <t>CONCEDE ACRÉSCIMO DE</t>
        </is>
      </c>
      <c r="F446" t="n">
        <v>5348</v>
      </c>
      <c r="G446" t="inlineStr">
        <is>
          <t>NO PREÇO BASE</t>
        </is>
      </c>
    </row>
    <row r="447">
      <c r="A447" t="inlineStr">
        <is>
          <t>22023</t>
        </is>
      </c>
      <c r="B447" s="1">
        <f>"QUANDO"</f>
        <v/>
      </c>
      <c r="C447" t="inlineStr">
        <is>
          <t>DIMENSAO_LORE2BR="2,00X0,92X0,83" E CAT_TECIDO02="TECIDO_J"</t>
        </is>
      </c>
      <c r="D447" s="1">
        <f>"ENTÃO"</f>
        <v/>
      </c>
      <c r="E447" t="inlineStr">
        <is>
          <t>CONCEDE ACRÉSCIMO DE</t>
        </is>
      </c>
      <c r="F447" t="n">
        <v>5840</v>
      </c>
      <c r="G447" t="inlineStr">
        <is>
          <t>NO PREÇO BASE</t>
        </is>
      </c>
    </row>
    <row r="448">
      <c r="A448" t="inlineStr">
        <is>
          <t>22023</t>
        </is>
      </c>
      <c r="B448" s="1">
        <f>"QUANDO"</f>
        <v/>
      </c>
      <c r="C448" t="inlineStr">
        <is>
          <t>DIMENSAO_LORE2BR="2,20X0,92X0,83" E CAT_TECIDO02="TECIDO_A"</t>
        </is>
      </c>
      <c r="D448" s="1">
        <f>"ENTÃO"</f>
        <v/>
      </c>
      <c r="E448" t="inlineStr">
        <is>
          <t>CONCEDE ACRÉSCIMO DE</t>
        </is>
      </c>
      <c r="F448" t="n">
        <v>4467</v>
      </c>
      <c r="G448" t="inlineStr">
        <is>
          <t>NO PREÇO BASE</t>
        </is>
      </c>
    </row>
    <row r="449">
      <c r="A449" t="inlineStr">
        <is>
          <t>22023</t>
        </is>
      </c>
      <c r="B449" s="1">
        <f>"QUANDO"</f>
        <v/>
      </c>
      <c r="C449" t="inlineStr">
        <is>
          <t>DIMENSAO_LORE2BR="2,20X0,92X0,83" E CAT_TECIDO02="TECIDO_B"</t>
        </is>
      </c>
      <c r="D449" s="1">
        <f>"ENTÃO"</f>
        <v/>
      </c>
      <c r="E449" t="inlineStr">
        <is>
          <t>CONCEDE ACRÉSCIMO DE</t>
        </is>
      </c>
      <c r="F449" t="n">
        <v>4572</v>
      </c>
      <c r="G449" t="inlineStr">
        <is>
          <t>NO PREÇO BASE</t>
        </is>
      </c>
    </row>
    <row r="450">
      <c r="A450" t="inlineStr">
        <is>
          <t>22023</t>
        </is>
      </c>
      <c r="B450" s="1">
        <f>"QUANDO"</f>
        <v/>
      </c>
      <c r="C450" t="inlineStr">
        <is>
          <t>DIMENSAO_LORE2BR="2,20X0,92X0,83" E CAT_TECIDO02="TECIDO_C"</t>
        </is>
      </c>
      <c r="D450" s="1">
        <f>"ENTÃO"</f>
        <v/>
      </c>
      <c r="E450" t="inlineStr">
        <is>
          <t>CONCEDE ACRÉSCIMO DE</t>
        </is>
      </c>
      <c r="F450" t="n">
        <v>4677</v>
      </c>
      <c r="G450" t="inlineStr">
        <is>
          <t>NO PREÇO BASE</t>
        </is>
      </c>
    </row>
    <row r="451">
      <c r="A451" t="inlineStr">
        <is>
          <t>22023</t>
        </is>
      </c>
      <c r="B451" s="1">
        <f>"QUANDO"</f>
        <v/>
      </c>
      <c r="C451" t="inlineStr">
        <is>
          <t>DIMENSAO_LORE2BR="2,20X0,92X0,83" E CAT_TECIDO02="TECIDO_D"</t>
        </is>
      </c>
      <c r="D451" s="1">
        <f>"ENTÃO"</f>
        <v/>
      </c>
      <c r="E451" t="inlineStr">
        <is>
          <t>CONCEDE ACRÉSCIMO DE</t>
        </is>
      </c>
      <c r="F451" t="n">
        <v>4825</v>
      </c>
      <c r="G451" t="inlineStr">
        <is>
          <t>NO PREÇO BASE</t>
        </is>
      </c>
    </row>
    <row r="452">
      <c r="A452" t="inlineStr">
        <is>
          <t>22023</t>
        </is>
      </c>
      <c r="B452" s="1">
        <f>"QUANDO"</f>
        <v/>
      </c>
      <c r="C452" t="inlineStr">
        <is>
          <t>DIMENSAO_LORE2BR="2,20X0,92X0,83" E CAT_TECIDO02="TECIDO_E"</t>
        </is>
      </c>
      <c r="D452" s="1">
        <f>"ENTÃO"</f>
        <v/>
      </c>
      <c r="E452" t="inlineStr">
        <is>
          <t>CONCEDE ACRÉSCIMO DE</t>
        </is>
      </c>
      <c r="F452" t="n">
        <v>4930</v>
      </c>
      <c r="G452" t="inlineStr">
        <is>
          <t>NO PREÇO BASE</t>
        </is>
      </c>
    </row>
    <row r="453">
      <c r="A453" t="inlineStr">
        <is>
          <t>22023</t>
        </is>
      </c>
      <c r="B453" s="1">
        <f>"QUANDO"</f>
        <v/>
      </c>
      <c r="C453" t="inlineStr">
        <is>
          <t>DIMENSAO_LORE2BR="2,20X0,92X0,83" E CAT_TECIDO02="TECIDO_F"</t>
        </is>
      </c>
      <c r="D453" s="1">
        <f>"ENTÃO"</f>
        <v/>
      </c>
      <c r="E453" t="inlineStr">
        <is>
          <t>CONCEDE ACRÉSCIMO DE</t>
        </is>
      </c>
      <c r="F453" t="n">
        <v>5099</v>
      </c>
      <c r="G453" t="inlineStr">
        <is>
          <t>NO PREÇO BASE</t>
        </is>
      </c>
    </row>
    <row r="454">
      <c r="A454" t="inlineStr">
        <is>
          <t>22023</t>
        </is>
      </c>
      <c r="B454" s="1">
        <f>"QUANDO"</f>
        <v/>
      </c>
      <c r="C454" t="inlineStr">
        <is>
          <t>DIMENSAO_LORE2BR="2,20X0,92X0,83" E CAT_TECIDO02="TECIDO_G"</t>
        </is>
      </c>
      <c r="D454" s="1">
        <f>"ENTÃO"</f>
        <v/>
      </c>
      <c r="E454" t="inlineStr">
        <is>
          <t>CONCEDE ACRÉSCIMO DE</t>
        </is>
      </c>
      <c r="F454" t="n">
        <v>5247</v>
      </c>
      <c r="G454" t="inlineStr">
        <is>
          <t>NO PREÇO BASE</t>
        </is>
      </c>
    </row>
    <row r="455">
      <c r="A455" t="inlineStr">
        <is>
          <t>22023</t>
        </is>
      </c>
      <c r="B455" s="1">
        <f>"QUANDO"</f>
        <v/>
      </c>
      <c r="C455" t="inlineStr">
        <is>
          <t>DIMENSAO_LORE2BR="2,20X0,92X0,83" E CAT_TECIDO02="TECIDO_H"</t>
        </is>
      </c>
      <c r="D455" s="1">
        <f>"ENTÃO"</f>
        <v/>
      </c>
      <c r="E455" t="inlineStr">
        <is>
          <t>CONCEDE ACRÉSCIMO DE</t>
        </is>
      </c>
      <c r="F455" t="n">
        <v>5415</v>
      </c>
      <c r="G455" t="inlineStr">
        <is>
          <t>NO PREÇO BASE</t>
        </is>
      </c>
    </row>
    <row r="456">
      <c r="A456" t="inlineStr">
        <is>
          <t>22023</t>
        </is>
      </c>
      <c r="B456" s="1">
        <f>"QUANDO"</f>
        <v/>
      </c>
      <c r="C456" t="inlineStr">
        <is>
          <t>DIMENSAO_LORE2BR="2,20X0,92X0,83" E CAT_TECIDO02="TECIDO_I"</t>
        </is>
      </c>
      <c r="D456" s="1">
        <f>"ENTÃO"</f>
        <v/>
      </c>
      <c r="E456" t="inlineStr">
        <is>
          <t>CONCEDE ACRÉSCIMO DE</t>
        </is>
      </c>
      <c r="F456" t="n">
        <v>5626</v>
      </c>
      <c r="G456" t="inlineStr">
        <is>
          <t>NO PREÇO BASE</t>
        </is>
      </c>
    </row>
    <row r="457">
      <c r="A457" t="inlineStr">
        <is>
          <t>22023</t>
        </is>
      </c>
      <c r="B457" s="1">
        <f>"QUANDO"</f>
        <v/>
      </c>
      <c r="C457" t="inlineStr">
        <is>
          <t>DIMENSAO_LORE2BR="2,20X0,92X0,83" E CAT_TECIDO02="TECIDO_J"</t>
        </is>
      </c>
      <c r="D457" s="1">
        <f>"ENTÃO"</f>
        <v/>
      </c>
      <c r="E457" t="inlineStr">
        <is>
          <t>CONCEDE ACRÉSCIMO DE</t>
        </is>
      </c>
      <c r="F457" t="n">
        <v>6154</v>
      </c>
      <c r="G457" t="inlineStr">
        <is>
          <t>NO PREÇO BASE</t>
        </is>
      </c>
    </row>
    <row r="458">
      <c r="A458" t="inlineStr">
        <is>
          <t>22023</t>
        </is>
      </c>
      <c r="B458" s="1">
        <f>"QUANDO"</f>
        <v/>
      </c>
      <c r="C458" t="inlineStr">
        <is>
          <t>DIMENSAO_LORE2BR="2,40X0,92X0,83" E CAT_TECIDO02="TECIDO_A"</t>
        </is>
      </c>
      <c r="D458" s="1">
        <f>"ENTÃO"</f>
        <v/>
      </c>
      <c r="E458" t="inlineStr">
        <is>
          <t>CONCEDE ACRÉSCIMO DE</t>
        </is>
      </c>
      <c r="F458" t="n">
        <v>4665</v>
      </c>
      <c r="G458" t="inlineStr">
        <is>
          <t>NO PREÇO BASE</t>
        </is>
      </c>
    </row>
    <row r="459">
      <c r="A459" t="inlineStr">
        <is>
          <t>22023</t>
        </is>
      </c>
      <c r="B459" s="1">
        <f>"QUANDO"</f>
        <v/>
      </c>
      <c r="C459" t="inlineStr">
        <is>
          <t>DIMENSAO_LORE2BR="2,40X0,92X0,83" E CAT_TECIDO02="TECIDO_B"</t>
        </is>
      </c>
      <c r="D459" s="1">
        <f>"ENTÃO"</f>
        <v/>
      </c>
      <c r="E459" t="inlineStr">
        <is>
          <t>CONCEDE ACRÉSCIMO DE</t>
        </is>
      </c>
      <c r="F459" t="n">
        <v>4777</v>
      </c>
      <c r="G459" t="inlineStr">
        <is>
          <t>NO PREÇO BASE</t>
        </is>
      </c>
    </row>
    <row r="460">
      <c r="A460" t="inlineStr">
        <is>
          <t>22023</t>
        </is>
      </c>
      <c r="B460" s="1">
        <f>"QUANDO"</f>
        <v/>
      </c>
      <c r="C460" t="inlineStr">
        <is>
          <t>DIMENSAO_LORE2BR="2,40X0,92X0,83" E CAT_TECIDO02="TECIDO_C"</t>
        </is>
      </c>
      <c r="D460" s="1">
        <f>"ENTÃO"</f>
        <v/>
      </c>
      <c r="E460" t="inlineStr">
        <is>
          <t>CONCEDE ACRÉSCIMO DE</t>
        </is>
      </c>
      <c r="F460" t="n">
        <v>4889</v>
      </c>
      <c r="G460" t="inlineStr">
        <is>
          <t>NO PREÇO BASE</t>
        </is>
      </c>
    </row>
    <row r="461">
      <c r="A461" t="inlineStr">
        <is>
          <t>22023</t>
        </is>
      </c>
      <c r="B461" s="1">
        <f>"QUANDO"</f>
        <v/>
      </c>
      <c r="C461" t="inlineStr">
        <is>
          <t>DIMENSAO_LORE2BR="2,40X0,92X0,83" E CAT_TECIDO02="TECIDO_D"</t>
        </is>
      </c>
      <c r="D461" s="1">
        <f>"ENTÃO"</f>
        <v/>
      </c>
      <c r="E461" t="inlineStr">
        <is>
          <t>CONCEDE ACRÉSCIMO DE</t>
        </is>
      </c>
      <c r="F461" t="n">
        <v>5046</v>
      </c>
      <c r="G461" t="inlineStr">
        <is>
          <t>NO PREÇO BASE</t>
        </is>
      </c>
    </row>
    <row r="462">
      <c r="A462" t="inlineStr">
        <is>
          <t>22023</t>
        </is>
      </c>
      <c r="B462" s="1">
        <f>"QUANDO"</f>
        <v/>
      </c>
      <c r="C462" t="inlineStr">
        <is>
          <t>DIMENSAO_LORE2BR="2,40X0,92X0,83" E CAT_TECIDO02="TECIDO_E"</t>
        </is>
      </c>
      <c r="D462" s="1">
        <f>"ENTÃO"</f>
        <v/>
      </c>
      <c r="E462" t="inlineStr">
        <is>
          <t>CONCEDE ACRÉSCIMO DE</t>
        </is>
      </c>
      <c r="F462" t="n">
        <v>5158</v>
      </c>
      <c r="G462" t="inlineStr">
        <is>
          <t>NO PREÇO BASE</t>
        </is>
      </c>
    </row>
    <row r="463">
      <c r="A463" t="inlineStr">
        <is>
          <t>22023</t>
        </is>
      </c>
      <c r="B463" s="1">
        <f>"QUANDO"</f>
        <v/>
      </c>
      <c r="C463" t="inlineStr">
        <is>
          <t>DIMENSAO_LORE2BR="2,40X0,92X0,83" E CAT_TECIDO02="TECIDO_F"</t>
        </is>
      </c>
      <c r="D463" s="1">
        <f>"ENTÃO"</f>
        <v/>
      </c>
      <c r="E463" t="inlineStr">
        <is>
          <t>CONCEDE ACRÉSCIMO DE</t>
        </is>
      </c>
      <c r="F463" t="n">
        <v>5337</v>
      </c>
      <c r="G463" t="inlineStr">
        <is>
          <t>NO PREÇO BASE</t>
        </is>
      </c>
    </row>
    <row r="464">
      <c r="A464" t="inlineStr">
        <is>
          <t>22023</t>
        </is>
      </c>
      <c r="B464" s="1">
        <f>"QUANDO"</f>
        <v/>
      </c>
      <c r="C464" t="inlineStr">
        <is>
          <t>DIMENSAO_LORE2BR="2,40X0,92X0,83" E CAT_TECIDO02="TECIDO_G"</t>
        </is>
      </c>
      <c r="D464" s="1">
        <f>"ENTÃO"</f>
        <v/>
      </c>
      <c r="E464" t="inlineStr">
        <is>
          <t>CONCEDE ACRÉSCIMO DE</t>
        </is>
      </c>
      <c r="F464" t="n">
        <v>5494</v>
      </c>
      <c r="G464" t="inlineStr">
        <is>
          <t>NO PREÇO BASE</t>
        </is>
      </c>
    </row>
    <row r="465">
      <c r="A465" t="inlineStr">
        <is>
          <t>22023</t>
        </is>
      </c>
      <c r="B465" s="1">
        <f>"QUANDO"</f>
        <v/>
      </c>
      <c r="C465" t="inlineStr">
        <is>
          <t>DIMENSAO_LORE2BR="2,40X0,92X0,83" E CAT_TECIDO02="TECIDO_H"</t>
        </is>
      </c>
      <c r="D465" s="1">
        <f>"ENTÃO"</f>
        <v/>
      </c>
      <c r="E465" t="inlineStr">
        <is>
          <t>CONCEDE ACRÉSCIMO DE</t>
        </is>
      </c>
      <c r="F465" t="n">
        <v>5674</v>
      </c>
      <c r="G465" t="inlineStr">
        <is>
          <t>NO PREÇO BASE</t>
        </is>
      </c>
    </row>
    <row r="466">
      <c r="A466" t="inlineStr">
        <is>
          <t>22023</t>
        </is>
      </c>
      <c r="B466" s="1">
        <f>"QUANDO"</f>
        <v/>
      </c>
      <c r="C466" t="inlineStr">
        <is>
          <t>DIMENSAO_LORE2BR="2,40X0,92X0,83" E CAT_TECIDO02="TECIDO_I"</t>
        </is>
      </c>
      <c r="D466" s="1">
        <f>"ENTÃO"</f>
        <v/>
      </c>
      <c r="E466" t="inlineStr">
        <is>
          <t>CONCEDE ACRÉSCIMO DE</t>
        </is>
      </c>
      <c r="F466" t="n">
        <v>5898</v>
      </c>
      <c r="G466" t="inlineStr">
        <is>
          <t>NO PREÇO BASE</t>
        </is>
      </c>
    </row>
    <row r="467">
      <c r="A467" t="inlineStr">
        <is>
          <t>22023</t>
        </is>
      </c>
      <c r="B467" s="1">
        <f>"QUANDO"</f>
        <v/>
      </c>
      <c r="C467" t="inlineStr">
        <is>
          <t>DIMENSAO_LORE2BR="2,40X0,92X0,83" E CAT_TECIDO02="TECIDO_J"</t>
        </is>
      </c>
      <c r="D467" s="1">
        <f>"ENTÃO"</f>
        <v/>
      </c>
      <c r="E467" t="inlineStr">
        <is>
          <t>CONCEDE ACRÉSCIMO DE</t>
        </is>
      </c>
      <c r="F467" t="n">
        <v>6458</v>
      </c>
      <c r="G467" t="inlineStr">
        <is>
          <t>NO PREÇO BASE</t>
        </is>
      </c>
    </row>
    <row r="468">
      <c r="A468" t="inlineStr">
        <is>
          <t>22023</t>
        </is>
      </c>
      <c r="B468" s="1">
        <f>"QUANDO"</f>
        <v/>
      </c>
      <c r="C468" t="inlineStr">
        <is>
          <t>DIMENSAO_LORE2BR="2,60X0,92X0,83" E CAT_TECIDO02="TECIDO_A"</t>
        </is>
      </c>
      <c r="D468" s="1">
        <f>"ENTÃO"</f>
        <v/>
      </c>
      <c r="E468" t="inlineStr">
        <is>
          <t>CONCEDE ACRÉSCIMO DE</t>
        </is>
      </c>
      <c r="F468" t="n">
        <v>4872</v>
      </c>
      <c r="G468" t="inlineStr">
        <is>
          <t>NO PREÇO BASE</t>
        </is>
      </c>
    </row>
    <row r="469">
      <c r="A469" t="inlineStr">
        <is>
          <t>22023</t>
        </is>
      </c>
      <c r="B469" s="1">
        <f>"QUANDO"</f>
        <v/>
      </c>
      <c r="C469" t="inlineStr">
        <is>
          <t>DIMENSAO_LORE2BR="2,60X0,92X0,83" E CAT_TECIDO02="TECIDO_B"</t>
        </is>
      </c>
      <c r="D469" s="1">
        <f>"ENTÃO"</f>
        <v/>
      </c>
      <c r="E469" t="inlineStr">
        <is>
          <t>CONCEDE ACRÉSCIMO DE</t>
        </is>
      </c>
      <c r="F469" t="n">
        <v>4992</v>
      </c>
      <c r="G469" t="inlineStr">
        <is>
          <t>NO PREÇO BASE</t>
        </is>
      </c>
    </row>
    <row r="470">
      <c r="A470" t="inlineStr">
        <is>
          <t>22023</t>
        </is>
      </c>
      <c r="B470" s="1">
        <f>"QUANDO"</f>
        <v/>
      </c>
      <c r="C470" t="inlineStr">
        <is>
          <t>DIMENSAO_LORE2BR="2,60X0,92X0,83" E CAT_TECIDO02="TECIDO_C"</t>
        </is>
      </c>
      <c r="D470" s="1">
        <f>"ENTÃO"</f>
        <v/>
      </c>
      <c r="E470" t="inlineStr">
        <is>
          <t>CONCEDE ACRÉSCIMO DE</t>
        </is>
      </c>
      <c r="F470" t="n">
        <v>5112</v>
      </c>
      <c r="G470" t="inlineStr">
        <is>
          <t>NO PREÇO BASE</t>
        </is>
      </c>
    </row>
    <row r="471">
      <c r="A471" t="inlineStr">
        <is>
          <t>22023</t>
        </is>
      </c>
      <c r="B471" s="1">
        <f>"QUANDO"</f>
        <v/>
      </c>
      <c r="C471" t="inlineStr">
        <is>
          <t>DIMENSAO_LORE2BR="2,60X0,92X0,83" E CAT_TECIDO02="TECIDO_D"</t>
        </is>
      </c>
      <c r="D471" s="1">
        <f>"ENTÃO"</f>
        <v/>
      </c>
      <c r="E471" t="inlineStr">
        <is>
          <t>CONCEDE ACRÉSCIMO DE</t>
        </is>
      </c>
      <c r="F471" t="n">
        <v>5280</v>
      </c>
      <c r="G471" t="inlineStr">
        <is>
          <t>NO PREÇO BASE</t>
        </is>
      </c>
    </row>
    <row r="472">
      <c r="A472" t="inlineStr">
        <is>
          <t>22023</t>
        </is>
      </c>
      <c r="B472" s="1">
        <f>"QUANDO"</f>
        <v/>
      </c>
      <c r="C472" t="inlineStr">
        <is>
          <t>DIMENSAO_LORE2BR="2,60X0,92X0,83" E CAT_TECIDO02="TECIDO_E"</t>
        </is>
      </c>
      <c r="D472" s="1">
        <f>"ENTÃO"</f>
        <v/>
      </c>
      <c r="E472" t="inlineStr">
        <is>
          <t>CONCEDE ACRÉSCIMO DE</t>
        </is>
      </c>
      <c r="F472" t="n">
        <v>5400</v>
      </c>
      <c r="G472" t="inlineStr">
        <is>
          <t>NO PREÇO BASE</t>
        </is>
      </c>
    </row>
    <row r="473">
      <c r="A473" t="inlineStr">
        <is>
          <t>22023</t>
        </is>
      </c>
      <c r="B473" s="1">
        <f>"QUANDO"</f>
        <v/>
      </c>
      <c r="C473" t="inlineStr">
        <is>
          <t>DIMENSAO_LORE2BR="2,60X0,92X0,83" E CAT_TECIDO02="TECIDO_F"</t>
        </is>
      </c>
      <c r="D473" s="1">
        <f>"ENTÃO"</f>
        <v/>
      </c>
      <c r="E473" t="inlineStr">
        <is>
          <t>CONCEDE ACRÉSCIMO DE</t>
        </is>
      </c>
      <c r="F473" t="n">
        <v>5592</v>
      </c>
      <c r="G473" t="inlineStr">
        <is>
          <t>NO PREÇO BASE</t>
        </is>
      </c>
    </row>
    <row r="474">
      <c r="A474" t="inlineStr">
        <is>
          <t>22023</t>
        </is>
      </c>
      <c r="B474" s="1">
        <f>"QUANDO"</f>
        <v/>
      </c>
      <c r="C474" t="inlineStr">
        <is>
          <t>DIMENSAO_LORE2BR="2,60X0,92X0,83" E CAT_TECIDO02="TECIDO_G"</t>
        </is>
      </c>
      <c r="D474" s="1">
        <f>"ENTÃO"</f>
        <v/>
      </c>
      <c r="E474" t="inlineStr">
        <is>
          <t>CONCEDE ACRÉSCIMO DE</t>
        </is>
      </c>
      <c r="F474" t="n">
        <v>5760</v>
      </c>
      <c r="G474" t="inlineStr">
        <is>
          <t>NO PREÇO BASE</t>
        </is>
      </c>
    </row>
    <row r="475">
      <c r="A475" t="inlineStr">
        <is>
          <t>22023</t>
        </is>
      </c>
      <c r="B475" s="1">
        <f>"QUANDO"</f>
        <v/>
      </c>
      <c r="C475" t="inlineStr">
        <is>
          <t>DIMENSAO_LORE2BR="2,60X0,92X0,83" E CAT_TECIDO02="TECIDO_H"</t>
        </is>
      </c>
      <c r="D475" s="1">
        <f>"ENTÃO"</f>
        <v/>
      </c>
      <c r="E475" t="inlineStr">
        <is>
          <t>CONCEDE ACRÉSCIMO DE</t>
        </is>
      </c>
      <c r="F475" t="n">
        <v>5952</v>
      </c>
      <c r="G475" t="inlineStr">
        <is>
          <t>NO PREÇO BASE</t>
        </is>
      </c>
    </row>
    <row r="476">
      <c r="A476" t="inlineStr">
        <is>
          <t>22023</t>
        </is>
      </c>
      <c r="B476" s="1">
        <f>"QUANDO"</f>
        <v/>
      </c>
      <c r="C476" t="inlineStr">
        <is>
          <t>DIMENSAO_LORE2BR="2,60X0,92X0,83" E CAT_TECIDO02="TECIDO_I"</t>
        </is>
      </c>
      <c r="D476" s="1">
        <f>"ENTÃO"</f>
        <v/>
      </c>
      <c r="E476" t="inlineStr">
        <is>
          <t>CONCEDE ACRÉSCIMO DE</t>
        </is>
      </c>
      <c r="F476" t="n">
        <v>6192</v>
      </c>
      <c r="G476" t="inlineStr">
        <is>
          <t>NO PREÇO BASE</t>
        </is>
      </c>
    </row>
    <row r="477">
      <c r="A477" t="inlineStr">
        <is>
          <t>22023</t>
        </is>
      </c>
      <c r="B477" s="1">
        <f>"QUANDO"</f>
        <v/>
      </c>
      <c r="C477" t="inlineStr">
        <is>
          <t>DIMENSAO_LORE2BR="2,60X0,92X0,83" E CAT_TECIDO02="TECIDO_J"</t>
        </is>
      </c>
      <c r="D477" s="1">
        <f>"ENTÃO"</f>
        <v/>
      </c>
      <c r="E477" t="inlineStr">
        <is>
          <t>CONCEDE ACRÉSCIMO DE</t>
        </is>
      </c>
      <c r="F477" t="n">
        <v>6792</v>
      </c>
      <c r="G477" t="inlineStr">
        <is>
          <t>NO PREÇO BASE</t>
        </is>
      </c>
    </row>
    <row r="478">
      <c r="A478" t="inlineStr">
        <is>
          <t>22023</t>
        </is>
      </c>
      <c r="B478" s="1">
        <f>"QUANDO"</f>
        <v/>
      </c>
      <c r="C478" t="inlineStr">
        <is>
          <t>DIMENSAO_LORE2BR="2,80X0,92X0,83" E CAT_TECIDO02="TECIDO_A"</t>
        </is>
      </c>
      <c r="D478" s="1">
        <f>"ENTÃO"</f>
        <v/>
      </c>
      <c r="E478" t="inlineStr">
        <is>
          <t>CONCEDE ACRÉSCIMO DE</t>
        </is>
      </c>
      <c r="F478" t="n">
        <v>5115</v>
      </c>
      <c r="G478" t="inlineStr">
        <is>
          <t>NO PREÇO BASE</t>
        </is>
      </c>
    </row>
    <row r="479">
      <c r="A479" t="inlineStr">
        <is>
          <t>22023</t>
        </is>
      </c>
      <c r="B479" s="1">
        <f>"QUANDO"</f>
        <v/>
      </c>
      <c r="C479" t="inlineStr">
        <is>
          <t>DIMENSAO_LORE2BR="2,80X0,92X0,83" E CAT_TECIDO02="TECIDO_B"</t>
        </is>
      </c>
      <c r="D479" s="1">
        <f>"ENTÃO"</f>
        <v/>
      </c>
      <c r="E479" t="inlineStr">
        <is>
          <t>CONCEDE ACRÉSCIMO DE</t>
        </is>
      </c>
      <c r="F479" t="n">
        <v>5241</v>
      </c>
      <c r="G479" t="inlineStr">
        <is>
          <t>NO PREÇO BASE</t>
        </is>
      </c>
    </row>
    <row r="480">
      <c r="A480" t="inlineStr">
        <is>
          <t>22023</t>
        </is>
      </c>
      <c r="B480" s="1">
        <f>"QUANDO"</f>
        <v/>
      </c>
      <c r="C480" t="inlineStr">
        <is>
          <t>DIMENSAO_LORE2BR="2,80X0,92X0,83" E CAT_TECIDO02="TECIDO_C"</t>
        </is>
      </c>
      <c r="D480" s="1">
        <f>"ENTÃO"</f>
        <v/>
      </c>
      <c r="E480" t="inlineStr">
        <is>
          <t>CONCEDE ACRÉSCIMO DE</t>
        </is>
      </c>
      <c r="F480" t="n">
        <v>5366</v>
      </c>
      <c r="G480" t="inlineStr">
        <is>
          <t>NO PREÇO BASE</t>
        </is>
      </c>
    </row>
    <row r="481">
      <c r="A481" t="inlineStr">
        <is>
          <t>22023</t>
        </is>
      </c>
      <c r="B481" s="1">
        <f>"QUANDO"</f>
        <v/>
      </c>
      <c r="C481" t="inlineStr">
        <is>
          <t>DIMENSAO_LORE2BR="2,80X0,92X0,83" E CAT_TECIDO02="TECIDO_D"</t>
        </is>
      </c>
      <c r="D481" s="1">
        <f>"ENTÃO"</f>
        <v/>
      </c>
      <c r="E481" t="inlineStr">
        <is>
          <t>CONCEDE ACRÉSCIMO DE</t>
        </is>
      </c>
      <c r="F481" t="n">
        <v>5542</v>
      </c>
      <c r="G481" t="inlineStr">
        <is>
          <t>NO PREÇO BASE</t>
        </is>
      </c>
    </row>
    <row r="482">
      <c r="A482" t="inlineStr">
        <is>
          <t>22023</t>
        </is>
      </c>
      <c r="B482" s="1">
        <f>"QUANDO"</f>
        <v/>
      </c>
      <c r="C482" t="inlineStr">
        <is>
          <t>DIMENSAO_LORE2BR="2,80X0,92X0,83" E CAT_TECIDO02="TECIDO_E"</t>
        </is>
      </c>
      <c r="D482" s="1">
        <f>"ENTÃO"</f>
        <v/>
      </c>
      <c r="E482" t="inlineStr">
        <is>
          <t>CONCEDE ACRÉSCIMO DE</t>
        </is>
      </c>
      <c r="F482" t="n">
        <v>5667</v>
      </c>
      <c r="G482" t="inlineStr">
        <is>
          <t>NO PREÇO BASE</t>
        </is>
      </c>
    </row>
    <row r="483">
      <c r="A483" t="inlineStr">
        <is>
          <t>22023</t>
        </is>
      </c>
      <c r="B483" s="1">
        <f>"QUANDO"</f>
        <v/>
      </c>
      <c r="C483" t="inlineStr">
        <is>
          <t>DIMENSAO_LORE2BR="2,80X0,92X0,83" E CAT_TECIDO02="TECIDO_F"</t>
        </is>
      </c>
      <c r="D483" s="1">
        <f>"ENTÃO"</f>
        <v/>
      </c>
      <c r="E483" t="inlineStr">
        <is>
          <t>CONCEDE ACRÉSCIMO DE</t>
        </is>
      </c>
      <c r="F483" t="n">
        <v>5868</v>
      </c>
      <c r="G483" t="inlineStr">
        <is>
          <t>NO PREÇO BASE</t>
        </is>
      </c>
    </row>
    <row r="484">
      <c r="A484" t="inlineStr">
        <is>
          <t>22023</t>
        </is>
      </c>
      <c r="B484" s="1">
        <f>"QUANDO"</f>
        <v/>
      </c>
      <c r="C484" t="inlineStr">
        <is>
          <t>DIMENSAO_LORE2BR="2,80X0,92X0,83" E CAT_TECIDO02="TECIDO_G"</t>
        </is>
      </c>
      <c r="D484" s="1">
        <f>"ENTÃO"</f>
        <v/>
      </c>
      <c r="E484" t="inlineStr">
        <is>
          <t>CONCEDE ACRÉSCIMO DE</t>
        </is>
      </c>
      <c r="F484" t="n">
        <v>6044</v>
      </c>
      <c r="G484" t="inlineStr">
        <is>
          <t>NO PREÇO BASE</t>
        </is>
      </c>
    </row>
    <row r="485">
      <c r="A485" t="inlineStr">
        <is>
          <t>22023</t>
        </is>
      </c>
      <c r="B485" s="1">
        <f>"QUANDO"</f>
        <v/>
      </c>
      <c r="C485" t="inlineStr">
        <is>
          <t>DIMENSAO_LORE2BR="2,80X0,92X0,83" E CAT_TECIDO02="TECIDO_H"</t>
        </is>
      </c>
      <c r="D485" s="1">
        <f>"ENTÃO"</f>
        <v/>
      </c>
      <c r="E485" t="inlineStr">
        <is>
          <t>CONCEDE ACRÉSCIMO DE</t>
        </is>
      </c>
      <c r="F485" t="n">
        <v>6245</v>
      </c>
      <c r="G485" t="inlineStr">
        <is>
          <t>NO PREÇO BASE</t>
        </is>
      </c>
    </row>
    <row r="486">
      <c r="A486" t="inlineStr">
        <is>
          <t>22023</t>
        </is>
      </c>
      <c r="B486" s="1">
        <f>"QUANDO"</f>
        <v/>
      </c>
      <c r="C486" t="inlineStr">
        <is>
          <t>DIMENSAO_LORE2BR="2,80X0,92X0,83" E CAT_TECIDO02="TECIDO_I"</t>
        </is>
      </c>
      <c r="D486" s="1">
        <f>"ENTÃO"</f>
        <v/>
      </c>
      <c r="E486" t="inlineStr">
        <is>
          <t>CONCEDE ACRÉSCIMO DE</t>
        </is>
      </c>
      <c r="F486" t="n">
        <v>6496</v>
      </c>
      <c r="G486" t="inlineStr">
        <is>
          <t>NO PREÇO BASE</t>
        </is>
      </c>
    </row>
    <row r="487">
      <c r="A487" t="inlineStr">
        <is>
          <t>22023</t>
        </is>
      </c>
      <c r="B487" s="1">
        <f>"QUANDO"</f>
        <v/>
      </c>
      <c r="C487" t="inlineStr">
        <is>
          <t>DIMENSAO_LORE2BR="2,80X0,92X0,83" E CAT_TECIDO02="TECIDO_J"</t>
        </is>
      </c>
      <c r="D487" s="1">
        <f>"ENTÃO"</f>
        <v/>
      </c>
      <c r="E487" t="inlineStr">
        <is>
          <t>CONCEDE ACRÉSCIMO DE</t>
        </is>
      </c>
      <c r="F487" t="n">
        <v>7124</v>
      </c>
      <c r="G487" t="inlineStr">
        <is>
          <t>NO PREÇO BASE</t>
        </is>
      </c>
    </row>
    <row r="488">
      <c r="A488" t="inlineStr">
        <is>
          <t>22023</t>
        </is>
      </c>
      <c r="B488" s="1">
        <f>"QUANDO"</f>
        <v/>
      </c>
      <c r="C488" t="inlineStr">
        <is>
          <t>DIMENSAO_LORE2BR="3,00X0,92X0,83" E CAT_TECIDO02="TECIDO_A"</t>
        </is>
      </c>
      <c r="D488" s="1">
        <f>"ENTÃO"</f>
        <v/>
      </c>
      <c r="E488" t="inlineStr">
        <is>
          <t>CONCEDE ACRÉSCIMO DE</t>
        </is>
      </c>
      <c r="F488" t="n">
        <v>5319</v>
      </c>
      <c r="G488" t="inlineStr">
        <is>
          <t>NO PREÇO BASE</t>
        </is>
      </c>
    </row>
    <row r="489">
      <c r="A489" t="inlineStr">
        <is>
          <t>22023</t>
        </is>
      </c>
      <c r="B489" s="1">
        <f>"QUANDO"</f>
        <v/>
      </c>
      <c r="C489" t="inlineStr">
        <is>
          <t>DIMENSAO_LORE2BR="3,00X0,92X0,83" E CAT_TECIDO02="TECIDO_B"</t>
        </is>
      </c>
      <c r="D489" s="1">
        <f>"ENTÃO"</f>
        <v/>
      </c>
      <c r="E489" t="inlineStr">
        <is>
          <t>CONCEDE ACRÉSCIMO DE</t>
        </is>
      </c>
      <c r="F489" t="n">
        <v>5451</v>
      </c>
      <c r="G489" t="inlineStr">
        <is>
          <t>NO PREÇO BASE</t>
        </is>
      </c>
    </row>
    <row r="490">
      <c r="A490" t="inlineStr">
        <is>
          <t>22023</t>
        </is>
      </c>
      <c r="B490" s="1">
        <f>"QUANDO"</f>
        <v/>
      </c>
      <c r="C490" t="inlineStr">
        <is>
          <t>DIMENSAO_LORE2BR="3,00X0,92X0,83" E CAT_TECIDO02="TECIDO_C"</t>
        </is>
      </c>
      <c r="D490" s="1">
        <f>"ENTÃO"</f>
        <v/>
      </c>
      <c r="E490" t="inlineStr">
        <is>
          <t>CONCEDE ACRÉSCIMO DE</t>
        </is>
      </c>
      <c r="F490" t="n">
        <v>5584</v>
      </c>
      <c r="G490" t="inlineStr">
        <is>
          <t>NO PREÇO BASE</t>
        </is>
      </c>
    </row>
    <row r="491">
      <c r="A491" t="inlineStr">
        <is>
          <t>22023</t>
        </is>
      </c>
      <c r="B491" s="1">
        <f>"QUANDO"</f>
        <v/>
      </c>
      <c r="C491" t="inlineStr">
        <is>
          <t>DIMENSAO_LORE2BR="3,00X0,92X0,83" E CAT_TECIDO02="TECIDO_D"</t>
        </is>
      </c>
      <c r="D491" s="1">
        <f>"ENTÃO"</f>
        <v/>
      </c>
      <c r="E491" t="inlineStr">
        <is>
          <t>CONCEDE ACRÉSCIMO DE</t>
        </is>
      </c>
      <c r="F491" t="n">
        <v>5770</v>
      </c>
      <c r="G491" t="inlineStr">
        <is>
          <t>NO PREÇO BASE</t>
        </is>
      </c>
    </row>
    <row r="492">
      <c r="A492" t="inlineStr">
        <is>
          <t>22023</t>
        </is>
      </c>
      <c r="B492" s="1">
        <f>"QUANDO"</f>
        <v/>
      </c>
      <c r="C492" t="inlineStr">
        <is>
          <t>DIMENSAO_LORE2BR="3,00X0,92X0,83" E CAT_TECIDO02="TECIDO_E"</t>
        </is>
      </c>
      <c r="D492" s="1">
        <f>"ENTÃO"</f>
        <v/>
      </c>
      <c r="E492" t="inlineStr">
        <is>
          <t>CONCEDE ACRÉSCIMO DE</t>
        </is>
      </c>
      <c r="F492" t="n">
        <v>5903</v>
      </c>
      <c r="G492" t="inlineStr">
        <is>
          <t>NO PREÇO BASE</t>
        </is>
      </c>
    </row>
    <row r="493">
      <c r="A493" t="inlineStr">
        <is>
          <t>22023</t>
        </is>
      </c>
      <c r="B493" s="1">
        <f>"QUANDO"</f>
        <v/>
      </c>
      <c r="C493" t="inlineStr">
        <is>
          <t>DIMENSAO_LORE2BR="3,00X0,92X0,83" E CAT_TECIDO02="TECIDO_F"</t>
        </is>
      </c>
      <c r="D493" s="1">
        <f>"ENTÃO"</f>
        <v/>
      </c>
      <c r="E493" t="inlineStr">
        <is>
          <t>CONCEDE ACRÉSCIMO DE</t>
        </is>
      </c>
      <c r="F493" t="n">
        <v>6115</v>
      </c>
      <c r="G493" t="inlineStr">
        <is>
          <t>NO PREÇO BASE</t>
        </is>
      </c>
    </row>
    <row r="494">
      <c r="A494" t="inlineStr">
        <is>
          <t>22023</t>
        </is>
      </c>
      <c r="B494" s="1">
        <f>"QUANDO"</f>
        <v/>
      </c>
      <c r="C494" t="inlineStr">
        <is>
          <t>DIMENSAO_LORE2BR="3,00X0,92X0,83" E CAT_TECIDO02="TECIDO_G"</t>
        </is>
      </c>
      <c r="D494" s="1">
        <f>"ENTÃO"</f>
        <v/>
      </c>
      <c r="E494" t="inlineStr">
        <is>
          <t>CONCEDE ACRÉSCIMO DE</t>
        </is>
      </c>
      <c r="F494" t="n">
        <v>6301</v>
      </c>
      <c r="G494" t="inlineStr">
        <is>
          <t>NO PREÇO BASE</t>
        </is>
      </c>
    </row>
    <row r="495">
      <c r="A495" t="inlineStr">
        <is>
          <t>22023</t>
        </is>
      </c>
      <c r="B495" s="1">
        <f>"QUANDO"</f>
        <v/>
      </c>
      <c r="C495" t="inlineStr">
        <is>
          <t>DIMENSAO_LORE2BR="3,00X0,92X0,83" E CAT_TECIDO02="TECIDO_H"</t>
        </is>
      </c>
      <c r="D495" s="1">
        <f>"ENTÃO"</f>
        <v/>
      </c>
      <c r="E495" t="inlineStr">
        <is>
          <t>CONCEDE ACRÉSCIMO DE</t>
        </is>
      </c>
      <c r="F495" t="n">
        <v>6513</v>
      </c>
      <c r="G495" t="inlineStr">
        <is>
          <t>NO PREÇO BASE</t>
        </is>
      </c>
    </row>
    <row r="496">
      <c r="A496" t="inlineStr">
        <is>
          <t>22023</t>
        </is>
      </c>
      <c r="B496" s="1">
        <f>"QUANDO"</f>
        <v/>
      </c>
      <c r="C496" t="inlineStr">
        <is>
          <t>DIMENSAO_LORE2BR="3,00X0,92X0,83" E CAT_TECIDO02="TECIDO_I"</t>
        </is>
      </c>
      <c r="D496" s="1">
        <f>"ENTÃO"</f>
        <v/>
      </c>
      <c r="E496" t="inlineStr">
        <is>
          <t>CONCEDE ACRÉSCIMO DE</t>
        </is>
      </c>
      <c r="F496" t="n">
        <v>6779</v>
      </c>
      <c r="G496" t="inlineStr">
        <is>
          <t>NO PREÇO BASE</t>
        </is>
      </c>
    </row>
    <row r="497">
      <c r="A497" t="inlineStr">
        <is>
          <t>22023</t>
        </is>
      </c>
      <c r="B497" s="1">
        <f>"QUANDO"</f>
        <v/>
      </c>
      <c r="C497" t="inlineStr">
        <is>
          <t>DIMENSAO_LORE2BR="3,00X0,92X0,83" E CAT_TECIDO02="TECIDO_J"</t>
        </is>
      </c>
      <c r="D497" s="1">
        <f>"ENTÃO"</f>
        <v/>
      </c>
      <c r="E497" t="inlineStr">
        <is>
          <t>CONCEDE ACRÉSCIMO DE</t>
        </is>
      </c>
      <c r="F497" t="n">
        <v>7442</v>
      </c>
      <c r="G497" t="inlineStr">
        <is>
          <t>NO PREÇO BASE</t>
        </is>
      </c>
    </row>
    <row r="498">
      <c r="A498" t="inlineStr">
        <is>
          <t>22024</t>
        </is>
      </c>
      <c r="B498" s="1">
        <f>"QUANDO"</f>
        <v/>
      </c>
      <c r="C498" t="inlineStr">
        <is>
          <t>DIMENSAO_CHLORE="1,10X1,50X0,83" E CAT_TECIDO02="TECIDO_A"</t>
        </is>
      </c>
      <c r="D498" s="1">
        <f>"ENTÃO"</f>
        <v/>
      </c>
      <c r="E498" t="inlineStr">
        <is>
          <t>CONCEDE ACRÉSCIMO DE</t>
        </is>
      </c>
      <c r="F498" t="n">
        <v>4037</v>
      </c>
      <c r="G498" t="inlineStr">
        <is>
          <t>NO PREÇO BASE</t>
        </is>
      </c>
    </row>
    <row r="499">
      <c r="A499" t="inlineStr">
        <is>
          <t>22024</t>
        </is>
      </c>
      <c r="B499" s="1">
        <f>"QUANDO"</f>
        <v/>
      </c>
      <c r="C499" t="inlineStr">
        <is>
          <t>DIMENSAO_CHLORE="1,10X1,50X0,83" E CAT_TECIDO02="TECIDO_B"</t>
        </is>
      </c>
      <c r="D499" s="1">
        <f>"ENTÃO"</f>
        <v/>
      </c>
      <c r="E499" t="inlineStr">
        <is>
          <t>CONCEDE ACRÉSCIMO DE</t>
        </is>
      </c>
      <c r="F499" t="n">
        <v>4107</v>
      </c>
      <c r="G499" t="inlineStr">
        <is>
          <t>NO PREÇO BASE</t>
        </is>
      </c>
    </row>
    <row r="500">
      <c r="A500" t="inlineStr">
        <is>
          <t>22024</t>
        </is>
      </c>
      <c r="B500" s="1">
        <f>"QUANDO"</f>
        <v/>
      </c>
      <c r="C500" t="inlineStr">
        <is>
          <t>DIMENSAO_CHLORE="1,10X1,50X0,83" E CAT_TECIDO02="TECIDO_C"</t>
        </is>
      </c>
      <c r="D500" s="1">
        <f>"ENTÃO"</f>
        <v/>
      </c>
      <c r="E500" t="inlineStr">
        <is>
          <t>CONCEDE ACRÉSCIMO DE</t>
        </is>
      </c>
      <c r="F500" t="n">
        <v>4177</v>
      </c>
      <c r="G500" t="inlineStr">
        <is>
          <t>NO PREÇO BASE</t>
        </is>
      </c>
    </row>
    <row r="501">
      <c r="A501" t="inlineStr">
        <is>
          <t>22024</t>
        </is>
      </c>
      <c r="B501" s="1">
        <f>"QUANDO"</f>
        <v/>
      </c>
      <c r="C501" t="inlineStr">
        <is>
          <t>DIMENSAO_CHLORE="1,10X1,50X0,83" E CAT_TECIDO02="TECIDO_D"</t>
        </is>
      </c>
      <c r="D501" s="1">
        <f>"ENTÃO"</f>
        <v/>
      </c>
      <c r="E501" t="inlineStr">
        <is>
          <t>CONCEDE ACRÉSCIMO DE</t>
        </is>
      </c>
      <c r="F501" t="n">
        <v>4275</v>
      </c>
      <c r="G501" t="inlineStr">
        <is>
          <t>NO PREÇO BASE</t>
        </is>
      </c>
    </row>
    <row r="502">
      <c r="A502" t="inlineStr">
        <is>
          <t>22024</t>
        </is>
      </c>
      <c r="B502" s="1">
        <f>"QUANDO"</f>
        <v/>
      </c>
      <c r="C502" t="inlineStr">
        <is>
          <t>DIMENSAO_CHLORE="1,10X1,50X0,83" E CAT_TECIDO02="TECIDO_E"</t>
        </is>
      </c>
      <c r="D502" s="1">
        <f>"ENTÃO"</f>
        <v/>
      </c>
      <c r="E502" t="inlineStr">
        <is>
          <t>CONCEDE ACRÉSCIMO DE</t>
        </is>
      </c>
      <c r="F502" t="n">
        <v>4345</v>
      </c>
      <c r="G502" t="inlineStr">
        <is>
          <t>NO PREÇO BASE</t>
        </is>
      </c>
    </row>
    <row r="503">
      <c r="A503" t="inlineStr">
        <is>
          <t>22024</t>
        </is>
      </c>
      <c r="B503" s="1">
        <f>"QUANDO"</f>
        <v/>
      </c>
      <c r="C503" t="inlineStr">
        <is>
          <t>DIMENSAO_CHLORE="1,10X1,50X0,83" E CAT_TECIDO02="TECIDO_F"</t>
        </is>
      </c>
      <c r="D503" s="1">
        <f>"ENTÃO"</f>
        <v/>
      </c>
      <c r="E503" t="inlineStr">
        <is>
          <t>CONCEDE ACRÉSCIMO DE</t>
        </is>
      </c>
      <c r="F503" t="n">
        <v>4457</v>
      </c>
      <c r="G503" t="inlineStr">
        <is>
          <t>NO PREÇO BASE</t>
        </is>
      </c>
    </row>
    <row r="504">
      <c r="A504" t="inlineStr">
        <is>
          <t>22024</t>
        </is>
      </c>
      <c r="B504" s="1">
        <f>"QUANDO"</f>
        <v/>
      </c>
      <c r="C504" t="inlineStr">
        <is>
          <t>DIMENSAO_CHLORE="1,10X1,50X0,83" E CAT_TECIDO02="TECIDO_G"</t>
        </is>
      </c>
      <c r="D504" s="1">
        <f>"ENTÃO"</f>
        <v/>
      </c>
      <c r="E504" t="inlineStr">
        <is>
          <t>CONCEDE ACRÉSCIMO DE</t>
        </is>
      </c>
      <c r="F504" t="n">
        <v>4555</v>
      </c>
      <c r="G504" t="inlineStr">
        <is>
          <t>NO PREÇO BASE</t>
        </is>
      </c>
    </row>
    <row r="505">
      <c r="A505" t="inlineStr">
        <is>
          <t>22024</t>
        </is>
      </c>
      <c r="B505" s="1">
        <f>"QUANDO"</f>
        <v/>
      </c>
      <c r="C505" t="inlineStr">
        <is>
          <t>DIMENSAO_CHLORE="1,10X1,50X0,83" E CAT_TECIDO02="TECIDO_H"</t>
        </is>
      </c>
      <c r="D505" s="1">
        <f>"ENTÃO"</f>
        <v/>
      </c>
      <c r="E505" t="inlineStr">
        <is>
          <t>CONCEDE ACRÉSCIMO DE</t>
        </is>
      </c>
      <c r="F505" t="n">
        <v>4667</v>
      </c>
      <c r="G505" t="inlineStr">
        <is>
          <t>NO PREÇO BASE</t>
        </is>
      </c>
    </row>
    <row r="506">
      <c r="A506" t="inlineStr">
        <is>
          <t>22024</t>
        </is>
      </c>
      <c r="B506" s="1">
        <f>"QUANDO"</f>
        <v/>
      </c>
      <c r="C506" t="inlineStr">
        <is>
          <t>DIMENSAO_CHLORE="1,10X1,50X0,83" E CAT_TECIDO02="TECIDO_I"</t>
        </is>
      </c>
      <c r="D506" s="1">
        <f>"ENTÃO"</f>
        <v/>
      </c>
      <c r="E506" t="inlineStr">
        <is>
          <t>CONCEDE ACRÉSCIMO DE</t>
        </is>
      </c>
      <c r="F506" t="n">
        <v>4807</v>
      </c>
      <c r="G506" t="inlineStr">
        <is>
          <t>NO PREÇO BASE</t>
        </is>
      </c>
    </row>
    <row r="507">
      <c r="A507" t="inlineStr">
        <is>
          <t>22024</t>
        </is>
      </c>
      <c r="B507" s="1">
        <f>"QUANDO"</f>
        <v/>
      </c>
      <c r="C507" t="inlineStr">
        <is>
          <t>DIMENSAO_CHLORE="1,10X1,50X0,83" E CAT_TECIDO02="TECIDO_J"</t>
        </is>
      </c>
      <c r="D507" s="1">
        <f>"ENTÃO"</f>
        <v/>
      </c>
      <c r="E507" t="inlineStr">
        <is>
          <t>CONCEDE ACRÉSCIMO DE</t>
        </is>
      </c>
      <c r="F507" t="n">
        <v>5157</v>
      </c>
      <c r="G507" t="inlineStr">
        <is>
          <t>NO PREÇO BASE</t>
        </is>
      </c>
    </row>
    <row r="508">
      <c r="A508" t="inlineStr">
        <is>
          <t>22024</t>
        </is>
      </c>
      <c r="B508" s="1">
        <f>"QUANDO"</f>
        <v/>
      </c>
      <c r="C508" t="inlineStr">
        <is>
          <t>DIMENSAO_CHLORE="1,20X1,50X0,83" E CAT_TECIDO02="TECIDO_A"</t>
        </is>
      </c>
      <c r="D508" s="1">
        <f>"ENTÃO"</f>
        <v/>
      </c>
      <c r="E508" t="inlineStr">
        <is>
          <t>CONCEDE ACRÉSCIMO DE</t>
        </is>
      </c>
      <c r="F508" t="n">
        <v>4166</v>
      </c>
      <c r="G508" t="inlineStr">
        <is>
          <t>NO PREÇO BASE</t>
        </is>
      </c>
    </row>
    <row r="509">
      <c r="A509" t="inlineStr">
        <is>
          <t>22024</t>
        </is>
      </c>
      <c r="B509" s="1">
        <f>"QUANDO"</f>
        <v/>
      </c>
      <c r="C509" t="inlineStr">
        <is>
          <t>DIMENSAO_CHLORE="1,20X1,50X0,83" E CAT_TECIDO02="TECIDO_B"</t>
        </is>
      </c>
      <c r="D509" s="1">
        <f>"ENTÃO"</f>
        <v/>
      </c>
      <c r="E509" t="inlineStr">
        <is>
          <t>CONCEDE ACRÉSCIMO DE</t>
        </is>
      </c>
      <c r="F509" t="n">
        <v>4242</v>
      </c>
      <c r="G509" t="inlineStr">
        <is>
          <t>NO PREÇO BASE</t>
        </is>
      </c>
    </row>
    <row r="510">
      <c r="A510" t="inlineStr">
        <is>
          <t>22024</t>
        </is>
      </c>
      <c r="B510" s="1">
        <f>"QUANDO"</f>
        <v/>
      </c>
      <c r="C510" t="inlineStr">
        <is>
          <t>DIMENSAO_CHLORE="1,20X1,50X0,83" E CAT_TECIDO02="TECIDO_C"</t>
        </is>
      </c>
      <c r="D510" s="1">
        <f>"ENTÃO"</f>
        <v/>
      </c>
      <c r="E510" t="inlineStr">
        <is>
          <t>CONCEDE ACRÉSCIMO DE</t>
        </is>
      </c>
      <c r="F510" t="n">
        <v>4317</v>
      </c>
      <c r="G510" t="inlineStr">
        <is>
          <t>NO PREÇO BASE</t>
        </is>
      </c>
    </row>
    <row r="511">
      <c r="A511" t="inlineStr">
        <is>
          <t>22024</t>
        </is>
      </c>
      <c r="B511" s="1">
        <f>"QUANDO"</f>
        <v/>
      </c>
      <c r="C511" t="inlineStr">
        <is>
          <t>DIMENSAO_CHLORE="1,20X1,50X0,83" E CAT_TECIDO02="TECIDO_D"</t>
        </is>
      </c>
      <c r="D511" s="1">
        <f>"ENTÃO"</f>
        <v/>
      </c>
      <c r="E511" t="inlineStr">
        <is>
          <t>CONCEDE ACRÉSCIMO DE</t>
        </is>
      </c>
      <c r="F511" t="n">
        <v>4422</v>
      </c>
      <c r="G511" t="inlineStr">
        <is>
          <t>NO PREÇO BASE</t>
        </is>
      </c>
    </row>
    <row r="512">
      <c r="A512" t="inlineStr">
        <is>
          <t>22024</t>
        </is>
      </c>
      <c r="B512" s="1">
        <f>"QUANDO"</f>
        <v/>
      </c>
      <c r="C512" t="inlineStr">
        <is>
          <t>DIMENSAO_CHLORE="1,20X1,50X0,83" E CAT_TECIDO02="TECIDO_E"</t>
        </is>
      </c>
      <c r="D512" s="1">
        <f>"ENTÃO"</f>
        <v/>
      </c>
      <c r="E512" t="inlineStr">
        <is>
          <t>CONCEDE ACRÉSCIMO DE</t>
        </is>
      </c>
      <c r="F512" t="n">
        <v>4497</v>
      </c>
      <c r="G512" t="inlineStr">
        <is>
          <t>NO PREÇO BASE</t>
        </is>
      </c>
    </row>
    <row r="513">
      <c r="A513" t="inlineStr">
        <is>
          <t>22024</t>
        </is>
      </c>
      <c r="B513" s="1">
        <f>"QUANDO"</f>
        <v/>
      </c>
      <c r="C513" t="inlineStr">
        <is>
          <t>DIMENSAO_CHLORE="1,20X1,50X0,83" E CAT_TECIDO02="TECIDO_F"</t>
        </is>
      </c>
      <c r="D513" s="1">
        <f>"ENTÃO"</f>
        <v/>
      </c>
      <c r="E513" t="inlineStr">
        <is>
          <t>CONCEDE ACRÉSCIMO DE</t>
        </is>
      </c>
      <c r="F513" t="n">
        <v>4617</v>
      </c>
      <c r="G513" t="inlineStr">
        <is>
          <t>NO PREÇO BASE</t>
        </is>
      </c>
    </row>
    <row r="514">
      <c r="A514" t="inlineStr">
        <is>
          <t>22024</t>
        </is>
      </c>
      <c r="B514" s="1">
        <f>"QUANDO"</f>
        <v/>
      </c>
      <c r="C514" t="inlineStr">
        <is>
          <t>DIMENSAO_CHLORE="1,20X1,50X0,83" E CAT_TECIDO02="TECIDO_G"</t>
        </is>
      </c>
      <c r="D514" s="1">
        <f>"ENTÃO"</f>
        <v/>
      </c>
      <c r="E514" t="inlineStr">
        <is>
          <t>CONCEDE ACRÉSCIMO DE</t>
        </is>
      </c>
      <c r="F514" t="n">
        <v>4722</v>
      </c>
      <c r="G514" t="inlineStr">
        <is>
          <t>NO PREÇO BASE</t>
        </is>
      </c>
    </row>
    <row r="515">
      <c r="A515" t="inlineStr">
        <is>
          <t>22024</t>
        </is>
      </c>
      <c r="B515" s="1">
        <f>"QUANDO"</f>
        <v/>
      </c>
      <c r="C515" t="inlineStr">
        <is>
          <t>DIMENSAO_CHLORE="1,20X1,50X0,83" E CAT_TECIDO02="TECIDO_H"</t>
        </is>
      </c>
      <c r="D515" s="1">
        <f>"ENTÃO"</f>
        <v/>
      </c>
      <c r="E515" t="inlineStr">
        <is>
          <t>CONCEDE ACRÉSCIMO DE</t>
        </is>
      </c>
      <c r="F515" t="n">
        <v>4842</v>
      </c>
      <c r="G515" t="inlineStr">
        <is>
          <t>NO PREÇO BASE</t>
        </is>
      </c>
    </row>
    <row r="516">
      <c r="A516" t="inlineStr">
        <is>
          <t>22024</t>
        </is>
      </c>
      <c r="B516" s="1">
        <f>"QUANDO"</f>
        <v/>
      </c>
      <c r="C516" t="inlineStr">
        <is>
          <t>DIMENSAO_CHLORE="1,20X1,50X0,83" E CAT_TECIDO02="TECIDO_I"</t>
        </is>
      </c>
      <c r="D516" s="1">
        <f>"ENTÃO"</f>
        <v/>
      </c>
      <c r="E516" t="inlineStr">
        <is>
          <t>CONCEDE ACRÉSCIMO DE</t>
        </is>
      </c>
      <c r="F516" t="n">
        <v>4992</v>
      </c>
      <c r="G516" t="inlineStr">
        <is>
          <t>NO PREÇO BASE</t>
        </is>
      </c>
    </row>
    <row r="517">
      <c r="A517" t="inlineStr">
        <is>
          <t>22024</t>
        </is>
      </c>
      <c r="B517" s="1">
        <f>"QUANDO"</f>
        <v/>
      </c>
      <c r="C517" t="inlineStr">
        <is>
          <t>DIMENSAO_CHLORE="1,20X1,50X0,83" E CAT_TECIDO02="TECIDO_J"</t>
        </is>
      </c>
      <c r="D517" s="1">
        <f>"ENTÃO"</f>
        <v/>
      </c>
      <c r="E517" t="inlineStr">
        <is>
          <t>CONCEDE ACRÉSCIMO DE</t>
        </is>
      </c>
      <c r="F517" t="n">
        <v>5368</v>
      </c>
      <c r="G517" t="inlineStr">
        <is>
          <t>NO PREÇO BASE</t>
        </is>
      </c>
    </row>
    <row r="518">
      <c r="A518" t="inlineStr">
        <is>
          <t>22024</t>
        </is>
      </c>
      <c r="B518" s="1">
        <f>"QUANDO"</f>
        <v/>
      </c>
      <c r="C518" t="inlineStr">
        <is>
          <t>DIMENSAO_CHLORE="1,30X1,50X0,83" E CAT_TECIDO02="TECIDO_A"</t>
        </is>
      </c>
      <c r="D518" s="1">
        <f>"ENTÃO"</f>
        <v/>
      </c>
      <c r="E518" t="inlineStr">
        <is>
          <t>CONCEDE ACRÉSCIMO DE</t>
        </is>
      </c>
      <c r="F518" t="n">
        <v>4289</v>
      </c>
      <c r="G518" t="inlineStr">
        <is>
          <t>NO PREÇO BASE</t>
        </is>
      </c>
    </row>
    <row r="519">
      <c r="A519" t="inlineStr">
        <is>
          <t>22024</t>
        </is>
      </c>
      <c r="B519" s="1">
        <f>"QUANDO"</f>
        <v/>
      </c>
      <c r="C519" t="inlineStr">
        <is>
          <t>DIMENSAO_CHLORE="1,30X1,50X0,83" E CAT_TECIDO02="TECIDO_B"</t>
        </is>
      </c>
      <c r="D519" s="1">
        <f>"ENTÃO"</f>
        <v/>
      </c>
      <c r="E519" t="inlineStr">
        <is>
          <t>CONCEDE ACRÉSCIMO DE</t>
        </is>
      </c>
      <c r="F519" t="n">
        <v>4368</v>
      </c>
      <c r="G519" t="inlineStr">
        <is>
          <t>NO PREÇO BASE</t>
        </is>
      </c>
    </row>
    <row r="520">
      <c r="A520" t="inlineStr">
        <is>
          <t>22024</t>
        </is>
      </c>
      <c r="B520" s="1">
        <f>"QUANDO"</f>
        <v/>
      </c>
      <c r="C520" t="inlineStr">
        <is>
          <t>DIMENSAO_CHLORE="1,30X1,50X0,83" E CAT_TECIDO02="TECIDO_C"</t>
        </is>
      </c>
      <c r="D520" s="1">
        <f>"ENTÃO"</f>
        <v/>
      </c>
      <c r="E520" t="inlineStr">
        <is>
          <t>CONCEDE ACRÉSCIMO DE</t>
        </is>
      </c>
      <c r="F520" t="n">
        <v>4447</v>
      </c>
      <c r="G520" t="inlineStr">
        <is>
          <t>NO PREÇO BASE</t>
        </is>
      </c>
    </row>
    <row r="521">
      <c r="A521" t="inlineStr">
        <is>
          <t>22024</t>
        </is>
      </c>
      <c r="B521" s="1">
        <f>"QUANDO"</f>
        <v/>
      </c>
      <c r="C521" t="inlineStr">
        <is>
          <t>DIMENSAO_CHLORE="1,30X1,50X0,83" E CAT_TECIDO02="TECIDO_D"</t>
        </is>
      </c>
      <c r="D521" s="1">
        <f>"ENTÃO"</f>
        <v/>
      </c>
      <c r="E521" t="inlineStr">
        <is>
          <t>CONCEDE ACRÉSCIMO DE</t>
        </is>
      </c>
      <c r="F521" t="n">
        <v>4557</v>
      </c>
      <c r="G521" t="inlineStr">
        <is>
          <t>NO PREÇO BASE</t>
        </is>
      </c>
    </row>
    <row r="522">
      <c r="A522" t="inlineStr">
        <is>
          <t>22024</t>
        </is>
      </c>
      <c r="B522" s="1">
        <f>"QUANDO"</f>
        <v/>
      </c>
      <c r="C522" t="inlineStr">
        <is>
          <t>DIMENSAO_CHLORE="1,30X1,50X0,83" E CAT_TECIDO02="TECIDO_E"</t>
        </is>
      </c>
      <c r="D522" s="1">
        <f>"ENTÃO"</f>
        <v/>
      </c>
      <c r="E522" t="inlineStr">
        <is>
          <t>CONCEDE ACRÉSCIMO DE</t>
        </is>
      </c>
      <c r="F522" t="n">
        <v>4636</v>
      </c>
      <c r="G522" t="inlineStr">
        <is>
          <t>NO PREÇO BASE</t>
        </is>
      </c>
    </row>
    <row r="523">
      <c r="A523" t="inlineStr">
        <is>
          <t>22024</t>
        </is>
      </c>
      <c r="B523" s="1">
        <f>"QUANDO"</f>
        <v/>
      </c>
      <c r="C523" t="inlineStr">
        <is>
          <t>DIMENSAO_CHLORE="1,30X1,50X0,83" E CAT_TECIDO02="TECIDO_F"</t>
        </is>
      </c>
      <c r="D523" s="1">
        <f>"ENTÃO"</f>
        <v/>
      </c>
      <c r="E523" t="inlineStr">
        <is>
          <t>CONCEDE ACRÉSCIMO DE</t>
        </is>
      </c>
      <c r="F523" t="n">
        <v>4762</v>
      </c>
      <c r="G523" t="inlineStr">
        <is>
          <t>NO PREÇO BASE</t>
        </is>
      </c>
    </row>
    <row r="524">
      <c r="A524" t="inlineStr">
        <is>
          <t>22024</t>
        </is>
      </c>
      <c r="B524" s="1">
        <f>"QUANDO"</f>
        <v/>
      </c>
      <c r="C524" t="inlineStr">
        <is>
          <t>DIMENSAO_CHLORE="1,30X1,50X0,83" E CAT_TECIDO02="TECIDO_G"</t>
        </is>
      </c>
      <c r="D524" s="1">
        <f>"ENTÃO"</f>
        <v/>
      </c>
      <c r="E524" t="inlineStr">
        <is>
          <t>CONCEDE ACRÉSCIMO DE</t>
        </is>
      </c>
      <c r="F524" t="n">
        <v>4872</v>
      </c>
      <c r="G524" t="inlineStr">
        <is>
          <t>NO PREÇO BASE</t>
        </is>
      </c>
    </row>
    <row r="525">
      <c r="A525" t="inlineStr">
        <is>
          <t>22024</t>
        </is>
      </c>
      <c r="B525" s="1">
        <f>"QUANDO"</f>
        <v/>
      </c>
      <c r="C525" t="inlineStr">
        <is>
          <t>DIMENSAO_CHLORE="1,30X1,50X0,83" E CAT_TECIDO02="TECIDO_H"</t>
        </is>
      </c>
      <c r="D525" s="1">
        <f>"ENTÃO"</f>
        <v/>
      </c>
      <c r="E525" t="inlineStr">
        <is>
          <t>CONCEDE ACRÉSCIMO DE</t>
        </is>
      </c>
      <c r="F525" t="n">
        <v>4999</v>
      </c>
      <c r="G525" t="inlineStr">
        <is>
          <t>NO PREÇO BASE</t>
        </is>
      </c>
    </row>
    <row r="526">
      <c r="A526" t="inlineStr">
        <is>
          <t>22024</t>
        </is>
      </c>
      <c r="B526" s="1">
        <f>"QUANDO"</f>
        <v/>
      </c>
      <c r="C526" t="inlineStr">
        <is>
          <t>DIMENSAO_CHLORE="1,30X1,50X0,83" E CAT_TECIDO02="TECIDO_I"</t>
        </is>
      </c>
      <c r="D526" s="1">
        <f>"ENTÃO"</f>
        <v/>
      </c>
      <c r="E526" t="inlineStr">
        <is>
          <t>CONCEDE ACRÉSCIMO DE</t>
        </is>
      </c>
      <c r="F526" t="n">
        <v>5156</v>
      </c>
      <c r="G526" t="inlineStr">
        <is>
          <t>NO PREÇO BASE</t>
        </is>
      </c>
    </row>
    <row r="527">
      <c r="A527" t="inlineStr">
        <is>
          <t>22024</t>
        </is>
      </c>
      <c r="B527" s="1">
        <f>"QUANDO"</f>
        <v/>
      </c>
      <c r="C527" t="inlineStr">
        <is>
          <t>DIMENSAO_CHLORE="1,30X1,50X0,83" E CAT_TECIDO02="TECIDO_J"</t>
        </is>
      </c>
      <c r="D527" s="1">
        <f>"ENTÃO"</f>
        <v/>
      </c>
      <c r="E527" t="inlineStr">
        <is>
          <t>CONCEDE ACRÉSCIMO DE</t>
        </is>
      </c>
      <c r="F527" t="n">
        <v>5550</v>
      </c>
      <c r="G527" t="inlineStr">
        <is>
          <t>NO PREÇO BASE</t>
        </is>
      </c>
    </row>
    <row r="528">
      <c r="A528" t="inlineStr">
        <is>
          <t>22025</t>
        </is>
      </c>
      <c r="B528" s="1">
        <f>"QUANDO"</f>
        <v/>
      </c>
      <c r="C528" t="inlineStr">
        <is>
          <t>DIMENSAO_CAMA_CAIS="1,03X2,06X0,99" E CAT_TECIDO03="TECIDO_A"</t>
        </is>
      </c>
      <c r="D528" s="1">
        <f>"ENTÃO"</f>
        <v/>
      </c>
      <c r="E528" t="inlineStr">
        <is>
          <t>CONCEDE ACRÉSCIMO DE</t>
        </is>
      </c>
      <c r="F528" t="n">
        <v>6250</v>
      </c>
      <c r="G528" t="inlineStr">
        <is>
          <t>NO PREÇO BASE</t>
        </is>
      </c>
    </row>
    <row r="529">
      <c r="A529" t="inlineStr">
        <is>
          <t>22025</t>
        </is>
      </c>
      <c r="B529" s="1">
        <f>"QUANDO"</f>
        <v/>
      </c>
      <c r="C529" t="inlineStr">
        <is>
          <t>DIMENSAO_CAMA_CAIS="1,03X2,06X0,99" E CAT_TECIDO03="TECIDO_B"</t>
        </is>
      </c>
      <c r="D529" s="1">
        <f>"ENTÃO"</f>
        <v/>
      </c>
      <c r="E529" t="inlineStr">
        <is>
          <t>CONCEDE ACRÉSCIMO DE</t>
        </is>
      </c>
      <c r="F529" t="n">
        <v>6298</v>
      </c>
      <c r="G529" t="inlineStr">
        <is>
          <t>NO PREÇO BASE</t>
        </is>
      </c>
    </row>
    <row r="530">
      <c r="A530" t="inlineStr">
        <is>
          <t>22025</t>
        </is>
      </c>
      <c r="B530" s="1">
        <f>"QUANDO"</f>
        <v/>
      </c>
      <c r="C530" t="inlineStr">
        <is>
          <t>DIMENSAO_CAMA_CAIS="1,03X2,06X0,99" E CAT_TECIDO03="TECIDO_C"</t>
        </is>
      </c>
      <c r="D530" s="1">
        <f>"ENTÃO"</f>
        <v/>
      </c>
      <c r="E530" t="inlineStr">
        <is>
          <t>CONCEDE ACRÉSCIMO DE</t>
        </is>
      </c>
      <c r="F530" t="n">
        <v>6347</v>
      </c>
      <c r="G530" t="inlineStr">
        <is>
          <t>NO PREÇO BASE</t>
        </is>
      </c>
    </row>
    <row r="531">
      <c r="A531" t="inlineStr">
        <is>
          <t>22025</t>
        </is>
      </c>
      <c r="B531" s="1">
        <f>"QUANDO"</f>
        <v/>
      </c>
      <c r="C531" t="inlineStr">
        <is>
          <t>DIMENSAO_CAMA_CAIS="1,03X2,06X0,99" E CAT_TECIDO03="TECIDO_D"</t>
        </is>
      </c>
      <c r="D531" s="1">
        <f>"ENTÃO"</f>
        <v/>
      </c>
      <c r="E531" t="inlineStr">
        <is>
          <t>CONCEDE ACRÉSCIMO DE</t>
        </is>
      </c>
      <c r="F531" t="n">
        <v>6415</v>
      </c>
      <c r="G531" t="inlineStr">
        <is>
          <t>NO PREÇO BASE</t>
        </is>
      </c>
    </row>
    <row r="532">
      <c r="A532" t="inlineStr">
        <is>
          <t>22025</t>
        </is>
      </c>
      <c r="B532" s="1">
        <f>"QUANDO"</f>
        <v/>
      </c>
      <c r="C532" t="inlineStr">
        <is>
          <t>DIMENSAO_CAMA_CAIS="1,03X2,06X0,99" E CAT_TECIDO03="TECIDO_E"</t>
        </is>
      </c>
      <c r="D532" s="1">
        <f>"ENTÃO"</f>
        <v/>
      </c>
      <c r="E532" t="inlineStr">
        <is>
          <t>CONCEDE ACRÉSCIMO DE</t>
        </is>
      </c>
      <c r="F532" t="n">
        <v>6464</v>
      </c>
      <c r="G532" t="inlineStr">
        <is>
          <t>NO PREÇO BASE</t>
        </is>
      </c>
    </row>
    <row r="533">
      <c r="A533" t="inlineStr">
        <is>
          <t>22025</t>
        </is>
      </c>
      <c r="B533" s="1">
        <f>"QUANDO"</f>
        <v/>
      </c>
      <c r="C533" t="inlineStr">
        <is>
          <t>DIMENSAO_CAMA_CAIS="1,03X2,06X0,99" E CAT_TECIDO03="TECIDO_F"</t>
        </is>
      </c>
      <c r="D533" s="1">
        <f>"ENTÃO"</f>
        <v/>
      </c>
      <c r="E533" t="inlineStr">
        <is>
          <t>CONCEDE ACRÉSCIMO DE</t>
        </is>
      </c>
      <c r="F533" t="n">
        <v>6542</v>
      </c>
      <c r="G533" t="inlineStr">
        <is>
          <t>NO PREÇO BASE</t>
        </is>
      </c>
    </row>
    <row r="534">
      <c r="A534" t="inlineStr">
        <is>
          <t>22025</t>
        </is>
      </c>
      <c r="B534" s="1">
        <f>"QUANDO"</f>
        <v/>
      </c>
      <c r="C534" t="inlineStr">
        <is>
          <t>DIMENSAO_CAMA_CAIS="1,03X2,06X0,99" E CAT_TECIDO03="TECIDO_G"</t>
        </is>
      </c>
      <c r="D534" s="1">
        <f>"ENTÃO"</f>
        <v/>
      </c>
      <c r="E534" t="inlineStr">
        <is>
          <t>CONCEDE ACRÉSCIMO DE</t>
        </is>
      </c>
      <c r="F534" t="n">
        <v>6610</v>
      </c>
      <c r="G534" t="inlineStr">
        <is>
          <t>NO PREÇO BASE</t>
        </is>
      </c>
    </row>
    <row r="535">
      <c r="A535" t="inlineStr">
        <is>
          <t>22025</t>
        </is>
      </c>
      <c r="B535" s="1">
        <f>"QUANDO"</f>
        <v/>
      </c>
      <c r="C535" t="inlineStr">
        <is>
          <t>DIMENSAO_CAMA_CAIS="1,03X2,06X0,99" E CAT_TECIDO03="TECIDO_H"</t>
        </is>
      </c>
      <c r="D535" s="1">
        <f>"ENTÃO"</f>
        <v/>
      </c>
      <c r="E535" t="inlineStr">
        <is>
          <t>CONCEDE ACRÉSCIMO DE</t>
        </is>
      </c>
      <c r="F535" t="n">
        <v>6688</v>
      </c>
      <c r="G535" t="inlineStr">
        <is>
          <t>NO PREÇO BASE</t>
        </is>
      </c>
    </row>
    <row r="536">
      <c r="A536" t="inlineStr">
        <is>
          <t>22025</t>
        </is>
      </c>
      <c r="B536" s="1">
        <f>"QUANDO"</f>
        <v/>
      </c>
      <c r="C536" t="inlineStr">
        <is>
          <t>DIMENSAO_CAMA_CAIS="1,03X2,06X0,99" E CAT_TECIDO03="TECIDO_I"</t>
        </is>
      </c>
      <c r="D536" s="1">
        <f>"ENTÃO"</f>
        <v/>
      </c>
      <c r="E536" t="inlineStr">
        <is>
          <t>CONCEDE ACRÉSCIMO DE</t>
        </is>
      </c>
      <c r="F536" t="n">
        <v>6786</v>
      </c>
      <c r="G536" t="inlineStr">
        <is>
          <t>NO PREÇO BASE</t>
        </is>
      </c>
    </row>
    <row r="537">
      <c r="A537" t="inlineStr">
        <is>
          <t>22025</t>
        </is>
      </c>
      <c r="B537" s="1">
        <f>"QUANDO"</f>
        <v/>
      </c>
      <c r="C537" t="inlineStr">
        <is>
          <t>DIMENSAO_CAMA_CAIS="1,03X2,06X0,99" E CAT_TECIDO03="TECIDO_J"</t>
        </is>
      </c>
      <c r="D537" s="1">
        <f>"ENTÃO"</f>
        <v/>
      </c>
      <c r="E537" t="inlineStr">
        <is>
          <t>CONCEDE ACRÉSCIMO DE</t>
        </is>
      </c>
      <c r="F537" t="n">
        <v>7029</v>
      </c>
      <c r="G537" t="inlineStr">
        <is>
          <t>NO PREÇO BASE</t>
        </is>
      </c>
    </row>
    <row r="538">
      <c r="A538" t="inlineStr">
        <is>
          <t>22025</t>
        </is>
      </c>
      <c r="B538" s="1">
        <f>"QUANDO"</f>
        <v/>
      </c>
      <c r="C538" t="inlineStr">
        <is>
          <t>DIMENSAO_CAMA_CAIS="1,53X2,16X0,99" E CAT_TECIDO03="TECIDO_A"</t>
        </is>
      </c>
      <c r="D538" s="1">
        <f>"ENTÃO"</f>
        <v/>
      </c>
      <c r="E538" t="inlineStr">
        <is>
          <t>CONCEDE ACRÉSCIMO DE</t>
        </is>
      </c>
      <c r="F538" t="n">
        <v>6758</v>
      </c>
      <c r="G538" t="inlineStr">
        <is>
          <t>NO PREÇO BASE</t>
        </is>
      </c>
    </row>
    <row r="539">
      <c r="A539" t="inlineStr">
        <is>
          <t>22025</t>
        </is>
      </c>
      <c r="B539" s="1">
        <f>"QUANDO"</f>
        <v/>
      </c>
      <c r="C539" t="inlineStr">
        <is>
          <t>DIMENSAO_CAMA_CAIS="1,53X2,16X0,99" E CAT_TECIDO03="TECIDO_B"</t>
        </is>
      </c>
      <c r="D539" s="1">
        <f>"ENTÃO"</f>
        <v/>
      </c>
      <c r="E539" t="inlineStr">
        <is>
          <t>CONCEDE ACRÉSCIMO DE</t>
        </is>
      </c>
      <c r="F539" t="n">
        <v>6816</v>
      </c>
      <c r="G539" t="inlineStr">
        <is>
          <t>NO PREÇO BASE</t>
        </is>
      </c>
    </row>
    <row r="540">
      <c r="A540" t="inlineStr">
        <is>
          <t>22025</t>
        </is>
      </c>
      <c r="B540" s="1">
        <f>"QUANDO"</f>
        <v/>
      </c>
      <c r="C540" t="inlineStr">
        <is>
          <t>DIMENSAO_CAMA_CAIS="1,53X2,16X0,99" E CAT_TECIDO03="TECIDO_C"</t>
        </is>
      </c>
      <c r="D540" s="1">
        <f>"ENTÃO"</f>
        <v/>
      </c>
      <c r="E540" t="inlineStr">
        <is>
          <t>CONCEDE ACRÉSCIMO DE</t>
        </is>
      </c>
      <c r="F540" t="n">
        <v>6874</v>
      </c>
      <c r="G540" t="inlineStr">
        <is>
          <t>NO PREÇO BASE</t>
        </is>
      </c>
    </row>
    <row r="541">
      <c r="A541" t="inlineStr">
        <is>
          <t>22025</t>
        </is>
      </c>
      <c r="B541" s="1">
        <f>"QUANDO"</f>
        <v/>
      </c>
      <c r="C541" t="inlineStr">
        <is>
          <t>DIMENSAO_CAMA_CAIS="1,53X2,16X0,99" E CAT_TECIDO03="TECIDO_D"</t>
        </is>
      </c>
      <c r="D541" s="1">
        <f>"ENTÃO"</f>
        <v/>
      </c>
      <c r="E541" t="inlineStr">
        <is>
          <t>CONCEDE ACRÉSCIMO DE</t>
        </is>
      </c>
      <c r="F541" t="n">
        <v>6955</v>
      </c>
      <c r="G541" t="inlineStr">
        <is>
          <t>NO PREÇO BASE</t>
        </is>
      </c>
    </row>
    <row r="542">
      <c r="A542" t="inlineStr">
        <is>
          <t>22025</t>
        </is>
      </c>
      <c r="B542" s="1">
        <f>"QUANDO"</f>
        <v/>
      </c>
      <c r="C542" t="inlineStr">
        <is>
          <t>DIMENSAO_CAMA_CAIS="1,53X2,16X0,99" E CAT_TECIDO03="TECIDO_E"</t>
        </is>
      </c>
      <c r="D542" s="1">
        <f>"ENTÃO"</f>
        <v/>
      </c>
      <c r="E542" t="inlineStr">
        <is>
          <t>CONCEDE ACRÉSCIMO DE</t>
        </is>
      </c>
      <c r="F542" t="n">
        <v>7013</v>
      </c>
      <c r="G542" t="inlineStr">
        <is>
          <t>NO PREÇO BASE</t>
        </is>
      </c>
    </row>
    <row r="543">
      <c r="A543" t="inlineStr">
        <is>
          <t>22025</t>
        </is>
      </c>
      <c r="B543" s="1">
        <f>"QUANDO"</f>
        <v/>
      </c>
      <c r="C543" t="inlineStr">
        <is>
          <t>DIMENSAO_CAMA_CAIS="1,53X2,16X0,99" E CAT_TECIDO03="TECIDO_F"</t>
        </is>
      </c>
      <c r="D543" s="1">
        <f>"ENTÃO"</f>
        <v/>
      </c>
      <c r="E543" t="inlineStr">
        <is>
          <t>CONCEDE ACRÉSCIMO DE</t>
        </is>
      </c>
      <c r="F543" t="n">
        <v>7105</v>
      </c>
      <c r="G543" t="inlineStr">
        <is>
          <t>NO PREÇO BASE</t>
        </is>
      </c>
    </row>
    <row r="544">
      <c r="A544" t="inlineStr">
        <is>
          <t>22025</t>
        </is>
      </c>
      <c r="B544" s="1">
        <f>"QUANDO"</f>
        <v/>
      </c>
      <c r="C544" t="inlineStr">
        <is>
          <t>DIMENSAO_CAMA_CAIS="1,53X2,16X0,99" E CAT_TECIDO03="TECIDO_G"</t>
        </is>
      </c>
      <c r="D544" s="1">
        <f>"ENTÃO"</f>
        <v/>
      </c>
      <c r="E544" t="inlineStr">
        <is>
          <t>CONCEDE ACRÉSCIMO DE</t>
        </is>
      </c>
      <c r="F544" t="n">
        <v>7186</v>
      </c>
      <c r="G544" t="inlineStr">
        <is>
          <t>NO PREÇO BASE</t>
        </is>
      </c>
    </row>
    <row r="545">
      <c r="A545" t="inlineStr">
        <is>
          <t>22025</t>
        </is>
      </c>
      <c r="B545" s="1">
        <f>"QUANDO"</f>
        <v/>
      </c>
      <c r="C545" t="inlineStr">
        <is>
          <t>DIMENSAO_CAMA_CAIS="1,53X2,16X0,99" E CAT_TECIDO03="TECIDO_H"</t>
        </is>
      </c>
      <c r="D545" s="1">
        <f>"ENTÃO"</f>
        <v/>
      </c>
      <c r="E545" t="inlineStr">
        <is>
          <t>CONCEDE ACRÉSCIMO DE</t>
        </is>
      </c>
      <c r="F545" t="n">
        <v>7279</v>
      </c>
      <c r="G545" t="inlineStr">
        <is>
          <t>NO PREÇO BASE</t>
        </is>
      </c>
    </row>
    <row r="546">
      <c r="A546" t="inlineStr">
        <is>
          <t>22025</t>
        </is>
      </c>
      <c r="B546" s="1">
        <f>"QUANDO"</f>
        <v/>
      </c>
      <c r="C546" t="inlineStr">
        <is>
          <t>DIMENSAO_CAMA_CAIS="1,53X2,16X0,99" E CAT_TECIDO03="TECIDO_I"</t>
        </is>
      </c>
      <c r="D546" s="1">
        <f>"ENTÃO"</f>
        <v/>
      </c>
      <c r="E546" t="inlineStr">
        <is>
          <t>CONCEDE ACRÉSCIMO DE</t>
        </is>
      </c>
      <c r="F546" t="n">
        <v>7395</v>
      </c>
      <c r="G546" t="inlineStr">
        <is>
          <t>NO PREÇO BASE</t>
        </is>
      </c>
    </row>
    <row r="547">
      <c r="A547" t="inlineStr">
        <is>
          <t>22025</t>
        </is>
      </c>
      <c r="B547" s="1">
        <f>"QUANDO"</f>
        <v/>
      </c>
      <c r="C547" t="inlineStr">
        <is>
          <t>DIMENSAO_CAMA_CAIS="1,53X2,16X0,99" E CAT_TECIDO03="TECIDO_J"</t>
        </is>
      </c>
      <c r="D547" s="1">
        <f>"ENTÃO"</f>
        <v/>
      </c>
      <c r="E547" t="inlineStr">
        <is>
          <t>CONCEDE ACRÉSCIMO DE</t>
        </is>
      </c>
      <c r="F547" t="n">
        <v>7685</v>
      </c>
      <c r="G547" t="inlineStr">
        <is>
          <t>NO PREÇO BASE</t>
        </is>
      </c>
    </row>
    <row r="548">
      <c r="A548" t="inlineStr">
        <is>
          <t>22025</t>
        </is>
      </c>
      <c r="B548" s="1">
        <f>"QUANDO"</f>
        <v/>
      </c>
      <c r="C548" t="inlineStr">
        <is>
          <t>DIMENSAO_CAMA_CAIS="1,73X2,26X0,99" E CAT_TECIDO03="TECIDO_A"</t>
        </is>
      </c>
      <c r="D548" s="1">
        <f>"ENTÃO"</f>
        <v/>
      </c>
      <c r="E548" t="inlineStr">
        <is>
          <t>CONCEDE ACRÉSCIMO DE</t>
        </is>
      </c>
      <c r="F548" t="n">
        <v>6968</v>
      </c>
      <c r="G548" t="inlineStr">
        <is>
          <t>NO PREÇO BASE</t>
        </is>
      </c>
    </row>
    <row r="549">
      <c r="A549" t="inlineStr">
        <is>
          <t>22025</t>
        </is>
      </c>
      <c r="B549" s="1">
        <f>"QUANDO"</f>
        <v/>
      </c>
      <c r="C549" t="inlineStr">
        <is>
          <t>DIMENSAO_CAMA_CAIS="1,73X2,26X0,99" E CAT_TECIDO03="TECIDO_B"</t>
        </is>
      </c>
      <c r="D549" s="1">
        <f>"ENTÃO"</f>
        <v/>
      </c>
      <c r="E549" t="inlineStr">
        <is>
          <t>CONCEDE ACRÉSCIMO DE</t>
        </is>
      </c>
      <c r="F549" t="n">
        <v>7030</v>
      </c>
      <c r="G549" t="inlineStr">
        <is>
          <t>NO PREÇO BASE</t>
        </is>
      </c>
    </row>
    <row r="550">
      <c r="A550" t="inlineStr">
        <is>
          <t>22025</t>
        </is>
      </c>
      <c r="B550" s="1">
        <f>"QUANDO"</f>
        <v/>
      </c>
      <c r="C550" t="inlineStr">
        <is>
          <t>DIMENSAO_CAMA_CAIS="1,73X2,26X0,99" E CAT_TECIDO03="TECIDO_C"</t>
        </is>
      </c>
      <c r="D550" s="1">
        <f>"ENTÃO"</f>
        <v/>
      </c>
      <c r="E550" t="inlineStr">
        <is>
          <t>CONCEDE ACRÉSCIMO DE</t>
        </is>
      </c>
      <c r="F550" t="n">
        <v>7093</v>
      </c>
      <c r="G550" t="inlineStr">
        <is>
          <t>NO PREÇO BASE</t>
        </is>
      </c>
    </row>
    <row r="551">
      <c r="A551" t="inlineStr">
        <is>
          <t>22025</t>
        </is>
      </c>
      <c r="B551" s="1">
        <f>"QUANDO"</f>
        <v/>
      </c>
      <c r="C551" t="inlineStr">
        <is>
          <t>DIMENSAO_CAMA_CAIS="1,73X2,26X0,99" E CAT_TECIDO03="TECIDO_D"</t>
        </is>
      </c>
      <c r="D551" s="1">
        <f>"ENTÃO"</f>
        <v/>
      </c>
      <c r="E551" t="inlineStr">
        <is>
          <t>CONCEDE ACRÉSCIMO DE</t>
        </is>
      </c>
      <c r="F551" t="n">
        <v>7180</v>
      </c>
      <c r="G551" t="inlineStr">
        <is>
          <t>NO PREÇO BASE</t>
        </is>
      </c>
    </row>
    <row r="552">
      <c r="A552" t="inlineStr">
        <is>
          <t>22025</t>
        </is>
      </c>
      <c r="B552" s="1">
        <f>"QUANDO"</f>
        <v/>
      </c>
      <c r="C552" t="inlineStr">
        <is>
          <t>DIMENSAO_CAMA_CAIS="1,73X2,26X0,99" E CAT_TECIDO03="TECIDO_E"</t>
        </is>
      </c>
      <c r="D552" s="1">
        <f>"ENTÃO"</f>
        <v/>
      </c>
      <c r="E552" t="inlineStr">
        <is>
          <t>CONCEDE ACRÉSCIMO DE</t>
        </is>
      </c>
      <c r="F552" t="n">
        <v>7243</v>
      </c>
      <c r="G552" t="inlineStr">
        <is>
          <t>NO PREÇO BASE</t>
        </is>
      </c>
    </row>
    <row r="553">
      <c r="A553" t="inlineStr">
        <is>
          <t>22025</t>
        </is>
      </c>
      <c r="B553" s="1">
        <f>"QUANDO"</f>
        <v/>
      </c>
      <c r="C553" t="inlineStr">
        <is>
          <t>DIMENSAO_CAMA_CAIS="1,73X2,26X0,99" E CAT_TECIDO03="TECIDO_F"</t>
        </is>
      </c>
      <c r="D553" s="1">
        <f>"ENTÃO"</f>
        <v/>
      </c>
      <c r="E553" t="inlineStr">
        <is>
          <t>CONCEDE ACRÉSCIMO DE</t>
        </is>
      </c>
      <c r="F553" t="n">
        <v>7343</v>
      </c>
      <c r="G553" t="inlineStr">
        <is>
          <t>NO PREÇO BASE</t>
        </is>
      </c>
    </row>
    <row r="554">
      <c r="A554" t="inlineStr">
        <is>
          <t>22025</t>
        </is>
      </c>
      <c r="B554" s="1">
        <f>"QUANDO"</f>
        <v/>
      </c>
      <c r="C554" t="inlineStr">
        <is>
          <t>DIMENSAO_CAMA_CAIS="1,73X2,26X0,99" E CAT_TECIDO03="TECIDO_G"</t>
        </is>
      </c>
      <c r="D554" s="1">
        <f>"ENTÃO"</f>
        <v/>
      </c>
      <c r="E554" t="inlineStr">
        <is>
          <t>CONCEDE ACRÉSCIMO DE</t>
        </is>
      </c>
      <c r="F554" t="n">
        <v>7430</v>
      </c>
      <c r="G554" t="inlineStr">
        <is>
          <t>NO PREÇO BASE</t>
        </is>
      </c>
    </row>
    <row r="555">
      <c r="A555" t="inlineStr">
        <is>
          <t>22025</t>
        </is>
      </c>
      <c r="B555" s="1">
        <f>"QUANDO"</f>
        <v/>
      </c>
      <c r="C555" t="inlineStr">
        <is>
          <t>DIMENSAO_CAMA_CAIS="1,73X2,26X0,99" E CAT_TECIDO03="TECIDO_H"</t>
        </is>
      </c>
      <c r="D555" s="1">
        <f>"ENTÃO"</f>
        <v/>
      </c>
      <c r="E555" t="inlineStr">
        <is>
          <t>CONCEDE ACRÉSCIMO DE</t>
        </is>
      </c>
      <c r="F555" t="n">
        <v>7530</v>
      </c>
      <c r="G555" t="inlineStr">
        <is>
          <t>NO PREÇO BASE</t>
        </is>
      </c>
    </row>
    <row r="556">
      <c r="A556" t="inlineStr">
        <is>
          <t>22025</t>
        </is>
      </c>
      <c r="B556" s="1">
        <f>"QUANDO"</f>
        <v/>
      </c>
      <c r="C556" t="inlineStr">
        <is>
          <t>DIMENSAO_CAMA_CAIS="1,73X2,26X0,99" E CAT_TECIDO03="TECIDO_I"</t>
        </is>
      </c>
      <c r="D556" s="1">
        <f>"ENTÃO"</f>
        <v/>
      </c>
      <c r="E556" t="inlineStr">
        <is>
          <t>CONCEDE ACRÉSCIMO DE</t>
        </is>
      </c>
      <c r="F556" t="n">
        <v>7655</v>
      </c>
      <c r="G556" t="inlineStr">
        <is>
          <t>NO PREÇO BASE</t>
        </is>
      </c>
    </row>
    <row r="557">
      <c r="A557" t="inlineStr">
        <is>
          <t>22025</t>
        </is>
      </c>
      <c r="B557" s="1">
        <f>"QUANDO"</f>
        <v/>
      </c>
      <c r="C557" t="inlineStr">
        <is>
          <t>DIMENSAO_CAMA_CAIS="1,73X2,26X0,99" E CAT_TECIDO03="TECIDO_J"</t>
        </is>
      </c>
      <c r="D557" s="1">
        <f>"ENTÃO"</f>
        <v/>
      </c>
      <c r="E557" t="inlineStr">
        <is>
          <t>CONCEDE ACRÉSCIMO DE</t>
        </is>
      </c>
      <c r="F557" t="n">
        <v>7967</v>
      </c>
      <c r="G557" t="inlineStr">
        <is>
          <t>NO PREÇO BASE</t>
        </is>
      </c>
    </row>
    <row r="558">
      <c r="A558" t="inlineStr">
        <is>
          <t>22025</t>
        </is>
      </c>
      <c r="B558" s="1">
        <f>"QUANDO"</f>
        <v/>
      </c>
      <c r="C558" t="inlineStr">
        <is>
          <t>DIMENSAO_CAMA_CAIS="1,93X2,26X0,99" E CAT_TECIDO03="TECIDO_A"</t>
        </is>
      </c>
      <c r="D558" s="1">
        <f>"ENTÃO"</f>
        <v/>
      </c>
      <c r="E558" t="inlineStr">
        <is>
          <t>CONCEDE ACRÉSCIMO DE</t>
        </is>
      </c>
      <c r="F558" t="n">
        <v>7229</v>
      </c>
      <c r="G558" t="inlineStr">
        <is>
          <t>NO PREÇO BASE</t>
        </is>
      </c>
    </row>
    <row r="559">
      <c r="A559" t="inlineStr">
        <is>
          <t>22025</t>
        </is>
      </c>
      <c r="B559" s="1">
        <f>"QUANDO"</f>
        <v/>
      </c>
      <c r="C559" t="inlineStr">
        <is>
          <t>DIMENSAO_CAMA_CAIS="1,93X2,26X0,99" E CAT_TECIDO03="TECIDO_B"</t>
        </is>
      </c>
      <c r="D559" s="1">
        <f>"ENTÃO"</f>
        <v/>
      </c>
      <c r="E559" t="inlineStr">
        <is>
          <t>CONCEDE ACRÉSCIMO DE</t>
        </is>
      </c>
      <c r="F559" t="n">
        <v>7295</v>
      </c>
      <c r="G559" t="inlineStr">
        <is>
          <t>NO PREÇO BASE</t>
        </is>
      </c>
    </row>
    <row r="560">
      <c r="A560" t="inlineStr">
        <is>
          <t>22025</t>
        </is>
      </c>
      <c r="B560" s="1">
        <f>"QUANDO"</f>
        <v/>
      </c>
      <c r="C560" t="inlineStr">
        <is>
          <t>DIMENSAO_CAMA_CAIS="1,93X2,26X0,99" E CAT_TECIDO03="TECIDO_C"</t>
        </is>
      </c>
      <c r="D560" s="1">
        <f>"ENTÃO"</f>
        <v/>
      </c>
      <c r="E560" t="inlineStr">
        <is>
          <t>CONCEDE ACRÉSCIMO DE</t>
        </is>
      </c>
      <c r="F560" t="n">
        <v>7361</v>
      </c>
      <c r="G560" t="inlineStr">
        <is>
          <t>NO PREÇO BASE</t>
        </is>
      </c>
    </row>
    <row r="561">
      <c r="A561" t="inlineStr">
        <is>
          <t>22025</t>
        </is>
      </c>
      <c r="B561" s="1">
        <f>"QUANDO"</f>
        <v/>
      </c>
      <c r="C561" t="inlineStr">
        <is>
          <t>DIMENSAO_CAMA_CAIS="1,93X2,26X0,99" E CAT_TECIDO03="TECIDO_D"</t>
        </is>
      </c>
      <c r="D561" s="1">
        <f>"ENTÃO"</f>
        <v/>
      </c>
      <c r="E561" t="inlineStr">
        <is>
          <t>CONCEDE ACRÉSCIMO DE</t>
        </is>
      </c>
      <c r="F561" t="n">
        <v>7454</v>
      </c>
      <c r="G561" t="inlineStr">
        <is>
          <t>NO PREÇO BASE</t>
        </is>
      </c>
    </row>
    <row r="562">
      <c r="A562" t="inlineStr">
        <is>
          <t>22025</t>
        </is>
      </c>
      <c r="B562" s="1">
        <f>"QUANDO"</f>
        <v/>
      </c>
      <c r="C562" t="inlineStr">
        <is>
          <t>DIMENSAO_CAMA_CAIS="1,93X2,26X0,99" E CAT_TECIDO03="TECIDO_E"</t>
        </is>
      </c>
      <c r="D562" s="1">
        <f>"ENTÃO"</f>
        <v/>
      </c>
      <c r="E562" t="inlineStr">
        <is>
          <t>CONCEDE ACRÉSCIMO DE</t>
        </is>
      </c>
      <c r="F562" t="n">
        <v>7520</v>
      </c>
      <c r="G562" t="inlineStr">
        <is>
          <t>NO PREÇO BASE</t>
        </is>
      </c>
    </row>
    <row r="563">
      <c r="A563" t="inlineStr">
        <is>
          <t>22025</t>
        </is>
      </c>
      <c r="B563" s="1">
        <f>"QUANDO"</f>
        <v/>
      </c>
      <c r="C563" t="inlineStr">
        <is>
          <t>DIMENSAO_CAMA_CAIS="1,93X2,26X0,99" E CAT_TECIDO03="TECIDO_F"</t>
        </is>
      </c>
      <c r="D563" s="1">
        <f>"ENTÃO"</f>
        <v/>
      </c>
      <c r="E563" t="inlineStr">
        <is>
          <t>CONCEDE ACRÉSCIMO DE</t>
        </is>
      </c>
      <c r="F563" t="n">
        <v>7626</v>
      </c>
      <c r="G563" t="inlineStr">
        <is>
          <t>NO PREÇO BASE</t>
        </is>
      </c>
    </row>
    <row r="564">
      <c r="A564" t="inlineStr">
        <is>
          <t>22025</t>
        </is>
      </c>
      <c r="B564" s="1">
        <f>"QUANDO"</f>
        <v/>
      </c>
      <c r="C564" t="inlineStr">
        <is>
          <t>DIMENSAO_CAMA_CAIS="1,93X2,26X0,99" E CAT_TECIDO03="TECIDO_G"</t>
        </is>
      </c>
      <c r="D564" s="1">
        <f>"ENTÃO"</f>
        <v/>
      </c>
      <c r="E564" t="inlineStr">
        <is>
          <t>CONCEDE ACRÉSCIMO DE</t>
        </is>
      </c>
      <c r="F564" t="n">
        <v>7718</v>
      </c>
      <c r="G564" t="inlineStr">
        <is>
          <t>NO PREÇO BASE</t>
        </is>
      </c>
    </row>
    <row r="565">
      <c r="A565" t="inlineStr">
        <is>
          <t>22025</t>
        </is>
      </c>
      <c r="B565" s="1">
        <f>"QUANDO"</f>
        <v/>
      </c>
      <c r="C565" t="inlineStr">
        <is>
          <t>DIMENSAO_CAMA_CAIS="1,93X2,26X0,99" E CAT_TECIDO03="TECIDO_H"</t>
        </is>
      </c>
      <c r="D565" s="1">
        <f>"ENTÃO"</f>
        <v/>
      </c>
      <c r="E565" t="inlineStr">
        <is>
          <t>CONCEDE ACRÉSCIMO DE</t>
        </is>
      </c>
      <c r="F565" t="n">
        <v>7824</v>
      </c>
      <c r="G565" t="inlineStr">
        <is>
          <t>NO PREÇO BASE</t>
        </is>
      </c>
    </row>
    <row r="566">
      <c r="A566" t="inlineStr">
        <is>
          <t>22025</t>
        </is>
      </c>
      <c r="B566" s="1">
        <f>"QUANDO"</f>
        <v/>
      </c>
      <c r="C566" t="inlineStr">
        <is>
          <t>DIMENSAO_CAMA_CAIS="1,93X2,26X0,99" E CAT_TECIDO03="TECIDO_I"</t>
        </is>
      </c>
      <c r="D566" s="1">
        <f>"ENTÃO"</f>
        <v/>
      </c>
      <c r="E566" t="inlineStr">
        <is>
          <t>CONCEDE ACRÉSCIMO DE</t>
        </is>
      </c>
      <c r="F566" t="n">
        <v>7956</v>
      </c>
      <c r="G566" t="inlineStr">
        <is>
          <t>NO PREÇO BASE</t>
        </is>
      </c>
    </row>
    <row r="567">
      <c r="A567" t="inlineStr">
        <is>
          <t>22025</t>
        </is>
      </c>
      <c r="B567" s="1">
        <f>"QUANDO"</f>
        <v/>
      </c>
      <c r="C567" t="inlineStr">
        <is>
          <t>DIMENSAO_CAMA_CAIS="1,93X2,26X0,99" E CAT_TECIDO03="TECIDO_J"</t>
        </is>
      </c>
      <c r="D567" s="1">
        <f>"ENTÃO"</f>
        <v/>
      </c>
      <c r="E567" t="inlineStr">
        <is>
          <t>CONCEDE ACRÉSCIMO DE</t>
        </is>
      </c>
      <c r="F567" t="n">
        <v>8287</v>
      </c>
      <c r="G567" t="inlineStr">
        <is>
          <t>NO PREÇO BASE</t>
        </is>
      </c>
    </row>
    <row r="568">
      <c r="A568" t="inlineStr">
        <is>
          <t>22025</t>
        </is>
      </c>
      <c r="B568" s="1">
        <f>"QUANDO"</f>
        <v/>
      </c>
      <c r="C568" t="inlineStr">
        <is>
          <t>DIMENSAO_CAMA_CAIS="2,08X2,26X0,99" E CAT_TECIDO03="TECIDO_A"</t>
        </is>
      </c>
      <c r="D568" s="1">
        <f>"ENTÃO"</f>
        <v/>
      </c>
      <c r="E568" t="inlineStr">
        <is>
          <t>CONCEDE ACRÉSCIMO DE</t>
        </is>
      </c>
      <c r="F568" t="n">
        <v>7415</v>
      </c>
      <c r="G568" t="inlineStr">
        <is>
          <t>NO PREÇO BASE</t>
        </is>
      </c>
    </row>
    <row r="569">
      <c r="A569" t="inlineStr">
        <is>
          <t>22025</t>
        </is>
      </c>
      <c r="B569" s="1">
        <f>"QUANDO"</f>
        <v/>
      </c>
      <c r="C569" t="inlineStr">
        <is>
          <t>DIMENSAO_CAMA_CAIS="2,08X2,26X0,99" E CAT_TECIDO03="TECIDO_B"</t>
        </is>
      </c>
      <c r="D569" s="1">
        <f>"ENTÃO"</f>
        <v/>
      </c>
      <c r="E569" t="inlineStr">
        <is>
          <t>CONCEDE ACRÉSCIMO DE</t>
        </is>
      </c>
      <c r="F569" t="n">
        <v>7484</v>
      </c>
      <c r="G569" t="inlineStr">
        <is>
          <t>NO PREÇO BASE</t>
        </is>
      </c>
    </row>
    <row r="570">
      <c r="A570" t="inlineStr">
        <is>
          <t>22025</t>
        </is>
      </c>
      <c r="B570" s="1">
        <f>"QUANDO"</f>
        <v/>
      </c>
      <c r="C570" t="inlineStr">
        <is>
          <t>DIMENSAO_CAMA_CAIS="2,08X2,26X0,99" E CAT_TECIDO03="TECIDO_C"</t>
        </is>
      </c>
      <c r="D570" s="1">
        <f>"ENTÃO"</f>
        <v/>
      </c>
      <c r="E570" t="inlineStr">
        <is>
          <t>CONCEDE ACRÉSCIMO DE</t>
        </is>
      </c>
      <c r="F570" t="n">
        <v>7553</v>
      </c>
      <c r="G570" t="inlineStr">
        <is>
          <t>NO PREÇO BASE</t>
        </is>
      </c>
    </row>
    <row r="571">
      <c r="A571" t="inlineStr">
        <is>
          <t>22025</t>
        </is>
      </c>
      <c r="B571" s="1">
        <f>"QUANDO"</f>
        <v/>
      </c>
      <c r="C571" t="inlineStr">
        <is>
          <t>DIMENSAO_CAMA_CAIS="2,08X2,26X0,99" E CAT_TECIDO03="TECIDO_D"</t>
        </is>
      </c>
      <c r="D571" s="1">
        <f>"ENTÃO"</f>
        <v/>
      </c>
      <c r="E571" t="inlineStr">
        <is>
          <t>CONCEDE ACRÉSCIMO DE</t>
        </is>
      </c>
      <c r="F571" t="n">
        <v>7650</v>
      </c>
      <c r="G571" t="inlineStr">
        <is>
          <t>NO PREÇO BASE</t>
        </is>
      </c>
    </row>
    <row r="572">
      <c r="A572" t="inlineStr">
        <is>
          <t>22025</t>
        </is>
      </c>
      <c r="B572" s="1">
        <f>"QUANDO"</f>
        <v/>
      </c>
      <c r="C572" t="inlineStr">
        <is>
          <t>DIMENSAO_CAMA_CAIS="2,08X2,26X0,99" E CAT_TECIDO03="TECIDO_E"</t>
        </is>
      </c>
      <c r="D572" s="1">
        <f>"ENTÃO"</f>
        <v/>
      </c>
      <c r="E572" t="inlineStr">
        <is>
          <t>CONCEDE ACRÉSCIMO DE</t>
        </is>
      </c>
      <c r="F572" t="n">
        <v>7719</v>
      </c>
      <c r="G572" t="inlineStr">
        <is>
          <t>NO PREÇO BASE</t>
        </is>
      </c>
    </row>
    <row r="573">
      <c r="A573" t="inlineStr">
        <is>
          <t>22025</t>
        </is>
      </c>
      <c r="B573" s="1">
        <f>"QUANDO"</f>
        <v/>
      </c>
      <c r="C573" t="inlineStr">
        <is>
          <t>DIMENSAO_CAMA_CAIS="2,08X2,26X0,99" E CAT_TECIDO03="TECIDO_F"</t>
        </is>
      </c>
      <c r="D573" s="1">
        <f>"ENTÃO"</f>
        <v/>
      </c>
      <c r="E573" t="inlineStr">
        <is>
          <t>CONCEDE ACRÉSCIMO DE</t>
        </is>
      </c>
      <c r="F573" t="n">
        <v>7829</v>
      </c>
      <c r="G573" t="inlineStr">
        <is>
          <t>NO PREÇO BASE</t>
        </is>
      </c>
    </row>
    <row r="574">
      <c r="A574" t="inlineStr">
        <is>
          <t>22025</t>
        </is>
      </c>
      <c r="B574" s="1">
        <f>"QUANDO"</f>
        <v/>
      </c>
      <c r="C574" t="inlineStr">
        <is>
          <t>DIMENSAO_CAMA_CAIS="2,08X2,26X0,99" E CAT_TECIDO03="TECIDO_G"</t>
        </is>
      </c>
      <c r="D574" s="1">
        <f>"ENTÃO"</f>
        <v/>
      </c>
      <c r="E574" t="inlineStr">
        <is>
          <t>CONCEDE ACRÉSCIMO DE</t>
        </is>
      </c>
      <c r="F574" t="n">
        <v>7926</v>
      </c>
      <c r="G574" t="inlineStr">
        <is>
          <t>NO PREÇO BASE</t>
        </is>
      </c>
    </row>
    <row r="575">
      <c r="A575" t="inlineStr">
        <is>
          <t>22025</t>
        </is>
      </c>
      <c r="B575" s="1">
        <f>"QUANDO"</f>
        <v/>
      </c>
      <c r="C575" t="inlineStr">
        <is>
          <t>DIMENSAO_CAMA_CAIS="2,08X2,26X0,99" E CAT_TECIDO03="TECIDO_H"</t>
        </is>
      </c>
      <c r="D575" s="1">
        <f>"ENTÃO"</f>
        <v/>
      </c>
      <c r="E575" t="inlineStr">
        <is>
          <t>CONCEDE ACRÉSCIMO DE</t>
        </is>
      </c>
      <c r="F575" t="n">
        <v>8036</v>
      </c>
      <c r="G575" t="inlineStr">
        <is>
          <t>NO PREÇO BASE</t>
        </is>
      </c>
    </row>
    <row r="576">
      <c r="A576" t="inlineStr">
        <is>
          <t>22025</t>
        </is>
      </c>
      <c r="B576" s="1">
        <f>"QUANDO"</f>
        <v/>
      </c>
      <c r="C576" t="inlineStr">
        <is>
          <t>DIMENSAO_CAMA_CAIS="2,08X2,26X0,99" E CAT_TECIDO03="TECIDO_I"</t>
        </is>
      </c>
      <c r="D576" s="1">
        <f>"ENTÃO"</f>
        <v/>
      </c>
      <c r="E576" t="inlineStr">
        <is>
          <t>CONCEDE ACRÉSCIMO DE</t>
        </is>
      </c>
      <c r="F576" t="n">
        <v>8174</v>
      </c>
      <c r="G576" t="inlineStr">
        <is>
          <t>NO PREÇO BASE</t>
        </is>
      </c>
    </row>
    <row r="577">
      <c r="A577" t="inlineStr">
        <is>
          <t>22025</t>
        </is>
      </c>
      <c r="B577" s="1">
        <f>"QUANDO"</f>
        <v/>
      </c>
      <c r="C577" t="inlineStr">
        <is>
          <t>DIMENSAO_CAMA_CAIS="2,08X2,26X0,99" E CAT_TECIDO03="TECIDO_J"</t>
        </is>
      </c>
      <c r="D577" s="1">
        <f>"ENTÃO"</f>
        <v/>
      </c>
      <c r="E577" t="inlineStr">
        <is>
          <t>CONCEDE ACRÉSCIMO DE</t>
        </is>
      </c>
      <c r="F577" t="n">
        <v>8518</v>
      </c>
      <c r="G577" t="inlineStr">
        <is>
          <t>NO PREÇO BASE</t>
        </is>
      </c>
    </row>
    <row r="578">
      <c r="A578" t="inlineStr">
        <is>
          <t>22026</t>
        </is>
      </c>
      <c r="B578" s="1">
        <f>"QUANDO"</f>
        <v/>
      </c>
      <c r="C578" t="inlineStr">
        <is>
          <t>DIMENSAO_SOFA_CAMA_NEVADA="2,10X0,80" E CAT_TECIDO03="TECIDO_A"</t>
        </is>
      </c>
      <c r="D578" s="1">
        <f>"ENTÃO"</f>
        <v/>
      </c>
      <c r="E578" t="inlineStr">
        <is>
          <t>CONCEDE ACRÉSCIMO DE</t>
        </is>
      </c>
      <c r="F578" t="n">
        <v>3918.28</v>
      </c>
      <c r="G578" t="inlineStr">
        <is>
          <t>NO PREÇO BASE</t>
        </is>
      </c>
    </row>
    <row r="579">
      <c r="A579" t="inlineStr">
        <is>
          <t>22027</t>
        </is>
      </c>
      <c r="B579" s="1">
        <f>"QUANDO"</f>
        <v/>
      </c>
      <c r="C579" t="inlineStr">
        <is>
          <t>CAT_TECIDO03="TECIDO_A" E DIMENSAO_CHAISE_COLISEU_FIXA="1,92X1,92X0,92H"</t>
        </is>
      </c>
      <c r="D579" s="1">
        <f>"ENTÃO"</f>
        <v/>
      </c>
      <c r="E579" t="inlineStr">
        <is>
          <t>CONCEDE ACRÉSCIMO DE</t>
        </is>
      </c>
      <c r="F579" t="n">
        <v>6001</v>
      </c>
      <c r="G579" t="inlineStr">
        <is>
          <t>NO PREÇO BASE</t>
        </is>
      </c>
    </row>
    <row r="580">
      <c r="A580" t="inlineStr">
        <is>
          <t>22027</t>
        </is>
      </c>
      <c r="B580" s="1">
        <f>"QUANDO"</f>
        <v/>
      </c>
      <c r="C580" t="inlineStr">
        <is>
          <t>CAT_TECIDO03="TECIDO_B" E DIMENSAO_CHAISE_COLISEU_FIXA="1,92X1,92X0,92H"</t>
        </is>
      </c>
      <c r="D580" s="1">
        <f>"ENTÃO"</f>
        <v/>
      </c>
      <c r="E580" t="inlineStr">
        <is>
          <t>CONCEDE ACRÉSCIMO DE</t>
        </is>
      </c>
      <c r="F580" t="n">
        <v>6108</v>
      </c>
      <c r="G580" t="inlineStr">
        <is>
          <t>NO PREÇO BASE</t>
        </is>
      </c>
    </row>
    <row r="581">
      <c r="A581" t="inlineStr">
        <is>
          <t>22027</t>
        </is>
      </c>
      <c r="B581" s="1">
        <f>"QUANDO"</f>
        <v/>
      </c>
      <c r="C581" t="inlineStr">
        <is>
          <t>CAT_TECIDO03="TECIDO_C" E DIMENSAO_CHAISE_COLISEU_FIXA="1,92X1,92X0,92H"</t>
        </is>
      </c>
      <c r="D581" s="1">
        <f>"ENTÃO"</f>
        <v/>
      </c>
      <c r="E581" t="inlineStr">
        <is>
          <t>CONCEDE ACRÉSCIMO DE</t>
        </is>
      </c>
      <c r="F581" t="n">
        <v>6214</v>
      </c>
      <c r="G581" t="inlineStr">
        <is>
          <t>NO PREÇO BASE</t>
        </is>
      </c>
    </row>
    <row r="582">
      <c r="A582" t="inlineStr">
        <is>
          <t>22027</t>
        </is>
      </c>
      <c r="B582" s="1">
        <f>"QUANDO"</f>
        <v/>
      </c>
      <c r="C582" t="inlineStr">
        <is>
          <t>CAT_TECIDO03="TECIDO_D" E DIMENSAO_CHAISE_COLISEU_FIXA="1,92X1,92X0,92H"</t>
        </is>
      </c>
      <c r="D582" s="1">
        <f>"ENTÃO"</f>
        <v/>
      </c>
      <c r="E582" t="inlineStr">
        <is>
          <t>CONCEDE ACRÉSCIMO DE</t>
        </is>
      </c>
      <c r="F582" t="n">
        <v>6363</v>
      </c>
      <c r="G582" t="inlineStr">
        <is>
          <t>NO PREÇO BASE</t>
        </is>
      </c>
    </row>
    <row r="583">
      <c r="A583" t="inlineStr">
        <is>
          <t>22027</t>
        </is>
      </c>
      <c r="B583" s="1">
        <f>"QUANDO"</f>
        <v/>
      </c>
      <c r="C583" t="inlineStr">
        <is>
          <t>CAT_TECIDO03="TECIDO_E" E DIMENSAO_CHAISE_COLISEU_FIXA="1,92X1,92X0,92H"</t>
        </is>
      </c>
      <c r="D583" s="1">
        <f>"ENTÃO"</f>
        <v/>
      </c>
      <c r="E583" t="inlineStr">
        <is>
          <t>CONCEDE ACRÉSCIMO DE</t>
        </is>
      </c>
      <c r="F583" t="n">
        <v>6470</v>
      </c>
      <c r="G583" t="inlineStr">
        <is>
          <t>NO PREÇO BASE</t>
        </is>
      </c>
    </row>
    <row r="584">
      <c r="A584" t="inlineStr">
        <is>
          <t>22027</t>
        </is>
      </c>
      <c r="B584" s="1">
        <f>"QUANDO"</f>
        <v/>
      </c>
      <c r="C584" t="inlineStr">
        <is>
          <t>CAT_TECIDO03="TECIDO_F" E DIMENSAO_CHAISE_COLISEU_FIXA="1,92X1,92X0,92H"</t>
        </is>
      </c>
      <c r="D584" s="1">
        <f>"ENTÃO"</f>
        <v/>
      </c>
      <c r="E584" t="inlineStr">
        <is>
          <t>CONCEDE ACRÉSCIMO DE</t>
        </is>
      </c>
      <c r="F584" t="n">
        <v>6640</v>
      </c>
      <c r="G584" t="inlineStr">
        <is>
          <t>NO PREÇO BASE</t>
        </is>
      </c>
    </row>
    <row r="585">
      <c r="A585" t="inlineStr">
        <is>
          <t>22027</t>
        </is>
      </c>
      <c r="B585" s="1">
        <f>"QUANDO"</f>
        <v/>
      </c>
      <c r="C585" t="inlineStr">
        <is>
          <t>CAT_TECIDO03="TECIDO_G" E DIMENSAO_CHAISE_COLISEU_FIXA="1,92X1,92X0,92H"</t>
        </is>
      </c>
      <c r="D585" s="1">
        <f>"ENTÃO"</f>
        <v/>
      </c>
      <c r="E585" t="inlineStr">
        <is>
          <t>CONCEDE ACRÉSCIMO DE</t>
        </is>
      </c>
      <c r="F585" t="n">
        <v>6790</v>
      </c>
      <c r="G585" t="inlineStr">
        <is>
          <t>NO PREÇO BASE</t>
        </is>
      </c>
    </row>
    <row r="586">
      <c r="A586" t="inlineStr">
        <is>
          <t>22027</t>
        </is>
      </c>
      <c r="B586" s="1">
        <f>"QUANDO"</f>
        <v/>
      </c>
      <c r="C586" t="inlineStr">
        <is>
          <t>CAT_TECIDO03="TECIDO_H" E DIMENSAO_CHAISE_COLISEU_FIXA="1,92X1,92X0,92H"</t>
        </is>
      </c>
      <c r="D586" s="1">
        <f>"ENTÃO"</f>
        <v/>
      </c>
      <c r="E586" t="inlineStr">
        <is>
          <t>CONCEDE ACRÉSCIMO DE</t>
        </is>
      </c>
      <c r="F586" t="n">
        <v>6960</v>
      </c>
      <c r="G586" t="inlineStr">
        <is>
          <t>NO PREÇO BASE</t>
        </is>
      </c>
    </row>
    <row r="587">
      <c r="A587" t="inlineStr">
        <is>
          <t>22027</t>
        </is>
      </c>
      <c r="B587" s="1">
        <f>"QUANDO"</f>
        <v/>
      </c>
      <c r="C587" t="inlineStr">
        <is>
          <t>CAT_TECIDO03="TECIDO_I" E DIMENSAO_CHAISE_COLISEU_FIXA="1,92X1,92X0,92H"</t>
        </is>
      </c>
      <c r="D587" s="1">
        <f>"ENTÃO"</f>
        <v/>
      </c>
      <c r="E587" t="inlineStr">
        <is>
          <t>CONCEDE ACRÉSCIMO DE</t>
        </is>
      </c>
      <c r="F587" t="n">
        <v>7173</v>
      </c>
      <c r="G587" t="inlineStr">
        <is>
          <t>NO PREÇO BASE</t>
        </is>
      </c>
    </row>
    <row r="588">
      <c r="A588" t="inlineStr">
        <is>
          <t>22027</t>
        </is>
      </c>
      <c r="B588" s="1">
        <f>"QUANDO"</f>
        <v/>
      </c>
      <c r="C588" t="inlineStr">
        <is>
          <t>CAT_TECIDO03="TECIDO_J" E DIMENSAO_CHAISE_COLISEU_FIXA="1,92X1,92X0,92H"</t>
        </is>
      </c>
      <c r="D588" s="1">
        <f>"ENTÃO"</f>
        <v/>
      </c>
      <c r="E588" t="inlineStr">
        <is>
          <t>CONCEDE ACRÉSCIMO DE</t>
        </is>
      </c>
      <c r="F588" t="n">
        <v>7706</v>
      </c>
      <c r="G588" t="inlineStr">
        <is>
          <t>NO PREÇO BASE</t>
        </is>
      </c>
    </row>
    <row r="589">
      <c r="A589" t="inlineStr">
        <is>
          <t>22027</t>
        </is>
      </c>
      <c r="B589" s="1">
        <f>"QUANDO"</f>
        <v/>
      </c>
      <c r="C589" t="inlineStr">
        <is>
          <t>DIMENSAO_CHAISE_COLISEU_FIXA="1,60X1,60X0,92H_ESPECIAL" E CAT_TECIDO03="TECIDO_F"</t>
        </is>
      </c>
      <c r="D589" s="1">
        <f>"ENTÃO"</f>
        <v/>
      </c>
      <c r="E589" t="inlineStr">
        <is>
          <t>CONCEDE ACRÉSCIMO DE</t>
        </is>
      </c>
      <c r="F589" t="n">
        <v>6640</v>
      </c>
      <c r="G589" t="inlineStr">
        <is>
          <t>NO PREÇO BASE</t>
        </is>
      </c>
    </row>
    <row r="590">
      <c r="A590" t="inlineStr">
        <is>
          <t>22028</t>
        </is>
      </c>
      <c r="B590" s="1">
        <f>"QUANDO"</f>
        <v/>
      </c>
      <c r="C590" t="inlineStr">
        <is>
          <t>DIMENSAO_SOFA_CAMA_PALERMO="2,30X0,95/1,32X0,80" E CAT_TECIDO03="TECIDO_A"</t>
        </is>
      </c>
      <c r="D590" s="1">
        <f>"ENTÃO"</f>
        <v/>
      </c>
      <c r="E590" t="inlineStr">
        <is>
          <t>CONCEDE ACRÉSCIMO DE</t>
        </is>
      </c>
      <c r="F590" t="n">
        <v>3882</v>
      </c>
      <c r="G590" t="inlineStr">
        <is>
          <t>NO PREÇO BASE</t>
        </is>
      </c>
    </row>
    <row r="591">
      <c r="A591" t="inlineStr">
        <is>
          <t>22028</t>
        </is>
      </c>
      <c r="B591" s="1">
        <f>"QUANDO"</f>
        <v/>
      </c>
      <c r="C591" t="inlineStr">
        <is>
          <t>DIMENSAO_SOFA_CAMA_PALERMO="2,30X0,95/1,32X0,80" E CAT_TECIDO03="TECIDO_B"</t>
        </is>
      </c>
      <c r="D591" s="1">
        <f>"ENTÃO"</f>
        <v/>
      </c>
      <c r="E591" t="inlineStr">
        <is>
          <t>CONCEDE ACRÉSCIMO DE</t>
        </is>
      </c>
      <c r="F591" t="n">
        <v>3969</v>
      </c>
      <c r="G591" t="inlineStr">
        <is>
          <t>NO PREÇO BASE</t>
        </is>
      </c>
    </row>
    <row r="592">
      <c r="A592" t="inlineStr">
        <is>
          <t>22028</t>
        </is>
      </c>
      <c r="B592" s="1">
        <f>"QUANDO"</f>
        <v/>
      </c>
      <c r="C592" t="inlineStr">
        <is>
          <t>DIMENSAO_SOFA_CAMA_PALERMO="2,30X0,95/1,32X0,80" E CAT_TECIDO03="TECIDO_C"</t>
        </is>
      </c>
      <c r="D592" s="1">
        <f>"ENTÃO"</f>
        <v/>
      </c>
      <c r="E592" t="inlineStr">
        <is>
          <t>CONCEDE ACRÉSCIMO DE</t>
        </is>
      </c>
      <c r="F592" t="n">
        <v>4022</v>
      </c>
      <c r="G592" t="inlineStr">
        <is>
          <t>NO PREÇO BASE</t>
        </is>
      </c>
    </row>
    <row r="593">
      <c r="A593" t="inlineStr">
        <is>
          <t>22028</t>
        </is>
      </c>
      <c r="B593" s="1">
        <f>"QUANDO"</f>
        <v/>
      </c>
      <c r="C593" t="inlineStr">
        <is>
          <t>DIMENSAO_SOFA_CAMA_PALERMO="2,30X0,95/1,32X0,80" E CAT_TECIDO03="TECIDO_D"</t>
        </is>
      </c>
      <c r="D593" s="1">
        <f>"ENTÃO"</f>
        <v/>
      </c>
      <c r="E593" t="inlineStr">
        <is>
          <t>CONCEDE ACRÉSCIMO DE</t>
        </is>
      </c>
      <c r="F593" t="n">
        <v>4162</v>
      </c>
      <c r="G593" t="inlineStr">
        <is>
          <t>NO PREÇO BASE</t>
        </is>
      </c>
    </row>
    <row r="594">
      <c r="A594" t="inlineStr">
        <is>
          <t>22028</t>
        </is>
      </c>
      <c r="B594" s="1">
        <f>"QUANDO"</f>
        <v/>
      </c>
      <c r="C594" t="inlineStr">
        <is>
          <t>DIMENSAO_SOFA_CAMA_PALERMO="2,30X0,95/1,32X0,80" E CAT_TECIDO03="TECIDO_E"</t>
        </is>
      </c>
      <c r="D594" s="1">
        <f>"ENTÃO"</f>
        <v/>
      </c>
      <c r="E594" t="inlineStr">
        <is>
          <t>CONCEDE ACRÉSCIMO DE</t>
        </is>
      </c>
      <c r="F594" t="n">
        <v>4250</v>
      </c>
      <c r="G594" t="inlineStr">
        <is>
          <t>NO PREÇO BASE</t>
        </is>
      </c>
    </row>
    <row r="595">
      <c r="A595" t="inlineStr">
        <is>
          <t>22028</t>
        </is>
      </c>
      <c r="B595" s="1">
        <f>"QUANDO"</f>
        <v/>
      </c>
      <c r="C595" t="inlineStr">
        <is>
          <t>DIMENSAO_SOFA_CAMA_PALERMO="2,30X0,95/1,32X0,80" E CAT_TECIDO03="TECIDO_F"</t>
        </is>
      </c>
      <c r="D595" s="1">
        <f>"ENTÃO"</f>
        <v/>
      </c>
      <c r="E595" t="inlineStr">
        <is>
          <t>CONCEDE ACRÉSCIMO DE</t>
        </is>
      </c>
      <c r="F595" t="n">
        <v>4355</v>
      </c>
      <c r="G595" t="inlineStr">
        <is>
          <t>NO PREÇO BASE</t>
        </is>
      </c>
    </row>
    <row r="596">
      <c r="A596" t="inlineStr">
        <is>
          <t>22028</t>
        </is>
      </c>
      <c r="B596" s="1">
        <f>"QUANDO"</f>
        <v/>
      </c>
      <c r="C596" t="inlineStr">
        <is>
          <t>DIMENSAO_SOFA_CAMA_PALERMO="2,30X0,95/1,32X0,80" E CAT_TECIDO03="TECIDO_G"</t>
        </is>
      </c>
      <c r="D596" s="1">
        <f>"ENTÃO"</f>
        <v/>
      </c>
      <c r="E596" t="inlineStr">
        <is>
          <t>CONCEDE ACRÉSCIMO DE</t>
        </is>
      </c>
      <c r="F596" t="n">
        <v>4478</v>
      </c>
      <c r="G596" t="inlineStr">
        <is>
          <t>NO PREÇO BASE</t>
        </is>
      </c>
    </row>
    <row r="597">
      <c r="A597" t="inlineStr">
        <is>
          <t>22028</t>
        </is>
      </c>
      <c r="B597" s="1">
        <f>"QUANDO"</f>
        <v/>
      </c>
      <c r="C597" t="inlineStr">
        <is>
          <t>DIMENSAO_SOFA_CAMA_PALERMO="2,30X0,95/1,32X0,80" E CAT_TECIDO03="TECIDO_H"</t>
        </is>
      </c>
      <c r="D597" s="1">
        <f>"ENTÃO"</f>
        <v/>
      </c>
      <c r="E597" t="inlineStr">
        <is>
          <t>CONCEDE ACRÉSCIMO DE</t>
        </is>
      </c>
      <c r="F597" t="n">
        <v>4654</v>
      </c>
      <c r="G597" t="inlineStr">
        <is>
          <t>NO PREÇO BASE</t>
        </is>
      </c>
    </row>
    <row r="598">
      <c r="A598" t="inlineStr">
        <is>
          <t>22028</t>
        </is>
      </c>
      <c r="B598" s="1">
        <f>"QUANDO"</f>
        <v/>
      </c>
      <c r="C598" t="inlineStr">
        <is>
          <t>DIMENSAO_SOFA_CAMA_PALERMO="2,30X0,95/1,32X0,80" E CAT_TECIDO03="TECIDO_I"</t>
        </is>
      </c>
      <c r="D598" s="1">
        <f>"ENTÃO"</f>
        <v/>
      </c>
      <c r="E598" t="inlineStr">
        <is>
          <t>CONCEDE ACRÉSCIMO DE</t>
        </is>
      </c>
      <c r="F598" t="n">
        <v>4741</v>
      </c>
      <c r="G598" t="inlineStr">
        <is>
          <t>NO PREÇO BASE</t>
        </is>
      </c>
    </row>
    <row r="599">
      <c r="A599" t="inlineStr">
        <is>
          <t>22028</t>
        </is>
      </c>
      <c r="B599" s="1">
        <f>"QUANDO"</f>
        <v/>
      </c>
      <c r="C599" t="inlineStr">
        <is>
          <t>DIMENSAO_SOFA_CAMA_PALERMO="2,30X0,95/1,32X0,80" E CAT_TECIDO03="TECIDO_J"</t>
        </is>
      </c>
      <c r="D599" s="1">
        <f>"ENTÃO"</f>
        <v/>
      </c>
      <c r="E599" t="inlineStr">
        <is>
          <t>CONCEDE ACRÉSCIMO DE</t>
        </is>
      </c>
      <c r="F599" t="n">
        <v>5092</v>
      </c>
      <c r="G599" t="inlineStr">
        <is>
          <t>NO PREÇO BASE</t>
        </is>
      </c>
    </row>
    <row r="600">
      <c r="A600" t="inlineStr">
        <is>
          <t>22028</t>
        </is>
      </c>
      <c r="B600" s="1">
        <f>"QUANDO"</f>
        <v/>
      </c>
      <c r="C600" t="inlineStr">
        <is>
          <t>DIMENSAO_SOFA_CAMA_PALERMO="2,20X0,95/1,32X0,80_ESPECIAL" E CAT_TECIDO03="TECIDO_B"</t>
        </is>
      </c>
      <c r="D600" s="1">
        <f>"ENTÃO"</f>
        <v/>
      </c>
      <c r="E600" t="inlineStr">
        <is>
          <t>CONCEDE ACRÉSCIMO DE</t>
        </is>
      </c>
      <c r="F600" t="n">
        <v>3969</v>
      </c>
      <c r="G600" t="inlineStr">
        <is>
          <t>NO PREÇO BASE</t>
        </is>
      </c>
    </row>
    <row r="601">
      <c r="A601" t="inlineStr">
        <is>
          <t>22029</t>
        </is>
      </c>
      <c r="B601" s="1">
        <f>"QUANDO"</f>
        <v/>
      </c>
      <c r="C601" t="inlineStr">
        <is>
          <t>DIMENSAO_SOFA_DONNA="3,12X1,40X0,92" E TECIDO_SOFA_DONNA="TECIDO A"</t>
        </is>
      </c>
      <c r="D601" s="1">
        <f>"ENTÃO"</f>
        <v/>
      </c>
      <c r="E601" t="inlineStr">
        <is>
          <t>CONCEDE ACRÉSCIMO DE</t>
        </is>
      </c>
      <c r="F601" t="n">
        <v>6322</v>
      </c>
      <c r="G601" t="inlineStr">
        <is>
          <t>NO PREÇO BASE</t>
        </is>
      </c>
    </row>
    <row r="602">
      <c r="A602" t="inlineStr">
        <is>
          <t>22030</t>
        </is>
      </c>
      <c r="B602" s="1">
        <f>"QUANDO"</f>
        <v/>
      </c>
      <c r="C602" t="inlineStr">
        <is>
          <t>DIMENSAO_SOFA_DONNA="3,12X1,40X0,92" E TECIDO_SOFA_DONNA="TECIDO A"</t>
        </is>
      </c>
      <c r="D602" s="1">
        <f>"ENTÃO"</f>
        <v/>
      </c>
      <c r="E602" t="inlineStr">
        <is>
          <t>CONCEDE ACRÉSCIMO DE</t>
        </is>
      </c>
      <c r="F602" t="n">
        <v>6322</v>
      </c>
      <c r="G602" t="inlineStr">
        <is>
          <t>NO PREÇO BASE</t>
        </is>
      </c>
    </row>
    <row r="603">
      <c r="A603" t="inlineStr">
        <is>
          <t>22030</t>
        </is>
      </c>
      <c r="B603" s="1">
        <f>"QUANDO"</f>
        <v/>
      </c>
      <c r="C603" t="inlineStr">
        <is>
          <t>DIMENSAO_SOFA_DONNA="3,12X1,40X0,92" E TECIDO_SOFA_DONNA="TECIDO B"</t>
        </is>
      </c>
      <c r="D603" s="1">
        <f>"ENTÃO"</f>
        <v/>
      </c>
      <c r="E603" t="inlineStr">
        <is>
          <t>CONCEDE ACRÉSCIMO DE</t>
        </is>
      </c>
      <c r="F603" t="n">
        <v>6454</v>
      </c>
      <c r="G603" t="inlineStr">
        <is>
          <t>NO PREÇO BASE</t>
        </is>
      </c>
    </row>
    <row r="604">
      <c r="A604" t="inlineStr">
        <is>
          <t>22030</t>
        </is>
      </c>
      <c r="B604" s="1">
        <f>"QUANDO"</f>
        <v/>
      </c>
      <c r="C604" t="inlineStr">
        <is>
          <t>DIMENSAO_SOFA_DONNA="3,12X1,40X0,92" E TECIDO_SOFA_DONNA="TECIDO C"</t>
        </is>
      </c>
      <c r="D604" s="1">
        <f>"ENTÃO"</f>
        <v/>
      </c>
      <c r="E604" t="inlineStr">
        <is>
          <t>CONCEDE ACRÉSCIMO DE</t>
        </is>
      </c>
      <c r="F604" t="n">
        <v>6533</v>
      </c>
      <c r="G604" t="inlineStr">
        <is>
          <t>NO PREÇO BASE</t>
        </is>
      </c>
    </row>
    <row r="605">
      <c r="A605" t="inlineStr">
        <is>
          <t>22030</t>
        </is>
      </c>
      <c r="B605" s="1">
        <f>"QUANDO"</f>
        <v/>
      </c>
      <c r="C605" t="inlineStr">
        <is>
          <t>DIMENSAO_SOFA_DONNA="3,12X1,40X0,92" E TECIDO_SOFA_DONNA="TECIDO D"</t>
        </is>
      </c>
      <c r="D605" s="1">
        <f>"ENTÃO"</f>
        <v/>
      </c>
      <c r="E605" t="inlineStr">
        <is>
          <t>CONCEDE ACRÉSCIMO DE</t>
        </is>
      </c>
      <c r="F605" t="n">
        <v>6743</v>
      </c>
      <c r="G605" t="inlineStr">
        <is>
          <t>NO PREÇO BASE</t>
        </is>
      </c>
    </row>
    <row r="606">
      <c r="A606" t="inlineStr">
        <is>
          <t>22030</t>
        </is>
      </c>
      <c r="B606" s="1">
        <f>"QUANDO"</f>
        <v/>
      </c>
      <c r="C606" t="inlineStr">
        <is>
          <t>DIMENSAO_SOFA_DONNA="3,12X1,40X0,92" E TECIDO_SOFA_DONNA="TECIDO E"</t>
        </is>
      </c>
      <c r="D606" s="1">
        <f>"ENTÃO"</f>
        <v/>
      </c>
      <c r="E606" t="inlineStr">
        <is>
          <t>CONCEDE ACRÉSCIMO DE</t>
        </is>
      </c>
      <c r="F606" t="n">
        <v>6875</v>
      </c>
      <c r="G606" t="inlineStr">
        <is>
          <t>NO PREÇO BASE</t>
        </is>
      </c>
    </row>
    <row r="607">
      <c r="A607" t="inlineStr">
        <is>
          <t>22030</t>
        </is>
      </c>
      <c r="B607" s="1">
        <f>"QUANDO"</f>
        <v/>
      </c>
      <c r="C607" t="inlineStr">
        <is>
          <t>DIMENSAO_SOFA_DONNA="3,12X1,40X0,92" E TECIDO_SOFA_DONNA="TECIDO F"</t>
        </is>
      </c>
      <c r="D607" s="1">
        <f>"ENTÃO"</f>
        <v/>
      </c>
      <c r="E607" t="inlineStr">
        <is>
          <t>CONCEDE ACRÉSCIMO DE</t>
        </is>
      </c>
      <c r="F607" t="n">
        <v>7033</v>
      </c>
      <c r="G607" t="inlineStr">
        <is>
          <t>NO PREÇO BASE</t>
        </is>
      </c>
    </row>
    <row r="608">
      <c r="A608" t="inlineStr">
        <is>
          <t>22030</t>
        </is>
      </c>
      <c r="B608" s="1">
        <f>"QUANDO"</f>
        <v/>
      </c>
      <c r="C608" t="inlineStr">
        <is>
          <t>DIMENSAO_SOFA_DONNA="3,12X1,40X0,92" E TECIDO_SOFA_DONNA="TECIDO G"</t>
        </is>
      </c>
      <c r="D608" s="1">
        <f>"ENTÃO"</f>
        <v/>
      </c>
      <c r="E608" t="inlineStr">
        <is>
          <t>CONCEDE ACRÉSCIMO DE</t>
        </is>
      </c>
      <c r="F608" t="n">
        <v>7217</v>
      </c>
      <c r="G608" t="inlineStr">
        <is>
          <t>NO PREÇO BASE</t>
        </is>
      </c>
    </row>
    <row r="609">
      <c r="A609" t="inlineStr">
        <is>
          <t>22030</t>
        </is>
      </c>
      <c r="B609" s="1">
        <f>"QUANDO"</f>
        <v/>
      </c>
      <c r="C609" t="inlineStr">
        <is>
          <t>DIMENSAO_SOFA_DONNA="3,12X1,40X0,92" E TECIDO_SOFA_DONNA="TECIDO H"</t>
        </is>
      </c>
      <c r="D609" s="1">
        <f>"ENTÃO"</f>
        <v/>
      </c>
      <c r="E609" t="inlineStr">
        <is>
          <t>CONCEDE ACRÉSCIMO DE</t>
        </is>
      </c>
      <c r="F609" t="n">
        <v>7480</v>
      </c>
      <c r="G609" t="inlineStr">
        <is>
          <t>NO PREÇO BASE</t>
        </is>
      </c>
    </row>
    <row r="610">
      <c r="A610" t="inlineStr">
        <is>
          <t>22030</t>
        </is>
      </c>
      <c r="B610" s="1">
        <f>"QUANDO"</f>
        <v/>
      </c>
      <c r="C610" t="inlineStr">
        <is>
          <t>DIMENSAO_SOFA_DONNA="3,12X1,40X0,92" E TECIDO_SOFA_DONNA="TECIDO I"</t>
        </is>
      </c>
      <c r="D610" s="1">
        <f>"ENTÃO"</f>
        <v/>
      </c>
      <c r="E610" t="inlineStr">
        <is>
          <t>CONCEDE ACRÉSCIMO DE</t>
        </is>
      </c>
      <c r="F610" t="n">
        <v>7612</v>
      </c>
      <c r="G610" t="inlineStr">
        <is>
          <t>NO PREÇO BASE</t>
        </is>
      </c>
    </row>
    <row r="611">
      <c r="A611" t="inlineStr">
        <is>
          <t>22030</t>
        </is>
      </c>
      <c r="B611" s="1">
        <f>"QUANDO"</f>
        <v/>
      </c>
      <c r="C611" t="inlineStr">
        <is>
          <t>DIMENSAO_SOFA_DONNA="3,12X1,40X0,92" E TECIDO_SOFA_DONNA="TECIDO J"</t>
        </is>
      </c>
      <c r="D611" s="1">
        <f>"ENTÃO"</f>
        <v/>
      </c>
      <c r="E611" t="inlineStr">
        <is>
          <t>CONCEDE ACRÉSCIMO DE</t>
        </is>
      </c>
      <c r="F611" t="n">
        <v>8138</v>
      </c>
      <c r="G611" t="inlineStr">
        <is>
          <t>NO PREÇO BASE</t>
        </is>
      </c>
    </row>
    <row r="612">
      <c r="A612" t="inlineStr">
        <is>
          <t>22031</t>
        </is>
      </c>
      <c r="B612" s="1">
        <f>"QUANDO"</f>
        <v/>
      </c>
      <c r="C612" t="inlineStr">
        <is>
          <t>DIMENSAO_PUFF_MANDACARU="40X40X39"</t>
        </is>
      </c>
      <c r="D612" s="1">
        <f>"ENTÃO"</f>
        <v/>
      </c>
      <c r="E612" t="inlineStr">
        <is>
          <t>CONCEDE ACRÉSCIMO DE</t>
        </is>
      </c>
      <c r="F612" t="n">
        <v>3420</v>
      </c>
      <c r="G612" t="inlineStr">
        <is>
          <t>NO PREÇO BASE</t>
        </is>
      </c>
    </row>
    <row r="613">
      <c r="A613" t="inlineStr">
        <is>
          <t>22032</t>
        </is>
      </c>
      <c r="B613" s="1">
        <f>"QUANDO"</f>
        <v/>
      </c>
      <c r="C613" t="inlineStr">
        <is>
          <t>DIMENSAO_CAMA_BROA="200X250X75H" E TECIDO_CAMA_BROA="FORNECIDO"</t>
        </is>
      </c>
      <c r="D613" s="1">
        <f>"ENTÃO"</f>
        <v/>
      </c>
      <c r="E613" t="inlineStr">
        <is>
          <t>CONCEDE ACRÉSCIMO DE</t>
        </is>
      </c>
      <c r="F613" t="n">
        <v>6017</v>
      </c>
      <c r="G613" t="inlineStr">
        <is>
          <t>NO PREÇO BASE</t>
        </is>
      </c>
    </row>
    <row r="614">
      <c r="A614" t="inlineStr">
        <is>
          <t>22033</t>
        </is>
      </c>
      <c r="B614" s="1">
        <f>"QUANDO"</f>
        <v/>
      </c>
      <c r="C614" t="inlineStr">
        <is>
          <t>DIMENSAO_POLTRONA_CAJU="135X79X66H" E TECIDO_CAMA_BROA="FORNECIDO"</t>
        </is>
      </c>
      <c r="D614" s="1">
        <f>"ENTÃO"</f>
        <v/>
      </c>
      <c r="E614" t="inlineStr">
        <is>
          <t>CONCEDE ACRÉSCIMO DE</t>
        </is>
      </c>
      <c r="F614" t="n">
        <v>3829</v>
      </c>
      <c r="G614" t="inlineStr">
        <is>
          <t>NO PREÇO BASE</t>
        </is>
      </c>
    </row>
    <row r="615">
      <c r="A615" t="inlineStr">
        <is>
          <t>22034</t>
        </is>
      </c>
      <c r="B615" s="1">
        <f>"QUANDO"</f>
        <v/>
      </c>
      <c r="C615" t="inlineStr">
        <is>
          <t>DIMENSAO_SOFA_CHAPADA_1BR="125X105X70H" E TECIDO_CAMA_BROA="FORNECIDO"</t>
        </is>
      </c>
      <c r="D615" s="1">
        <f>"ENTÃO"</f>
        <v/>
      </c>
      <c r="E615" t="inlineStr">
        <is>
          <t>CONCEDE ACRÉSCIMO DE</t>
        </is>
      </c>
      <c r="F615" t="n">
        <v>3394</v>
      </c>
      <c r="G615" t="inlineStr">
        <is>
          <t>NO PREÇO BASE</t>
        </is>
      </c>
    </row>
    <row r="616">
      <c r="A616" t="inlineStr">
        <is>
          <t>22035</t>
        </is>
      </c>
      <c r="B616" s="1">
        <f>"QUANDO"</f>
        <v/>
      </c>
      <c r="C616" t="inlineStr">
        <is>
          <t>DIMENSAO_SOFA_CHAPADA_SBR="90X105X70H" E TECIDO_CAMA_BROA="FORNECIDO"</t>
        </is>
      </c>
      <c r="D616" s="1">
        <f>"ENTÃO"</f>
        <v/>
      </c>
      <c r="E616" t="inlineStr">
        <is>
          <t>CONCEDE ACRÉSCIMO DE</t>
        </is>
      </c>
      <c r="F616" t="n">
        <v>2697</v>
      </c>
      <c r="G616" t="inlineStr">
        <is>
          <t>NO PREÇO BASE</t>
        </is>
      </c>
    </row>
    <row r="617">
      <c r="A617" t="inlineStr">
        <is>
          <t>22036</t>
        </is>
      </c>
      <c r="B617" s="1">
        <f>"QUANDO"</f>
        <v/>
      </c>
      <c r="C617" t="inlineStr">
        <is>
          <t>DIMENSAO_CAMA_CRIO="240X238X72H" E TECIDO_CAMA_BROA="FORNECIDO"</t>
        </is>
      </c>
      <c r="D617" s="1">
        <f>"ENTÃO"</f>
        <v/>
      </c>
      <c r="E617" t="inlineStr">
        <is>
          <t>CONCEDE ACRÉSCIMO DE</t>
        </is>
      </c>
      <c r="F617" t="n">
        <v>8187</v>
      </c>
      <c r="G617" t="inlineStr">
        <is>
          <t>NO PREÇO BASE</t>
        </is>
      </c>
    </row>
    <row r="618">
      <c r="A618" t="inlineStr">
        <is>
          <t>22037</t>
        </is>
      </c>
      <c r="B618" s="1">
        <f>"QUANDO"</f>
        <v/>
      </c>
      <c r="C618" t="inlineStr">
        <is>
          <t>DIMENSAO_PUFF_MANDACARU="40X40X39"</t>
        </is>
      </c>
      <c r="D618" s="1">
        <f>"ENTÃO"</f>
        <v/>
      </c>
      <c r="E618" t="inlineStr">
        <is>
          <t>CONCEDE ACRÉSCIMO DE</t>
        </is>
      </c>
      <c r="F618" t="n">
        <v>3971</v>
      </c>
      <c r="G618" t="inlineStr">
        <is>
          <t>NO PREÇO BASE</t>
        </is>
      </c>
    </row>
    <row r="619">
      <c r="A619" t="inlineStr">
        <is>
          <t>22038</t>
        </is>
      </c>
      <c r="B619" s="1">
        <f>"QUANDO"</f>
        <v/>
      </c>
      <c r="C619" t="inlineStr">
        <is>
          <t>DIMENSAO_PUFF_MANDACARU="40X40X39"</t>
        </is>
      </c>
      <c r="D619" s="1">
        <f>"ENTÃO"</f>
        <v/>
      </c>
      <c r="E619" t="inlineStr">
        <is>
          <t>CONCEDE ACRÉSCIMO DE</t>
        </is>
      </c>
      <c r="F619" t="n">
        <v>4338</v>
      </c>
      <c r="G619" t="inlineStr">
        <is>
          <t>NO PREÇO BASE</t>
        </is>
      </c>
    </row>
    <row r="620">
      <c r="A620" t="inlineStr">
        <is>
          <t>22039</t>
        </is>
      </c>
      <c r="B620" s="1">
        <f>"QUANDO"</f>
        <v/>
      </c>
      <c r="C620" t="inlineStr">
        <is>
          <t>DIMENSAO_PUFF_MANDACARU="40X40X39"</t>
        </is>
      </c>
      <c r="D620" s="1">
        <f>"ENTÃO"</f>
        <v/>
      </c>
      <c r="E620" t="inlineStr">
        <is>
          <t>CONCEDE ACRÉSCIMO DE</t>
        </is>
      </c>
      <c r="F620" t="n">
        <v>3953</v>
      </c>
      <c r="G620" t="inlineStr">
        <is>
          <t>NO PREÇO BASE</t>
        </is>
      </c>
    </row>
    <row r="621">
      <c r="A621" t="inlineStr">
        <is>
          <t>22040</t>
        </is>
      </c>
      <c r="B621" s="1">
        <f>"QUANDO"</f>
        <v/>
      </c>
      <c r="C621" t="inlineStr">
        <is>
          <t>DIMENSAO_SOFA_SAMPA_2BR3ASS="400X120X82H" E TECIDO_CAMA_BROA="FORNECIDO"</t>
        </is>
      </c>
      <c r="D621" s="1">
        <f>"ENTÃO"</f>
        <v/>
      </c>
      <c r="E621" t="inlineStr">
        <is>
          <t>CONCEDE ACRÉSCIMO DE</t>
        </is>
      </c>
      <c r="F621" t="n">
        <v>10331</v>
      </c>
      <c r="G621" t="inlineStr">
        <is>
          <t>NO PREÇO BASE</t>
        </is>
      </c>
    </row>
    <row r="622">
      <c r="A622" t="inlineStr">
        <is>
          <t>22041</t>
        </is>
      </c>
      <c r="B622" s="1">
        <f>"QUANDO"</f>
        <v/>
      </c>
      <c r="C622" t="inlineStr">
        <is>
          <t>DIMENSAO_POLTRONA_TAPOCA="120X85X71H" E TECIDO_CAMA_BROA="FORNECIDO"</t>
        </is>
      </c>
      <c r="D622" s="1">
        <f>"ENTÃO"</f>
        <v/>
      </c>
      <c r="E622" t="inlineStr">
        <is>
          <t>CONCEDE ACRÉSCIMO DE</t>
        </is>
      </c>
      <c r="F622" t="n">
        <v>3725</v>
      </c>
      <c r="G622" t="inlineStr">
        <is>
          <t>NO PREÇO BASE</t>
        </is>
      </c>
    </row>
    <row r="623">
      <c r="A623" t="inlineStr">
        <is>
          <t>22042</t>
        </is>
      </c>
      <c r="B623" s="1">
        <f>"QUANDO"</f>
        <v/>
      </c>
      <c r="C623" t="inlineStr">
        <is>
          <t>TECIDO_POLTRONA_CACAU="TEC_FORNECIDO_V_8001"</t>
        </is>
      </c>
      <c r="D623" s="1">
        <f>"ENTÃO"</f>
        <v/>
      </c>
      <c r="E623" t="inlineStr">
        <is>
          <t>CONCEDE ACRÉSCIMO DE</t>
        </is>
      </c>
      <c r="F623" t="n">
        <v>5874</v>
      </c>
      <c r="G623" t="inlineStr">
        <is>
          <t>NO PREÇO BASE</t>
        </is>
      </c>
    </row>
    <row r="624">
      <c r="A624" t="inlineStr">
        <is>
          <t>22042</t>
        </is>
      </c>
      <c r="B624" s="1">
        <f>"QUANDO"</f>
        <v/>
      </c>
      <c r="C624" t="inlineStr">
        <is>
          <t>TECIDO_POLTRONA_CACAU="TEC_FORNECIDO"</t>
        </is>
      </c>
      <c r="D624" s="1">
        <f>"ENTÃO"</f>
        <v/>
      </c>
      <c r="E624" t="inlineStr">
        <is>
          <t>CONCEDE ACRÉSCIMO DE</t>
        </is>
      </c>
      <c r="F624" t="n">
        <v>4262</v>
      </c>
      <c r="G624" t="inlineStr">
        <is>
          <t>NO PREÇO BASE</t>
        </is>
      </c>
    </row>
    <row r="625">
      <c r="A625" t="inlineStr">
        <is>
          <t>22042</t>
        </is>
      </c>
      <c r="B625" s="1">
        <f>"QUANDO"</f>
        <v/>
      </c>
      <c r="C625" t="inlineStr">
        <is>
          <t>TECIDO_POLTRONA_CACAU="TECIDO_N"</t>
        </is>
      </c>
      <c r="D625" s="1">
        <f>"ENTÃO"</f>
        <v/>
      </c>
      <c r="E625" t="inlineStr">
        <is>
          <t>CONCEDE ACRÉSCIMO DE</t>
        </is>
      </c>
      <c r="F625" t="n">
        <v>4884</v>
      </c>
      <c r="G625" t="inlineStr">
        <is>
          <t>NO PREÇO BASE</t>
        </is>
      </c>
    </row>
    <row r="626">
      <c r="A626" t="inlineStr">
        <is>
          <t>22042</t>
        </is>
      </c>
      <c r="B626" s="1">
        <f>"QUANDO"</f>
        <v/>
      </c>
      <c r="C626" t="inlineStr">
        <is>
          <t>TECIDO_POLTRONA_CACAU="TECIDO_R"</t>
        </is>
      </c>
      <c r="D626" s="1">
        <f>"ENTÃO"</f>
        <v/>
      </c>
      <c r="E626" t="inlineStr">
        <is>
          <t>CONCEDE ACRÉSCIMO DE</t>
        </is>
      </c>
      <c r="F626" t="n">
        <v>4637</v>
      </c>
      <c r="G626" t="inlineStr">
        <is>
          <t>NO PREÇO BASE</t>
        </is>
      </c>
    </row>
    <row r="627">
      <c r="A627" t="inlineStr">
        <is>
          <t>22042</t>
        </is>
      </c>
      <c r="B627" s="1">
        <f>"QUANDO"</f>
        <v/>
      </c>
      <c r="C627" t="inlineStr">
        <is>
          <t>TECIDO_POLTRONA_CACAU="TECIDO_V"</t>
        </is>
      </c>
      <c r="D627" s="1">
        <f>"ENTÃO"</f>
        <v/>
      </c>
      <c r="E627" t="inlineStr">
        <is>
          <t>CONCEDE ACRÉSCIMO DE</t>
        </is>
      </c>
      <c r="F627" t="n">
        <v>4784</v>
      </c>
      <c r="G627" t="inlineStr">
        <is>
          <t>NO PREÇO BASE</t>
        </is>
      </c>
    </row>
    <row r="628">
      <c r="A628" t="inlineStr">
        <is>
          <t>22043</t>
        </is>
      </c>
      <c r="B628" s="1">
        <f>"QUANDO"</f>
        <v/>
      </c>
      <c r="C628" t="inlineStr">
        <is>
          <t>TECIDO_PUFF_CACAU="TECIDO_FORNECIDO"</t>
        </is>
      </c>
      <c r="D628" s="1">
        <f>"ENTÃO"</f>
        <v/>
      </c>
      <c r="E628" t="inlineStr">
        <is>
          <t>CONCEDE ACRÉSCIMO DE</t>
        </is>
      </c>
      <c r="F628" t="n">
        <v>2654</v>
      </c>
      <c r="G628" t="inlineStr">
        <is>
          <t>NO PREÇO BASE</t>
        </is>
      </c>
    </row>
    <row r="629">
      <c r="A629" t="inlineStr">
        <is>
          <t>22043</t>
        </is>
      </c>
      <c r="B629" s="1">
        <f>"QUANDO"</f>
        <v/>
      </c>
      <c r="C629" t="inlineStr">
        <is>
          <t>TECIDO_PUFF_CACAU="TECIDO_N"</t>
        </is>
      </c>
      <c r="D629" s="1">
        <f>"ENTÃO"</f>
        <v/>
      </c>
      <c r="E629" t="inlineStr">
        <is>
          <t>CONCEDE ACRÉSCIMO DE</t>
        </is>
      </c>
      <c r="F629" t="n">
        <v>2903</v>
      </c>
      <c r="G629" t="inlineStr">
        <is>
          <t>NO PREÇO BASE</t>
        </is>
      </c>
    </row>
    <row r="630">
      <c r="A630" t="inlineStr">
        <is>
          <t>22043</t>
        </is>
      </c>
      <c r="B630" s="1">
        <f>"QUANDO"</f>
        <v/>
      </c>
      <c r="C630" t="inlineStr">
        <is>
          <t>TECIDO_PUFF_CACAU="TECIDO_R"</t>
        </is>
      </c>
      <c r="D630" s="1">
        <f>"ENTÃO"</f>
        <v/>
      </c>
      <c r="E630" t="inlineStr">
        <is>
          <t>CONCEDE ACRÉSCIMO DE</t>
        </is>
      </c>
      <c r="F630" t="n">
        <v>2405</v>
      </c>
      <c r="G630" t="inlineStr">
        <is>
          <t>NO PREÇO BASE</t>
        </is>
      </c>
    </row>
    <row r="631">
      <c r="A631" t="inlineStr">
        <is>
          <t>22043</t>
        </is>
      </c>
      <c r="B631" s="1">
        <f>"QUANDO"</f>
        <v/>
      </c>
      <c r="C631" t="inlineStr">
        <is>
          <t>TECIDO_PUFF_CACAU="TECIDO_V"</t>
        </is>
      </c>
      <c r="D631" s="1">
        <f>"ENTÃO"</f>
        <v/>
      </c>
      <c r="E631" t="inlineStr">
        <is>
          <t>CONCEDE ACRÉSCIMO DE</t>
        </is>
      </c>
      <c r="F631" t="n">
        <v>2459</v>
      </c>
      <c r="G631" t="inlineStr">
        <is>
          <t>NO PREÇO BASE</t>
        </is>
      </c>
    </row>
    <row r="632">
      <c r="A632" t="inlineStr">
        <is>
          <t>22044</t>
        </is>
      </c>
      <c r="B632" s="1">
        <f>"QUANDO"</f>
        <v/>
      </c>
      <c r="C632" t="inlineStr">
        <is>
          <t>TECIDO_22044="FORNECIDO"</t>
        </is>
      </c>
      <c r="D632" s="1">
        <f>"ENTÃO"</f>
        <v/>
      </c>
      <c r="E632" t="inlineStr">
        <is>
          <t>CONCEDE ACRÉSCIMO DE</t>
        </is>
      </c>
      <c r="F632" t="n">
        <v>6667</v>
      </c>
      <c r="G632" t="inlineStr">
        <is>
          <t>NO PREÇO BASE</t>
        </is>
      </c>
    </row>
    <row r="633">
      <c r="A633" t="inlineStr">
        <is>
          <t>22044</t>
        </is>
      </c>
      <c r="B633" s="1">
        <f>"QUANDO"</f>
        <v/>
      </c>
      <c r="C633" t="inlineStr">
        <is>
          <t>TECIDO_22044="J/N"</t>
        </is>
      </c>
      <c r="D633" s="1">
        <f>"ENTÃO"</f>
        <v/>
      </c>
      <c r="E633" t="inlineStr">
        <is>
          <t>CONCEDE ACRÉSCIMO DE</t>
        </is>
      </c>
      <c r="F633" t="n">
        <v>8427</v>
      </c>
      <c r="G633" t="inlineStr">
        <is>
          <t>NO PREÇO BASE</t>
        </is>
      </c>
    </row>
    <row r="634">
      <c r="A634" t="inlineStr">
        <is>
          <t>22044</t>
        </is>
      </c>
      <c r="B634" s="1">
        <f>"QUANDO"</f>
        <v/>
      </c>
      <c r="C634" t="inlineStr">
        <is>
          <t>TECIDO_22044="R"</t>
        </is>
      </c>
      <c r="D634" s="1">
        <f>"ENTÃO"</f>
        <v/>
      </c>
      <c r="E634" t="inlineStr">
        <is>
          <t>CONCEDE ACRÉSCIMO DE</t>
        </is>
      </c>
      <c r="F634" t="n">
        <v>8747</v>
      </c>
      <c r="G634" t="inlineStr">
        <is>
          <t>NO PREÇO BASE</t>
        </is>
      </c>
    </row>
    <row r="635">
      <c r="A635" t="inlineStr">
        <is>
          <t>22044</t>
        </is>
      </c>
      <c r="B635" s="1">
        <f>"QUANDO"</f>
        <v/>
      </c>
      <c r="C635" t="inlineStr">
        <is>
          <t>TECIDO_22044="V"</t>
        </is>
      </c>
      <c r="D635" s="1">
        <f>"ENTÃO"</f>
        <v/>
      </c>
      <c r="E635" t="inlineStr">
        <is>
          <t>CONCEDE ACRÉSCIMO DE</t>
        </is>
      </c>
      <c r="F635" t="n">
        <v>9201</v>
      </c>
      <c r="G635" t="inlineStr">
        <is>
          <t>NO PREÇO BASE</t>
        </is>
      </c>
    </row>
    <row r="636">
      <c r="A636" t="inlineStr">
        <is>
          <t>17066</t>
        </is>
      </c>
      <c r="B636" s="1">
        <f>"QUANDO"</f>
        <v/>
      </c>
      <c r="C636" t="inlineStr">
        <is>
          <t>DIMENSAO_17066="C2,20XP2,38XA0,72_(COLCHAO_1,58X1,98)" E TECIDO_17066="FORNECIDO"</t>
        </is>
      </c>
      <c r="D636" s="1">
        <f>"ENTÃO"</f>
        <v/>
      </c>
      <c r="E636" t="inlineStr">
        <is>
          <t>CONCEDE ACRÉSCIMO DE</t>
        </is>
      </c>
      <c r="F636" t="n">
        <v>8502</v>
      </c>
      <c r="G636" t="inlineStr">
        <is>
          <t>NO PREÇO BASE</t>
        </is>
      </c>
    </row>
    <row r="637">
      <c r="A637" t="inlineStr">
        <is>
          <t>17067</t>
        </is>
      </c>
      <c r="B637" s="1">
        <f>"QUANDO"</f>
        <v/>
      </c>
      <c r="C637" t="inlineStr">
        <is>
          <t>MODELO_17067="GIRATORIA" E TECIDO_17067="G"</t>
        </is>
      </c>
      <c r="D637" s="1">
        <f>"ENTÃO"</f>
        <v/>
      </c>
      <c r="E637" t="inlineStr">
        <is>
          <t>CONCEDE ACRÉSCIMO DE</t>
        </is>
      </c>
      <c r="F637" t="n">
        <v>2606</v>
      </c>
      <c r="G637" t="inlineStr">
        <is>
          <t>NO PREÇO BASE</t>
        </is>
      </c>
    </row>
    <row r="638">
      <c r="A638" t="inlineStr">
        <is>
          <t>17068</t>
        </is>
      </c>
      <c r="B638" s="1">
        <f>"QUANDO"</f>
        <v/>
      </c>
      <c r="C638" t="inlineStr">
        <is>
          <t>TECIDO_17067="G"</t>
        </is>
      </c>
      <c r="D638" s="1">
        <f>"ENTÃO"</f>
        <v/>
      </c>
      <c r="E638" t="inlineStr">
        <is>
          <t>CONCEDE ACRÉSCIMO DE</t>
        </is>
      </c>
      <c r="F638" t="n">
        <v>3756</v>
      </c>
      <c r="G638" t="inlineStr">
        <is>
          <t>NO PREÇO BASE</t>
        </is>
      </c>
    </row>
    <row r="639">
      <c r="A639" t="inlineStr">
        <is>
          <t>17069</t>
        </is>
      </c>
      <c r="B639" s="1">
        <f>"QUANDO"</f>
        <v/>
      </c>
      <c r="C639" t="inlineStr">
        <is>
          <t>TECIDO_17069="F"</t>
        </is>
      </c>
      <c r="D639" s="1">
        <f>"ENTÃO"</f>
        <v/>
      </c>
      <c r="E639" t="inlineStr">
        <is>
          <t>CONCEDE ACRÉSCIMO DE</t>
        </is>
      </c>
      <c r="F639" t="n">
        <v>13568</v>
      </c>
      <c r="G639" t="inlineStr">
        <is>
          <t>NO PREÇO BASE</t>
        </is>
      </c>
    </row>
    <row r="640">
      <c r="A640" t="inlineStr">
        <is>
          <t>17070</t>
        </is>
      </c>
      <c r="B640" s="1">
        <f>"QUANDO"</f>
        <v/>
      </c>
      <c r="C640" t="inlineStr">
        <is>
          <t>DIMENSAO_17070="68X68X79" E TECIDO_17070="FORNECIDO"</t>
        </is>
      </c>
      <c r="D640" s="1">
        <f>"ENTÃO"</f>
        <v/>
      </c>
      <c r="E640" t="inlineStr">
        <is>
          <t>CONCEDE ACRÉSCIMO DE</t>
        </is>
      </c>
      <c r="F640" t="n">
        <v>2239</v>
      </c>
      <c r="G640" t="inlineStr">
        <is>
          <t>NO PREÇO BASE</t>
        </is>
      </c>
    </row>
    <row r="641">
      <c r="A641" t="inlineStr">
        <is>
          <t>17070</t>
        </is>
      </c>
      <c r="B641" s="1">
        <f>"QUANDO"</f>
        <v/>
      </c>
      <c r="C641" t="inlineStr">
        <is>
          <t>TECIDO_17070="FX A"</t>
        </is>
      </c>
      <c r="D641" s="1">
        <f>"ENTÃO"</f>
        <v/>
      </c>
      <c r="E641" t="inlineStr">
        <is>
          <t>CONCEDE ACRÉSCIMO DE</t>
        </is>
      </c>
      <c r="F641" t="n">
        <v>2306</v>
      </c>
      <c r="G641" t="inlineStr">
        <is>
          <t>NO PREÇO BASE</t>
        </is>
      </c>
    </row>
    <row r="642">
      <c r="A642" t="inlineStr">
        <is>
          <t>17070</t>
        </is>
      </c>
      <c r="B642" s="1">
        <f>"QUANDO"</f>
        <v/>
      </c>
      <c r="C642" t="inlineStr">
        <is>
          <t>TECIDO_17070="FX B"</t>
        </is>
      </c>
      <c r="D642" s="1">
        <f>"ENTÃO"</f>
        <v/>
      </c>
      <c r="E642" t="inlineStr">
        <is>
          <t>CONCEDE ACRÉSCIMO DE</t>
        </is>
      </c>
      <c r="F642" t="n">
        <v>2328</v>
      </c>
      <c r="G642" t="inlineStr">
        <is>
          <t>NO PREÇO BASE</t>
        </is>
      </c>
    </row>
    <row r="643">
      <c r="A643" t="inlineStr">
        <is>
          <t>17070</t>
        </is>
      </c>
      <c r="B643" s="1">
        <f>"QUANDO"</f>
        <v/>
      </c>
      <c r="C643" t="inlineStr">
        <is>
          <t>TECIDO_17070="FX C"</t>
        </is>
      </c>
      <c r="D643" s="1">
        <f>"ENTÃO"</f>
        <v/>
      </c>
      <c r="E643" t="inlineStr">
        <is>
          <t>CONCEDE ACRÉSCIMO DE</t>
        </is>
      </c>
      <c r="F643" t="n">
        <v>2350</v>
      </c>
      <c r="G643" t="inlineStr">
        <is>
          <t>NO PREÇO BASE</t>
        </is>
      </c>
    </row>
    <row r="644">
      <c r="A644" t="inlineStr">
        <is>
          <t>17070</t>
        </is>
      </c>
      <c r="B644" s="1">
        <f>"QUANDO"</f>
        <v/>
      </c>
      <c r="C644" t="inlineStr">
        <is>
          <t>TECIDO_17070="FX D"</t>
        </is>
      </c>
      <c r="D644" s="1">
        <f>"ENTÃO"</f>
        <v/>
      </c>
      <c r="E644" t="inlineStr">
        <is>
          <t>CONCEDE ACRÉSCIMO DE</t>
        </is>
      </c>
      <c r="F644" t="n">
        <v>2381</v>
      </c>
      <c r="G644" t="inlineStr">
        <is>
          <t>NO PREÇO BASE</t>
        </is>
      </c>
    </row>
    <row r="645">
      <c r="A645" t="inlineStr">
        <is>
          <t>17070</t>
        </is>
      </c>
      <c r="B645" s="1">
        <f>"QUANDO"</f>
        <v/>
      </c>
      <c r="C645" t="inlineStr">
        <is>
          <t>TECIDO_17070="FX E"</t>
        </is>
      </c>
      <c r="D645" s="1">
        <f>"ENTÃO"</f>
        <v/>
      </c>
      <c r="E645" t="inlineStr">
        <is>
          <t>CONCEDE ACRÉSCIMO DE</t>
        </is>
      </c>
      <c r="F645" t="n">
        <v>2403</v>
      </c>
      <c r="G645" t="inlineStr">
        <is>
          <t>NO PREÇO BASE</t>
        </is>
      </c>
    </row>
    <row r="646">
      <c r="A646" t="inlineStr">
        <is>
          <t>17070</t>
        </is>
      </c>
      <c r="B646" s="1">
        <f>"QUANDO"</f>
        <v/>
      </c>
      <c r="C646" t="inlineStr">
        <is>
          <t>TECIDO_17070="FX F"</t>
        </is>
      </c>
      <c r="D646" s="1">
        <f>"ENTÃO"</f>
        <v/>
      </c>
      <c r="E646" t="inlineStr">
        <is>
          <t>CONCEDE ACRÉSCIMO DE</t>
        </is>
      </c>
      <c r="F646" t="n">
        <v>2439</v>
      </c>
      <c r="G646" t="inlineStr">
        <is>
          <t>NO PREÇO BASE</t>
        </is>
      </c>
    </row>
    <row r="647">
      <c r="A647" t="inlineStr">
        <is>
          <t>17070</t>
        </is>
      </c>
      <c r="B647" s="1">
        <f>"QUANDO"</f>
        <v/>
      </c>
      <c r="C647" t="inlineStr">
        <is>
          <t>TECIDO_17070="FX G"</t>
        </is>
      </c>
      <c r="D647" s="1">
        <f>"ENTÃO"</f>
        <v/>
      </c>
      <c r="E647" t="inlineStr">
        <is>
          <t>CONCEDE ACRÉSCIMO DE</t>
        </is>
      </c>
      <c r="F647" t="n">
        <v>2470</v>
      </c>
      <c r="G647" t="inlineStr">
        <is>
          <t>NO PREÇO BASE</t>
        </is>
      </c>
    </row>
    <row r="648">
      <c r="A648" t="inlineStr">
        <is>
          <t>17070</t>
        </is>
      </c>
      <c r="B648" s="1">
        <f>"QUANDO"</f>
        <v/>
      </c>
      <c r="C648" t="inlineStr">
        <is>
          <t>TECIDO_17070="FX H"</t>
        </is>
      </c>
      <c r="D648" s="1">
        <f>"ENTÃO"</f>
        <v/>
      </c>
      <c r="E648" t="inlineStr">
        <is>
          <t>CONCEDE ACRÉSCIMO DE</t>
        </is>
      </c>
      <c r="F648" t="n">
        <v>2505</v>
      </c>
      <c r="G648" t="inlineStr">
        <is>
          <t>NO PREÇO BASE</t>
        </is>
      </c>
    </row>
    <row r="649">
      <c r="A649" t="inlineStr">
        <is>
          <t>17070</t>
        </is>
      </c>
      <c r="B649" s="1">
        <f>"QUANDO"</f>
        <v/>
      </c>
      <c r="C649" t="inlineStr">
        <is>
          <t>TECIDO_17070="FX I"</t>
        </is>
      </c>
      <c r="D649" s="1">
        <f>"ENTÃO"</f>
        <v/>
      </c>
      <c r="E649" t="inlineStr">
        <is>
          <t>CONCEDE ACRÉSCIMO DE</t>
        </is>
      </c>
      <c r="F649" t="n">
        <v>2549</v>
      </c>
      <c r="G649" t="inlineStr">
        <is>
          <t>NO PREÇO BASE</t>
        </is>
      </c>
    </row>
    <row r="650">
      <c r="A650" t="inlineStr">
        <is>
          <t>17070</t>
        </is>
      </c>
      <c r="B650" s="1">
        <f>"QUANDO"</f>
        <v/>
      </c>
      <c r="C650" t="inlineStr">
        <is>
          <t>TECIDO_17070="FX J/N"</t>
        </is>
      </c>
      <c r="D650" s="1">
        <f>"ENTÃO"</f>
        <v/>
      </c>
      <c r="E650" t="inlineStr">
        <is>
          <t>CONCEDE ACRÉSCIMO DE</t>
        </is>
      </c>
      <c r="F650" t="n">
        <v>2417</v>
      </c>
      <c r="G650" t="inlineStr">
        <is>
          <t>NO PREÇO BASE</t>
        </is>
      </c>
    </row>
    <row r="651">
      <c r="A651" t="inlineStr">
        <is>
          <t>17070</t>
        </is>
      </c>
      <c r="B651" s="1">
        <f>"QUANDO"</f>
        <v/>
      </c>
      <c r="C651" t="inlineStr">
        <is>
          <t>TECIDO_17070="FX R"</t>
        </is>
      </c>
      <c r="D651" s="1">
        <f>"ENTÃO"</f>
        <v/>
      </c>
      <c r="E651" t="inlineStr">
        <is>
          <t>CONCEDE ACRÉSCIMO DE</t>
        </is>
      </c>
      <c r="F651" t="n">
        <v>2704</v>
      </c>
      <c r="G651" t="inlineStr">
        <is>
          <t>NO PREÇO BASE</t>
        </is>
      </c>
    </row>
    <row r="652">
      <c r="A652" t="inlineStr">
        <is>
          <t>17070</t>
        </is>
      </c>
      <c r="B652" s="1">
        <f>"QUANDO"</f>
        <v/>
      </c>
      <c r="C652" t="inlineStr">
        <is>
          <t>TECIDO_17070="FX V"</t>
        </is>
      </c>
      <c r="D652" s="1">
        <f>"ENTÃO"</f>
        <v/>
      </c>
      <c r="E652" t="inlineStr">
        <is>
          <t>CONCEDE ACRÉSCIMO DE</t>
        </is>
      </c>
      <c r="F652" t="n">
        <v>2793</v>
      </c>
      <c r="G652" t="inlineStr">
        <is>
          <t>NO PREÇO BASE</t>
        </is>
      </c>
    </row>
    <row r="653">
      <c r="A653" t="inlineStr">
        <is>
          <t>17070</t>
        </is>
      </c>
      <c r="B653" s="1">
        <f>"QUANDO"</f>
        <v/>
      </c>
      <c r="C653" t="inlineStr">
        <is>
          <t>TECIDO_17070="FX KNIT"</t>
        </is>
      </c>
      <c r="D653" s="1">
        <f>"ENTÃO"</f>
        <v/>
      </c>
      <c r="E653" t="inlineStr">
        <is>
          <t>CONCEDE ACRÉSCIMO DE</t>
        </is>
      </c>
      <c r="F653" t="n">
        <v>3015</v>
      </c>
      <c r="G653" t="inlineStr">
        <is>
          <t>NO PREÇO BASE</t>
        </is>
      </c>
    </row>
    <row r="654">
      <c r="A654" t="inlineStr">
        <is>
          <t>17071</t>
        </is>
      </c>
      <c r="B654" s="1">
        <f>"QUANDO"</f>
        <v/>
      </c>
      <c r="C654" t="inlineStr">
        <is>
          <t>TECIDO_17070="FORNECIDO"</t>
        </is>
      </c>
      <c r="D654" s="1">
        <f>"ENTÃO"</f>
        <v/>
      </c>
      <c r="E654" t="inlineStr">
        <is>
          <t>CONCEDE ACRÉSCIMO DE</t>
        </is>
      </c>
      <c r="F654" t="n">
        <v>3722</v>
      </c>
      <c r="G654" t="inlineStr">
        <is>
          <t>NO PREÇO BASE</t>
        </is>
      </c>
    </row>
    <row r="655">
      <c r="A655" t="inlineStr">
        <is>
          <t>17072</t>
        </is>
      </c>
      <c r="B655" s="1">
        <f>"QUANDO"</f>
        <v/>
      </c>
      <c r="C655" t="inlineStr">
        <is>
          <t>TECIDO_17070="FX J/N"</t>
        </is>
      </c>
      <c r="D655" s="1">
        <f>"ENTÃO"</f>
        <v/>
      </c>
      <c r="E655" t="inlineStr">
        <is>
          <t>CONCEDE ACRÉSCIMO DE</t>
        </is>
      </c>
      <c r="F655" t="n">
        <v>3480</v>
      </c>
      <c r="G655" t="inlineStr">
        <is>
          <t>NO PREÇO BASE</t>
        </is>
      </c>
    </row>
    <row r="656">
      <c r="A656" t="inlineStr">
        <is>
          <t>17073</t>
        </is>
      </c>
      <c r="B656" s="1">
        <f>"QUANDO"</f>
        <v/>
      </c>
      <c r="C656" t="inlineStr">
        <is>
          <t>TECIDO_17070="FX J/N"</t>
        </is>
      </c>
      <c r="D656" s="1">
        <f>"ENTÃO"</f>
        <v/>
      </c>
      <c r="E656" t="inlineStr">
        <is>
          <t>CONCEDE ACRÉSCIMO DE</t>
        </is>
      </c>
      <c r="F656" t="n">
        <v>5725</v>
      </c>
      <c r="G656" t="inlineStr">
        <is>
          <t>NO PREÇO BASE</t>
        </is>
      </c>
    </row>
    <row r="657">
      <c r="A657" t="inlineStr">
        <is>
          <t>17074</t>
        </is>
      </c>
      <c r="B657" s="1">
        <f>"QUANDO"</f>
        <v/>
      </c>
      <c r="C657" t="inlineStr">
        <is>
          <t>TECIDO_17070="FX J/N"</t>
        </is>
      </c>
      <c r="D657" s="1">
        <f>"ENTÃO"</f>
        <v/>
      </c>
      <c r="E657" t="inlineStr">
        <is>
          <t>CONCEDE ACRÉSCIMO DE</t>
        </is>
      </c>
      <c r="F657" t="n">
        <v>5654</v>
      </c>
      <c r="G657" t="inlineStr">
        <is>
          <t>NO PREÇO BASE</t>
        </is>
      </c>
    </row>
    <row r="658">
      <c r="A658" t="inlineStr">
        <is>
          <t>17075</t>
        </is>
      </c>
      <c r="B658" s="1">
        <f>"QUANDO"</f>
        <v/>
      </c>
      <c r="C658" t="inlineStr">
        <is>
          <t>DIMENSAO_17075="215X112X85" E TECIDO_17070="FX E"</t>
        </is>
      </c>
      <c r="D658" s="1">
        <f>"ENTÃO"</f>
        <v/>
      </c>
      <c r="E658" t="inlineStr">
        <is>
          <t>CONCEDE ACRÉSCIMO DE</t>
        </is>
      </c>
      <c r="F658" t="n">
        <v>6635</v>
      </c>
      <c r="G658" t="inlineStr">
        <is>
          <t>NO PREÇO BASE</t>
        </is>
      </c>
    </row>
    <row r="659">
      <c r="A659" t="inlineStr">
        <is>
          <t>17075</t>
        </is>
      </c>
      <c r="B659" s="1">
        <f>"QUANDO"</f>
        <v/>
      </c>
      <c r="C659" t="inlineStr">
        <is>
          <t>DIMENSAO_17075="255X112X085" E TECIDO_17070="FX A"</t>
        </is>
      </c>
      <c r="D659" s="1">
        <f>"ENTÃO"</f>
        <v/>
      </c>
      <c r="E659" t="inlineStr">
        <is>
          <t>CONCEDE ACRÉSCIMO DE</t>
        </is>
      </c>
      <c r="F659" t="n">
        <v>6779</v>
      </c>
      <c r="G659" t="inlineStr">
        <is>
          <t>NO PREÇO BASE</t>
        </is>
      </c>
    </row>
    <row r="660">
      <c r="A660" t="inlineStr">
        <is>
          <t>17076</t>
        </is>
      </c>
      <c r="B660" s="1">
        <f>"QUANDO"</f>
        <v/>
      </c>
      <c r="C660" t="inlineStr">
        <is>
          <t>DIMENSAO_17076="122X112" E TECIDO_17070="FX E"</t>
        </is>
      </c>
      <c r="D660" s="1">
        <f>"ENTÃO"</f>
        <v/>
      </c>
      <c r="E660" t="inlineStr">
        <is>
          <t>CONCEDE ACRÉSCIMO DE</t>
        </is>
      </c>
      <c r="F660" t="n">
        <v>4470</v>
      </c>
      <c r="G660" t="inlineStr">
        <is>
          <t>NO PREÇO BASE</t>
        </is>
      </c>
    </row>
    <row r="661">
      <c r="A661" t="inlineStr">
        <is>
          <t>17077</t>
        </is>
      </c>
      <c r="B661" s="1">
        <f>"QUANDO"</f>
        <v/>
      </c>
      <c r="C661" t="inlineStr">
        <is>
          <t>TECIDO_17070="FORNECIDO"</t>
        </is>
      </c>
      <c r="D661" s="1">
        <f>"ENTÃO"</f>
        <v/>
      </c>
      <c r="E661" t="inlineStr">
        <is>
          <t>CONCEDE ACRÉSCIMO DE</t>
        </is>
      </c>
      <c r="F661" t="n">
        <v>4146</v>
      </c>
      <c r="G661" t="inlineStr">
        <is>
          <t>NO PREÇO BASE</t>
        </is>
      </c>
    </row>
    <row r="662">
      <c r="A662" t="inlineStr">
        <is>
          <t>17077</t>
        </is>
      </c>
      <c r="B662" s="1">
        <f>"QUANDO"</f>
        <v/>
      </c>
      <c r="C662" t="inlineStr">
        <is>
          <t>TECIDO_17070="FX A"</t>
        </is>
      </c>
      <c r="D662" s="1">
        <f>"ENTÃO"</f>
        <v/>
      </c>
      <c r="E662" t="inlineStr">
        <is>
          <t>CONCEDE ACRÉSCIMO DE</t>
        </is>
      </c>
      <c r="F662" t="n">
        <v>4249</v>
      </c>
      <c r="G662" t="inlineStr">
        <is>
          <t>NO PREÇO BASE</t>
        </is>
      </c>
    </row>
    <row r="663">
      <c r="A663" t="inlineStr">
        <is>
          <t>17077</t>
        </is>
      </c>
      <c r="B663" s="1">
        <f>"QUANDO"</f>
        <v/>
      </c>
      <c r="C663" t="inlineStr">
        <is>
          <t>TECIDO_17070="FX B"</t>
        </is>
      </c>
      <c r="D663" s="1">
        <f>"ENTÃO"</f>
        <v/>
      </c>
      <c r="E663" t="inlineStr">
        <is>
          <t>CONCEDE ACRÉSCIMO DE</t>
        </is>
      </c>
      <c r="F663" t="n">
        <v>4283</v>
      </c>
      <c r="G663" t="inlineStr">
        <is>
          <t>NO PREÇO BASE</t>
        </is>
      </c>
    </row>
    <row r="664">
      <c r="A664" t="inlineStr">
        <is>
          <t>17077</t>
        </is>
      </c>
      <c r="B664" s="1">
        <f>"QUANDO"</f>
        <v/>
      </c>
      <c r="C664" t="inlineStr">
        <is>
          <t>TECIDO_17070="FX C"</t>
        </is>
      </c>
      <c r="D664" s="1">
        <f>"ENTÃO"</f>
        <v/>
      </c>
      <c r="E664" t="inlineStr">
        <is>
          <t>CONCEDE ACRÉSCIMO DE</t>
        </is>
      </c>
      <c r="F664" t="n">
        <v>4318</v>
      </c>
      <c r="G664" t="inlineStr">
        <is>
          <t>NO PREÇO BASE</t>
        </is>
      </c>
    </row>
    <row r="665">
      <c r="A665" t="inlineStr">
        <is>
          <t>17077</t>
        </is>
      </c>
      <c r="B665" s="1">
        <f>"QUANDO"</f>
        <v/>
      </c>
      <c r="C665" t="inlineStr">
        <is>
          <t>TECIDO_17070="FX D"</t>
        </is>
      </c>
      <c r="D665" s="1">
        <f>"ENTÃO"</f>
        <v/>
      </c>
      <c r="E665" t="inlineStr">
        <is>
          <t>CONCEDE ACRÉSCIMO DE</t>
        </is>
      </c>
      <c r="F665" t="n">
        <v>4366</v>
      </c>
      <c r="G665" t="inlineStr">
        <is>
          <t>NO PREÇO BASE</t>
        </is>
      </c>
    </row>
    <row r="666">
      <c r="A666" t="inlineStr">
        <is>
          <t>17077</t>
        </is>
      </c>
      <c r="B666" s="1">
        <f>"QUANDO"</f>
        <v/>
      </c>
      <c r="C666" t="inlineStr">
        <is>
          <t>TECIDO_17070="FX E"</t>
        </is>
      </c>
      <c r="D666" s="1">
        <f>"ENTÃO"</f>
        <v/>
      </c>
      <c r="E666" t="inlineStr">
        <is>
          <t>CONCEDE ACRÉSCIMO DE</t>
        </is>
      </c>
      <c r="F666" t="n">
        <v>4400</v>
      </c>
      <c r="G666" t="inlineStr">
        <is>
          <t>NO PREÇO BASE</t>
        </is>
      </c>
    </row>
    <row r="667">
      <c r="A667" t="inlineStr">
        <is>
          <t>17077</t>
        </is>
      </c>
      <c r="B667" s="1">
        <f>"QUANDO"</f>
        <v/>
      </c>
      <c r="C667" t="inlineStr">
        <is>
          <t>TECIDO_17070="FX F"</t>
        </is>
      </c>
      <c r="D667" s="1">
        <f>"ENTÃO"</f>
        <v/>
      </c>
      <c r="E667" t="inlineStr">
        <is>
          <t>CONCEDE ACRÉSCIMO DE</t>
        </is>
      </c>
      <c r="F667" t="n">
        <v>4455</v>
      </c>
      <c r="G667" t="inlineStr">
        <is>
          <t>NO PREÇO BASE</t>
        </is>
      </c>
    </row>
    <row r="668">
      <c r="A668" t="inlineStr">
        <is>
          <t>17077</t>
        </is>
      </c>
      <c r="B668" s="1">
        <f>"QUANDO"</f>
        <v/>
      </c>
      <c r="C668" t="inlineStr">
        <is>
          <t>TECIDO_17070="FX G"</t>
        </is>
      </c>
      <c r="D668" s="1">
        <f>"ENTÃO"</f>
        <v/>
      </c>
      <c r="E668" t="inlineStr">
        <is>
          <t>CONCEDE ACRÉSCIMO DE</t>
        </is>
      </c>
      <c r="F668" t="n">
        <v>4503</v>
      </c>
      <c r="G668" t="inlineStr">
        <is>
          <t>NO PREÇO BASE</t>
        </is>
      </c>
    </row>
    <row r="669">
      <c r="A669" t="inlineStr">
        <is>
          <t>17077</t>
        </is>
      </c>
      <c r="B669" s="1">
        <f>"QUANDO"</f>
        <v/>
      </c>
      <c r="C669" t="inlineStr">
        <is>
          <t>TECIDO_17070="FX H"</t>
        </is>
      </c>
      <c r="D669" s="1">
        <f>"ENTÃO"</f>
        <v/>
      </c>
      <c r="E669" t="inlineStr">
        <is>
          <t>CONCEDE ACRÉSCIMO DE</t>
        </is>
      </c>
      <c r="F669" t="n">
        <v>4558</v>
      </c>
      <c r="G669" t="inlineStr">
        <is>
          <t>NO PREÇO BASE</t>
        </is>
      </c>
    </row>
    <row r="670">
      <c r="A670" t="inlineStr">
        <is>
          <t>17077</t>
        </is>
      </c>
      <c r="B670" s="1">
        <f>"QUANDO"</f>
        <v/>
      </c>
      <c r="C670" t="inlineStr">
        <is>
          <t>TECIDO_17070="FX I"</t>
        </is>
      </c>
      <c r="D670" s="1">
        <f>"ENTÃO"</f>
        <v/>
      </c>
      <c r="E670" t="inlineStr">
        <is>
          <t>CONCEDE ACRÉSCIMO DE</t>
        </is>
      </c>
      <c r="F670" t="n">
        <v>4626</v>
      </c>
      <c r="G670" t="inlineStr">
        <is>
          <t>NO PREÇO BASE</t>
        </is>
      </c>
    </row>
    <row r="671">
      <c r="A671" t="inlineStr">
        <is>
          <t>17077</t>
        </is>
      </c>
      <c r="B671" s="1">
        <f>"QUANDO"</f>
        <v/>
      </c>
      <c r="C671" t="inlineStr">
        <is>
          <t>TECIDO_17070="FX J/N"</t>
        </is>
      </c>
      <c r="D671" s="1">
        <f>"ENTÃO"</f>
        <v/>
      </c>
      <c r="E671" t="inlineStr">
        <is>
          <t>CONCEDE ACRÉSCIMO DE</t>
        </is>
      </c>
      <c r="F671" t="n">
        <v>4017</v>
      </c>
      <c r="G671" t="inlineStr">
        <is>
          <t>NO PREÇO BASE</t>
        </is>
      </c>
    </row>
    <row r="672">
      <c r="A672" t="inlineStr">
        <is>
          <t>17077</t>
        </is>
      </c>
      <c r="B672" s="1">
        <f>"QUANDO"</f>
        <v/>
      </c>
      <c r="C672" t="inlineStr">
        <is>
          <t>TECIDO_17070="FX R"</t>
        </is>
      </c>
      <c r="D672" s="1">
        <f>"ENTÃO"</f>
        <v/>
      </c>
      <c r="E672" t="inlineStr">
        <is>
          <t>CONCEDE ACRÉSCIMO DE</t>
        </is>
      </c>
      <c r="F672" t="n">
        <v>4866</v>
      </c>
      <c r="G672" t="inlineStr">
        <is>
          <t>NO PREÇO BASE</t>
        </is>
      </c>
    </row>
    <row r="673">
      <c r="A673" t="inlineStr">
        <is>
          <t>17077</t>
        </is>
      </c>
      <c r="B673" s="1">
        <f>"QUANDO"</f>
        <v/>
      </c>
      <c r="C673" t="inlineStr">
        <is>
          <t>TECIDO_17070="FX V"</t>
        </is>
      </c>
      <c r="D673" s="1">
        <f>"ENTÃO"</f>
        <v/>
      </c>
      <c r="E673" t="inlineStr">
        <is>
          <t>CONCEDE ACRÉSCIMO DE</t>
        </is>
      </c>
      <c r="F673" t="n">
        <v>5004</v>
      </c>
      <c r="G673" t="inlineStr">
        <is>
          <t>NO PREÇO BASE</t>
        </is>
      </c>
    </row>
    <row r="674">
      <c r="A674" t="inlineStr">
        <is>
          <t>17077</t>
        </is>
      </c>
      <c r="B674" s="1">
        <f>"QUANDO"</f>
        <v/>
      </c>
      <c r="C674" t="inlineStr">
        <is>
          <t>TECIDO_17070="FX KNIT"</t>
        </is>
      </c>
      <c r="D674" s="1">
        <f>"ENTÃO"</f>
        <v/>
      </c>
      <c r="E674" t="inlineStr">
        <is>
          <t>CONCEDE ACRÉSCIMO DE</t>
        </is>
      </c>
      <c r="F674" t="n">
        <v>4943</v>
      </c>
      <c r="G674" t="inlineStr">
        <is>
          <t>NO PREÇO BASE</t>
        </is>
      </c>
    </row>
    <row r="675">
      <c r="A675" t="inlineStr">
        <is>
          <t>17078</t>
        </is>
      </c>
      <c r="B675" s="1">
        <f>"QUANDO"</f>
        <v/>
      </c>
      <c r="C675" t="inlineStr">
        <is>
          <t>TECIDO_17070="FX H"</t>
        </is>
      </c>
      <c r="D675" s="1">
        <f>"ENTÃO"</f>
        <v/>
      </c>
      <c r="E675" t="inlineStr">
        <is>
          <t>CONCEDE ACRÉSCIMO DE</t>
        </is>
      </c>
      <c r="F675" t="n">
        <v>2439</v>
      </c>
      <c r="G675" t="inlineStr">
        <is>
          <t>NO PREÇO BASE</t>
        </is>
      </c>
    </row>
    <row r="676">
      <c r="A676" t="inlineStr">
        <is>
          <t>17079</t>
        </is>
      </c>
      <c r="B676" s="1">
        <f>"QUANDO"</f>
        <v/>
      </c>
      <c r="C676" t="inlineStr">
        <is>
          <t>DIMENSAO_17079="3,80 X 1,12" E TECIDO_17079="F6037"</t>
        </is>
      </c>
      <c r="D676" s="1">
        <f>"ENTÃO"</f>
        <v/>
      </c>
      <c r="E676" t="inlineStr">
        <is>
          <t>CONCEDE ACRÉSCIMO DE</t>
        </is>
      </c>
      <c r="F676" t="n">
        <v>10474.48</v>
      </c>
      <c r="G676" t="inlineStr">
        <is>
          <t>NO PREÇO BASE</t>
        </is>
      </c>
    </row>
    <row r="677">
      <c r="A677" t="inlineStr">
        <is>
          <t>17080</t>
        </is>
      </c>
      <c r="B677" s="1">
        <f>"QUANDO"</f>
        <v/>
      </c>
      <c r="C677" t="inlineStr">
        <is>
          <t>DIMENSAO_SOFA_CHAPADA_1BR="125X105X70H" E TECIDO_CAMA_BROA="FORNECIDO"</t>
        </is>
      </c>
      <c r="D677" s="1">
        <f>"ENTÃO"</f>
        <v/>
      </c>
      <c r="E677" t="inlineStr">
        <is>
          <t>CONCEDE ACRÉSCIMO DE</t>
        </is>
      </c>
      <c r="F677" t="n">
        <v>3658</v>
      </c>
      <c r="G677" t="inlineStr">
        <is>
          <t>NO PREÇO BASE</t>
        </is>
      </c>
    </row>
    <row r="678">
      <c r="A678" t="inlineStr">
        <is>
          <t>17081</t>
        </is>
      </c>
      <c r="B678" s="1">
        <f>"QUANDO"</f>
        <v/>
      </c>
      <c r="C678" t="inlineStr">
        <is>
          <t>DIMENSAO_SOFA_CHAPADA_SBR="90X105X70H" E TECIDO_CAMA_BROA="FORNECIDO"</t>
        </is>
      </c>
      <c r="D678" s="1">
        <f>"ENTÃO"</f>
        <v/>
      </c>
      <c r="E678" t="inlineStr">
        <is>
          <t>CONCEDE ACRÉSCIMO DE</t>
        </is>
      </c>
      <c r="F678" t="n">
        <v>3016</v>
      </c>
      <c r="G678" t="inlineStr">
        <is>
          <t>NO PREÇO BASE</t>
        </is>
      </c>
    </row>
    <row r="679">
      <c r="A679" t="inlineStr">
        <is>
          <t>17082</t>
        </is>
      </c>
      <c r="B679" s="1">
        <f>"QUANDO"</f>
        <v/>
      </c>
      <c r="C679" t="inlineStr">
        <is>
          <t>COURO_NONNA="CR VQ"</t>
        </is>
      </c>
      <c r="D679" s="1">
        <f>"ENTÃO"</f>
        <v/>
      </c>
      <c r="E679" t="inlineStr">
        <is>
          <t>CONCEDE ACRÉSCIMO DE</t>
        </is>
      </c>
      <c r="F679" t="n">
        <v>7863</v>
      </c>
      <c r="G679" t="inlineStr">
        <is>
          <t>NO PREÇO BASE</t>
        </is>
      </c>
    </row>
    <row r="680">
      <c r="A680" t="inlineStr">
        <is>
          <t>17082</t>
        </is>
      </c>
      <c r="B680" s="1">
        <f>"QUANDO"</f>
        <v/>
      </c>
      <c r="C680" t="inlineStr">
        <is>
          <t>COURO_NONNA="CR FZ"</t>
        </is>
      </c>
      <c r="D680" s="1">
        <f>"ENTÃO"</f>
        <v/>
      </c>
      <c r="E680" t="inlineStr">
        <is>
          <t>CONCEDE ACRÉSCIMO DE</t>
        </is>
      </c>
      <c r="F680" t="n">
        <v>9269</v>
      </c>
      <c r="G680" t="inlineStr">
        <is>
          <t>NO PREÇO BASE</t>
        </is>
      </c>
    </row>
    <row r="681">
      <c r="A681" t="inlineStr">
        <is>
          <t>17082</t>
        </is>
      </c>
      <c r="B681" s="1">
        <f>"QUANDO"</f>
        <v/>
      </c>
      <c r="C681" t="inlineStr">
        <is>
          <t>COURO_NONNA="COUR FORN. "</t>
        </is>
      </c>
      <c r="D681" s="1">
        <f>"ENTÃO"</f>
        <v/>
      </c>
      <c r="E681" t="inlineStr">
        <is>
          <t>CONCEDE ACRÉSCIMO DE</t>
        </is>
      </c>
      <c r="F681" t="n">
        <v>5186</v>
      </c>
      <c r="G681" t="inlineStr">
        <is>
          <t>NO PREÇO BASE</t>
        </is>
      </c>
    </row>
    <row r="682">
      <c r="A682" t="inlineStr">
        <is>
          <t>17083</t>
        </is>
      </c>
      <c r="B682" s="1">
        <f>"QUANDO"</f>
        <v/>
      </c>
      <c r="C682" t="inlineStr">
        <is>
          <t>COURO_NONNA="CR VQ"</t>
        </is>
      </c>
      <c r="D682" s="1">
        <f>"ENTÃO"</f>
        <v/>
      </c>
      <c r="E682" t="inlineStr">
        <is>
          <t>CONCEDE ACRÉSCIMO DE</t>
        </is>
      </c>
      <c r="F682" t="n">
        <v>7863</v>
      </c>
      <c r="G682" t="inlineStr">
        <is>
          <t>NO PREÇO BASE</t>
        </is>
      </c>
    </row>
    <row r="683">
      <c r="A683" t="inlineStr">
        <is>
          <t>17083</t>
        </is>
      </c>
      <c r="B683" s="1">
        <f>"QUANDO"</f>
        <v/>
      </c>
      <c r="C683" t="inlineStr">
        <is>
          <t>COURO_NONNA="CR FZ"</t>
        </is>
      </c>
      <c r="D683" s="1">
        <f>"ENTÃO"</f>
        <v/>
      </c>
      <c r="E683" t="inlineStr">
        <is>
          <t>CONCEDE ACRÉSCIMO DE</t>
        </is>
      </c>
      <c r="F683" t="n">
        <v>9269</v>
      </c>
      <c r="G683" t="inlineStr">
        <is>
          <t>NO PREÇO BASE</t>
        </is>
      </c>
    </row>
    <row r="684">
      <c r="A684" t="inlineStr">
        <is>
          <t>17083</t>
        </is>
      </c>
      <c r="B684" s="1">
        <f>"QUANDO"</f>
        <v/>
      </c>
      <c r="C684" t="inlineStr">
        <is>
          <t>COURO_NONNA="COUR FORN. "</t>
        </is>
      </c>
      <c r="D684" s="1">
        <f>"ENTÃO"</f>
        <v/>
      </c>
      <c r="E684" t="inlineStr">
        <is>
          <t>CONCEDE ACRÉSCIMO DE</t>
        </is>
      </c>
      <c r="F684" t="n">
        <v>7086</v>
      </c>
      <c r="G684" t="inlineStr">
        <is>
          <t>NO PREÇO BASE</t>
        </is>
      </c>
    </row>
    <row r="685">
      <c r="A685" t="inlineStr">
        <is>
          <t>17084</t>
        </is>
      </c>
      <c r="B685" s="1">
        <f>"QUANDO"</f>
        <v/>
      </c>
      <c r="C685" t="inlineStr">
        <is>
          <t>COURO_NONNA="CR VQ"</t>
        </is>
      </c>
      <c r="D685" s="1">
        <f>"ENTÃO"</f>
        <v/>
      </c>
      <c r="E685" t="inlineStr">
        <is>
          <t>CONCEDE ACRÉSCIMO DE</t>
        </is>
      </c>
      <c r="F685" t="n">
        <v>4160</v>
      </c>
      <c r="G685" t="inlineStr">
        <is>
          <t>NO PREÇO BASE</t>
        </is>
      </c>
    </row>
    <row r="686">
      <c r="A686" t="inlineStr">
        <is>
          <t>17084</t>
        </is>
      </c>
      <c r="B686" s="1">
        <f>"QUANDO"</f>
        <v/>
      </c>
      <c r="C686" t="inlineStr">
        <is>
          <t>COURO_NONNA="CR FZ"</t>
        </is>
      </c>
      <c r="D686" s="1">
        <f>"ENTÃO"</f>
        <v/>
      </c>
      <c r="E686" t="inlineStr">
        <is>
          <t>CONCEDE ACRÉSCIMO DE</t>
        </is>
      </c>
      <c r="F686" t="n">
        <v>4617</v>
      </c>
      <c r="G686" t="inlineStr">
        <is>
          <t>NO PREÇO BASE</t>
        </is>
      </c>
    </row>
    <row r="687">
      <c r="A687" t="inlineStr">
        <is>
          <t>17084</t>
        </is>
      </c>
      <c r="B687" s="1">
        <f>"QUANDO"</f>
        <v/>
      </c>
      <c r="C687" t="inlineStr">
        <is>
          <t>COURO_NONNA="COUR FORN. "</t>
        </is>
      </c>
      <c r="D687" s="1">
        <f>"ENTÃO"</f>
        <v/>
      </c>
      <c r="E687" t="inlineStr">
        <is>
          <t>CONCEDE ACRÉSCIMO DE</t>
        </is>
      </c>
      <c r="F687" t="n">
        <v>4119</v>
      </c>
      <c r="G687" t="inlineStr">
        <is>
          <t>NO PREÇO BASE</t>
        </is>
      </c>
    </row>
    <row r="688">
      <c r="A688" t="inlineStr">
        <is>
          <t>17085</t>
        </is>
      </c>
      <c r="B688" s="1">
        <f>"QUANDO"</f>
        <v/>
      </c>
      <c r="C688" t="inlineStr">
        <is>
          <t>COURO_NONNA="CR VQ"</t>
        </is>
      </c>
      <c r="D688" s="1">
        <f>"ENTÃO"</f>
        <v/>
      </c>
      <c r="E688" t="inlineStr">
        <is>
          <t>CONCEDE ACRÉSCIMO DE</t>
        </is>
      </c>
      <c r="F688" t="n">
        <v>4160</v>
      </c>
      <c r="G688" t="inlineStr">
        <is>
          <t>NO PREÇO BASE</t>
        </is>
      </c>
    </row>
    <row r="689">
      <c r="A689" t="inlineStr">
        <is>
          <t>17085</t>
        </is>
      </c>
      <c r="B689" s="1">
        <f>"QUANDO"</f>
        <v/>
      </c>
      <c r="C689" t="inlineStr">
        <is>
          <t>COURO_NONNA="CR FZ"</t>
        </is>
      </c>
      <c r="D689" s="1">
        <f>"ENTÃO"</f>
        <v/>
      </c>
      <c r="E689" t="inlineStr">
        <is>
          <t>CONCEDE ACRÉSCIMO DE</t>
        </is>
      </c>
      <c r="F689" t="n">
        <v>4617</v>
      </c>
      <c r="G689" t="inlineStr">
        <is>
          <t>NO PREÇO BASE</t>
        </is>
      </c>
    </row>
    <row r="690">
      <c r="A690" t="inlineStr">
        <is>
          <t>17085</t>
        </is>
      </c>
      <c r="B690" s="1">
        <f>"QUANDO"</f>
        <v/>
      </c>
      <c r="C690" t="inlineStr">
        <is>
          <t>COURO_NONNA="COUR FORN. "</t>
        </is>
      </c>
      <c r="D690" s="1">
        <f>"ENTÃO"</f>
        <v/>
      </c>
      <c r="E690" t="inlineStr">
        <is>
          <t>CONCEDE ACRÉSCIMO DE</t>
        </is>
      </c>
      <c r="F690" t="n">
        <v>3126</v>
      </c>
      <c r="G690" t="inlineStr">
        <is>
          <t>NO PREÇO BASE</t>
        </is>
      </c>
    </row>
    <row r="691">
      <c r="A691" t="inlineStr">
        <is>
          <t>17086</t>
        </is>
      </c>
      <c r="B691" s="1">
        <f>"QUANDO"</f>
        <v/>
      </c>
      <c r="C691" t="inlineStr">
        <is>
          <t>DIMENSAO_17086="240X103X68" E TECIDO_NAVE="FX FORN. RB"</t>
        </is>
      </c>
      <c r="D691" s="1">
        <f>"ENTÃO"</f>
        <v/>
      </c>
      <c r="E691" t="inlineStr">
        <is>
          <t>CONCEDE ACRÉSCIMO DE</t>
        </is>
      </c>
      <c r="F691" t="n">
        <v>5949</v>
      </c>
      <c r="G691" t="inlineStr">
        <is>
          <t>NO PREÇO BASE</t>
        </is>
      </c>
    </row>
    <row r="692">
      <c r="A692" t="inlineStr">
        <is>
          <t>17086</t>
        </is>
      </c>
      <c r="B692" s="1">
        <f>"QUANDO"</f>
        <v/>
      </c>
      <c r="C692" t="inlineStr">
        <is>
          <t>DIMENSAO_17086="240X103X68" E TECIDO_NAVE="FX G"</t>
        </is>
      </c>
      <c r="D692" s="1">
        <f>"ENTÃO"</f>
        <v/>
      </c>
      <c r="E692" t="inlineStr">
        <is>
          <t>CONCEDE ACRÉSCIMO DE</t>
        </is>
      </c>
      <c r="F692" t="n">
        <v>6528</v>
      </c>
      <c r="G692" t="inlineStr">
        <is>
          <t>NO PREÇO BASE</t>
        </is>
      </c>
    </row>
    <row r="693">
      <c r="A693" t="inlineStr">
        <is>
          <t>17086</t>
        </is>
      </c>
      <c r="B693" s="1">
        <f>"QUANDO"</f>
        <v/>
      </c>
      <c r="C693" t="inlineStr">
        <is>
          <t>DIMENSAO_17086="240X103X68" E TECIDO_NAVE="FX H"</t>
        </is>
      </c>
      <c r="D693" s="1">
        <f>"ENTÃO"</f>
        <v/>
      </c>
      <c r="E693" t="inlineStr">
        <is>
          <t>CONCEDE ACRÉSCIMO DE</t>
        </is>
      </c>
      <c r="F693" t="n">
        <v>6654</v>
      </c>
      <c r="G693" t="inlineStr">
        <is>
          <t>NO PREÇO BASE</t>
        </is>
      </c>
    </row>
    <row r="694">
      <c r="A694" t="inlineStr">
        <is>
          <t>17086</t>
        </is>
      </c>
      <c r="B694" s="1">
        <f>"QUANDO"</f>
        <v/>
      </c>
      <c r="C694" t="inlineStr">
        <is>
          <t>DIMENSAO_17086="240X103X68" E TECIDO_NAVE="FX I"</t>
        </is>
      </c>
      <c r="D694" s="1">
        <f>"ENTÃO"</f>
        <v/>
      </c>
      <c r="E694" t="inlineStr">
        <is>
          <t>CONCEDE ACRÉSCIMO DE</t>
        </is>
      </c>
      <c r="F694" t="n">
        <v>6810</v>
      </c>
      <c r="G694" t="inlineStr">
        <is>
          <t>NO PREÇO BASE</t>
        </is>
      </c>
    </row>
    <row r="695">
      <c r="A695" t="inlineStr">
        <is>
          <t>17086</t>
        </is>
      </c>
      <c r="B695" s="1">
        <f>"QUANDO"</f>
        <v/>
      </c>
      <c r="C695" t="inlineStr">
        <is>
          <t>DIMENSAO_17086="240X103X68" E TECIDO_NAVE="FX J / N"</t>
        </is>
      </c>
      <c r="D695" s="1">
        <f>"ENTÃO"</f>
        <v/>
      </c>
      <c r="E695" t="inlineStr">
        <is>
          <t>CONCEDE ACRÉSCIMO DE</t>
        </is>
      </c>
      <c r="F695" t="n">
        <v>7202</v>
      </c>
      <c r="G695" t="inlineStr">
        <is>
          <t>NO PREÇO BASE</t>
        </is>
      </c>
    </row>
    <row r="696">
      <c r="A696" t="inlineStr">
        <is>
          <t>17086</t>
        </is>
      </c>
      <c r="B696" s="1">
        <f>"QUANDO"</f>
        <v/>
      </c>
      <c r="C696" t="inlineStr">
        <is>
          <t>DIMENSAO_17086="240X103X68" E TECIDO_NAVE="FX R"</t>
        </is>
      </c>
      <c r="D696" s="1">
        <f>"ENTÃO"</f>
        <v/>
      </c>
      <c r="E696" t="inlineStr">
        <is>
          <t>CONCEDE ACRÉSCIMO DE</t>
        </is>
      </c>
      <c r="F696" t="n">
        <v>7358</v>
      </c>
      <c r="G696" t="inlineStr">
        <is>
          <t>NO PREÇO BASE</t>
        </is>
      </c>
    </row>
    <row r="697">
      <c r="A697" t="inlineStr">
        <is>
          <t>17086</t>
        </is>
      </c>
      <c r="B697" s="1">
        <f>"QUANDO"</f>
        <v/>
      </c>
      <c r="C697" t="inlineStr">
        <is>
          <t>DIMENSAO_17086="240X103X68" E TECIDO_NAVE="FX V"</t>
        </is>
      </c>
      <c r="D697" s="1">
        <f>"ENTÃO"</f>
        <v/>
      </c>
      <c r="E697" t="inlineStr">
        <is>
          <t>CONCEDE ACRÉSCIMO DE</t>
        </is>
      </c>
      <c r="F697" t="n">
        <v>7671</v>
      </c>
      <c r="G697" t="inlineStr">
        <is>
          <t>NO PREÇO BASE</t>
        </is>
      </c>
    </row>
    <row r="698">
      <c r="A698" t="inlineStr">
        <is>
          <t>17086</t>
        </is>
      </c>
      <c r="B698" s="1">
        <f>"QUANDO"</f>
        <v/>
      </c>
      <c r="C698" t="inlineStr">
        <is>
          <t>DIMENSAO_17086="240X103X68" E TECIDO_NAVE="CR VQ"</t>
        </is>
      </c>
      <c r="D698" s="1">
        <f>"ENTÃO"</f>
        <v/>
      </c>
      <c r="E698" t="inlineStr">
        <is>
          <t>CONCEDE ACRÉSCIMO DE</t>
        </is>
      </c>
      <c r="F698" t="n">
        <v>11256</v>
      </c>
      <c r="G698" t="inlineStr">
        <is>
          <t>NO PREÇO BASE</t>
        </is>
      </c>
    </row>
    <row r="699">
      <c r="A699" t="inlineStr">
        <is>
          <t>17086</t>
        </is>
      </c>
      <c r="B699" s="1">
        <f>"QUANDO"</f>
        <v/>
      </c>
      <c r="C699" t="inlineStr">
        <is>
          <t>DIMENSAO_17086="240X103X68" E TECIDO_NAVE="CR FZ"</t>
        </is>
      </c>
      <c r="D699" s="1">
        <f>"ENTÃO"</f>
        <v/>
      </c>
      <c r="E699" t="inlineStr">
        <is>
          <t>CONCEDE ACRÉSCIMO DE</t>
        </is>
      </c>
      <c r="F699" t="n">
        <v>14149</v>
      </c>
      <c r="G699" t="inlineStr">
        <is>
          <t>NO PREÇO BASE</t>
        </is>
      </c>
    </row>
    <row r="700">
      <c r="A700" t="inlineStr">
        <is>
          <t>17086</t>
        </is>
      </c>
      <c r="B700" s="1">
        <f>"QUANDO"</f>
        <v/>
      </c>
      <c r="C700" t="inlineStr">
        <is>
          <t>DIMENSAO_17086="240X103X68" E TECIDO_NAVE="COUR FORN. "</t>
        </is>
      </c>
      <c r="D700" s="1">
        <f>"ENTÃO"</f>
        <v/>
      </c>
      <c r="E700" t="inlineStr">
        <is>
          <t>CONCEDE ACRÉSCIMO DE</t>
        </is>
      </c>
      <c r="F700" t="n">
        <v>6027</v>
      </c>
      <c r="G700" t="inlineStr">
        <is>
          <t>NO PREÇO BASE</t>
        </is>
      </c>
    </row>
    <row r="701">
      <c r="A701" t="inlineStr">
        <is>
          <t>17086</t>
        </is>
      </c>
      <c r="B701" s="1">
        <f>"QUANDO"</f>
        <v/>
      </c>
      <c r="C701" t="inlineStr">
        <is>
          <t>DIMENSAO_17086="260X103X68" E TECIDO_NAVE="FX FORN. RB"</t>
        </is>
      </c>
      <c r="D701" s="1">
        <f>"ENTÃO"</f>
        <v/>
      </c>
      <c r="E701" t="inlineStr">
        <is>
          <t>CONCEDE ACRÉSCIMO DE</t>
        </is>
      </c>
      <c r="F701" t="n">
        <v>6145</v>
      </c>
      <c r="G701" t="inlineStr">
        <is>
          <t>NO PREÇO BASE</t>
        </is>
      </c>
    </row>
    <row r="702">
      <c r="A702" t="inlineStr">
        <is>
          <t>17086</t>
        </is>
      </c>
      <c r="B702" s="1">
        <f>"QUANDO"</f>
        <v/>
      </c>
      <c r="C702" t="inlineStr">
        <is>
          <t>DIMENSAO_17086="260X103X68" E TECIDO_NAVE="FX G"</t>
        </is>
      </c>
      <c r="D702" s="1">
        <f>"ENTÃO"</f>
        <v/>
      </c>
      <c r="E702" t="inlineStr">
        <is>
          <t>CONCEDE ACRÉSCIMO DE</t>
        </is>
      </c>
      <c r="F702" t="n">
        <v>6758</v>
      </c>
      <c r="G702" t="inlineStr">
        <is>
          <t>NO PREÇO BASE</t>
        </is>
      </c>
    </row>
    <row r="703">
      <c r="A703" t="inlineStr">
        <is>
          <t>17086</t>
        </is>
      </c>
      <c r="B703" s="1">
        <f>"QUANDO"</f>
        <v/>
      </c>
      <c r="C703" t="inlineStr">
        <is>
          <t>DIMENSAO_17086="260X103X68" E TECIDO_NAVE="FX H"</t>
        </is>
      </c>
      <c r="D703" s="1">
        <f>"ENTÃO"</f>
        <v/>
      </c>
      <c r="E703" t="inlineStr">
        <is>
          <t>CONCEDE ACRÉSCIMO DE</t>
        </is>
      </c>
      <c r="F703" t="n">
        <v>6890</v>
      </c>
      <c r="G703" t="inlineStr">
        <is>
          <t>NO PREÇO BASE</t>
        </is>
      </c>
    </row>
    <row r="704">
      <c r="A704" t="inlineStr">
        <is>
          <t>17086</t>
        </is>
      </c>
      <c r="B704" s="1">
        <f>"QUANDO"</f>
        <v/>
      </c>
      <c r="C704" t="inlineStr">
        <is>
          <t>DIMENSAO_17086="260X103X68" E TECIDO_NAVE="FX I"</t>
        </is>
      </c>
      <c r="D704" s="1">
        <f>"ENTÃO"</f>
        <v/>
      </c>
      <c r="E704" t="inlineStr">
        <is>
          <t>CONCEDE ACRÉSCIMO DE</t>
        </is>
      </c>
      <c r="F704" t="n">
        <v>7056</v>
      </c>
      <c r="G704" t="inlineStr">
        <is>
          <t>NO PREÇO BASE</t>
        </is>
      </c>
    </row>
    <row r="705">
      <c r="A705" t="inlineStr">
        <is>
          <t>17086</t>
        </is>
      </c>
      <c r="B705" s="1">
        <f>"QUANDO"</f>
        <v/>
      </c>
      <c r="C705" t="inlineStr">
        <is>
          <t>DIMENSAO_17086="260X103X68" E TECIDO_NAVE="FX J / N"</t>
        </is>
      </c>
      <c r="D705" s="1">
        <f>"ENTÃO"</f>
        <v/>
      </c>
      <c r="E705" t="inlineStr">
        <is>
          <t>CONCEDE ACRÉSCIMO DE</t>
        </is>
      </c>
      <c r="F705" t="n">
        <v>7469</v>
      </c>
      <c r="G705" t="inlineStr">
        <is>
          <t>NO PREÇO BASE</t>
        </is>
      </c>
    </row>
    <row r="706">
      <c r="A706" t="inlineStr">
        <is>
          <t>17086</t>
        </is>
      </c>
      <c r="B706" s="1">
        <f>"QUANDO"</f>
        <v/>
      </c>
      <c r="C706" t="inlineStr">
        <is>
          <t>DIMENSAO_17086="260X103X68" E TECIDO_NAVE="FX R"</t>
        </is>
      </c>
      <c r="D706" s="1">
        <f>"ENTÃO"</f>
        <v/>
      </c>
      <c r="E706" t="inlineStr">
        <is>
          <t>CONCEDE ACRÉSCIMO DE</t>
        </is>
      </c>
      <c r="F706" t="n">
        <v>7635</v>
      </c>
      <c r="G706" t="inlineStr">
        <is>
          <t>NO PREÇO BASE</t>
        </is>
      </c>
    </row>
    <row r="707">
      <c r="A707" t="inlineStr">
        <is>
          <t>17086</t>
        </is>
      </c>
      <c r="B707" s="1">
        <f>"QUANDO"</f>
        <v/>
      </c>
      <c r="C707" t="inlineStr">
        <is>
          <t>DIMENSAO_17086="260X103X68" E TECIDO_NAVE="FX V"</t>
        </is>
      </c>
      <c r="D707" s="1">
        <f>"ENTÃO"</f>
        <v/>
      </c>
      <c r="E707" t="inlineStr">
        <is>
          <t>CONCEDE ACRÉSCIMO DE</t>
        </is>
      </c>
      <c r="F707" t="n">
        <v>7966</v>
      </c>
      <c r="G707" t="inlineStr">
        <is>
          <t>NO PREÇO BASE</t>
        </is>
      </c>
    </row>
    <row r="708">
      <c r="A708" t="inlineStr">
        <is>
          <t>17086</t>
        </is>
      </c>
      <c r="B708" s="1">
        <f>"QUANDO"</f>
        <v/>
      </c>
      <c r="C708" t="inlineStr">
        <is>
          <t>DIMENSAO_17086="260X103X68" E TECIDO_NAVE="CR VQ"</t>
        </is>
      </c>
      <c r="D708" s="1">
        <f>"ENTÃO"</f>
        <v/>
      </c>
      <c r="E708" t="inlineStr">
        <is>
          <t>CONCEDE ACRÉSCIMO DE</t>
        </is>
      </c>
      <c r="F708" t="n">
        <v>11757</v>
      </c>
      <c r="G708" t="inlineStr">
        <is>
          <t>NO PREÇO BASE</t>
        </is>
      </c>
    </row>
    <row r="709">
      <c r="A709" t="inlineStr">
        <is>
          <t>17086</t>
        </is>
      </c>
      <c r="B709" s="1">
        <f>"QUANDO"</f>
        <v/>
      </c>
      <c r="C709" t="inlineStr">
        <is>
          <t>DIMENSAO_17086="260X103X68" E TECIDO_NAVE="CR FZ"</t>
        </is>
      </c>
      <c r="D709" s="1">
        <f>"ENTÃO"</f>
        <v/>
      </c>
      <c r="E709" t="inlineStr">
        <is>
          <t>CONCEDE ACRÉSCIMO DE</t>
        </is>
      </c>
      <c r="F709" t="n">
        <v>14816</v>
      </c>
      <c r="G709" t="inlineStr">
        <is>
          <t>NO PREÇO BASE</t>
        </is>
      </c>
    </row>
    <row r="710">
      <c r="A710" t="inlineStr">
        <is>
          <t>17086</t>
        </is>
      </c>
      <c r="B710" s="1">
        <f>"QUANDO"</f>
        <v/>
      </c>
      <c r="C710" t="inlineStr">
        <is>
          <t>DIMENSAO_17086="260X103X68" E TECIDO_NAVE="COUR FORN. "</t>
        </is>
      </c>
      <c r="D710" s="1">
        <f>"ENTÃO"</f>
        <v/>
      </c>
      <c r="E710" t="inlineStr">
        <is>
          <t>CONCEDE ACRÉSCIMO DE</t>
        </is>
      </c>
      <c r="F710" t="n">
        <v>6245</v>
      </c>
      <c r="G710" t="inlineStr">
        <is>
          <t>NO PREÇO BASE</t>
        </is>
      </c>
    </row>
    <row r="711">
      <c r="A711" t="inlineStr">
        <is>
          <t>17086</t>
        </is>
      </c>
      <c r="B711" s="1">
        <f>"QUANDO"</f>
        <v/>
      </c>
      <c r="C711" t="inlineStr">
        <is>
          <t>DIMENSAO_17086="280X103X68" E TECIDO_NAVE="FX FORN. RB"</t>
        </is>
      </c>
      <c r="D711" s="1">
        <f>"ENTÃO"</f>
        <v/>
      </c>
      <c r="E711" t="inlineStr">
        <is>
          <t>CONCEDE ACRÉSCIMO DE</t>
        </is>
      </c>
      <c r="F711" t="n">
        <v>6381</v>
      </c>
      <c r="G711" t="inlineStr">
        <is>
          <t>NO PREÇO BASE</t>
        </is>
      </c>
    </row>
    <row r="712">
      <c r="A712" t="inlineStr">
        <is>
          <t>17086</t>
        </is>
      </c>
      <c r="B712" s="1">
        <f>"QUANDO"</f>
        <v/>
      </c>
      <c r="C712" t="inlineStr">
        <is>
          <t>DIMENSAO_17086="280X103X68" E TECIDO_NAVE="FX G"</t>
        </is>
      </c>
      <c r="D712" s="1">
        <f>"ENTÃO"</f>
        <v/>
      </c>
      <c r="E712" t="inlineStr">
        <is>
          <t>CONCEDE ACRÉSCIMO DE</t>
        </is>
      </c>
      <c r="F712" t="n">
        <v>7026</v>
      </c>
      <c r="G712" t="inlineStr">
        <is>
          <t>NO PREÇO BASE</t>
        </is>
      </c>
    </row>
    <row r="713">
      <c r="A713" t="inlineStr">
        <is>
          <t>17086</t>
        </is>
      </c>
      <c r="B713" s="1">
        <f>"QUANDO"</f>
        <v/>
      </c>
      <c r="C713" t="inlineStr">
        <is>
          <t>DIMENSAO_17086="280X103X68" E TECIDO_NAVE="FX H"</t>
        </is>
      </c>
      <c r="D713" s="1">
        <f>"ENTÃO"</f>
        <v/>
      </c>
      <c r="E713" t="inlineStr">
        <is>
          <t>CONCEDE ACRÉSCIMO DE</t>
        </is>
      </c>
      <c r="F713" t="n">
        <v>7166</v>
      </c>
      <c r="G713" t="inlineStr">
        <is>
          <t>NO PREÇO BASE</t>
        </is>
      </c>
    </row>
    <row r="714">
      <c r="A714" t="inlineStr">
        <is>
          <t>17086</t>
        </is>
      </c>
      <c r="B714" s="1">
        <f>"QUANDO"</f>
        <v/>
      </c>
      <c r="C714" t="inlineStr">
        <is>
          <t>DIMENSAO_17086="280X103X68" E TECIDO_NAVE="FX I"</t>
        </is>
      </c>
      <c r="D714" s="1">
        <f>"ENTÃO"</f>
        <v/>
      </c>
      <c r="E714" t="inlineStr">
        <is>
          <t>CONCEDE ACRÉSCIMO DE</t>
        </is>
      </c>
      <c r="F714" t="n">
        <v>7340</v>
      </c>
      <c r="G714" t="inlineStr">
        <is>
          <t>NO PREÇO BASE</t>
        </is>
      </c>
    </row>
    <row r="715">
      <c r="A715" t="inlineStr">
        <is>
          <t>17086</t>
        </is>
      </c>
      <c r="B715" s="1">
        <f>"QUANDO"</f>
        <v/>
      </c>
      <c r="C715" t="inlineStr">
        <is>
          <t>DIMENSAO_17086="280X103X68" E TECIDO_NAVE="FX J / N"</t>
        </is>
      </c>
      <c r="D715" s="1">
        <f>"ENTÃO"</f>
        <v/>
      </c>
      <c r="E715" t="inlineStr">
        <is>
          <t>CONCEDE ACRÉSCIMO DE</t>
        </is>
      </c>
      <c r="F715" t="n">
        <v>7776</v>
      </c>
      <c r="G715" t="inlineStr">
        <is>
          <t>NO PREÇO BASE</t>
        </is>
      </c>
    </row>
    <row r="716">
      <c r="A716" t="inlineStr">
        <is>
          <t>17086</t>
        </is>
      </c>
      <c r="B716" s="1">
        <f>"QUANDO"</f>
        <v/>
      </c>
      <c r="C716" t="inlineStr">
        <is>
          <t>DIMENSAO_17086="280X103X68" E TECIDO_NAVE="FX R"</t>
        </is>
      </c>
      <c r="D716" s="1">
        <f>"ENTÃO"</f>
        <v/>
      </c>
      <c r="E716" t="inlineStr">
        <is>
          <t>CONCEDE ACRÉSCIMO DE</t>
        </is>
      </c>
      <c r="F716" t="n">
        <v>7951</v>
      </c>
      <c r="G716" t="inlineStr">
        <is>
          <t>NO PREÇO BASE</t>
        </is>
      </c>
    </row>
    <row r="717">
      <c r="A717" t="inlineStr">
        <is>
          <t>17086</t>
        </is>
      </c>
      <c r="B717" s="1">
        <f>"QUANDO"</f>
        <v/>
      </c>
      <c r="C717" t="inlineStr">
        <is>
          <t>DIMENSAO_17086="280X103X68" E TECIDO_NAVE="FX V"</t>
        </is>
      </c>
      <c r="D717" s="1">
        <f>"ENTÃO"</f>
        <v/>
      </c>
      <c r="E717" t="inlineStr">
        <is>
          <t>CONCEDE ACRÉSCIMO DE</t>
        </is>
      </c>
      <c r="F717" t="n">
        <v>8300</v>
      </c>
      <c r="G717" t="inlineStr">
        <is>
          <t>NO PREÇO BASE</t>
        </is>
      </c>
    </row>
    <row r="718">
      <c r="A718" t="inlineStr">
        <is>
          <t>17086</t>
        </is>
      </c>
      <c r="B718" s="1">
        <f>"QUANDO"</f>
        <v/>
      </c>
      <c r="C718" t="inlineStr">
        <is>
          <t>DIMENSAO_17086="280X103X68" E TECIDO_NAVE="CR VQ"</t>
        </is>
      </c>
      <c r="D718" s="1">
        <f>"ENTÃO"</f>
        <v/>
      </c>
      <c r="E718" t="inlineStr">
        <is>
          <t>CONCEDE ACRÉSCIMO DE</t>
        </is>
      </c>
      <c r="F718" t="n">
        <v>12297</v>
      </c>
      <c r="G718" t="inlineStr">
        <is>
          <t>NO PREÇO BASE</t>
        </is>
      </c>
    </row>
    <row r="719">
      <c r="A719" t="inlineStr">
        <is>
          <t>17086</t>
        </is>
      </c>
      <c r="B719" s="1">
        <f>"QUANDO"</f>
        <v/>
      </c>
      <c r="C719" t="inlineStr">
        <is>
          <t>DIMENSAO_17086="280X103X68" E TECIDO_NAVE="CR FZ"</t>
        </is>
      </c>
      <c r="D719" s="1">
        <f>"ENTÃO"</f>
        <v/>
      </c>
      <c r="E719" t="inlineStr">
        <is>
          <t>CONCEDE ACRÉSCIMO DE</t>
        </is>
      </c>
      <c r="F719" t="n">
        <v>15521</v>
      </c>
      <c r="G719" t="inlineStr">
        <is>
          <t>NO PREÇO BASE</t>
        </is>
      </c>
    </row>
    <row r="720">
      <c r="A720" t="inlineStr">
        <is>
          <t>17086</t>
        </is>
      </c>
      <c r="B720" s="1">
        <f>"QUANDO"</f>
        <v/>
      </c>
      <c r="C720" t="inlineStr">
        <is>
          <t>DIMENSAO_17086="280X103X68" E TECIDO_NAVE="COUR FORN. "</t>
        </is>
      </c>
      <c r="D720" s="1">
        <f>"ENTÃO"</f>
        <v/>
      </c>
      <c r="E720" t="inlineStr">
        <is>
          <t>CONCEDE ACRÉSCIMO DE</t>
        </is>
      </c>
      <c r="F720" t="n">
        <v>6500</v>
      </c>
      <c r="G720" t="inlineStr">
        <is>
          <t>NO PREÇO BASE</t>
        </is>
      </c>
    </row>
    <row r="721">
      <c r="A721" t="inlineStr">
        <is>
          <t>17086</t>
        </is>
      </c>
      <c r="B721" s="1">
        <f>"QUANDO"</f>
        <v/>
      </c>
      <c r="C721" t="inlineStr">
        <is>
          <t>DIMENSAO_17086="300X103X68" E TECIDO_NAVE="FX FORN. RB"</t>
        </is>
      </c>
      <c r="D721" s="1">
        <f>"ENTÃO"</f>
        <v/>
      </c>
      <c r="E721" t="inlineStr">
        <is>
          <t>CONCEDE ACRÉSCIMO DE</t>
        </is>
      </c>
      <c r="F721" t="n">
        <v>6676</v>
      </c>
      <c r="G721" t="inlineStr">
        <is>
          <t>NO PREÇO BASE</t>
        </is>
      </c>
    </row>
    <row r="722">
      <c r="A722" t="inlineStr">
        <is>
          <t>17086</t>
        </is>
      </c>
      <c r="B722" s="1">
        <f>"QUANDO"</f>
        <v/>
      </c>
      <c r="C722" t="inlineStr">
        <is>
          <t>DIMENSAO_17086="300X103X68" E TECIDO_NAVE="FX G"</t>
        </is>
      </c>
      <c r="D722" s="1">
        <f>"ENTÃO"</f>
        <v/>
      </c>
      <c r="E722" t="inlineStr">
        <is>
          <t>CONCEDE ACRÉSCIMO DE</t>
        </is>
      </c>
      <c r="F722" t="n">
        <v>7354</v>
      </c>
      <c r="G722" t="inlineStr">
        <is>
          <t>NO PREÇO BASE</t>
        </is>
      </c>
    </row>
    <row r="723">
      <c r="A723" t="inlineStr">
        <is>
          <t>17086</t>
        </is>
      </c>
      <c r="B723" s="1">
        <f>"QUANDO"</f>
        <v/>
      </c>
      <c r="C723" t="inlineStr">
        <is>
          <t>DIMENSAO_17086="300X103X68" E TECIDO_NAVE="FX H"</t>
        </is>
      </c>
      <c r="D723" s="1">
        <f>"ENTÃO"</f>
        <v/>
      </c>
      <c r="E723" t="inlineStr">
        <is>
          <t>CONCEDE ACRÉSCIMO DE</t>
        </is>
      </c>
      <c r="F723" t="n">
        <v>7501</v>
      </c>
      <c r="G723" t="inlineStr">
        <is>
          <t>NO PREÇO BASE</t>
        </is>
      </c>
    </row>
    <row r="724">
      <c r="A724" t="inlineStr">
        <is>
          <t>17086</t>
        </is>
      </c>
      <c r="B724" s="1">
        <f>"QUANDO"</f>
        <v/>
      </c>
      <c r="C724" t="inlineStr">
        <is>
          <t>DIMENSAO_17086="300X103X68" E TECIDO_NAVE="FX I"</t>
        </is>
      </c>
      <c r="D724" s="1">
        <f>"ENTÃO"</f>
        <v/>
      </c>
      <c r="E724" t="inlineStr">
        <is>
          <t>CONCEDE ACRÉSCIMO DE</t>
        </is>
      </c>
      <c r="F724" t="n">
        <v>7684</v>
      </c>
      <c r="G724" t="inlineStr">
        <is>
          <t>NO PREÇO BASE</t>
        </is>
      </c>
    </row>
    <row r="725">
      <c r="A725" t="inlineStr">
        <is>
          <t>17086</t>
        </is>
      </c>
      <c r="B725" s="1">
        <f>"QUANDO"</f>
        <v/>
      </c>
      <c r="C725" t="inlineStr">
        <is>
          <t>DIMENSAO_17086="300X103X68" E TECIDO_NAVE="FX J / N"</t>
        </is>
      </c>
      <c r="D725" s="1">
        <f>"ENTÃO"</f>
        <v/>
      </c>
      <c r="E725" t="inlineStr">
        <is>
          <t>CONCEDE ACRÉSCIMO DE</t>
        </is>
      </c>
      <c r="F725" t="n">
        <v>8143</v>
      </c>
      <c r="G725" t="inlineStr">
        <is>
          <t>NO PREÇO BASE</t>
        </is>
      </c>
    </row>
    <row r="726">
      <c r="A726" t="inlineStr">
        <is>
          <t>17086</t>
        </is>
      </c>
      <c r="B726" s="1">
        <f>"QUANDO"</f>
        <v/>
      </c>
      <c r="C726" t="inlineStr">
        <is>
          <t>DIMENSAO_17086="300X103X68" E TECIDO_NAVE="FX R"</t>
        </is>
      </c>
      <c r="D726" s="1">
        <f>"ENTÃO"</f>
        <v/>
      </c>
      <c r="E726" t="inlineStr">
        <is>
          <t>CONCEDE ACRÉSCIMO DE</t>
        </is>
      </c>
      <c r="F726" t="n">
        <v>8326</v>
      </c>
      <c r="G726" t="inlineStr">
        <is>
          <t>NO PREÇO BASE</t>
        </is>
      </c>
    </row>
    <row r="727">
      <c r="A727" t="inlineStr">
        <is>
          <t>17086</t>
        </is>
      </c>
      <c r="B727" s="1">
        <f>"QUANDO"</f>
        <v/>
      </c>
      <c r="C727" t="inlineStr">
        <is>
          <t>DIMENSAO_17086="300X103X68" E TECIDO_NAVE="FX V"</t>
        </is>
      </c>
      <c r="D727" s="1">
        <f>"ENTÃO"</f>
        <v/>
      </c>
      <c r="E727" t="inlineStr">
        <is>
          <t>CONCEDE ACRÉSCIMO DE</t>
        </is>
      </c>
      <c r="F727" t="n">
        <v>8693</v>
      </c>
      <c r="G727" t="inlineStr">
        <is>
          <t>NO PREÇO BASE</t>
        </is>
      </c>
    </row>
    <row r="728">
      <c r="A728" t="inlineStr">
        <is>
          <t>17086</t>
        </is>
      </c>
      <c r="B728" s="1">
        <f>"QUANDO"</f>
        <v/>
      </c>
      <c r="C728" t="inlineStr">
        <is>
          <t>DIMENSAO_17086="300X103X68" E TECIDO_NAVE="CR VQ"</t>
        </is>
      </c>
      <c r="D728" s="1">
        <f>"ENTÃO"</f>
        <v/>
      </c>
      <c r="E728" t="inlineStr">
        <is>
          <t>CONCEDE ACRÉSCIMO DE</t>
        </is>
      </c>
      <c r="F728" t="n">
        <v>12893</v>
      </c>
      <c r="G728" t="inlineStr">
        <is>
          <t>NO PREÇO BASE</t>
        </is>
      </c>
    </row>
    <row r="729">
      <c r="A729" t="inlineStr">
        <is>
          <t>17086</t>
        </is>
      </c>
      <c r="B729" s="1">
        <f>"QUANDO"</f>
        <v/>
      </c>
      <c r="C729" t="inlineStr">
        <is>
          <t>DIMENSAO_17086="300X103X68" E TECIDO_NAVE="CR FZ"</t>
        </is>
      </c>
      <c r="D729" s="1">
        <f>"ENTÃO"</f>
        <v/>
      </c>
      <c r="E729" t="inlineStr">
        <is>
          <t>CONCEDE ACRÉSCIMO DE</t>
        </is>
      </c>
      <c r="F729" t="n">
        <v>16283</v>
      </c>
      <c r="G729" t="inlineStr">
        <is>
          <t>NO PREÇO BASE</t>
        </is>
      </c>
    </row>
    <row r="730">
      <c r="A730" t="inlineStr">
        <is>
          <t>17086</t>
        </is>
      </c>
      <c r="B730" s="1">
        <f>"QUANDO"</f>
        <v/>
      </c>
      <c r="C730" t="inlineStr">
        <is>
          <t>DIMENSAO_17086="300X103X68" E TECIDO_NAVE="COUR FORN. "</t>
        </is>
      </c>
      <c r="D730" s="1">
        <f>"ENTÃO"</f>
        <v/>
      </c>
      <c r="E730" t="inlineStr">
        <is>
          <t>CONCEDE ACRÉSCIMO DE</t>
        </is>
      </c>
      <c r="F730" t="n">
        <v>6803</v>
      </c>
      <c r="G730" t="inlineStr">
        <is>
          <t>NO PREÇO BASE</t>
        </is>
      </c>
    </row>
    <row r="731">
      <c r="A731" t="inlineStr">
        <is>
          <t>17086</t>
        </is>
      </c>
      <c r="B731" s="1">
        <f>"QUANDO"</f>
        <v/>
      </c>
      <c r="C731" t="inlineStr">
        <is>
          <t>DIMENSAO_17086="320X103X68" E TECIDO_NAVE="FX FORN. RB"</t>
        </is>
      </c>
      <c r="D731" s="1">
        <f>"ENTÃO"</f>
        <v/>
      </c>
      <c r="E731" t="inlineStr">
        <is>
          <t>CONCEDE ACRÉSCIMO DE</t>
        </is>
      </c>
      <c r="F731" t="n">
        <v>6932</v>
      </c>
      <c r="G731" t="inlineStr">
        <is>
          <t>NO PREÇO BASE</t>
        </is>
      </c>
    </row>
    <row r="732">
      <c r="A732" t="inlineStr">
        <is>
          <t>17086</t>
        </is>
      </c>
      <c r="B732" s="1">
        <f>"QUANDO"</f>
        <v/>
      </c>
      <c r="C732" t="inlineStr">
        <is>
          <t>DIMENSAO_17086="320X103X68" E TECIDO_NAVE="FX G"</t>
        </is>
      </c>
      <c r="D732" s="1">
        <f>"ENTÃO"</f>
        <v/>
      </c>
      <c r="E732" t="inlineStr">
        <is>
          <t>CONCEDE ACRÉSCIMO DE</t>
        </is>
      </c>
      <c r="F732" t="n">
        <v>7644</v>
      </c>
      <c r="G732" t="inlineStr">
        <is>
          <t>NO PREÇO BASE</t>
        </is>
      </c>
    </row>
    <row r="733">
      <c r="A733" t="inlineStr">
        <is>
          <t>17086</t>
        </is>
      </c>
      <c r="B733" s="1">
        <f>"QUANDO"</f>
        <v/>
      </c>
      <c r="C733" t="inlineStr">
        <is>
          <t>DIMENSAO_17086="320X103X68" E TECIDO_NAVE="FX H"</t>
        </is>
      </c>
      <c r="D733" s="1">
        <f>"ENTÃO"</f>
        <v/>
      </c>
      <c r="E733" t="inlineStr">
        <is>
          <t>CONCEDE ACRÉSCIMO DE</t>
        </is>
      </c>
      <c r="F733" t="n">
        <v>7798</v>
      </c>
      <c r="G733" t="inlineStr">
        <is>
          <t>NO PREÇO BASE</t>
        </is>
      </c>
    </row>
    <row r="734">
      <c r="A734" t="inlineStr">
        <is>
          <t>17086</t>
        </is>
      </c>
      <c r="B734" s="1">
        <f>"QUANDO"</f>
        <v/>
      </c>
      <c r="C734" t="inlineStr">
        <is>
          <t>DIMENSAO_17086="320X103X68" E TECIDO_NAVE="FX I"</t>
        </is>
      </c>
      <c r="D734" s="1">
        <f>"ENTÃO"</f>
        <v/>
      </c>
      <c r="E734" t="inlineStr">
        <is>
          <t>CONCEDE ACRÉSCIMO DE</t>
        </is>
      </c>
      <c r="F734" t="n">
        <v>7990</v>
      </c>
      <c r="G734" t="inlineStr">
        <is>
          <t>NO PREÇO BASE</t>
        </is>
      </c>
    </row>
    <row r="735">
      <c r="A735" t="inlineStr">
        <is>
          <t>17086</t>
        </is>
      </c>
      <c r="B735" s="1">
        <f>"QUANDO"</f>
        <v/>
      </c>
      <c r="C735" t="inlineStr">
        <is>
          <t>DIMENSAO_17086="320X103X68" E TECIDO_NAVE="FX J / N"</t>
        </is>
      </c>
      <c r="D735" s="1">
        <f>"ENTÃO"</f>
        <v/>
      </c>
      <c r="E735" t="inlineStr">
        <is>
          <t>CONCEDE ACRÉSCIMO DE</t>
        </is>
      </c>
      <c r="F735" t="n">
        <v>8471</v>
      </c>
      <c r="G735" t="inlineStr">
        <is>
          <t>NO PREÇO BASE</t>
        </is>
      </c>
    </row>
    <row r="736">
      <c r="A736" t="inlineStr">
        <is>
          <t>17086</t>
        </is>
      </c>
      <c r="B736" s="1">
        <f>"QUANDO"</f>
        <v/>
      </c>
      <c r="C736" t="inlineStr">
        <is>
          <t>DIMENSAO_17086="320X103X68" E TECIDO_NAVE="FX R"</t>
        </is>
      </c>
      <c r="D736" s="1">
        <f>"ENTÃO"</f>
        <v/>
      </c>
      <c r="E736" t="inlineStr">
        <is>
          <t>CONCEDE ACRÉSCIMO DE</t>
        </is>
      </c>
      <c r="F736" t="n">
        <v>8663</v>
      </c>
      <c r="G736" t="inlineStr">
        <is>
          <t>NO PREÇO BASE</t>
        </is>
      </c>
    </row>
    <row r="737">
      <c r="A737" t="inlineStr">
        <is>
          <t>17086</t>
        </is>
      </c>
      <c r="B737" s="1">
        <f>"QUANDO"</f>
        <v/>
      </c>
      <c r="C737" t="inlineStr">
        <is>
          <t>DIMENSAO_17086="320X103X68" E TECIDO_NAVE="FX V"</t>
        </is>
      </c>
      <c r="D737" s="1">
        <f>"ENTÃO"</f>
        <v/>
      </c>
      <c r="E737" t="inlineStr">
        <is>
          <t>CONCEDE ACRÉSCIMO DE</t>
        </is>
      </c>
      <c r="F737" t="n">
        <v>9048</v>
      </c>
      <c r="G737" t="inlineStr">
        <is>
          <t>NO PREÇO BASE</t>
        </is>
      </c>
    </row>
    <row r="738">
      <c r="A738" t="inlineStr">
        <is>
          <t>17086</t>
        </is>
      </c>
      <c r="B738" s="1">
        <f>"QUANDO"</f>
        <v/>
      </c>
      <c r="C738" t="inlineStr">
        <is>
          <t>DIMENSAO_17086="320X103X68" E TECIDO_NAVE="CR VQ"</t>
        </is>
      </c>
      <c r="D738" s="1">
        <f>"ENTÃO"</f>
        <v/>
      </c>
      <c r="E738" t="inlineStr">
        <is>
          <t>CONCEDE ACRÉSCIMO DE</t>
        </is>
      </c>
      <c r="F738" t="n">
        <v>13454</v>
      </c>
      <c r="G738" t="inlineStr">
        <is>
          <t>NO PREÇO BASE</t>
        </is>
      </c>
    </row>
    <row r="739">
      <c r="A739" t="inlineStr">
        <is>
          <t>17086</t>
        </is>
      </c>
      <c r="B739" s="1">
        <f>"QUANDO"</f>
        <v/>
      </c>
      <c r="C739" t="inlineStr">
        <is>
          <t>DIMENSAO_17086="320X103X68" E TECIDO_NAVE="CR FZ"</t>
        </is>
      </c>
      <c r="D739" s="1">
        <f>"ENTÃO"</f>
        <v/>
      </c>
      <c r="E739" t="inlineStr">
        <is>
          <t>CONCEDE ACRÉSCIMO DE</t>
        </is>
      </c>
      <c r="F739" t="n">
        <v>17010</v>
      </c>
      <c r="G739" t="inlineStr">
        <is>
          <t>NO PREÇO BASE</t>
        </is>
      </c>
    </row>
    <row r="740">
      <c r="A740" t="inlineStr">
        <is>
          <t>17086</t>
        </is>
      </c>
      <c r="B740" s="1">
        <f>"QUANDO"</f>
        <v/>
      </c>
      <c r="C740" t="inlineStr">
        <is>
          <t>DIMENSAO_17086="320X103X68" E TECIDO_NAVE="COUR FORN. "</t>
        </is>
      </c>
      <c r="D740" s="1">
        <f>"ENTÃO"</f>
        <v/>
      </c>
      <c r="E740" t="inlineStr">
        <is>
          <t>CONCEDE ACRÉSCIMO DE</t>
        </is>
      </c>
      <c r="F740" t="n">
        <v>7073</v>
      </c>
      <c r="G740" t="inlineStr">
        <is>
          <t>NO PREÇO BASE</t>
        </is>
      </c>
    </row>
    <row r="741">
      <c r="A741" t="inlineStr">
        <is>
          <t>17087</t>
        </is>
      </c>
      <c r="B741" s="1">
        <f>"QUANDO"</f>
        <v/>
      </c>
      <c r="C741" t="inlineStr">
        <is>
          <t>DIMENSAO_17087="320X103X68" E TECIDO_NAVE="FX FORN. RB"</t>
        </is>
      </c>
      <c r="D741" s="1">
        <f>"ENTÃO"</f>
        <v/>
      </c>
      <c r="E741" t="inlineStr">
        <is>
          <t>CONCEDE ACRÉSCIMO DE</t>
        </is>
      </c>
      <c r="F741" t="n">
        <v>4211</v>
      </c>
      <c r="G741" t="inlineStr">
        <is>
          <t>NO PREÇO BASE</t>
        </is>
      </c>
    </row>
    <row r="742">
      <c r="A742" t="inlineStr">
        <is>
          <t>17087</t>
        </is>
      </c>
      <c r="B742" s="1">
        <f>"QUANDO"</f>
        <v/>
      </c>
      <c r="C742" t="inlineStr">
        <is>
          <t>DIMENSAO_17087="320X103X68" E TECIDO_NAVE="FX G"</t>
        </is>
      </c>
      <c r="D742" s="1">
        <f>"ENTÃO"</f>
        <v/>
      </c>
      <c r="E742" t="inlineStr">
        <is>
          <t>CONCEDE ACRÉSCIMO DE</t>
        </is>
      </c>
      <c r="F742" t="n">
        <v>4118</v>
      </c>
      <c r="G742" t="inlineStr">
        <is>
          <t>NO PREÇO BASE</t>
        </is>
      </c>
    </row>
    <row r="743">
      <c r="A743" t="inlineStr">
        <is>
          <t>17087</t>
        </is>
      </c>
      <c r="B743" s="1">
        <f>"QUANDO"</f>
        <v/>
      </c>
      <c r="C743" t="inlineStr">
        <is>
          <t>DIMENSAO_17087="320X103X68" E TECIDO_NAVE="FX H"</t>
        </is>
      </c>
      <c r="D743" s="1">
        <f>"ENTÃO"</f>
        <v/>
      </c>
      <c r="E743" t="inlineStr">
        <is>
          <t>CONCEDE ACRÉSCIMO DE</t>
        </is>
      </c>
      <c r="F743" t="n">
        <v>4196</v>
      </c>
      <c r="G743" t="inlineStr">
        <is>
          <t>NO PREÇO BASE</t>
        </is>
      </c>
    </row>
    <row r="744">
      <c r="A744" t="inlineStr">
        <is>
          <t>17087</t>
        </is>
      </c>
      <c r="B744" s="1">
        <f>"QUANDO"</f>
        <v/>
      </c>
      <c r="C744" t="inlineStr">
        <is>
          <t>DIMENSAO_17087="320X103X68" E TECIDO_NAVE="FX I"</t>
        </is>
      </c>
      <c r="D744" s="1">
        <f>"ENTÃO"</f>
        <v/>
      </c>
      <c r="E744" t="inlineStr">
        <is>
          <t>CONCEDE ACRÉSCIMO DE</t>
        </is>
      </c>
      <c r="F744" t="n">
        <v>4294</v>
      </c>
      <c r="G744" t="inlineStr">
        <is>
          <t>NO PREÇO BASE</t>
        </is>
      </c>
    </row>
    <row r="745">
      <c r="A745" t="inlineStr">
        <is>
          <t>17087</t>
        </is>
      </c>
      <c r="B745" s="1">
        <f>"QUANDO"</f>
        <v/>
      </c>
      <c r="C745" t="inlineStr">
        <is>
          <t>DIMENSAO_17087="320X103X68" E TECIDO_NAVE="FX J / N"</t>
        </is>
      </c>
      <c r="D745" s="1">
        <f>"ENTÃO"</f>
        <v/>
      </c>
      <c r="E745" t="inlineStr">
        <is>
          <t>CONCEDE ACRÉSCIMO DE</t>
        </is>
      </c>
      <c r="F745" t="n">
        <v>4931</v>
      </c>
      <c r="G745" t="inlineStr">
        <is>
          <t>NO PREÇO BASE</t>
        </is>
      </c>
    </row>
    <row r="746">
      <c r="A746" t="inlineStr">
        <is>
          <t>17087</t>
        </is>
      </c>
      <c r="B746" s="1">
        <f>"QUANDO"</f>
        <v/>
      </c>
      <c r="C746" t="inlineStr">
        <is>
          <t>DIMENSAO_17087="320X103X68" E TECIDO_NAVE="FX R"</t>
        </is>
      </c>
      <c r="D746" s="1">
        <f>"ENTÃO"</f>
        <v/>
      </c>
      <c r="E746" t="inlineStr">
        <is>
          <t>CONCEDE ACRÉSCIMO DE</t>
        </is>
      </c>
      <c r="F746" t="n">
        <v>4637</v>
      </c>
      <c r="G746" t="inlineStr">
        <is>
          <t>NO PREÇO BASE</t>
        </is>
      </c>
    </row>
    <row r="747">
      <c r="A747" t="inlineStr">
        <is>
          <t>17087</t>
        </is>
      </c>
      <c r="B747" s="1">
        <f>"QUANDO"</f>
        <v/>
      </c>
      <c r="C747" t="inlineStr">
        <is>
          <t>DIMENSAO_17087="320X103X68" E TECIDO_NAVE="FX V"</t>
        </is>
      </c>
      <c r="D747" s="1">
        <f>"ENTÃO"</f>
        <v/>
      </c>
      <c r="E747" t="inlineStr">
        <is>
          <t>CONCEDE ACRÉSCIMO DE</t>
        </is>
      </c>
      <c r="F747" t="n">
        <v>4784</v>
      </c>
      <c r="G747" t="inlineStr">
        <is>
          <t>NO PREÇO BASE</t>
        </is>
      </c>
    </row>
    <row r="748">
      <c r="A748" t="inlineStr">
        <is>
          <t>17087</t>
        </is>
      </c>
      <c r="B748" s="1">
        <f>"QUANDO"</f>
        <v/>
      </c>
      <c r="C748" t="inlineStr">
        <is>
          <t>DIMENSAO_17087="320X103X68" E TECIDO_NAVE="CR VQ"</t>
        </is>
      </c>
      <c r="D748" s="1">
        <f>"ENTÃO"</f>
        <v/>
      </c>
      <c r="E748" t="inlineStr">
        <is>
          <t>CONCEDE ACRÉSCIMO DE</t>
        </is>
      </c>
      <c r="F748" t="n">
        <v>7126</v>
      </c>
      <c r="G748" t="inlineStr">
        <is>
          <t>NO PREÇO BASE</t>
        </is>
      </c>
    </row>
    <row r="749">
      <c r="A749" t="inlineStr">
        <is>
          <t>17087</t>
        </is>
      </c>
      <c r="B749" s="1">
        <f>"QUANDO"</f>
        <v/>
      </c>
      <c r="C749" t="inlineStr">
        <is>
          <t>DIMENSAO_17087="320X103X68" E TECIDO_NAVE="CR FZ"</t>
        </is>
      </c>
      <c r="D749" s="1">
        <f>"ENTÃO"</f>
        <v/>
      </c>
      <c r="E749" t="inlineStr">
        <is>
          <t>CONCEDE ACRÉSCIMO DE</t>
        </is>
      </c>
      <c r="F749" t="n">
        <v>8936</v>
      </c>
      <c r="G749" t="inlineStr">
        <is>
          <t>NO PREÇO BASE</t>
        </is>
      </c>
    </row>
    <row r="750">
      <c r="A750" t="inlineStr">
        <is>
          <t>17087</t>
        </is>
      </c>
      <c r="B750" s="1">
        <f>"QUANDO"</f>
        <v/>
      </c>
      <c r="C750" t="inlineStr">
        <is>
          <t>DIMENSAO_17087="320X103X68" E TECIDO_NAVE="COUR FORN. "</t>
        </is>
      </c>
      <c r="D750" s="1">
        <f>"ENTÃO"</f>
        <v/>
      </c>
      <c r="E750" t="inlineStr">
        <is>
          <t>CONCEDE ACRÉSCIMO DE</t>
        </is>
      </c>
      <c r="F750" t="n">
        <v>4674</v>
      </c>
      <c r="G750" t="inlineStr">
        <is>
          <t>NO PREÇO BASE</t>
        </is>
      </c>
    </row>
    <row r="751">
      <c r="A751" t="inlineStr">
        <is>
          <t>17088</t>
        </is>
      </c>
      <c r="B751" s="1">
        <f>"QUANDO"</f>
        <v/>
      </c>
      <c r="C751" t="inlineStr">
        <is>
          <t>DIMENSAO_17088="80X103X68" E TECIDO_NAVE="FX FORN. RB"</t>
        </is>
      </c>
      <c r="D751" s="1">
        <f>"ENTÃO"</f>
        <v/>
      </c>
      <c r="E751" t="inlineStr">
        <is>
          <t>CONCEDE ACRÉSCIMO DE</t>
        </is>
      </c>
      <c r="F751" t="n">
        <v>3700</v>
      </c>
      <c r="G751" t="inlineStr">
        <is>
          <t>NO PREÇO BASE</t>
        </is>
      </c>
    </row>
    <row r="752">
      <c r="A752" t="inlineStr">
        <is>
          <t>17088</t>
        </is>
      </c>
      <c r="B752" s="1">
        <f>"QUANDO"</f>
        <v/>
      </c>
      <c r="C752" t="inlineStr">
        <is>
          <t>DIMENSAO_17088="80X103X68" E TECIDO_NAVE="FX G"</t>
        </is>
      </c>
      <c r="D752" s="1">
        <f>"ENTÃO"</f>
        <v/>
      </c>
      <c r="E752" t="inlineStr">
        <is>
          <t>CONCEDE ACRÉSCIMO DE</t>
        </is>
      </c>
      <c r="F752" t="n">
        <v>3931</v>
      </c>
      <c r="G752" t="inlineStr">
        <is>
          <t>NO PREÇO BASE</t>
        </is>
      </c>
    </row>
    <row r="753">
      <c r="A753" t="inlineStr">
        <is>
          <t>17088</t>
        </is>
      </c>
      <c r="B753" s="1">
        <f>"QUANDO"</f>
        <v/>
      </c>
      <c r="C753" t="inlineStr">
        <is>
          <t>DIMENSAO_17088="80X103X68" E TECIDO_NAVE="FX H"</t>
        </is>
      </c>
      <c r="D753" s="1">
        <f>"ENTÃO"</f>
        <v/>
      </c>
      <c r="E753" t="inlineStr">
        <is>
          <t>CONCEDE ACRÉSCIMO DE</t>
        </is>
      </c>
      <c r="F753" t="n">
        <v>3981</v>
      </c>
      <c r="G753" t="inlineStr">
        <is>
          <t>NO PREÇO BASE</t>
        </is>
      </c>
    </row>
    <row r="754">
      <c r="A754" t="inlineStr">
        <is>
          <t>17088</t>
        </is>
      </c>
      <c r="B754" s="1">
        <f>"QUANDO"</f>
        <v/>
      </c>
      <c r="C754" t="inlineStr">
        <is>
          <t>DIMENSAO_17088="80X103X68" E TECIDO_NAVE="FX I"</t>
        </is>
      </c>
      <c r="D754" s="1">
        <f>"ENTÃO"</f>
        <v/>
      </c>
      <c r="E754" t="inlineStr">
        <is>
          <t>CONCEDE ACRÉSCIMO DE</t>
        </is>
      </c>
      <c r="F754" t="n">
        <v>4044</v>
      </c>
      <c r="G754" t="inlineStr">
        <is>
          <t>NO PREÇO BASE</t>
        </is>
      </c>
    </row>
    <row r="755">
      <c r="A755" t="inlineStr">
        <is>
          <t>17088</t>
        </is>
      </c>
      <c r="B755" s="1">
        <f>"QUANDO"</f>
        <v/>
      </c>
      <c r="C755" t="inlineStr">
        <is>
          <t>DIMENSAO_17088="80X103X68" E TECIDO_NAVE="FX J / N"</t>
        </is>
      </c>
      <c r="D755" s="1">
        <f>"ENTÃO"</f>
        <v/>
      </c>
      <c r="E755" t="inlineStr">
        <is>
          <t>CONCEDE ACRÉSCIMO DE</t>
        </is>
      </c>
      <c r="F755" t="n">
        <v>4201</v>
      </c>
      <c r="G755" t="inlineStr">
        <is>
          <t>NO PREÇO BASE</t>
        </is>
      </c>
    </row>
    <row r="756">
      <c r="A756" t="inlineStr">
        <is>
          <t>17088</t>
        </is>
      </c>
      <c r="B756" s="1">
        <f>"QUANDO"</f>
        <v/>
      </c>
      <c r="C756" t="inlineStr">
        <is>
          <t>DIMENSAO_17088="80X103X68" E TECIDO_NAVE="FX R"</t>
        </is>
      </c>
      <c r="D756" s="1">
        <f>"ENTÃO"</f>
        <v/>
      </c>
      <c r="E756" t="inlineStr">
        <is>
          <t>CONCEDE ACRÉSCIMO DE</t>
        </is>
      </c>
      <c r="F756" t="n">
        <v>4263</v>
      </c>
      <c r="G756" t="inlineStr">
        <is>
          <t>NO PREÇO BASE</t>
        </is>
      </c>
    </row>
    <row r="757">
      <c r="A757" t="inlineStr">
        <is>
          <t>17088</t>
        </is>
      </c>
      <c r="B757" s="1">
        <f>"QUANDO"</f>
        <v/>
      </c>
      <c r="C757" t="inlineStr">
        <is>
          <t>DIMENSAO_17088="80X103X68" E TECIDO_NAVE="FX V"</t>
        </is>
      </c>
      <c r="D757" s="1">
        <f>"ENTÃO"</f>
        <v/>
      </c>
      <c r="E757" t="inlineStr">
        <is>
          <t>CONCEDE ACRÉSCIMO DE</t>
        </is>
      </c>
      <c r="F757" t="n">
        <v>4389</v>
      </c>
      <c r="G757" t="inlineStr">
        <is>
          <t>NO PREÇO BASE</t>
        </is>
      </c>
    </row>
    <row r="758">
      <c r="A758" t="inlineStr">
        <is>
          <t>17088</t>
        </is>
      </c>
      <c r="B758" s="1">
        <f>"QUANDO"</f>
        <v/>
      </c>
      <c r="C758" t="inlineStr">
        <is>
          <t>DIMENSAO_17088="80X103X68" E TECIDO_NAVE="CR VQ"</t>
        </is>
      </c>
      <c r="D758" s="1">
        <f>"ENTÃO"</f>
        <v/>
      </c>
      <c r="E758" t="inlineStr">
        <is>
          <t>CONCEDE ACRÉSCIMO DE</t>
        </is>
      </c>
      <c r="F758" t="n">
        <v>5825</v>
      </c>
      <c r="G758" t="inlineStr">
        <is>
          <t>NO PREÇO BASE</t>
        </is>
      </c>
    </row>
    <row r="759">
      <c r="A759" t="inlineStr">
        <is>
          <t>17088</t>
        </is>
      </c>
      <c r="B759" s="1">
        <f>"QUANDO"</f>
        <v/>
      </c>
      <c r="C759" t="inlineStr">
        <is>
          <t>DIMENSAO_17088="80X103X68" E TECIDO_NAVE="CR FZ"</t>
        </is>
      </c>
      <c r="D759" s="1">
        <f>"ENTÃO"</f>
        <v/>
      </c>
      <c r="E759" t="inlineStr">
        <is>
          <t>CONCEDE ACRÉSCIMO DE</t>
        </is>
      </c>
      <c r="F759" t="n">
        <v>6983</v>
      </c>
      <c r="G759" t="inlineStr">
        <is>
          <t>NO PREÇO BASE</t>
        </is>
      </c>
    </row>
    <row r="760">
      <c r="A760" t="inlineStr">
        <is>
          <t>17088</t>
        </is>
      </c>
      <c r="B760" s="1">
        <f>"QUANDO"</f>
        <v/>
      </c>
      <c r="C760" t="inlineStr">
        <is>
          <t>DIMENSAO_17088="80X103X68" E TECIDO_NAVE="COUR FORN. "</t>
        </is>
      </c>
      <c r="D760" s="1">
        <f>"ENTÃO"</f>
        <v/>
      </c>
      <c r="E760" t="inlineStr">
        <is>
          <t>CONCEDE ACRÉSCIMO DE</t>
        </is>
      </c>
      <c r="F760" t="n">
        <v>3571</v>
      </c>
      <c r="G760" t="inlineStr">
        <is>
          <t>NO PREÇO BASE</t>
        </is>
      </c>
    </row>
    <row r="761">
      <c r="A761" t="inlineStr">
        <is>
          <t>17088</t>
        </is>
      </c>
      <c r="B761" s="1">
        <f>"QUANDO"</f>
        <v/>
      </c>
      <c r="C761" t="inlineStr">
        <is>
          <t>DIMENSAO_17088="90X103X68" E TECIDO_NAVE="FX FORN. RB"</t>
        </is>
      </c>
      <c r="D761" s="1">
        <f>"ENTÃO"</f>
        <v/>
      </c>
      <c r="E761" t="inlineStr">
        <is>
          <t>CONCEDE ACRÉSCIMO DE</t>
        </is>
      </c>
      <c r="F761" t="n">
        <v>3813</v>
      </c>
      <c r="G761" t="inlineStr">
        <is>
          <t>NO PREÇO BASE</t>
        </is>
      </c>
    </row>
    <row r="762">
      <c r="A762" t="inlineStr">
        <is>
          <t>17088</t>
        </is>
      </c>
      <c r="B762" s="1">
        <f>"QUANDO"</f>
        <v/>
      </c>
      <c r="C762" t="inlineStr">
        <is>
          <t>DIMENSAO_17088="90X103X68" E TECIDO_NAVE="FX G"</t>
        </is>
      </c>
      <c r="D762" s="1">
        <f>"ENTÃO"</f>
        <v/>
      </c>
      <c r="E762" t="inlineStr">
        <is>
          <t>CONCEDE ACRÉSCIMO DE</t>
        </is>
      </c>
      <c r="F762" t="n">
        <v>4061</v>
      </c>
      <c r="G762" t="inlineStr">
        <is>
          <t>NO PREÇO BASE</t>
        </is>
      </c>
    </row>
    <row r="763">
      <c r="A763" t="inlineStr">
        <is>
          <t>17088</t>
        </is>
      </c>
      <c r="B763" s="1">
        <f>"QUANDO"</f>
        <v/>
      </c>
      <c r="C763" t="inlineStr">
        <is>
          <t>DIMENSAO_17088="90X103X68" E TECIDO_NAVE="FX H"</t>
        </is>
      </c>
      <c r="D763" s="1">
        <f>"ENTÃO"</f>
        <v/>
      </c>
      <c r="E763" t="inlineStr">
        <is>
          <t>CONCEDE ACRÉSCIMO DE</t>
        </is>
      </c>
      <c r="F763" t="n">
        <v>4115</v>
      </c>
      <c r="G763" t="inlineStr">
        <is>
          <t>NO PREÇO BASE</t>
        </is>
      </c>
    </row>
    <row r="764">
      <c r="A764" t="inlineStr">
        <is>
          <t>17088</t>
        </is>
      </c>
      <c r="B764" s="1">
        <f>"QUANDO"</f>
        <v/>
      </c>
      <c r="C764" t="inlineStr">
        <is>
          <t>DIMENSAO_17088="90X103X68" E TECIDO_NAVE="FX I"</t>
        </is>
      </c>
      <c r="D764" s="1">
        <f>"ENTÃO"</f>
        <v/>
      </c>
      <c r="E764" t="inlineStr">
        <is>
          <t>CONCEDE ACRÉSCIMO DE</t>
        </is>
      </c>
      <c r="F764" t="n">
        <v>4182</v>
      </c>
      <c r="G764" t="inlineStr">
        <is>
          <t>NO PREÇO BASE</t>
        </is>
      </c>
    </row>
    <row r="765">
      <c r="A765" t="inlineStr">
        <is>
          <t>17088</t>
        </is>
      </c>
      <c r="B765" s="1">
        <f>"QUANDO"</f>
        <v/>
      </c>
      <c r="C765" t="inlineStr">
        <is>
          <t>DIMENSAO_17088="90X103X68" E TECIDO_NAVE="FX J / N"</t>
        </is>
      </c>
      <c r="D765" s="1">
        <f>"ENTÃO"</f>
        <v/>
      </c>
      <c r="E765" t="inlineStr">
        <is>
          <t>CONCEDE ACRÉSCIMO DE</t>
        </is>
      </c>
      <c r="F765" t="n">
        <v>4350</v>
      </c>
      <c r="G765" t="inlineStr">
        <is>
          <t>NO PREÇO BASE</t>
        </is>
      </c>
    </row>
    <row r="766">
      <c r="A766" t="inlineStr">
        <is>
          <t>17088</t>
        </is>
      </c>
      <c r="B766" s="1">
        <f>"QUANDO"</f>
        <v/>
      </c>
      <c r="C766" t="inlineStr">
        <is>
          <t>DIMENSAO_17088="90X103X68" E TECIDO_NAVE="FX R"</t>
        </is>
      </c>
      <c r="D766" s="1">
        <f>"ENTÃO"</f>
        <v/>
      </c>
      <c r="E766" t="inlineStr">
        <is>
          <t>CONCEDE ACRÉSCIMO DE</t>
        </is>
      </c>
      <c r="F766" t="n">
        <v>4417</v>
      </c>
      <c r="G766" t="inlineStr">
        <is>
          <t>NO PREÇO BASE</t>
        </is>
      </c>
    </row>
    <row r="767">
      <c r="A767" t="inlineStr">
        <is>
          <t>17088</t>
        </is>
      </c>
      <c r="B767" s="1">
        <f>"QUANDO"</f>
        <v/>
      </c>
      <c r="C767" t="inlineStr">
        <is>
          <t>DIMENSAO_17088="90X103X68" E TECIDO_NAVE="FX V"</t>
        </is>
      </c>
      <c r="D767" s="1">
        <f>"ENTÃO"</f>
        <v/>
      </c>
      <c r="E767" t="inlineStr">
        <is>
          <t>CONCEDE ACRÉSCIMO DE</t>
        </is>
      </c>
      <c r="F767" t="n">
        <v>4551</v>
      </c>
      <c r="G767" t="inlineStr">
        <is>
          <t>NO PREÇO BASE</t>
        </is>
      </c>
    </row>
    <row r="768">
      <c r="A768" t="inlineStr">
        <is>
          <t>17088</t>
        </is>
      </c>
      <c r="B768" s="1">
        <f>"QUANDO"</f>
        <v/>
      </c>
      <c r="C768" t="inlineStr">
        <is>
          <t>DIMENSAO_17088="90X103X68" E TECIDO_NAVE="CR VQ"</t>
        </is>
      </c>
      <c r="D768" s="1">
        <f>"ENTÃO"</f>
        <v/>
      </c>
      <c r="E768" t="inlineStr">
        <is>
          <t>CONCEDE ACRÉSCIMO DE</t>
        </is>
      </c>
      <c r="F768" t="n">
        <v>6087</v>
      </c>
      <c r="G768" t="inlineStr">
        <is>
          <t>NO PREÇO BASE</t>
        </is>
      </c>
    </row>
    <row r="769">
      <c r="A769" t="inlineStr">
        <is>
          <t>17088</t>
        </is>
      </c>
      <c r="B769" s="1">
        <f>"QUANDO"</f>
        <v/>
      </c>
      <c r="C769" t="inlineStr">
        <is>
          <t>DIMENSAO_17088="90X103X68" E TECIDO_NAVE="CR FZ"</t>
        </is>
      </c>
      <c r="D769" s="1">
        <f>"ENTÃO"</f>
        <v/>
      </c>
      <c r="E769" t="inlineStr">
        <is>
          <t>CONCEDE ACRÉSCIMO DE</t>
        </is>
      </c>
      <c r="F769" t="n">
        <v>7327</v>
      </c>
      <c r="G769" t="inlineStr">
        <is>
          <t>NO PREÇO BASE</t>
        </is>
      </c>
    </row>
    <row r="770">
      <c r="A770" t="inlineStr">
        <is>
          <t>17088</t>
        </is>
      </c>
      <c r="B770" s="1">
        <f>"QUANDO"</f>
        <v/>
      </c>
      <c r="C770" t="inlineStr">
        <is>
          <t>DIMENSAO_17088="90X103X68" E TECIDO_NAVE="COUR FORN. "</t>
        </is>
      </c>
      <c r="D770" s="1">
        <f>"ENTÃO"</f>
        <v/>
      </c>
      <c r="E770" t="inlineStr">
        <is>
          <t>CONCEDE ACRÉSCIMO DE</t>
        </is>
      </c>
      <c r="F770" t="n">
        <v>3693</v>
      </c>
      <c r="G770" t="inlineStr">
        <is>
          <t>NO PREÇO BASE</t>
        </is>
      </c>
    </row>
    <row r="771">
      <c r="A771" t="inlineStr">
        <is>
          <t>17088</t>
        </is>
      </c>
      <c r="B771" s="1">
        <f>"QUANDO"</f>
        <v/>
      </c>
      <c r="C771" t="inlineStr">
        <is>
          <t>DIMENSAO_17088="100X103X68" E TECIDO_NAVE="FX FORN. RB"</t>
        </is>
      </c>
      <c r="D771" s="1">
        <f>"ENTÃO"</f>
        <v/>
      </c>
      <c r="E771" t="inlineStr">
        <is>
          <t>CONCEDE ACRÉSCIMO DE</t>
        </is>
      </c>
      <c r="F771" t="n">
        <v>3941</v>
      </c>
      <c r="G771" t="inlineStr">
        <is>
          <t>NO PREÇO BASE</t>
        </is>
      </c>
    </row>
    <row r="772">
      <c r="A772" t="inlineStr">
        <is>
          <t>17088</t>
        </is>
      </c>
      <c r="B772" s="1">
        <f>"QUANDO"</f>
        <v/>
      </c>
      <c r="C772" t="inlineStr">
        <is>
          <t>DIMENSAO_17088="100X103X68" E TECIDO_NAVE="FX G"</t>
        </is>
      </c>
      <c r="D772" s="1">
        <f>"ENTÃO"</f>
        <v/>
      </c>
      <c r="E772" t="inlineStr">
        <is>
          <t>CONCEDE ACRÉSCIMO DE</t>
        </is>
      </c>
      <c r="F772" t="n">
        <v>4215</v>
      </c>
      <c r="G772" t="inlineStr">
        <is>
          <t>NO PREÇO BASE</t>
        </is>
      </c>
    </row>
    <row r="773">
      <c r="A773" t="inlineStr">
        <is>
          <t>17088</t>
        </is>
      </c>
      <c r="B773" s="1">
        <f>"QUANDO"</f>
        <v/>
      </c>
      <c r="C773" t="inlineStr">
        <is>
          <t>DIMENSAO_17088="100X103X68" E TECIDO_NAVE="FX H"</t>
        </is>
      </c>
      <c r="D773" s="1">
        <f>"ENTÃO"</f>
        <v/>
      </c>
      <c r="E773" t="inlineStr">
        <is>
          <t>CONCEDE ACRÉSCIMO DE</t>
        </is>
      </c>
      <c r="F773" t="n">
        <v>4274</v>
      </c>
      <c r="G773" t="inlineStr">
        <is>
          <t>NO PREÇO BASE</t>
        </is>
      </c>
    </row>
    <row r="774">
      <c r="A774" t="inlineStr">
        <is>
          <t>17088</t>
        </is>
      </c>
      <c r="B774" s="1">
        <f>"QUANDO"</f>
        <v/>
      </c>
      <c r="C774" t="inlineStr">
        <is>
          <t>DIMENSAO_17088="100X103X68" E TECIDO_NAVE="FX I"</t>
        </is>
      </c>
      <c r="D774" s="1">
        <f>"ENTÃO"</f>
        <v/>
      </c>
      <c r="E774" t="inlineStr">
        <is>
          <t>CONCEDE ACRÉSCIMO DE</t>
        </is>
      </c>
      <c r="F774" t="n">
        <v>4348</v>
      </c>
      <c r="G774" t="inlineStr">
        <is>
          <t>NO PREÇO BASE</t>
        </is>
      </c>
    </row>
    <row r="775">
      <c r="A775" t="inlineStr">
        <is>
          <t>17088</t>
        </is>
      </c>
      <c r="B775" s="1">
        <f>"QUANDO"</f>
        <v/>
      </c>
      <c r="C775" t="inlineStr">
        <is>
          <t>DIMENSAO_17088="100X103X68" E TECIDO_NAVE="FX J / N"</t>
        </is>
      </c>
      <c r="D775" s="1">
        <f>"ENTÃO"</f>
        <v/>
      </c>
      <c r="E775" t="inlineStr">
        <is>
          <t>CONCEDE ACRÉSCIMO DE</t>
        </is>
      </c>
      <c r="F775" t="n">
        <v>4533</v>
      </c>
      <c r="G775" t="inlineStr">
        <is>
          <t>NO PREÇO BASE</t>
        </is>
      </c>
    </row>
    <row r="776">
      <c r="A776" t="inlineStr">
        <is>
          <t>17088</t>
        </is>
      </c>
      <c r="B776" s="1">
        <f>"QUANDO"</f>
        <v/>
      </c>
      <c r="C776" t="inlineStr">
        <is>
          <t>DIMENSAO_17088="100X103X68" E TECIDO_NAVE="FX R"</t>
        </is>
      </c>
      <c r="D776" s="1">
        <f>"ENTÃO"</f>
        <v/>
      </c>
      <c r="E776" t="inlineStr">
        <is>
          <t>CONCEDE ACRÉSCIMO DE</t>
        </is>
      </c>
      <c r="F776" t="n">
        <v>4607</v>
      </c>
      <c r="G776" t="inlineStr">
        <is>
          <t>NO PREÇO BASE</t>
        </is>
      </c>
    </row>
    <row r="777">
      <c r="A777" t="inlineStr">
        <is>
          <t>17088</t>
        </is>
      </c>
      <c r="B777" s="1">
        <f>"QUANDO"</f>
        <v/>
      </c>
      <c r="C777" t="inlineStr">
        <is>
          <t>DIMENSAO_17088="100X103X68" E TECIDO_NAVE="FX V"</t>
        </is>
      </c>
      <c r="D777" s="1">
        <f>"ENTÃO"</f>
        <v/>
      </c>
      <c r="E777" t="inlineStr">
        <is>
          <t>CONCEDE ACRÉSCIMO DE</t>
        </is>
      </c>
      <c r="F777" t="n">
        <v>4754</v>
      </c>
      <c r="G777" t="inlineStr">
        <is>
          <t>NO PREÇO BASE</t>
        </is>
      </c>
    </row>
    <row r="778">
      <c r="A778" t="inlineStr">
        <is>
          <t>17088</t>
        </is>
      </c>
      <c r="B778" s="1">
        <f>"QUANDO"</f>
        <v/>
      </c>
      <c r="C778" t="inlineStr">
        <is>
          <t>DIMENSAO_17088="100X103X68" E TECIDO_NAVE="CR VQ"</t>
        </is>
      </c>
      <c r="D778" s="1">
        <f>"ENTÃO"</f>
        <v/>
      </c>
      <c r="E778" t="inlineStr">
        <is>
          <t>CONCEDE ACRÉSCIMO DE</t>
        </is>
      </c>
      <c r="F778" t="n">
        <v>6448</v>
      </c>
      <c r="G778" t="inlineStr">
        <is>
          <t>NO PREÇO BASE</t>
        </is>
      </c>
    </row>
    <row r="779">
      <c r="A779" t="inlineStr">
        <is>
          <t>17088</t>
        </is>
      </c>
      <c r="B779" s="1">
        <f>"QUANDO"</f>
        <v/>
      </c>
      <c r="C779" t="inlineStr">
        <is>
          <t>DIMENSAO_17088="100X103X68" E TECIDO_NAVE="CR FZ"</t>
        </is>
      </c>
      <c r="D779" s="1">
        <f>"ENTÃO"</f>
        <v/>
      </c>
      <c r="E779" t="inlineStr">
        <is>
          <t>CONCEDE ACRÉSCIMO DE</t>
        </is>
      </c>
      <c r="F779" t="n">
        <v>7815</v>
      </c>
      <c r="G779" t="inlineStr">
        <is>
          <t>NO PREÇO BASE</t>
        </is>
      </c>
    </row>
    <row r="780">
      <c r="A780" t="inlineStr">
        <is>
          <t>17088</t>
        </is>
      </c>
      <c r="B780" s="1">
        <f>"QUANDO"</f>
        <v/>
      </c>
      <c r="C780" t="inlineStr">
        <is>
          <t>DIMENSAO_17088="100X103X68" E TECIDO_NAVE="COUR FORN. "</t>
        </is>
      </c>
      <c r="D780" s="1">
        <f>"ENTÃO"</f>
        <v/>
      </c>
      <c r="E780" t="inlineStr">
        <is>
          <t>CONCEDE ACRÉSCIMO DE</t>
        </is>
      </c>
      <c r="F780" t="n">
        <v>3841</v>
      </c>
      <c r="G780" t="inlineStr">
        <is>
          <t>NO PREÇO BASE</t>
        </is>
      </c>
    </row>
    <row r="781">
      <c r="A781" t="inlineStr">
        <is>
          <t>17088</t>
        </is>
      </c>
      <c r="B781" s="1">
        <f>"QUANDO"</f>
        <v/>
      </c>
      <c r="C781" t="inlineStr">
        <is>
          <t>DIMENSAO_17088="110X103X68" E TECIDO_NAVE="FX FORN. RB"</t>
        </is>
      </c>
      <c r="D781" s="1">
        <f>"ENTÃO"</f>
        <v/>
      </c>
      <c r="E781" t="inlineStr">
        <is>
          <t>CONCEDE ACRÉSCIMO DE</t>
        </is>
      </c>
      <c r="F781" t="n">
        <v>4128</v>
      </c>
      <c r="G781" t="inlineStr">
        <is>
          <t>NO PREÇO BASE</t>
        </is>
      </c>
    </row>
    <row r="782">
      <c r="A782" t="inlineStr">
        <is>
          <t>17088</t>
        </is>
      </c>
      <c r="B782" s="1">
        <f>"QUANDO"</f>
        <v/>
      </c>
      <c r="C782" t="inlineStr">
        <is>
          <t>DIMENSAO_17088="110X103X68" E TECIDO_NAVE="FX G"</t>
        </is>
      </c>
      <c r="D782" s="1">
        <f>"ENTÃO"</f>
        <v/>
      </c>
      <c r="E782" t="inlineStr">
        <is>
          <t>CONCEDE ACRÉSCIMO DE</t>
        </is>
      </c>
      <c r="F782" t="n">
        <v>4409</v>
      </c>
      <c r="G782" t="inlineStr">
        <is>
          <t>NO PREÇO BASE</t>
        </is>
      </c>
    </row>
    <row r="783">
      <c r="A783" t="inlineStr">
        <is>
          <t>17088</t>
        </is>
      </c>
      <c r="B783" s="1">
        <f>"QUANDO"</f>
        <v/>
      </c>
      <c r="C783" t="inlineStr">
        <is>
          <t>DIMENSAO_17088="110X103X68" E TECIDO_NAVE="FX H"</t>
        </is>
      </c>
      <c r="D783" s="1">
        <f>"ENTÃO"</f>
        <v/>
      </c>
      <c r="E783" t="inlineStr">
        <is>
          <t>CONCEDE ACRÉSCIMO DE</t>
        </is>
      </c>
      <c r="F783" t="n">
        <v>4470</v>
      </c>
      <c r="G783" t="inlineStr">
        <is>
          <t>NO PREÇO BASE</t>
        </is>
      </c>
    </row>
    <row r="784">
      <c r="A784" t="inlineStr">
        <is>
          <t>17088</t>
        </is>
      </c>
      <c r="B784" s="1">
        <f>"QUANDO"</f>
        <v/>
      </c>
      <c r="C784" t="inlineStr">
        <is>
          <t>DIMENSAO_17088="110X103X68" E TECIDO_NAVE="FX I"</t>
        </is>
      </c>
      <c r="D784" s="1">
        <f>"ENTÃO"</f>
        <v/>
      </c>
      <c r="E784" t="inlineStr">
        <is>
          <t>CONCEDE ACRÉSCIMO DE</t>
        </is>
      </c>
      <c r="F784" t="n">
        <v>4546</v>
      </c>
      <c r="G784" t="inlineStr">
        <is>
          <t>NO PREÇO BASE</t>
        </is>
      </c>
    </row>
    <row r="785">
      <c r="A785" t="inlineStr">
        <is>
          <t>17088</t>
        </is>
      </c>
      <c r="B785" s="1">
        <f>"QUANDO"</f>
        <v/>
      </c>
      <c r="C785" t="inlineStr">
        <is>
          <t>DIMENSAO_17088="110X103X68" E TECIDO_NAVE="FX J / N"</t>
        </is>
      </c>
      <c r="D785" s="1">
        <f>"ENTÃO"</f>
        <v/>
      </c>
      <c r="E785" t="inlineStr">
        <is>
          <t>CONCEDE ACRÉSCIMO DE</t>
        </is>
      </c>
      <c r="F785" t="n">
        <v>4736</v>
      </c>
      <c r="G785" t="inlineStr">
        <is>
          <t>NO PREÇO BASE</t>
        </is>
      </c>
    </row>
    <row r="786">
      <c r="A786" t="inlineStr">
        <is>
          <t>17088</t>
        </is>
      </c>
      <c r="B786" s="1">
        <f>"QUANDO"</f>
        <v/>
      </c>
      <c r="C786" t="inlineStr">
        <is>
          <t>DIMENSAO_17088="110X103X68" E TECIDO_NAVE="FX R"</t>
        </is>
      </c>
      <c r="D786" s="1">
        <f>"ENTÃO"</f>
        <v/>
      </c>
      <c r="E786" t="inlineStr">
        <is>
          <t>CONCEDE ACRÉSCIMO DE</t>
        </is>
      </c>
      <c r="F786" t="n">
        <v>4812</v>
      </c>
      <c r="G786" t="inlineStr">
        <is>
          <t>NO PREÇO BASE</t>
        </is>
      </c>
    </row>
    <row r="787">
      <c r="A787" t="inlineStr">
        <is>
          <t>17088</t>
        </is>
      </c>
      <c r="B787" s="1">
        <f>"QUANDO"</f>
        <v/>
      </c>
      <c r="C787" t="inlineStr">
        <is>
          <t>DIMENSAO_17088="110X103X68" E TECIDO_NAVE="FX V"</t>
        </is>
      </c>
      <c r="D787" s="1">
        <f>"ENTÃO"</f>
        <v/>
      </c>
      <c r="E787" t="inlineStr">
        <is>
          <t>CONCEDE ACRÉSCIMO DE</t>
        </is>
      </c>
      <c r="F787" t="n">
        <v>4965</v>
      </c>
      <c r="G787" t="inlineStr">
        <is>
          <t>NO PREÇO BASE</t>
        </is>
      </c>
    </row>
    <row r="788">
      <c r="A788" t="inlineStr">
        <is>
          <t>17088</t>
        </is>
      </c>
      <c r="B788" s="1">
        <f>"QUANDO"</f>
        <v/>
      </c>
      <c r="C788" t="inlineStr">
        <is>
          <t>DIMENSAO_17088="110X103X68" E TECIDO_NAVE="CR VQ"</t>
        </is>
      </c>
      <c r="D788" s="1">
        <f>"ENTÃO"</f>
        <v/>
      </c>
      <c r="E788" t="inlineStr">
        <is>
          <t>CONCEDE ACRÉSCIMO DE</t>
        </is>
      </c>
      <c r="F788" t="n">
        <v>6707</v>
      </c>
      <c r="G788" t="inlineStr">
        <is>
          <t>NO PREÇO BASE</t>
        </is>
      </c>
    </row>
    <row r="789">
      <c r="A789" t="inlineStr">
        <is>
          <t>17088</t>
        </is>
      </c>
      <c r="B789" s="1">
        <f>"QUANDO"</f>
        <v/>
      </c>
      <c r="C789" t="inlineStr">
        <is>
          <t>DIMENSAO_17088="110X103X68" E TECIDO_NAVE="CR FZ"</t>
        </is>
      </c>
      <c r="D789" s="1">
        <f>"ENTÃO"</f>
        <v/>
      </c>
      <c r="E789" t="inlineStr">
        <is>
          <t>CONCEDE ACRÉSCIMO DE</t>
        </is>
      </c>
      <c r="F789" t="n">
        <v>8113</v>
      </c>
      <c r="G789" t="inlineStr">
        <is>
          <t>NO PREÇO BASE</t>
        </is>
      </c>
    </row>
    <row r="790">
      <c r="A790" t="inlineStr">
        <is>
          <t>17088</t>
        </is>
      </c>
      <c r="B790" s="1">
        <f>"QUANDO"</f>
        <v/>
      </c>
      <c r="C790" t="inlineStr">
        <is>
          <t>DIMENSAO_17088="110X103X68" E TECIDO_NAVE="COUR FORN. "</t>
        </is>
      </c>
      <c r="D790" s="1">
        <f>"ENTÃO"</f>
        <v/>
      </c>
      <c r="E790" t="inlineStr">
        <is>
          <t>CONCEDE ACRÉSCIMO DE</t>
        </is>
      </c>
      <c r="F790" t="n">
        <v>4016</v>
      </c>
      <c r="G790" t="inlineStr">
        <is>
          <t>NO PREÇO BASE</t>
        </is>
      </c>
    </row>
    <row r="791">
      <c r="A791" t="inlineStr">
        <is>
          <t>17088</t>
        </is>
      </c>
      <c r="B791" s="1">
        <f>"QUANDO"</f>
        <v/>
      </c>
      <c r="C791" t="inlineStr">
        <is>
          <t>DIMENSAO_17088="120X103X68" E TECIDO_NAVE="FX FORN. RB"</t>
        </is>
      </c>
      <c r="D791" s="1">
        <f>"ENTÃO"</f>
        <v/>
      </c>
      <c r="E791" t="inlineStr">
        <is>
          <t>CONCEDE ACRÉSCIMO DE</t>
        </is>
      </c>
      <c r="F791" t="n">
        <v>4242</v>
      </c>
      <c r="G791" t="inlineStr">
        <is>
          <t>NO PREÇO BASE</t>
        </is>
      </c>
    </row>
    <row r="792">
      <c r="A792" t="inlineStr">
        <is>
          <t>17088</t>
        </is>
      </c>
      <c r="B792" s="1">
        <f>"QUANDO"</f>
        <v/>
      </c>
      <c r="C792" t="inlineStr">
        <is>
          <t>DIMENSAO_17088="120X103X68" E TECIDO_NAVE="FX G"</t>
        </is>
      </c>
      <c r="D792" s="1">
        <f>"ENTÃO"</f>
        <v/>
      </c>
      <c r="E792" t="inlineStr">
        <is>
          <t>CONCEDE ACRÉSCIMO DE</t>
        </is>
      </c>
      <c r="F792" t="n">
        <v>4540</v>
      </c>
      <c r="G792" t="inlineStr">
        <is>
          <t>NO PREÇO BASE</t>
        </is>
      </c>
    </row>
    <row r="793">
      <c r="A793" t="inlineStr">
        <is>
          <t>17088</t>
        </is>
      </c>
      <c r="B793" s="1">
        <f>"QUANDO"</f>
        <v/>
      </c>
      <c r="C793" t="inlineStr">
        <is>
          <t>DIMENSAO_17088="120X103X68" E TECIDO_NAVE="FX H"</t>
        </is>
      </c>
      <c r="D793" s="1">
        <f>"ENTÃO"</f>
        <v/>
      </c>
      <c r="E793" t="inlineStr">
        <is>
          <t>CONCEDE ACRÉSCIMO DE</t>
        </is>
      </c>
      <c r="F793" t="n">
        <v>4605</v>
      </c>
      <c r="G793" t="inlineStr">
        <is>
          <t>NO PREÇO BASE</t>
        </is>
      </c>
    </row>
    <row r="794">
      <c r="A794" t="inlineStr">
        <is>
          <t>17088</t>
        </is>
      </c>
      <c r="B794" s="1">
        <f>"QUANDO"</f>
        <v/>
      </c>
      <c r="C794" t="inlineStr">
        <is>
          <t>DIMENSAO_17088="120X103X68" E TECIDO_NAVE="FX I"</t>
        </is>
      </c>
      <c r="D794" s="1">
        <f>"ENTÃO"</f>
        <v/>
      </c>
      <c r="E794" t="inlineStr">
        <is>
          <t>CONCEDE ACRÉSCIMO DE</t>
        </is>
      </c>
      <c r="F794" t="n">
        <v>4685</v>
      </c>
      <c r="G794" t="inlineStr">
        <is>
          <t>NO PREÇO BASE</t>
        </is>
      </c>
    </row>
    <row r="795">
      <c r="A795" t="inlineStr">
        <is>
          <t>17088</t>
        </is>
      </c>
      <c r="B795" s="1">
        <f>"QUANDO"</f>
        <v/>
      </c>
      <c r="C795" t="inlineStr">
        <is>
          <t>DIMENSAO_17088="120X103X68" E TECIDO_NAVE="FX J / N"</t>
        </is>
      </c>
      <c r="D795" s="1">
        <f>"ENTÃO"</f>
        <v/>
      </c>
      <c r="E795" t="inlineStr">
        <is>
          <t>CONCEDE ACRÉSCIMO DE</t>
        </is>
      </c>
      <c r="F795" t="n">
        <v>4887</v>
      </c>
      <c r="G795" t="inlineStr">
        <is>
          <t>NO PREÇO BASE</t>
        </is>
      </c>
    </row>
    <row r="796">
      <c r="A796" t="inlineStr">
        <is>
          <t>17088</t>
        </is>
      </c>
      <c r="B796" s="1">
        <f>"QUANDO"</f>
        <v/>
      </c>
      <c r="C796" t="inlineStr">
        <is>
          <t>DIMENSAO_17088="120X103X68" E TECIDO_NAVE="FX R"</t>
        </is>
      </c>
      <c r="D796" s="1">
        <f>"ENTÃO"</f>
        <v/>
      </c>
      <c r="E796" t="inlineStr">
        <is>
          <t>CONCEDE ACRÉSCIMO DE</t>
        </is>
      </c>
      <c r="F796" t="n">
        <v>4967</v>
      </c>
      <c r="G796" t="inlineStr">
        <is>
          <t>NO PREÇO BASE</t>
        </is>
      </c>
    </row>
    <row r="797">
      <c r="A797" t="inlineStr">
        <is>
          <t>17088</t>
        </is>
      </c>
      <c r="B797" s="1">
        <f>"QUANDO"</f>
        <v/>
      </c>
      <c r="C797" t="inlineStr">
        <is>
          <t>DIMENSAO_17088="120X103X68" E TECIDO_NAVE="FX V"</t>
        </is>
      </c>
      <c r="D797" s="1">
        <f>"ENTÃO"</f>
        <v/>
      </c>
      <c r="E797" t="inlineStr">
        <is>
          <t>CONCEDE ACRÉSCIMO DE</t>
        </is>
      </c>
      <c r="F797" t="n">
        <v>5128</v>
      </c>
      <c r="G797" t="inlineStr">
        <is>
          <t>NO PREÇO BASE</t>
        </is>
      </c>
    </row>
    <row r="798">
      <c r="A798" t="inlineStr">
        <is>
          <t>17088</t>
        </is>
      </c>
      <c r="B798" s="1">
        <f>"QUANDO"</f>
        <v/>
      </c>
      <c r="C798" t="inlineStr">
        <is>
          <t>DIMENSAO_17088="120X103X68" E TECIDO_NAVE="CR VQ"</t>
        </is>
      </c>
      <c r="D798" s="1">
        <f>"ENTÃO"</f>
        <v/>
      </c>
      <c r="E798" t="inlineStr">
        <is>
          <t>CONCEDE ACRÉSCIMO DE</t>
        </is>
      </c>
      <c r="F798" t="n">
        <v>6974</v>
      </c>
      <c r="G798" t="inlineStr">
        <is>
          <t>NO PREÇO BASE</t>
        </is>
      </c>
    </row>
    <row r="799">
      <c r="A799" t="inlineStr">
        <is>
          <t>17088</t>
        </is>
      </c>
      <c r="B799" s="1">
        <f>"QUANDO"</f>
        <v/>
      </c>
      <c r="C799" t="inlineStr">
        <is>
          <t>DIMENSAO_17088="120X103X68" E TECIDO_NAVE="CR FZ"</t>
        </is>
      </c>
      <c r="D799" s="1">
        <f>"ENTÃO"</f>
        <v/>
      </c>
      <c r="E799" t="inlineStr">
        <is>
          <t>CONCEDE ACRÉSCIMO DE</t>
        </is>
      </c>
      <c r="F799" t="n">
        <v>8462</v>
      </c>
      <c r="G799" t="inlineStr">
        <is>
          <t>NO PREÇO BASE</t>
        </is>
      </c>
    </row>
    <row r="800">
      <c r="A800" t="inlineStr">
        <is>
          <t>17088</t>
        </is>
      </c>
      <c r="B800" s="1">
        <f>"QUANDO"</f>
        <v/>
      </c>
      <c r="C800" t="inlineStr">
        <is>
          <t>DIMENSAO_17088="120X103X68" E TECIDO_NAVE="COUR FORN. "</t>
        </is>
      </c>
      <c r="D800" s="1">
        <f>"ENTÃO"</f>
        <v/>
      </c>
      <c r="E800" t="inlineStr">
        <is>
          <t>CONCEDE ACRÉSCIMO DE</t>
        </is>
      </c>
      <c r="F800" t="n">
        <v>4140</v>
      </c>
      <c r="G800" t="inlineStr">
        <is>
          <t>NO PREÇO BASE</t>
        </is>
      </c>
    </row>
    <row r="801">
      <c r="A801" t="inlineStr">
        <is>
          <t>17089</t>
        </is>
      </c>
      <c r="B801" s="1">
        <f>"QUANDO"</f>
        <v/>
      </c>
      <c r="C801" t="inlineStr">
        <is>
          <t>COURO_NONNA="CR VQ"</t>
        </is>
      </c>
      <c r="D801" s="1">
        <f>"ENTÃO"</f>
        <v/>
      </c>
      <c r="E801" t="inlineStr">
        <is>
          <t>CONCEDE ACRÉSCIMO DE</t>
        </is>
      </c>
      <c r="F801" t="n">
        <v>11296</v>
      </c>
      <c r="G801" t="inlineStr">
        <is>
          <t>NO PREÇO BASE</t>
        </is>
      </c>
    </row>
    <row r="802">
      <c r="A802" t="inlineStr">
        <is>
          <t>17089</t>
        </is>
      </c>
      <c r="B802" s="1">
        <f>"QUANDO"</f>
        <v/>
      </c>
      <c r="C802" t="inlineStr">
        <is>
          <t>COURO_NONNA="CR FZ"</t>
        </is>
      </c>
      <c r="D802" s="1">
        <f>"ENTÃO"</f>
        <v/>
      </c>
      <c r="E802" t="inlineStr">
        <is>
          <t>CONCEDE ACRÉSCIMO DE</t>
        </is>
      </c>
      <c r="F802" t="n">
        <v>13198</v>
      </c>
      <c r="G802" t="inlineStr">
        <is>
          <t>NO PREÇO BASE</t>
        </is>
      </c>
    </row>
    <row r="803">
      <c r="A803" t="inlineStr">
        <is>
          <t>17089</t>
        </is>
      </c>
      <c r="B803" s="1">
        <f>"QUANDO"</f>
        <v/>
      </c>
      <c r="C803" t="inlineStr">
        <is>
          <t>COURO_NONNA="COUR FORN. "</t>
        </is>
      </c>
      <c r="D803" s="1">
        <f>"ENTÃO"</f>
        <v/>
      </c>
      <c r="E803" t="inlineStr">
        <is>
          <t>CONCEDE ACRÉSCIMO DE</t>
        </is>
      </c>
      <c r="F803" t="n">
        <v>7706</v>
      </c>
      <c r="G803" t="inlineStr">
        <is>
          <t>NO PREÇO BASE</t>
        </is>
      </c>
    </row>
    <row r="804">
      <c r="A804" t="inlineStr">
        <is>
          <t>17090</t>
        </is>
      </c>
      <c r="B804" s="1">
        <f>"QUANDO"</f>
        <v/>
      </c>
      <c r="C804" t="inlineStr">
        <is>
          <t>DIMENSAO_17090="182X76X53" E TECIDO_NAVE="FX FORN. RB"</t>
        </is>
      </c>
      <c r="D804" s="1">
        <f>"ENTÃO"</f>
        <v/>
      </c>
      <c r="E804" t="inlineStr">
        <is>
          <t>CONCEDE ACRÉSCIMO DE</t>
        </is>
      </c>
      <c r="F804" t="n">
        <v>3859</v>
      </c>
      <c r="G804" t="inlineStr">
        <is>
          <t>NO PREÇO BASE</t>
        </is>
      </c>
    </row>
    <row r="805">
      <c r="A805" t="inlineStr">
        <is>
          <t>17090</t>
        </is>
      </c>
      <c r="B805" s="1">
        <f>"QUANDO"</f>
        <v/>
      </c>
      <c r="C805" t="inlineStr">
        <is>
          <t>DIMENSAO_17090="182X76X53" E TECIDO_NAVE="FX G"</t>
        </is>
      </c>
      <c r="D805" s="1">
        <f>"ENTÃO"</f>
        <v/>
      </c>
      <c r="E805" t="inlineStr">
        <is>
          <t>CONCEDE ACRÉSCIMO DE</t>
        </is>
      </c>
      <c r="F805" t="n">
        <v>4116</v>
      </c>
      <c r="G805" t="inlineStr">
        <is>
          <t>NO PREÇO BASE</t>
        </is>
      </c>
    </row>
    <row r="806">
      <c r="A806" t="inlineStr">
        <is>
          <t>17090</t>
        </is>
      </c>
      <c r="B806" s="1">
        <f>"QUANDO"</f>
        <v/>
      </c>
      <c r="C806" t="inlineStr">
        <is>
          <t>DIMENSAO_17090="182X76X53" E TECIDO_NAVE="FX H"</t>
        </is>
      </c>
      <c r="D806" s="1">
        <f>"ENTÃO"</f>
        <v/>
      </c>
      <c r="E806" t="inlineStr">
        <is>
          <t>CONCEDE ACRÉSCIMO DE</t>
        </is>
      </c>
      <c r="F806" t="n">
        <v>4171</v>
      </c>
      <c r="G806" t="inlineStr">
        <is>
          <t>NO PREÇO BASE</t>
        </is>
      </c>
    </row>
    <row r="807">
      <c r="A807" t="inlineStr">
        <is>
          <t>17090</t>
        </is>
      </c>
      <c r="B807" s="1">
        <f>"QUANDO"</f>
        <v/>
      </c>
      <c r="C807" t="inlineStr">
        <is>
          <t>DIMENSAO_17090="182X76X53" E TECIDO_NAVE="FX I"</t>
        </is>
      </c>
      <c r="D807" s="1">
        <f>"ENTÃO"</f>
        <v/>
      </c>
      <c r="E807" t="inlineStr">
        <is>
          <t>CONCEDE ACRÉSCIMO DE</t>
        </is>
      </c>
      <c r="F807" t="n">
        <v>4241</v>
      </c>
      <c r="G807" t="inlineStr">
        <is>
          <t>NO PREÇO BASE</t>
        </is>
      </c>
    </row>
    <row r="808">
      <c r="A808" t="inlineStr">
        <is>
          <t>17090</t>
        </is>
      </c>
      <c r="B808" s="1">
        <f>"QUANDO"</f>
        <v/>
      </c>
      <c r="C808" t="inlineStr">
        <is>
          <t>DIMENSAO_17090="182X76X53" E TECIDO_NAVE="FX J / N"</t>
        </is>
      </c>
      <c r="D808" s="1">
        <f>"ENTÃO"</f>
        <v/>
      </c>
      <c r="E808" t="inlineStr">
        <is>
          <t>CONCEDE ACRÉSCIMO DE</t>
        </is>
      </c>
      <c r="F808" t="n">
        <v>4414</v>
      </c>
      <c r="G808" t="inlineStr">
        <is>
          <t>NO PREÇO BASE</t>
        </is>
      </c>
    </row>
    <row r="809">
      <c r="A809" t="inlineStr">
        <is>
          <t>17090</t>
        </is>
      </c>
      <c r="B809" s="1">
        <f>"QUANDO"</f>
        <v/>
      </c>
      <c r="C809" t="inlineStr">
        <is>
          <t>DIMENSAO_17090="182X76X53" E TECIDO_NAVE="FX R"</t>
        </is>
      </c>
      <c r="D809" s="1">
        <f>"ENTÃO"</f>
        <v/>
      </c>
      <c r="E809" t="inlineStr">
        <is>
          <t>CONCEDE ACRÉSCIMO DE</t>
        </is>
      </c>
      <c r="F809" t="n">
        <v>4484</v>
      </c>
      <c r="G809" t="inlineStr">
        <is>
          <t>NO PREÇO BASE</t>
        </is>
      </c>
    </row>
    <row r="810">
      <c r="A810" t="inlineStr">
        <is>
          <t>17090</t>
        </is>
      </c>
      <c r="B810" s="1">
        <f>"QUANDO"</f>
        <v/>
      </c>
      <c r="C810" t="inlineStr">
        <is>
          <t>DIMENSAO_17090="182X76X53" E TECIDO_NAVE="FX V"</t>
        </is>
      </c>
      <c r="D810" s="1">
        <f>"ENTÃO"</f>
        <v/>
      </c>
      <c r="E810" t="inlineStr">
        <is>
          <t>CONCEDE ACRÉSCIMO DE</t>
        </is>
      </c>
      <c r="F810" t="n">
        <v>4623</v>
      </c>
      <c r="G810" t="inlineStr">
        <is>
          <t>NO PREÇO BASE</t>
        </is>
      </c>
    </row>
    <row r="811">
      <c r="A811" t="inlineStr">
        <is>
          <t>17090</t>
        </is>
      </c>
      <c r="B811" s="1">
        <f>"QUANDO"</f>
        <v/>
      </c>
      <c r="C811" t="inlineStr">
        <is>
          <t>DIMENSAO_17090="182X76X53" E TECIDO_NAVE="CR VQ"</t>
        </is>
      </c>
      <c r="D811" s="1">
        <f>"ENTÃO"</f>
        <v/>
      </c>
      <c r="E811" t="inlineStr">
        <is>
          <t>CONCEDE ACRÉSCIMO DE</t>
        </is>
      </c>
      <c r="F811" t="n">
        <v>6213</v>
      </c>
      <c r="G811" t="inlineStr">
        <is>
          <t>NO PREÇO BASE</t>
        </is>
      </c>
    </row>
    <row r="812">
      <c r="A812" t="inlineStr">
        <is>
          <t>17090</t>
        </is>
      </c>
      <c r="B812" s="1">
        <f>"QUANDO"</f>
        <v/>
      </c>
      <c r="C812" t="inlineStr">
        <is>
          <t>DIMENSAO_17090="182X76X53" E TECIDO_NAVE="CR FZ"</t>
        </is>
      </c>
      <c r="D812" s="1">
        <f>"ENTÃO"</f>
        <v/>
      </c>
      <c r="E812" t="inlineStr">
        <is>
          <t>CONCEDE ACRÉSCIMO DE</t>
        </is>
      </c>
      <c r="F812" t="n">
        <v>7497</v>
      </c>
      <c r="G812" t="inlineStr">
        <is>
          <t>NO PREÇO BASE</t>
        </is>
      </c>
    </row>
    <row r="813">
      <c r="A813" t="inlineStr">
        <is>
          <t>17090</t>
        </is>
      </c>
      <c r="B813" s="1">
        <f>"QUANDO"</f>
        <v/>
      </c>
      <c r="C813" t="inlineStr">
        <is>
          <t>DIMENSAO_17090="182X76X53" E TECIDO_NAVE="COUR FORN. "</t>
        </is>
      </c>
      <c r="D813" s="1">
        <f>"ENTÃO"</f>
        <v/>
      </c>
      <c r="E813" t="inlineStr">
        <is>
          <t>CONCEDE ACRÉSCIMO DE</t>
        </is>
      </c>
      <c r="F813" t="n">
        <v>3700</v>
      </c>
      <c r="G813" t="inlineStr">
        <is>
          <t>NO PREÇO BASE</t>
        </is>
      </c>
    </row>
    <row r="814">
      <c r="A814" t="inlineStr">
        <is>
          <t>17090</t>
        </is>
      </c>
      <c r="B814" s="1">
        <f>"QUANDO"</f>
        <v/>
      </c>
      <c r="C814" t="inlineStr">
        <is>
          <t>DIMENSAO_17090="192X76X53" E TECIDO_NAVE="FX FORN. RB"</t>
        </is>
      </c>
      <c r="D814" s="1">
        <f>"ENTÃO"</f>
        <v/>
      </c>
      <c r="E814" t="inlineStr">
        <is>
          <t>CONCEDE ACRÉSCIMO DE</t>
        </is>
      </c>
      <c r="F814" t="n">
        <v>3897</v>
      </c>
      <c r="G814" t="inlineStr">
        <is>
          <t>NO PREÇO BASE</t>
        </is>
      </c>
    </row>
    <row r="815">
      <c r="A815" t="inlineStr">
        <is>
          <t>17090</t>
        </is>
      </c>
      <c r="B815" s="1">
        <f>"QUANDO"</f>
        <v/>
      </c>
      <c r="C815" t="inlineStr">
        <is>
          <t>DIMENSAO_17090="192X76X53" E TECIDO_NAVE="FX G"</t>
        </is>
      </c>
      <c r="D815" s="1">
        <f>"ENTÃO"</f>
        <v/>
      </c>
      <c r="E815" t="inlineStr">
        <is>
          <t>CONCEDE ACRÉSCIMO DE</t>
        </is>
      </c>
      <c r="F815" t="n">
        <v>4154</v>
      </c>
      <c r="G815" t="inlineStr">
        <is>
          <t>NO PREÇO BASE</t>
        </is>
      </c>
    </row>
    <row r="816">
      <c r="A816" t="inlineStr">
        <is>
          <t>17090</t>
        </is>
      </c>
      <c r="B816" s="1">
        <f>"QUANDO"</f>
        <v/>
      </c>
      <c r="C816" t="inlineStr">
        <is>
          <t>DIMENSAO_17090="192X76X53" E TECIDO_NAVE="FX H"</t>
        </is>
      </c>
      <c r="D816" s="1">
        <f>"ENTÃO"</f>
        <v/>
      </c>
      <c r="E816" t="inlineStr">
        <is>
          <t>CONCEDE ACRÉSCIMO DE</t>
        </is>
      </c>
      <c r="F816" t="n">
        <v>4209</v>
      </c>
      <c r="G816" t="inlineStr">
        <is>
          <t>NO PREÇO BASE</t>
        </is>
      </c>
    </row>
    <row r="817">
      <c r="A817" t="inlineStr">
        <is>
          <t>17090</t>
        </is>
      </c>
      <c r="B817" s="1">
        <f>"QUANDO"</f>
        <v/>
      </c>
      <c r="C817" t="inlineStr">
        <is>
          <t>DIMENSAO_17090="192X76X53" E TECIDO_NAVE="FX I"</t>
        </is>
      </c>
      <c r="D817" s="1">
        <f>"ENTÃO"</f>
        <v/>
      </c>
      <c r="E817" t="inlineStr">
        <is>
          <t>CONCEDE ACRÉSCIMO DE</t>
        </is>
      </c>
      <c r="F817" t="n">
        <v>4279</v>
      </c>
      <c r="G817" t="inlineStr">
        <is>
          <t>NO PREÇO BASE</t>
        </is>
      </c>
    </row>
    <row r="818">
      <c r="A818" t="inlineStr">
        <is>
          <t>17090</t>
        </is>
      </c>
      <c r="B818" s="1">
        <f>"QUANDO"</f>
        <v/>
      </c>
      <c r="C818" t="inlineStr">
        <is>
          <t>DIMENSAO_17090="192X76X53" E TECIDO_NAVE="FX J / N"</t>
        </is>
      </c>
      <c r="D818" s="1">
        <f>"ENTÃO"</f>
        <v/>
      </c>
      <c r="E818" t="inlineStr">
        <is>
          <t>CONCEDE ACRÉSCIMO DE</t>
        </is>
      </c>
      <c r="F818" t="n">
        <v>4452</v>
      </c>
      <c r="G818" t="inlineStr">
        <is>
          <t>NO PREÇO BASE</t>
        </is>
      </c>
    </row>
    <row r="819">
      <c r="A819" t="inlineStr">
        <is>
          <t>17090</t>
        </is>
      </c>
      <c r="B819" s="1">
        <f>"QUANDO"</f>
        <v/>
      </c>
      <c r="C819" t="inlineStr">
        <is>
          <t>DIMENSAO_17090="192X76X53" E TECIDO_NAVE="FX R"</t>
        </is>
      </c>
      <c r="D819" s="1">
        <f>"ENTÃO"</f>
        <v/>
      </c>
      <c r="E819" t="inlineStr">
        <is>
          <t>CONCEDE ACRÉSCIMO DE</t>
        </is>
      </c>
      <c r="F819" t="n">
        <v>4522</v>
      </c>
      <c r="G819" t="inlineStr">
        <is>
          <t>NO PREÇO BASE</t>
        </is>
      </c>
    </row>
    <row r="820">
      <c r="A820" t="inlineStr">
        <is>
          <t>17090</t>
        </is>
      </c>
      <c r="B820" s="1">
        <f>"QUANDO"</f>
        <v/>
      </c>
      <c r="C820" t="inlineStr">
        <is>
          <t>DIMENSAO_17090="192X76X53" E TECIDO_NAVE="FX V"</t>
        </is>
      </c>
      <c r="D820" s="1">
        <f>"ENTÃO"</f>
        <v/>
      </c>
      <c r="E820" t="inlineStr">
        <is>
          <t>CONCEDE ACRÉSCIMO DE</t>
        </is>
      </c>
      <c r="F820" t="n">
        <v>4661</v>
      </c>
      <c r="G820" t="inlineStr">
        <is>
          <t>NO PREÇO BASE</t>
        </is>
      </c>
    </row>
    <row r="821">
      <c r="A821" t="inlineStr">
        <is>
          <t>17090</t>
        </is>
      </c>
      <c r="B821" s="1">
        <f>"QUANDO"</f>
        <v/>
      </c>
      <c r="C821" t="inlineStr">
        <is>
          <t>DIMENSAO_17090="192X76X53" E TECIDO_NAVE="CR VQ"</t>
        </is>
      </c>
      <c r="D821" s="1">
        <f>"ENTÃO"</f>
        <v/>
      </c>
      <c r="E821" t="inlineStr">
        <is>
          <t>CONCEDE ACRÉSCIMO DE</t>
        </is>
      </c>
      <c r="F821" t="n">
        <v>6251</v>
      </c>
      <c r="G821" t="inlineStr">
        <is>
          <t>NO PREÇO BASE</t>
        </is>
      </c>
    </row>
    <row r="822">
      <c r="A822" t="inlineStr">
        <is>
          <t>17090</t>
        </is>
      </c>
      <c r="B822" s="1">
        <f>"QUANDO"</f>
        <v/>
      </c>
      <c r="C822" t="inlineStr">
        <is>
          <t>DIMENSAO_17090="192X76X53" E TECIDO_NAVE="CR FZ"</t>
        </is>
      </c>
      <c r="D822" s="1">
        <f>"ENTÃO"</f>
        <v/>
      </c>
      <c r="E822" t="inlineStr">
        <is>
          <t>CONCEDE ACRÉSCIMO DE</t>
        </is>
      </c>
      <c r="F822" t="n">
        <v>7535</v>
      </c>
      <c r="G822" t="inlineStr">
        <is>
          <t>NO PREÇO BASE</t>
        </is>
      </c>
    </row>
    <row r="823">
      <c r="A823" t="inlineStr">
        <is>
          <t>17090</t>
        </is>
      </c>
      <c r="B823" s="1">
        <f>"QUANDO"</f>
        <v/>
      </c>
      <c r="C823" t="inlineStr">
        <is>
          <t>DIMENSAO_17090="192X76X53" E TECIDO_NAVE="COUR FORN. "</t>
        </is>
      </c>
      <c r="D823" s="1">
        <f>"ENTÃO"</f>
        <v/>
      </c>
      <c r="E823" t="inlineStr">
        <is>
          <t>CONCEDE ACRÉSCIMO DE</t>
        </is>
      </c>
      <c r="F823" t="n">
        <v>3737</v>
      </c>
      <c r="G823" t="inlineStr">
        <is>
          <t>NO PREÇO BASE</t>
        </is>
      </c>
    </row>
    <row r="824">
      <c r="A824" t="inlineStr">
        <is>
          <t>17090</t>
        </is>
      </c>
      <c r="B824" s="1">
        <f>"QUANDO"</f>
        <v/>
      </c>
      <c r="C824" t="inlineStr">
        <is>
          <t>DIMENSAO_17090="202X76X53" E TECIDO_NAVE="FX FORN. RB"</t>
        </is>
      </c>
      <c r="D824" s="1">
        <f>"ENTÃO"</f>
        <v/>
      </c>
      <c r="E824" t="inlineStr">
        <is>
          <t>CONCEDE ACRÉSCIMO DE</t>
        </is>
      </c>
      <c r="F824" t="n">
        <v>3948</v>
      </c>
      <c r="G824" t="inlineStr">
        <is>
          <t>NO PREÇO BASE</t>
        </is>
      </c>
    </row>
    <row r="825">
      <c r="A825" t="inlineStr">
        <is>
          <t>17090</t>
        </is>
      </c>
      <c r="B825" s="1">
        <f>"QUANDO"</f>
        <v/>
      </c>
      <c r="C825" t="inlineStr">
        <is>
          <t>DIMENSAO_17090="202X76X53" E TECIDO_NAVE="FX G"</t>
        </is>
      </c>
      <c r="D825" s="1">
        <f>"ENTÃO"</f>
        <v/>
      </c>
      <c r="E825" t="inlineStr">
        <is>
          <t>CONCEDE ACRÉSCIMO DE</t>
        </is>
      </c>
      <c r="F825" t="n">
        <v>4212</v>
      </c>
      <c r="G825" t="inlineStr">
        <is>
          <t>NO PREÇO BASE</t>
        </is>
      </c>
    </row>
    <row r="826">
      <c r="A826" t="inlineStr">
        <is>
          <t>17090</t>
        </is>
      </c>
      <c r="B826" s="1">
        <f>"QUANDO"</f>
        <v/>
      </c>
      <c r="C826" t="inlineStr">
        <is>
          <t>DIMENSAO_17090="202X76X53" E TECIDO_NAVE="FX H"</t>
        </is>
      </c>
      <c r="D826" s="1">
        <f>"ENTÃO"</f>
        <v/>
      </c>
      <c r="E826" t="inlineStr">
        <is>
          <t>CONCEDE ACRÉSCIMO DE</t>
        </is>
      </c>
      <c r="F826" t="n">
        <v>4270</v>
      </c>
      <c r="G826" t="inlineStr">
        <is>
          <t>NO PREÇO BASE</t>
        </is>
      </c>
    </row>
    <row r="827">
      <c r="A827" t="inlineStr">
        <is>
          <t>17090</t>
        </is>
      </c>
      <c r="B827" s="1">
        <f>"QUANDO"</f>
        <v/>
      </c>
      <c r="C827" t="inlineStr">
        <is>
          <t>DIMENSAO_17090="202X76X53" E TECIDO_NAVE="FX I"</t>
        </is>
      </c>
      <c r="D827" s="1">
        <f>"ENTÃO"</f>
        <v/>
      </c>
      <c r="E827" t="inlineStr">
        <is>
          <t>CONCEDE ACRÉSCIMO DE</t>
        </is>
      </c>
      <c r="F827" t="n">
        <v>4341</v>
      </c>
      <c r="G827" t="inlineStr">
        <is>
          <t>NO PREÇO BASE</t>
        </is>
      </c>
    </row>
    <row r="828">
      <c r="A828" t="inlineStr">
        <is>
          <t>17090</t>
        </is>
      </c>
      <c r="B828" s="1">
        <f>"QUANDO"</f>
        <v/>
      </c>
      <c r="C828" t="inlineStr">
        <is>
          <t>DIMENSAO_17090="202X76X53" E TECIDO_NAVE="FX J / N"</t>
        </is>
      </c>
      <c r="D828" s="1">
        <f>"ENTÃO"</f>
        <v/>
      </c>
      <c r="E828" t="inlineStr">
        <is>
          <t>CONCEDE ACRÉSCIMO DE</t>
        </is>
      </c>
      <c r="F828" t="n">
        <v>4520</v>
      </c>
      <c r="G828" t="inlineStr">
        <is>
          <t>NO PREÇO BASE</t>
        </is>
      </c>
    </row>
    <row r="829">
      <c r="A829" t="inlineStr">
        <is>
          <t>17090</t>
        </is>
      </c>
      <c r="B829" s="1">
        <f>"QUANDO"</f>
        <v/>
      </c>
      <c r="C829" t="inlineStr">
        <is>
          <t>DIMENSAO_17090="202X76X53" E TECIDO_NAVE="FX R"</t>
        </is>
      </c>
      <c r="D829" s="1">
        <f>"ENTÃO"</f>
        <v/>
      </c>
      <c r="E829" t="inlineStr">
        <is>
          <t>CONCEDE ACRÉSCIMO DE</t>
        </is>
      </c>
      <c r="F829" t="n">
        <v>4592</v>
      </c>
      <c r="G829" t="inlineStr">
        <is>
          <t>NO PREÇO BASE</t>
        </is>
      </c>
    </row>
    <row r="830">
      <c r="A830" t="inlineStr">
        <is>
          <t>17090</t>
        </is>
      </c>
      <c r="B830" s="1">
        <f>"QUANDO"</f>
        <v/>
      </c>
      <c r="C830" t="inlineStr">
        <is>
          <t>DIMENSAO_17090="202X76X53" E TECIDO_NAVE="FX V"</t>
        </is>
      </c>
      <c r="D830" s="1">
        <f>"ENTÃO"</f>
        <v/>
      </c>
      <c r="E830" t="inlineStr">
        <is>
          <t>CONCEDE ACRÉSCIMO DE</t>
        </is>
      </c>
      <c r="F830" t="n">
        <v>4735</v>
      </c>
      <c r="G830" t="inlineStr">
        <is>
          <t>NO PREÇO BASE</t>
        </is>
      </c>
    </row>
    <row r="831">
      <c r="A831" t="inlineStr">
        <is>
          <t>17090</t>
        </is>
      </c>
      <c r="B831" s="1">
        <f>"QUANDO"</f>
        <v/>
      </c>
      <c r="C831" t="inlineStr">
        <is>
          <t>DIMENSAO_17090="202X76X53" E TECIDO_NAVE="CR VQ"</t>
        </is>
      </c>
      <c r="D831" s="1">
        <f>"ENTÃO"</f>
        <v/>
      </c>
      <c r="E831" t="inlineStr">
        <is>
          <t>CONCEDE ACRÉSCIMO DE</t>
        </is>
      </c>
      <c r="F831" t="n">
        <v>6374</v>
      </c>
      <c r="G831" t="inlineStr">
        <is>
          <t>NO PREÇO BASE</t>
        </is>
      </c>
    </row>
    <row r="832">
      <c r="A832" t="inlineStr">
        <is>
          <t>17090</t>
        </is>
      </c>
      <c r="B832" s="1">
        <f>"QUANDO"</f>
        <v/>
      </c>
      <c r="C832" t="inlineStr">
        <is>
          <t>DIMENSAO_17090="202X76X53" E TECIDO_NAVE="CR FZ"</t>
        </is>
      </c>
      <c r="D832" s="1">
        <f>"ENTÃO"</f>
        <v/>
      </c>
      <c r="E832" t="inlineStr">
        <is>
          <t>CONCEDE ACRÉSCIMO DE</t>
        </is>
      </c>
      <c r="F832" t="n">
        <v>7697</v>
      </c>
      <c r="G832" t="inlineStr">
        <is>
          <t>NO PREÇO BASE</t>
        </is>
      </c>
    </row>
    <row r="833">
      <c r="A833" t="inlineStr">
        <is>
          <t>17090</t>
        </is>
      </c>
      <c r="B833" s="1">
        <f>"QUANDO"</f>
        <v/>
      </c>
      <c r="C833" t="inlineStr">
        <is>
          <t>DIMENSAO_17090="202X76X53" E TECIDO_NAVE="COUR FORN. "</t>
        </is>
      </c>
      <c r="D833" s="1">
        <f>"ENTÃO"</f>
        <v/>
      </c>
      <c r="E833" t="inlineStr">
        <is>
          <t>CONCEDE ACRÉSCIMO DE</t>
        </is>
      </c>
      <c r="F833" t="n">
        <v>3795</v>
      </c>
      <c r="G833" t="inlineStr">
        <is>
          <t>NO PREÇO BASE</t>
        </is>
      </c>
    </row>
    <row r="834">
      <c r="A834" t="inlineStr">
        <is>
          <t>17090</t>
        </is>
      </c>
      <c r="B834" s="1">
        <f>"QUANDO"</f>
        <v/>
      </c>
      <c r="C834" t="inlineStr">
        <is>
          <t>DIMENSAO_17090="212X76X53" E TECIDO_NAVE="FX FORN. RB"</t>
        </is>
      </c>
      <c r="D834" s="1">
        <f>"ENTÃO"</f>
        <v/>
      </c>
      <c r="E834" t="inlineStr">
        <is>
          <t>CONCEDE ACRÉSCIMO DE</t>
        </is>
      </c>
      <c r="F834" t="n">
        <v>3996</v>
      </c>
      <c r="G834" t="inlineStr">
        <is>
          <t>NO PREÇO BASE</t>
        </is>
      </c>
    </row>
    <row r="835">
      <c r="A835" t="inlineStr">
        <is>
          <t>17090</t>
        </is>
      </c>
      <c r="B835" s="1">
        <f>"QUANDO"</f>
        <v/>
      </c>
      <c r="C835" t="inlineStr">
        <is>
          <t>DIMENSAO_17090="212X76X53" E TECIDO_NAVE="FX G"</t>
        </is>
      </c>
      <c r="D835" s="1">
        <f>"ENTÃO"</f>
        <v/>
      </c>
      <c r="E835" t="inlineStr">
        <is>
          <t>CONCEDE ACRÉSCIMO DE</t>
        </is>
      </c>
      <c r="F835" t="n">
        <v>4277</v>
      </c>
      <c r="G835" t="inlineStr">
        <is>
          <t>NO PREÇO BASE</t>
        </is>
      </c>
    </row>
    <row r="836">
      <c r="A836" t="inlineStr">
        <is>
          <t>17090</t>
        </is>
      </c>
      <c r="B836" s="1">
        <f>"QUANDO"</f>
        <v/>
      </c>
      <c r="C836" t="inlineStr">
        <is>
          <t>DIMENSAO_17090="212X76X53" E TECIDO_NAVE="FX H"</t>
        </is>
      </c>
      <c r="D836" s="1">
        <f>"ENTÃO"</f>
        <v/>
      </c>
      <c r="E836" t="inlineStr">
        <is>
          <t>CONCEDE ACRÉSCIMO DE</t>
        </is>
      </c>
      <c r="F836" t="n">
        <v>4338</v>
      </c>
      <c r="G836" t="inlineStr">
        <is>
          <t>NO PREÇO BASE</t>
        </is>
      </c>
    </row>
    <row r="837">
      <c r="A837" t="inlineStr">
        <is>
          <t>17090</t>
        </is>
      </c>
      <c r="B837" s="1">
        <f>"QUANDO"</f>
        <v/>
      </c>
      <c r="C837" t="inlineStr">
        <is>
          <t>DIMENSAO_17090="212X76X53" E TECIDO_NAVE="FX I"</t>
        </is>
      </c>
      <c r="D837" s="1">
        <f>"ENTÃO"</f>
        <v/>
      </c>
      <c r="E837" t="inlineStr">
        <is>
          <t>CONCEDE ACRÉSCIMO DE</t>
        </is>
      </c>
      <c r="F837" t="n">
        <v>4414</v>
      </c>
      <c r="G837" t="inlineStr">
        <is>
          <t>NO PREÇO BASE</t>
        </is>
      </c>
    </row>
    <row r="838">
      <c r="A838" t="inlineStr">
        <is>
          <t>17090</t>
        </is>
      </c>
      <c r="B838" s="1">
        <f>"QUANDO"</f>
        <v/>
      </c>
      <c r="C838" t="inlineStr">
        <is>
          <t>DIMENSAO_17090="212X76X53" E TECIDO_NAVE="FX J / N"</t>
        </is>
      </c>
      <c r="D838" s="1">
        <f>"ENTÃO"</f>
        <v/>
      </c>
      <c r="E838" t="inlineStr">
        <is>
          <t>CONCEDE ACRÉSCIMO DE</t>
        </is>
      </c>
      <c r="F838" t="n">
        <v>4604</v>
      </c>
      <c r="G838" t="inlineStr">
        <is>
          <t>NO PREÇO BASE</t>
        </is>
      </c>
    </row>
    <row r="839">
      <c r="A839" t="inlineStr">
        <is>
          <t>17090</t>
        </is>
      </c>
      <c r="B839" s="1">
        <f>"QUANDO"</f>
        <v/>
      </c>
      <c r="C839" t="inlineStr">
        <is>
          <t>DIMENSAO_17090="212X76X53" E TECIDO_NAVE="FX R"</t>
        </is>
      </c>
      <c r="D839" s="1">
        <f>"ENTÃO"</f>
        <v/>
      </c>
      <c r="E839" t="inlineStr">
        <is>
          <t>CONCEDE ACRÉSCIMO DE</t>
        </is>
      </c>
      <c r="F839" t="n">
        <v>4680</v>
      </c>
      <c r="G839" t="inlineStr">
        <is>
          <t>NO PREÇO BASE</t>
        </is>
      </c>
    </row>
    <row r="840">
      <c r="A840" t="inlineStr">
        <is>
          <t>17090</t>
        </is>
      </c>
      <c r="B840" s="1">
        <f>"QUANDO"</f>
        <v/>
      </c>
      <c r="C840" t="inlineStr">
        <is>
          <t>DIMENSAO_17090="212X76X53" E TECIDO_NAVE="FX V"</t>
        </is>
      </c>
      <c r="D840" s="1">
        <f>"ENTÃO"</f>
        <v/>
      </c>
      <c r="E840" t="inlineStr">
        <is>
          <t>CONCEDE ACRÉSCIMO DE</t>
        </is>
      </c>
      <c r="F840" t="n">
        <v>4832</v>
      </c>
      <c r="G840" t="inlineStr">
        <is>
          <t>NO PREÇO BASE</t>
        </is>
      </c>
    </row>
    <row r="841">
      <c r="A841" t="inlineStr">
        <is>
          <t>17090</t>
        </is>
      </c>
      <c r="B841" s="1">
        <f>"QUANDO"</f>
        <v/>
      </c>
      <c r="C841" t="inlineStr">
        <is>
          <t>DIMENSAO_17090="212X76X53" E TECIDO_NAVE="CR VQ"</t>
        </is>
      </c>
      <c r="D841" s="1">
        <f>"ENTÃO"</f>
        <v/>
      </c>
      <c r="E841" t="inlineStr">
        <is>
          <t>CONCEDE ACRÉSCIMO DE</t>
        </is>
      </c>
      <c r="F841" t="n">
        <v>6575</v>
      </c>
      <c r="G841" t="inlineStr">
        <is>
          <t>NO PREÇO BASE</t>
        </is>
      </c>
    </row>
    <row r="842">
      <c r="A842" t="inlineStr">
        <is>
          <t>17090</t>
        </is>
      </c>
      <c r="B842" s="1">
        <f>"QUANDO"</f>
        <v/>
      </c>
      <c r="C842" t="inlineStr">
        <is>
          <t>DIMENSAO_17090="212X76X53" E TECIDO_NAVE="CR FZ"</t>
        </is>
      </c>
      <c r="D842" s="1">
        <f>"ENTÃO"</f>
        <v/>
      </c>
      <c r="E842" t="inlineStr">
        <is>
          <t>CONCEDE ACRÉSCIMO DE</t>
        </is>
      </c>
      <c r="F842" t="n">
        <v>7981</v>
      </c>
      <c r="G842" t="inlineStr">
        <is>
          <t>NO PREÇO BASE</t>
        </is>
      </c>
    </row>
    <row r="843">
      <c r="A843" t="inlineStr">
        <is>
          <t>17090</t>
        </is>
      </c>
      <c r="B843" s="1">
        <f>"QUANDO"</f>
        <v/>
      </c>
      <c r="C843" t="inlineStr">
        <is>
          <t>DIMENSAO_17090="212X76X53" E TECIDO_NAVE="COUR FORN. "</t>
        </is>
      </c>
      <c r="D843" s="1">
        <f>"ENTÃO"</f>
        <v/>
      </c>
      <c r="E843" t="inlineStr">
        <is>
          <t>CONCEDE ACRÉSCIMO DE</t>
        </is>
      </c>
      <c r="F843" t="n">
        <v>3862</v>
      </c>
      <c r="G843" t="inlineStr">
        <is>
          <t>NO PREÇO BASE</t>
        </is>
      </c>
    </row>
    <row r="844">
      <c r="A844" t="inlineStr">
        <is>
          <t>22045</t>
        </is>
      </c>
      <c r="B844" s="1">
        <f>"QUANDO"</f>
        <v/>
      </c>
      <c r="C844" t="inlineStr">
        <is>
          <t>DIMENSAO_22045="0,92X0,32X0,30" E TECIDO_22045="COURO FORN."</t>
        </is>
      </c>
      <c r="D844" s="1">
        <f>"ENTÃO"</f>
        <v/>
      </c>
      <c r="E844" t="inlineStr">
        <is>
          <t>CONCEDE ACRÉSCIMO DE</t>
        </is>
      </c>
      <c r="F844" t="n">
        <v>2284</v>
      </c>
      <c r="G844" t="inlineStr">
        <is>
          <t>NO PREÇO BASE</t>
        </is>
      </c>
    </row>
    <row r="845">
      <c r="A845" t="inlineStr">
        <is>
          <t>22045</t>
        </is>
      </c>
      <c r="B845" s="1">
        <f>"QUANDO"</f>
        <v/>
      </c>
      <c r="C845" t="inlineStr">
        <is>
          <t>DIMENSAO_22045="0,92X0,42X0,30" E TECIDO_22045="COURO FORN."</t>
        </is>
      </c>
      <c r="D845" s="1">
        <f>"ENTÃO"</f>
        <v/>
      </c>
      <c r="E845" t="inlineStr">
        <is>
          <t>CONCEDE ACRÉSCIMO DE</t>
        </is>
      </c>
      <c r="F845" t="n">
        <v>2542</v>
      </c>
      <c r="G845" t="inlineStr">
        <is>
          <t>NO PREÇO BASE</t>
        </is>
      </c>
    </row>
    <row r="846">
      <c r="A846" t="inlineStr">
        <is>
          <t>22046</t>
        </is>
      </c>
      <c r="B846" s="1">
        <f>"QUANDO"</f>
        <v/>
      </c>
      <c r="C846" t="inlineStr">
        <is>
          <t>DIMENSAO_22046="1,58X0,41X0,07" E TECIDO_22046="COURO FORN."</t>
        </is>
      </c>
      <c r="D846" s="1">
        <f>"ENTÃO"</f>
        <v/>
      </c>
      <c r="E846" t="inlineStr">
        <is>
          <t>CONCEDE ACRÉSCIMO DE</t>
        </is>
      </c>
      <c r="F846" t="n">
        <v>2178</v>
      </c>
      <c r="G846" t="inlineStr">
        <is>
          <t>NO PREÇO BASE</t>
        </is>
      </c>
    </row>
    <row r="847">
      <c r="A847" t="inlineStr">
        <is>
          <t>22046</t>
        </is>
      </c>
      <c r="B847" s="1">
        <f>"QUANDO"</f>
        <v/>
      </c>
      <c r="C847" t="inlineStr">
        <is>
          <t>DIMENSAO_22046="1,85X0,82X0,07" E TECIDO_22046="COURO FORN."</t>
        </is>
      </c>
      <c r="D847" s="1">
        <f>"ENTÃO"</f>
        <v/>
      </c>
      <c r="E847" t="inlineStr">
        <is>
          <t>CONCEDE ACRÉSCIMO DE</t>
        </is>
      </c>
      <c r="F847" t="n">
        <v>2727</v>
      </c>
      <c r="G847" t="inlineStr">
        <is>
          <t>NO PREÇO BASE</t>
        </is>
      </c>
    </row>
    <row r="848">
      <c r="A848" t="inlineStr">
        <is>
          <t>22046</t>
        </is>
      </c>
      <c r="B848" s="1">
        <f>"QUANDO"</f>
        <v/>
      </c>
      <c r="C848" t="inlineStr">
        <is>
          <t>DIMENSAO_22046="2,95X0,82X0,07" E TECIDO_22046="COURO FORN."</t>
        </is>
      </c>
      <c r="D848" s="1">
        <f>"ENTÃO"</f>
        <v/>
      </c>
      <c r="E848" t="inlineStr">
        <is>
          <t>CONCEDE ACRÉSCIMO DE</t>
        </is>
      </c>
      <c r="F848" t="n">
        <v>3570</v>
      </c>
      <c r="G848" t="inlineStr">
        <is>
          <t>NO PREÇO BASE</t>
        </is>
      </c>
    </row>
    <row r="849">
      <c r="A849" t="inlineStr">
        <is>
          <t>22046</t>
        </is>
      </c>
      <c r="B849" s="1">
        <f>"QUANDO"</f>
        <v/>
      </c>
      <c r="C849" t="inlineStr">
        <is>
          <t>DIMENSAO_22046="3,25X1,25X0,07" E TECIDO_22046="COURO FORN."</t>
        </is>
      </c>
      <c r="D849" s="1">
        <f>"ENTÃO"</f>
        <v/>
      </c>
      <c r="E849" t="inlineStr">
        <is>
          <t>CONCEDE ACRÉSCIMO DE</t>
        </is>
      </c>
      <c r="F849" t="n">
        <v>4435</v>
      </c>
      <c r="G849" t="inlineStr">
        <is>
          <t>NO PREÇO BASE</t>
        </is>
      </c>
    </row>
    <row r="850">
      <c r="A850" t="inlineStr">
        <is>
          <t>22047</t>
        </is>
      </c>
      <c r="B850" s="1">
        <f>"QUANDO"</f>
        <v/>
      </c>
      <c r="C850" t="inlineStr">
        <is>
          <t>DIMENSAO_22047="1,02X0,42X0,07" E TECIDO_22047="COURO FORN."</t>
        </is>
      </c>
      <c r="D850" s="1">
        <f>"ENTÃO"</f>
        <v/>
      </c>
      <c r="E850" t="inlineStr">
        <is>
          <t>CONCEDE ACRÉSCIMO DE</t>
        </is>
      </c>
      <c r="F850" t="n">
        <v>1684</v>
      </c>
      <c r="G850" t="inlineStr">
        <is>
          <t>NO PREÇO BASE</t>
        </is>
      </c>
    </row>
    <row r="851">
      <c r="A851" t="inlineStr">
        <is>
          <t>22047</t>
        </is>
      </c>
      <c r="B851" s="1">
        <f>"QUANDO"</f>
        <v/>
      </c>
      <c r="C851" t="inlineStr">
        <is>
          <t>DIMENSAO_22047="1,02X0,78X0,07" E TECIDO_22047="COURO FORN."</t>
        </is>
      </c>
      <c r="D851" s="1">
        <f>"ENTÃO"</f>
        <v/>
      </c>
      <c r="E851" t="inlineStr">
        <is>
          <t>CONCEDE ACRÉSCIMO DE</t>
        </is>
      </c>
      <c r="F851" t="n">
        <v>2337</v>
      </c>
      <c r="G851" t="inlineStr">
        <is>
          <t>NO PREÇO BASE</t>
        </is>
      </c>
    </row>
    <row r="852">
      <c r="A852" t="inlineStr">
        <is>
          <t>22047</t>
        </is>
      </c>
      <c r="B852" s="1">
        <f>"QUANDO"</f>
        <v/>
      </c>
      <c r="C852" t="inlineStr">
        <is>
          <t>DIMENSAO_22047="1,96X0,42X0,07" E TECIDO_22047="COURO FORN."</t>
        </is>
      </c>
      <c r="D852" s="1">
        <f>"ENTÃO"</f>
        <v/>
      </c>
      <c r="E852" t="inlineStr">
        <is>
          <t>CONCEDE ACRÉSCIMO DE</t>
        </is>
      </c>
      <c r="F852" t="n">
        <v>2327</v>
      </c>
      <c r="G852" t="inlineStr">
        <is>
          <t>NO PREÇO BASE</t>
        </is>
      </c>
    </row>
    <row r="853">
      <c r="A853" t="inlineStr">
        <is>
          <t>22047</t>
        </is>
      </c>
      <c r="B853" s="1">
        <f>"QUANDO"</f>
        <v/>
      </c>
      <c r="C853" t="inlineStr">
        <is>
          <t>DIMENSAO_22047="1,96X0,78X0,07" E TECIDO_22047="COURO FORN."</t>
        </is>
      </c>
      <c r="D853" s="1">
        <f>"ENTÃO"</f>
        <v/>
      </c>
      <c r="E853" t="inlineStr">
        <is>
          <t>CONCEDE ACRÉSCIMO DE</t>
        </is>
      </c>
      <c r="F853" t="n">
        <v>2748</v>
      </c>
      <c r="G853" t="inlineStr">
        <is>
          <t>NO PREÇO BASE</t>
        </is>
      </c>
    </row>
    <row r="854">
      <c r="A854" t="inlineStr">
        <is>
          <t>22048</t>
        </is>
      </c>
      <c r="B854" s="1">
        <f>"QUANDO"</f>
        <v/>
      </c>
      <c r="C854" t="inlineStr">
        <is>
          <t>DIMENSAO_22048="1,45X1,02X0,07" E TECIDO_22048="COURO FORN."</t>
        </is>
      </c>
      <c r="D854" s="1">
        <f>"ENTÃO"</f>
        <v/>
      </c>
      <c r="E854" t="inlineStr">
        <is>
          <t>CONCEDE ACRÉSCIMO DE</t>
        </is>
      </c>
      <c r="F854" t="n">
        <v>2627</v>
      </c>
      <c r="G854" t="inlineStr">
        <is>
          <t>NO PREÇO BASE</t>
        </is>
      </c>
    </row>
    <row r="855">
      <c r="A855" t="inlineStr">
        <is>
          <t>22049</t>
        </is>
      </c>
      <c r="B855" s="1">
        <f>"QUANDO"</f>
        <v/>
      </c>
      <c r="C855" t="inlineStr">
        <is>
          <t>DIMENSAO_22049="0,40X0,40"</t>
        </is>
      </c>
      <c r="D855" s="1">
        <f>"ENTÃO"</f>
        <v/>
      </c>
      <c r="E855" t="inlineStr">
        <is>
          <t>CONCEDE ACRÉSCIMO DE</t>
        </is>
      </c>
      <c r="F855" t="n">
        <v>500</v>
      </c>
      <c r="G855" t="inlineStr">
        <is>
          <t>NO PREÇO BASE</t>
        </is>
      </c>
    </row>
    <row r="856">
      <c r="A856" t="inlineStr">
        <is>
          <t>22050</t>
        </is>
      </c>
      <c r="B856" s="1">
        <f>"QUANDO"</f>
        <v/>
      </c>
      <c r="C856" t="inlineStr">
        <is>
          <t>DIMENSAO_22050="1,90X0,70X0,77" E TECIDO_22050="FX G"</t>
        </is>
      </c>
      <c r="D856" s="1">
        <f>"ENTÃO"</f>
        <v/>
      </c>
      <c r="E856" t="inlineStr">
        <is>
          <t>CONCEDE ACRÉSCIMO DE</t>
        </is>
      </c>
      <c r="F856" t="n">
        <v>4207</v>
      </c>
      <c r="G856" t="inlineStr">
        <is>
          <t>NO PREÇO BASE</t>
        </is>
      </c>
    </row>
    <row r="857">
      <c r="A857" t="inlineStr">
        <is>
          <t>22050</t>
        </is>
      </c>
      <c r="B857" s="1">
        <f>"QUANDO"</f>
        <v/>
      </c>
      <c r="C857" t="inlineStr">
        <is>
          <t>DIMENSAO_22050="1,90X0,70X0,77" E TECIDO_22050="FX H"</t>
        </is>
      </c>
      <c r="D857" s="1">
        <f>"ENTÃO"</f>
        <v/>
      </c>
      <c r="E857" t="inlineStr">
        <is>
          <t>CONCEDE ACRÉSCIMO DE</t>
        </is>
      </c>
      <c r="F857" t="n">
        <v>4289</v>
      </c>
      <c r="G857" t="inlineStr">
        <is>
          <t>NO PREÇO BASE</t>
        </is>
      </c>
    </row>
    <row r="858">
      <c r="A858" t="inlineStr">
        <is>
          <t>22050</t>
        </is>
      </c>
      <c r="B858" s="1">
        <f>"QUANDO"</f>
        <v/>
      </c>
      <c r="C858" t="inlineStr">
        <is>
          <t>DIMENSAO_22050="1,90X0,70X0,77" E TECIDO_22050="FX I"</t>
        </is>
      </c>
      <c r="D858" s="1">
        <f>"ENTÃO"</f>
        <v/>
      </c>
      <c r="E858" t="inlineStr">
        <is>
          <t>CONCEDE ACRÉSCIMO DE</t>
        </is>
      </c>
      <c r="F858" t="n">
        <v>4391</v>
      </c>
      <c r="G858" t="inlineStr">
        <is>
          <t>NO PREÇO BASE</t>
        </is>
      </c>
    </row>
    <row r="859">
      <c r="A859" t="inlineStr">
        <is>
          <t>22050</t>
        </is>
      </c>
      <c r="B859" s="1">
        <f>"QUANDO"</f>
        <v/>
      </c>
      <c r="C859" t="inlineStr">
        <is>
          <t>DIMENSAO_22050="1,90X0,70X0,77" E TECIDO_22050="FX J/N"</t>
        </is>
      </c>
      <c r="D859" s="1">
        <f>"ENTÃO"</f>
        <v/>
      </c>
      <c r="E859" t="inlineStr">
        <is>
          <t>CONCEDE ACRÉSCIMO DE</t>
        </is>
      </c>
      <c r="F859" t="n">
        <v>4646</v>
      </c>
      <c r="G859" t="inlineStr">
        <is>
          <t>NO PREÇO BASE</t>
        </is>
      </c>
    </row>
    <row r="860">
      <c r="A860" t="inlineStr">
        <is>
          <t>22050</t>
        </is>
      </c>
      <c r="B860" s="1">
        <f>"QUANDO"</f>
        <v/>
      </c>
      <c r="C860" t="inlineStr">
        <is>
          <t>DIMENSAO_22050="1,90X0,70X0,77" E TECIDO_22050="FX R"</t>
        </is>
      </c>
      <c r="D860" s="1">
        <f>"ENTÃO"</f>
        <v/>
      </c>
      <c r="E860" t="inlineStr">
        <is>
          <t>CONCEDE ACRÉSCIMO DE</t>
        </is>
      </c>
      <c r="F860" t="n">
        <v>4748</v>
      </c>
      <c r="G860" t="inlineStr">
        <is>
          <t>NO PREÇO BASE</t>
        </is>
      </c>
    </row>
    <row r="861">
      <c r="A861" t="inlineStr">
        <is>
          <t>22050</t>
        </is>
      </c>
      <c r="B861" s="1">
        <f>"QUANDO"</f>
        <v/>
      </c>
      <c r="C861" t="inlineStr">
        <is>
          <t>DIMENSAO_22050="1,90X0,70X0,77" E TECIDO_22050="FX V"</t>
        </is>
      </c>
      <c r="D861" s="1">
        <f>"ENTÃO"</f>
        <v/>
      </c>
      <c r="E861" t="inlineStr">
        <is>
          <t>CONCEDE ACRÉSCIMO DE</t>
        </is>
      </c>
      <c r="F861" t="n">
        <v>4952</v>
      </c>
      <c r="G861" t="inlineStr">
        <is>
          <t>NO PREÇO BASE</t>
        </is>
      </c>
    </row>
    <row r="862">
      <c r="A862" t="inlineStr">
        <is>
          <t>22050</t>
        </is>
      </c>
      <c r="B862" s="1">
        <f>"QUANDO"</f>
        <v/>
      </c>
      <c r="C862" t="inlineStr">
        <is>
          <t>DIMENSAO_22050="1,90X0,70X0,77" E TECIDO_22050="FORNECIDO"</t>
        </is>
      </c>
      <c r="D862" s="1">
        <f>"ENTÃO"</f>
        <v/>
      </c>
      <c r="E862" t="inlineStr">
        <is>
          <t>CONCEDE ACRÉSCIMO DE</t>
        </is>
      </c>
      <c r="F862" t="n">
        <v>3830</v>
      </c>
      <c r="G862" t="inlineStr">
        <is>
          <t>NO PREÇO BASE</t>
        </is>
      </c>
    </row>
    <row r="863">
      <c r="A863" t="inlineStr">
        <is>
          <t>22051</t>
        </is>
      </c>
      <c r="B863" s="1">
        <f>"QUANDO"</f>
        <v/>
      </c>
      <c r="C863" t="inlineStr">
        <is>
          <t>DIMENSAO_22051="DIAMENTRO_30CM"</t>
        </is>
      </c>
      <c r="D863" s="1">
        <f>"ENTÃO"</f>
        <v/>
      </c>
      <c r="E863" t="inlineStr">
        <is>
          <t>CONCEDE ACRÉSCIMO DE</t>
        </is>
      </c>
      <c r="F863" t="n">
        <v>1500</v>
      </c>
      <c r="G863" t="inlineStr">
        <is>
          <t>NO PREÇO BASE</t>
        </is>
      </c>
    </row>
    <row r="864">
      <c r="A864" t="inlineStr">
        <is>
          <t>22053</t>
        </is>
      </c>
      <c r="B864" s="1">
        <f>"QUANDO"</f>
        <v/>
      </c>
      <c r="C864" t="inlineStr">
        <is>
          <t>DIMENSAO_22053="1,18X2,08X0,25" E TECIDO_22053="FX A"</t>
        </is>
      </c>
      <c r="D864" s="1">
        <f>"ENTÃO"</f>
        <v/>
      </c>
      <c r="E864" t="inlineStr">
        <is>
          <t>CONCEDE ACRÉSCIMO DE</t>
        </is>
      </c>
      <c r="F864" t="n">
        <v>4429</v>
      </c>
      <c r="G864" t="inlineStr">
        <is>
          <t>NO PREÇO BASE</t>
        </is>
      </c>
    </row>
    <row r="865">
      <c r="A865" t="inlineStr">
        <is>
          <t>22053</t>
        </is>
      </c>
      <c r="B865" s="1">
        <f>"QUANDO"</f>
        <v/>
      </c>
      <c r="C865" t="inlineStr">
        <is>
          <t>DIMENSAO_22053="1,18X2,08X0,25" E TECIDO_22053="FX B"</t>
        </is>
      </c>
      <c r="D865" s="1">
        <f>"ENTÃO"</f>
        <v/>
      </c>
      <c r="E865" t="inlineStr">
        <is>
          <t>CONCEDE ACRÉSCIMO DE</t>
        </is>
      </c>
      <c r="F865" t="n">
        <v>4464</v>
      </c>
      <c r="G865" t="inlineStr">
        <is>
          <t>NO PREÇO BASE</t>
        </is>
      </c>
    </row>
    <row r="866">
      <c r="A866" t="inlineStr">
        <is>
          <t>22053</t>
        </is>
      </c>
      <c r="B866" s="1">
        <f>"QUANDO"</f>
        <v/>
      </c>
      <c r="C866" t="inlineStr">
        <is>
          <t>DIMENSAO_22053="1,18X2,08X0,25" E TECIDO_22053="FX C"</t>
        </is>
      </c>
      <c r="D866" s="1">
        <f>"ENTÃO"</f>
        <v/>
      </c>
      <c r="E866" t="inlineStr">
        <is>
          <t>CONCEDE ACRÉSCIMO DE</t>
        </is>
      </c>
      <c r="F866" t="n">
        <v>4500</v>
      </c>
      <c r="G866" t="inlineStr">
        <is>
          <t>NO PREÇO BASE</t>
        </is>
      </c>
    </row>
    <row r="867">
      <c r="A867" t="inlineStr">
        <is>
          <t>22053</t>
        </is>
      </c>
      <c r="B867" s="1">
        <f>"QUANDO"</f>
        <v/>
      </c>
      <c r="C867" t="inlineStr">
        <is>
          <t>DIMENSAO_22053="1,18X2,08X0,25" E TECIDO_22053="FX D"</t>
        </is>
      </c>
      <c r="D867" s="1">
        <f>"ENTÃO"</f>
        <v/>
      </c>
      <c r="E867" t="inlineStr">
        <is>
          <t>CONCEDE ACRÉSCIMO DE</t>
        </is>
      </c>
      <c r="F867" t="n">
        <v>4550</v>
      </c>
      <c r="G867" t="inlineStr">
        <is>
          <t>NO PREÇO BASE</t>
        </is>
      </c>
    </row>
    <row r="868">
      <c r="A868" t="inlineStr">
        <is>
          <t>22053</t>
        </is>
      </c>
      <c r="B868" s="1">
        <f>"QUANDO"</f>
        <v/>
      </c>
      <c r="C868" t="inlineStr">
        <is>
          <t>DIMENSAO_22053="1,18X2,08X0,25" E TECIDO_22053="FX E"</t>
        </is>
      </c>
      <c r="D868" s="1">
        <f>"ENTÃO"</f>
        <v/>
      </c>
      <c r="E868" t="inlineStr">
        <is>
          <t>CONCEDE ACRÉSCIMO DE</t>
        </is>
      </c>
      <c r="F868" t="n">
        <v>4586</v>
      </c>
      <c r="G868" t="inlineStr">
        <is>
          <t>NO PREÇO BASE</t>
        </is>
      </c>
    </row>
    <row r="869">
      <c r="A869" t="inlineStr">
        <is>
          <t>22053</t>
        </is>
      </c>
      <c r="B869" s="1">
        <f>"QUANDO"</f>
        <v/>
      </c>
      <c r="C869" t="inlineStr">
        <is>
          <t>DIMENSAO_22053="1,18X2,08X0,25" E TECIDO_22053="FX F"</t>
        </is>
      </c>
      <c r="D869" s="1">
        <f>"ENTÃO"</f>
        <v/>
      </c>
      <c r="E869" t="inlineStr">
        <is>
          <t>CONCEDE ACRÉSCIMO DE</t>
        </is>
      </c>
      <c r="F869" t="n">
        <v>4643</v>
      </c>
      <c r="G869" t="inlineStr">
        <is>
          <t>NO PREÇO BASE</t>
        </is>
      </c>
    </row>
    <row r="870">
      <c r="A870" t="inlineStr">
        <is>
          <t>22053</t>
        </is>
      </c>
      <c r="B870" s="1">
        <f>"QUANDO"</f>
        <v/>
      </c>
      <c r="C870" t="inlineStr">
        <is>
          <t>DIMENSAO_22053="1,18X2,08X0,25" E TECIDO_22053="FX G"</t>
        </is>
      </c>
      <c r="D870" s="1">
        <f>"ENTÃO"</f>
        <v/>
      </c>
      <c r="E870" t="inlineStr">
        <is>
          <t>CONCEDE ACRÉSCIMO DE</t>
        </is>
      </c>
      <c r="F870" t="n">
        <v>4693</v>
      </c>
      <c r="G870" t="inlineStr">
        <is>
          <t>NO PREÇO BASE</t>
        </is>
      </c>
    </row>
    <row r="871">
      <c r="A871" t="inlineStr">
        <is>
          <t>22053</t>
        </is>
      </c>
      <c r="B871" s="1">
        <f>"QUANDO"</f>
        <v/>
      </c>
      <c r="C871" t="inlineStr">
        <is>
          <t>DIMENSAO_22053="1,18X2,08X0,25" E TECIDO_22053="FX H"</t>
        </is>
      </c>
      <c r="D871" s="1">
        <f>"ENTÃO"</f>
        <v/>
      </c>
      <c r="E871" t="inlineStr">
        <is>
          <t>CONCEDE ACRÉSCIMO DE</t>
        </is>
      </c>
      <c r="F871" t="n">
        <v>4750</v>
      </c>
      <c r="G871" t="inlineStr">
        <is>
          <t>NO PREÇO BASE</t>
        </is>
      </c>
    </row>
    <row r="872">
      <c r="A872" t="inlineStr">
        <is>
          <t>22053</t>
        </is>
      </c>
      <c r="B872" s="1">
        <f>"QUANDO"</f>
        <v/>
      </c>
      <c r="C872" t="inlineStr">
        <is>
          <t>DIMENSAO_22053="1,18X2,08X0,25" E TECIDO_22053="FX I"</t>
        </is>
      </c>
      <c r="D872" s="1">
        <f>"ENTÃO"</f>
        <v/>
      </c>
      <c r="E872" t="inlineStr">
        <is>
          <t>CONCEDE ACRÉSCIMO DE</t>
        </is>
      </c>
      <c r="F872" t="n">
        <v>4821</v>
      </c>
      <c r="G872" t="inlineStr">
        <is>
          <t>NO PREÇO BASE</t>
        </is>
      </c>
    </row>
    <row r="873">
      <c r="A873" t="inlineStr">
        <is>
          <t>22053</t>
        </is>
      </c>
      <c r="B873" s="1">
        <f>"QUANDO"</f>
        <v/>
      </c>
      <c r="C873" t="inlineStr">
        <is>
          <t>DIMENSAO_22053="1,18X2,08X0,25" E TECIDO_22053="FX J/N"</t>
        </is>
      </c>
      <c r="D873" s="1">
        <f>"ENTÃO"</f>
        <v/>
      </c>
      <c r="E873" t="inlineStr">
        <is>
          <t>CONCEDE ACRÉSCIMO DE</t>
        </is>
      </c>
      <c r="F873" t="n">
        <v>5000</v>
      </c>
      <c r="G873" t="inlineStr">
        <is>
          <t>NO PREÇO BASE</t>
        </is>
      </c>
    </row>
    <row r="874">
      <c r="A874" t="inlineStr">
        <is>
          <t>22053</t>
        </is>
      </c>
      <c r="B874" s="1">
        <f>"QUANDO"</f>
        <v/>
      </c>
      <c r="C874" t="inlineStr">
        <is>
          <t>DIMENSAO_22053="1,18X2,08X0,25" E TECIDO_22053="FX R"</t>
        </is>
      </c>
      <c r="D874" s="1">
        <f>"ENTÃO"</f>
        <v/>
      </c>
      <c r="E874" t="inlineStr">
        <is>
          <t>CONCEDE ACRÉSCIMO DE</t>
        </is>
      </c>
      <c r="F874" t="n">
        <v>5071</v>
      </c>
      <c r="G874" t="inlineStr">
        <is>
          <t>NO PREÇO BASE</t>
        </is>
      </c>
    </row>
    <row r="875">
      <c r="A875" t="inlineStr">
        <is>
          <t>22053</t>
        </is>
      </c>
      <c r="B875" s="1">
        <f>"QUANDO"</f>
        <v/>
      </c>
      <c r="C875" t="inlineStr">
        <is>
          <t>DIMENSAO_22053="1,18X2,08X0,25" E TECIDO_22053="FX V"</t>
        </is>
      </c>
      <c r="D875" s="1">
        <f>"ENTÃO"</f>
        <v/>
      </c>
      <c r="E875" t="inlineStr">
        <is>
          <t>CONCEDE ACRÉSCIMO DE</t>
        </is>
      </c>
      <c r="F875" t="n">
        <v>5214</v>
      </c>
      <c r="G875" t="inlineStr">
        <is>
          <t>NO PREÇO BASE</t>
        </is>
      </c>
    </row>
    <row r="876">
      <c r="A876" t="inlineStr">
        <is>
          <t>22053</t>
        </is>
      </c>
      <c r="B876" s="1">
        <f>"QUANDO"</f>
        <v/>
      </c>
      <c r="C876" t="inlineStr">
        <is>
          <t>DIMENSAO_22053="1,18X2,08X0,25" E TECIDO_22053="FX KNIT"</t>
        </is>
      </c>
      <c r="D876" s="1">
        <f>"ENTÃO"</f>
        <v/>
      </c>
      <c r="E876" t="inlineStr">
        <is>
          <t>CONCEDE ACRÉSCIMO DE</t>
        </is>
      </c>
      <c r="F876" t="n">
        <v>5892</v>
      </c>
      <c r="G876" t="inlineStr">
        <is>
          <t>NO PREÇO BASE</t>
        </is>
      </c>
    </row>
    <row r="877">
      <c r="A877" t="inlineStr">
        <is>
          <t>22053</t>
        </is>
      </c>
      <c r="B877" s="1">
        <f>"QUANDO"</f>
        <v/>
      </c>
      <c r="C877" t="inlineStr">
        <is>
          <t>DIMENSAO_22053="1,68X2,08X0,25" E TECIDO_22053="FX A"</t>
        </is>
      </c>
      <c r="D877" s="1">
        <f>"ENTÃO"</f>
        <v/>
      </c>
      <c r="E877" t="inlineStr">
        <is>
          <t>CONCEDE ACRÉSCIMO DE</t>
        </is>
      </c>
      <c r="F877" t="n">
        <v>4493</v>
      </c>
      <c r="G877" t="inlineStr">
        <is>
          <t>NO PREÇO BASE</t>
        </is>
      </c>
    </row>
    <row r="878">
      <c r="A878" t="inlineStr">
        <is>
          <t>22053</t>
        </is>
      </c>
      <c r="B878" s="1">
        <f>"QUANDO"</f>
        <v/>
      </c>
      <c r="C878" t="inlineStr">
        <is>
          <t>DIMENSAO_22053="1,68X2,08X0,25" E TECIDO_22053="FX B"</t>
        </is>
      </c>
      <c r="D878" s="1">
        <f>"ENTÃO"</f>
        <v/>
      </c>
      <c r="E878" t="inlineStr">
        <is>
          <t>CONCEDE ACRÉSCIMO DE</t>
        </is>
      </c>
      <c r="F878" t="n">
        <v>4529</v>
      </c>
      <c r="G878" t="inlineStr">
        <is>
          <t>NO PREÇO BASE</t>
        </is>
      </c>
    </row>
    <row r="879">
      <c r="A879" t="inlineStr">
        <is>
          <t>22053</t>
        </is>
      </c>
      <c r="B879" s="1">
        <f>"QUANDO"</f>
        <v/>
      </c>
      <c r="C879" t="inlineStr">
        <is>
          <t>DIMENSAO_22053="1,68X2,08X0,25" E TECIDO_22053="FX C"</t>
        </is>
      </c>
      <c r="D879" s="1">
        <f>"ENTÃO"</f>
        <v/>
      </c>
      <c r="E879" t="inlineStr">
        <is>
          <t>CONCEDE ACRÉSCIMO DE</t>
        </is>
      </c>
      <c r="F879" t="n">
        <v>4565</v>
      </c>
      <c r="G879" t="inlineStr">
        <is>
          <t>NO PREÇO BASE</t>
        </is>
      </c>
    </row>
    <row r="880">
      <c r="A880" t="inlineStr">
        <is>
          <t>22053</t>
        </is>
      </c>
      <c r="B880" s="1">
        <f>"QUANDO"</f>
        <v/>
      </c>
      <c r="C880" t="inlineStr">
        <is>
          <t>DIMENSAO_22053="1,68X2,08X0,25" E TECIDO_22053="FX D"</t>
        </is>
      </c>
      <c r="D880" s="1">
        <f>"ENTÃO"</f>
        <v/>
      </c>
      <c r="E880" t="inlineStr">
        <is>
          <t>CONCEDE ACRÉSCIMO DE</t>
        </is>
      </c>
      <c r="F880" t="n">
        <v>4616</v>
      </c>
      <c r="G880" t="inlineStr">
        <is>
          <t>NO PREÇO BASE</t>
        </is>
      </c>
    </row>
    <row r="881">
      <c r="A881" t="inlineStr">
        <is>
          <t>22053</t>
        </is>
      </c>
      <c r="B881" s="1">
        <f>"QUANDO"</f>
        <v/>
      </c>
      <c r="C881" t="inlineStr">
        <is>
          <t>DIMENSAO_22053="1,68X2,08X0,25" E TECIDO_22053="FX E"</t>
        </is>
      </c>
      <c r="D881" s="1">
        <f>"ENTÃO"</f>
        <v/>
      </c>
      <c r="E881" t="inlineStr">
        <is>
          <t>CONCEDE ACRÉSCIMO DE</t>
        </is>
      </c>
      <c r="F881" t="n">
        <v>4652</v>
      </c>
      <c r="G881" t="inlineStr">
        <is>
          <t>NO PREÇO BASE</t>
        </is>
      </c>
    </row>
    <row r="882">
      <c r="A882" t="inlineStr">
        <is>
          <t>22053</t>
        </is>
      </c>
      <c r="B882" s="1">
        <f>"QUANDO"</f>
        <v/>
      </c>
      <c r="C882" t="inlineStr">
        <is>
          <t>DIMENSAO_22053="1,68X2,08X0,25" E TECIDO_22053="FX F"</t>
        </is>
      </c>
      <c r="D882" s="1">
        <f>"ENTÃO"</f>
        <v/>
      </c>
      <c r="E882" t="inlineStr">
        <is>
          <t>CONCEDE ACRÉSCIMO DE</t>
        </is>
      </c>
      <c r="F882" t="n">
        <v>4709</v>
      </c>
      <c r="G882" t="inlineStr">
        <is>
          <t>NO PREÇO BASE</t>
        </is>
      </c>
    </row>
    <row r="883">
      <c r="A883" t="inlineStr">
        <is>
          <t>22053</t>
        </is>
      </c>
      <c r="B883" s="1">
        <f>"QUANDO"</f>
        <v/>
      </c>
      <c r="C883" t="inlineStr">
        <is>
          <t>DIMENSAO_22053="1,68X2,08X0,25" E TECIDO_22053="FX G"</t>
        </is>
      </c>
      <c r="D883" s="1">
        <f>"ENTÃO"</f>
        <v/>
      </c>
      <c r="E883" t="inlineStr">
        <is>
          <t>CONCEDE ACRÉSCIMO DE</t>
        </is>
      </c>
      <c r="F883" t="n">
        <v>4760</v>
      </c>
      <c r="G883" t="inlineStr">
        <is>
          <t>NO PREÇO BASE</t>
        </is>
      </c>
    </row>
    <row r="884">
      <c r="A884" t="inlineStr">
        <is>
          <t>22053</t>
        </is>
      </c>
      <c r="B884" s="1">
        <f>"QUANDO"</f>
        <v/>
      </c>
      <c r="C884" t="inlineStr">
        <is>
          <t>DIMENSAO_22053="1,68X2,08X0,25" E TECIDO_22053="FX H"</t>
        </is>
      </c>
      <c r="D884" s="1">
        <f>"ENTÃO"</f>
        <v/>
      </c>
      <c r="E884" t="inlineStr">
        <is>
          <t>CONCEDE ACRÉSCIMO DE</t>
        </is>
      </c>
      <c r="F884" t="n">
        <v>4817</v>
      </c>
      <c r="G884" t="inlineStr">
        <is>
          <t>NO PREÇO BASE</t>
        </is>
      </c>
    </row>
    <row r="885">
      <c r="A885" t="inlineStr">
        <is>
          <t>22053</t>
        </is>
      </c>
      <c r="B885" s="1">
        <f>"QUANDO"</f>
        <v/>
      </c>
      <c r="C885" t="inlineStr">
        <is>
          <t>DIMENSAO_22053="1,68X2,08X0,25" E TECIDO_22053="FX I"</t>
        </is>
      </c>
      <c r="D885" s="1">
        <f>"ENTÃO"</f>
        <v/>
      </c>
      <c r="E885" t="inlineStr">
        <is>
          <t>CONCEDE ACRÉSCIMO DE</t>
        </is>
      </c>
      <c r="F885" t="n">
        <v>4889</v>
      </c>
      <c r="G885" t="inlineStr">
        <is>
          <t>NO PREÇO BASE</t>
        </is>
      </c>
    </row>
    <row r="886">
      <c r="A886" t="inlineStr">
        <is>
          <t>22053</t>
        </is>
      </c>
      <c r="B886" s="1">
        <f>"QUANDO"</f>
        <v/>
      </c>
      <c r="C886" t="inlineStr">
        <is>
          <t>DIMENSAO_22053="1,68X2,08X0,25" E TECIDO_22053="FX J/N"</t>
        </is>
      </c>
      <c r="D886" s="1">
        <f>"ENTÃO"</f>
        <v/>
      </c>
      <c r="E886" t="inlineStr">
        <is>
          <t>CONCEDE ACRÉSCIMO DE</t>
        </is>
      </c>
      <c r="F886" t="n">
        <v>5069</v>
      </c>
      <c r="G886" t="inlineStr">
        <is>
          <t>NO PREÇO BASE</t>
        </is>
      </c>
    </row>
    <row r="887">
      <c r="A887" t="inlineStr">
        <is>
          <t>22053</t>
        </is>
      </c>
      <c r="B887" s="1">
        <f>"QUANDO"</f>
        <v/>
      </c>
      <c r="C887" t="inlineStr">
        <is>
          <t>DIMENSAO_22053="1,68X2,08X0,25" E TECIDO_22053="FX R"</t>
        </is>
      </c>
      <c r="D887" s="1">
        <f>"ENTÃO"</f>
        <v/>
      </c>
      <c r="E887" t="inlineStr">
        <is>
          <t>CONCEDE ACRÉSCIMO DE</t>
        </is>
      </c>
      <c r="F887" t="n">
        <v>5141</v>
      </c>
      <c r="G887" t="inlineStr">
        <is>
          <t>NO PREÇO BASE</t>
        </is>
      </c>
    </row>
    <row r="888">
      <c r="A888" t="inlineStr">
        <is>
          <t>22053</t>
        </is>
      </c>
      <c r="B888" s="1">
        <f>"QUANDO"</f>
        <v/>
      </c>
      <c r="C888" t="inlineStr">
        <is>
          <t>DIMENSAO_22053="1,68X2,08X0,25" E TECIDO_22053="FX V"</t>
        </is>
      </c>
      <c r="D888" s="1">
        <f>"ENTÃO"</f>
        <v/>
      </c>
      <c r="E888" t="inlineStr">
        <is>
          <t>CONCEDE ACRÉSCIMO DE</t>
        </is>
      </c>
      <c r="F888" t="n">
        <v>5285</v>
      </c>
      <c r="G888" t="inlineStr">
        <is>
          <t>NO PREÇO BASE</t>
        </is>
      </c>
    </row>
    <row r="889">
      <c r="A889" t="inlineStr">
        <is>
          <t>22053</t>
        </is>
      </c>
      <c r="B889" s="1">
        <f>"QUANDO"</f>
        <v/>
      </c>
      <c r="C889" t="inlineStr">
        <is>
          <t>DIMENSAO_22053="1,68X2,08X0,25" E TECIDO_22053="FX KNIT"</t>
        </is>
      </c>
      <c r="D889" s="1">
        <f>"ENTÃO"</f>
        <v/>
      </c>
      <c r="E889" t="inlineStr">
        <is>
          <t>CONCEDE ACRÉSCIMO DE</t>
        </is>
      </c>
      <c r="F889" t="n">
        <v>5969</v>
      </c>
      <c r="G889" t="inlineStr">
        <is>
          <t>NO PREÇO BASE</t>
        </is>
      </c>
    </row>
    <row r="890">
      <c r="A890" t="inlineStr">
        <is>
          <t>22053</t>
        </is>
      </c>
      <c r="B890" s="1">
        <f>"QUANDO"</f>
        <v/>
      </c>
      <c r="C890" t="inlineStr">
        <is>
          <t>DIMENSAO_22053="1,88X2,18X0,25" E TECIDO_22053="FX A"</t>
        </is>
      </c>
      <c r="D890" s="1">
        <f>"ENTÃO"</f>
        <v/>
      </c>
      <c r="E890" t="inlineStr">
        <is>
          <t>CONCEDE ACRÉSCIMO DE</t>
        </is>
      </c>
      <c r="F890" t="n">
        <v>4526</v>
      </c>
      <c r="G890" t="inlineStr">
        <is>
          <t>NO PREÇO BASE</t>
        </is>
      </c>
    </row>
    <row r="891">
      <c r="A891" t="inlineStr">
        <is>
          <t>22053</t>
        </is>
      </c>
      <c r="B891" s="1">
        <f>"QUANDO"</f>
        <v/>
      </c>
      <c r="C891" t="inlineStr">
        <is>
          <t>DIMENSAO_22053="1,88X2,18X0,25" E TECIDO_22053="FX B"</t>
        </is>
      </c>
      <c r="D891" s="1">
        <f>"ENTÃO"</f>
        <v/>
      </c>
      <c r="E891" t="inlineStr">
        <is>
          <t>CONCEDE ACRÉSCIMO DE</t>
        </is>
      </c>
      <c r="F891" t="n">
        <v>4564</v>
      </c>
      <c r="G891" t="inlineStr">
        <is>
          <t>NO PREÇO BASE</t>
        </is>
      </c>
    </row>
    <row r="892">
      <c r="A892" t="inlineStr">
        <is>
          <t>22053</t>
        </is>
      </c>
      <c r="B892" s="1">
        <f>"QUANDO"</f>
        <v/>
      </c>
      <c r="C892" t="inlineStr">
        <is>
          <t>DIMENSAO_22053="1,88X2,18X0,25" E TECIDO_22053="FX C"</t>
        </is>
      </c>
      <c r="D892" s="1">
        <f>"ENTÃO"</f>
        <v/>
      </c>
      <c r="E892" t="inlineStr">
        <is>
          <t>CONCEDE ACRÉSCIMO DE</t>
        </is>
      </c>
      <c r="F892" t="n">
        <v>4602</v>
      </c>
      <c r="G892" t="inlineStr">
        <is>
          <t>NO PREÇO BASE</t>
        </is>
      </c>
    </row>
    <row r="893">
      <c r="A893" t="inlineStr">
        <is>
          <t>22053</t>
        </is>
      </c>
      <c r="B893" s="1">
        <f>"QUANDO"</f>
        <v/>
      </c>
      <c r="C893" t="inlineStr">
        <is>
          <t>DIMENSAO_22053="1,88X2,18X0,25" E TECIDO_22053="FX D"</t>
        </is>
      </c>
      <c r="D893" s="1">
        <f>"ENTÃO"</f>
        <v/>
      </c>
      <c r="E893" t="inlineStr">
        <is>
          <t>CONCEDE ACRÉSCIMO DE</t>
        </is>
      </c>
      <c r="F893" t="n">
        <v>4655</v>
      </c>
      <c r="G893" t="inlineStr">
        <is>
          <t>NO PREÇO BASE</t>
        </is>
      </c>
    </row>
    <row r="894">
      <c r="A894" t="inlineStr">
        <is>
          <t>22053</t>
        </is>
      </c>
      <c r="B894" s="1">
        <f>"QUANDO"</f>
        <v/>
      </c>
      <c r="C894" t="inlineStr">
        <is>
          <t>DIMENSAO_22053="1,88X2,18X0,25" E TECIDO_22053="FX E"</t>
        </is>
      </c>
      <c r="D894" s="1">
        <f>"ENTÃO"</f>
        <v/>
      </c>
      <c r="E894" t="inlineStr">
        <is>
          <t>CONCEDE ACRÉSCIMO DE</t>
        </is>
      </c>
      <c r="F894" t="n">
        <v>4693</v>
      </c>
      <c r="G894" t="inlineStr">
        <is>
          <t>NO PREÇO BASE</t>
        </is>
      </c>
    </row>
    <row r="895">
      <c r="A895" t="inlineStr">
        <is>
          <t>22053</t>
        </is>
      </c>
      <c r="B895" s="1">
        <f>"QUANDO"</f>
        <v/>
      </c>
      <c r="C895" t="inlineStr">
        <is>
          <t>DIMENSAO_22053="1,88X2,18X0,25" E TECIDO_22053="FX F"</t>
        </is>
      </c>
      <c r="D895" s="1">
        <f>"ENTÃO"</f>
        <v/>
      </c>
      <c r="E895" t="inlineStr">
        <is>
          <t>CONCEDE ACRÉSCIMO DE</t>
        </is>
      </c>
      <c r="F895" t="n">
        <v>4754</v>
      </c>
      <c r="G895" t="inlineStr">
        <is>
          <t>NO PREÇO BASE</t>
        </is>
      </c>
    </row>
    <row r="896">
      <c r="A896" t="inlineStr">
        <is>
          <t>22053</t>
        </is>
      </c>
      <c r="B896" s="1">
        <f>"QUANDO"</f>
        <v/>
      </c>
      <c r="C896" t="inlineStr">
        <is>
          <t>DIMENSAO_22053="1,88X2,18X0,25" E TECIDO_22053="FX G"</t>
        </is>
      </c>
      <c r="D896" s="1">
        <f>"ENTÃO"</f>
        <v/>
      </c>
      <c r="E896" t="inlineStr">
        <is>
          <t>CONCEDE ACRÉSCIMO DE</t>
        </is>
      </c>
      <c r="F896" t="n">
        <v>4807</v>
      </c>
      <c r="G896" t="inlineStr">
        <is>
          <t>NO PREÇO BASE</t>
        </is>
      </c>
    </row>
    <row r="897">
      <c r="A897" t="inlineStr">
        <is>
          <t>22053</t>
        </is>
      </c>
      <c r="B897" s="1">
        <f>"QUANDO"</f>
        <v/>
      </c>
      <c r="C897" t="inlineStr">
        <is>
          <t>DIMENSAO_22053="1,88X2,18X0,25" E TECIDO_22053="FX H"</t>
        </is>
      </c>
      <c r="D897" s="1">
        <f>"ENTÃO"</f>
        <v/>
      </c>
      <c r="E897" t="inlineStr">
        <is>
          <t>CONCEDE ACRÉSCIMO DE</t>
        </is>
      </c>
      <c r="F897" t="n">
        <v>4868</v>
      </c>
      <c r="G897" t="inlineStr">
        <is>
          <t>NO PREÇO BASE</t>
        </is>
      </c>
    </row>
    <row r="898">
      <c r="A898" t="inlineStr">
        <is>
          <t>22053</t>
        </is>
      </c>
      <c r="B898" s="1">
        <f>"QUANDO"</f>
        <v/>
      </c>
      <c r="C898" t="inlineStr">
        <is>
          <t>DIMENSAO_22053="1,88X2,18X0,25" E TECIDO_22053="FX I"</t>
        </is>
      </c>
      <c r="D898" s="1">
        <f>"ENTÃO"</f>
        <v/>
      </c>
      <c r="E898" t="inlineStr">
        <is>
          <t>CONCEDE ACRÉSCIMO DE</t>
        </is>
      </c>
      <c r="F898" t="n">
        <v>4944</v>
      </c>
      <c r="G898" t="inlineStr">
        <is>
          <t>NO PREÇO BASE</t>
        </is>
      </c>
    </row>
    <row r="899">
      <c r="A899" t="inlineStr">
        <is>
          <t>22053</t>
        </is>
      </c>
      <c r="B899" s="1">
        <f>"QUANDO"</f>
        <v/>
      </c>
      <c r="C899" t="inlineStr">
        <is>
          <t>DIMENSAO_22053="1,88X2,18X0,25" E TECIDO_22053="FX J/N"</t>
        </is>
      </c>
      <c r="D899" s="1">
        <f>"ENTÃO"</f>
        <v/>
      </c>
      <c r="E899" t="inlineStr">
        <is>
          <t>CONCEDE ACRÉSCIMO DE</t>
        </is>
      </c>
      <c r="F899" t="n">
        <v>5134</v>
      </c>
      <c r="G899" t="inlineStr">
        <is>
          <t>NO PREÇO BASE</t>
        </is>
      </c>
    </row>
    <row r="900">
      <c r="A900" t="inlineStr">
        <is>
          <t>22053</t>
        </is>
      </c>
      <c r="B900" s="1">
        <f>"QUANDO"</f>
        <v/>
      </c>
      <c r="C900" t="inlineStr">
        <is>
          <t>DIMENSAO_22053="1,88X2,18X0,25" E TECIDO_22053="FX R"</t>
        </is>
      </c>
      <c r="D900" s="1">
        <f>"ENTÃO"</f>
        <v/>
      </c>
      <c r="E900" t="inlineStr">
        <is>
          <t>CONCEDE ACRÉSCIMO DE</t>
        </is>
      </c>
      <c r="F900" t="n">
        <v>5210</v>
      </c>
      <c r="G900" t="inlineStr">
        <is>
          <t>NO PREÇO BASE</t>
        </is>
      </c>
    </row>
    <row r="901">
      <c r="A901" t="inlineStr">
        <is>
          <t>22053</t>
        </is>
      </c>
      <c r="B901" s="1">
        <f>"QUANDO"</f>
        <v/>
      </c>
      <c r="C901" t="inlineStr">
        <is>
          <t>DIMENSAO_22053="1,88X2,18X0,25" E TECIDO_22053="FX V"</t>
        </is>
      </c>
      <c r="D901" s="1">
        <f>"ENTÃO"</f>
        <v/>
      </c>
      <c r="E901" t="inlineStr">
        <is>
          <t>CONCEDE ACRÉSCIMO DE</t>
        </is>
      </c>
      <c r="F901" t="n">
        <v>5362</v>
      </c>
      <c r="G901" t="inlineStr">
        <is>
          <t>NO PREÇO BASE</t>
        </is>
      </c>
    </row>
    <row r="902">
      <c r="A902" t="inlineStr">
        <is>
          <t>22053</t>
        </is>
      </c>
      <c r="B902" s="1">
        <f>"QUANDO"</f>
        <v/>
      </c>
      <c r="C902" t="inlineStr">
        <is>
          <t>DIMENSAO_22053="1,88X2,18X0,25" E TECIDO_22053="FX KNIT"</t>
        </is>
      </c>
      <c r="D902" s="1">
        <f>"ENTÃO"</f>
        <v/>
      </c>
      <c r="E902" t="inlineStr">
        <is>
          <t>CONCEDE ACRÉSCIMO DE</t>
        </is>
      </c>
      <c r="F902" t="n">
        <v>6084</v>
      </c>
      <c r="G902" t="inlineStr">
        <is>
          <t>NO PREÇO BASE</t>
        </is>
      </c>
    </row>
    <row r="903">
      <c r="A903" t="inlineStr">
        <is>
          <t>22053</t>
        </is>
      </c>
      <c r="B903" s="1">
        <f>"QUANDO"</f>
        <v/>
      </c>
      <c r="C903" t="inlineStr">
        <is>
          <t>DIMENSAO_22053="2,08X2,18X0,25" E TECIDO_22053="FX A"</t>
        </is>
      </c>
      <c r="D903" s="1">
        <f>"ENTÃO"</f>
        <v/>
      </c>
      <c r="E903" t="inlineStr">
        <is>
          <t>CONCEDE ACRÉSCIMO DE</t>
        </is>
      </c>
      <c r="F903" t="n">
        <v>4577</v>
      </c>
      <c r="G903" t="inlineStr">
        <is>
          <t>NO PREÇO BASE</t>
        </is>
      </c>
    </row>
    <row r="904">
      <c r="A904" t="inlineStr">
        <is>
          <t>22053</t>
        </is>
      </c>
      <c r="B904" s="1">
        <f>"QUANDO"</f>
        <v/>
      </c>
      <c r="C904" t="inlineStr">
        <is>
          <t>DIMENSAO_22053="2,08X2,18X0,25" E TECIDO_22053="FX B"</t>
        </is>
      </c>
      <c r="D904" s="1">
        <f>"ENTÃO"</f>
        <v/>
      </c>
      <c r="E904" t="inlineStr">
        <is>
          <t>CONCEDE ACRÉSCIMO DE</t>
        </is>
      </c>
      <c r="F904" t="n">
        <v>4617</v>
      </c>
      <c r="G904" t="inlineStr">
        <is>
          <t>NO PREÇO BASE</t>
        </is>
      </c>
    </row>
    <row r="905">
      <c r="A905" t="inlineStr">
        <is>
          <t>22053</t>
        </is>
      </c>
      <c r="B905" s="1">
        <f>"QUANDO"</f>
        <v/>
      </c>
      <c r="C905" t="inlineStr">
        <is>
          <t>DIMENSAO_22053="2,08X2,18X0,25" E TECIDO_22053="FX C"</t>
        </is>
      </c>
      <c r="D905" s="1">
        <f>"ENTÃO"</f>
        <v/>
      </c>
      <c r="E905" t="inlineStr">
        <is>
          <t>CONCEDE ACRÉSCIMO DE</t>
        </is>
      </c>
      <c r="F905" t="n">
        <v>4657</v>
      </c>
      <c r="G905" t="inlineStr">
        <is>
          <t>NO PREÇO BASE</t>
        </is>
      </c>
    </row>
    <row r="906">
      <c r="A906" t="inlineStr">
        <is>
          <t>22053</t>
        </is>
      </c>
      <c r="B906" s="1">
        <f>"QUANDO"</f>
        <v/>
      </c>
      <c r="C906" t="inlineStr">
        <is>
          <t>DIMENSAO_22053="2,08X2,18X0,25" E TECIDO_22053="FX D"</t>
        </is>
      </c>
      <c r="D906" s="1">
        <f>"ENTÃO"</f>
        <v/>
      </c>
      <c r="E906" t="inlineStr">
        <is>
          <t>CONCEDE ACRÉSCIMO DE</t>
        </is>
      </c>
      <c r="F906" t="n">
        <v>4713</v>
      </c>
      <c r="G906" t="inlineStr">
        <is>
          <t>NO PREÇO BASE</t>
        </is>
      </c>
    </row>
    <row r="907">
      <c r="A907" t="inlineStr">
        <is>
          <t>22053</t>
        </is>
      </c>
      <c r="B907" s="1">
        <f>"QUANDO"</f>
        <v/>
      </c>
      <c r="C907" t="inlineStr">
        <is>
          <t>DIMENSAO_22053="2,08X2,18X0,25" E TECIDO_22053="FX E"</t>
        </is>
      </c>
      <c r="D907" s="1">
        <f>"ENTÃO"</f>
        <v/>
      </c>
      <c r="E907" t="inlineStr">
        <is>
          <t>CONCEDE ACRÉSCIMO DE</t>
        </is>
      </c>
      <c r="F907" t="n">
        <v>4753</v>
      </c>
      <c r="G907" t="inlineStr">
        <is>
          <t>NO PREÇO BASE</t>
        </is>
      </c>
    </row>
    <row r="908">
      <c r="A908" t="inlineStr">
        <is>
          <t>22053</t>
        </is>
      </c>
      <c r="B908" s="1">
        <f>"QUANDO"</f>
        <v/>
      </c>
      <c r="C908" t="inlineStr">
        <is>
          <t>DIMENSAO_22053="2,08X2,18X0,25" E TECIDO_22053="FX F"</t>
        </is>
      </c>
      <c r="D908" s="1">
        <f>"ENTÃO"</f>
        <v/>
      </c>
      <c r="E908" t="inlineStr">
        <is>
          <t>CONCEDE ACRÉSCIMO DE</t>
        </is>
      </c>
      <c r="F908" t="n">
        <v>4817</v>
      </c>
      <c r="G908" t="inlineStr">
        <is>
          <t>NO PREÇO BASE</t>
        </is>
      </c>
    </row>
    <row r="909">
      <c r="A909" t="inlineStr">
        <is>
          <t>22053</t>
        </is>
      </c>
      <c r="B909" s="1">
        <f>"QUANDO"</f>
        <v/>
      </c>
      <c r="C909" t="inlineStr">
        <is>
          <t>DIMENSAO_22053="2,08X2,18X0,25" E TECIDO_22053="FX G"</t>
        </is>
      </c>
      <c r="D909" s="1">
        <f>"ENTÃO"</f>
        <v/>
      </c>
      <c r="E909" t="inlineStr">
        <is>
          <t>CONCEDE ACRÉSCIMO DE</t>
        </is>
      </c>
      <c r="F909" t="n">
        <v>4873</v>
      </c>
      <c r="G909" t="inlineStr">
        <is>
          <t>NO PREÇO BASE</t>
        </is>
      </c>
    </row>
    <row r="910">
      <c r="A910" t="inlineStr">
        <is>
          <t>22053</t>
        </is>
      </c>
      <c r="B910" s="1">
        <f>"QUANDO"</f>
        <v/>
      </c>
      <c r="C910" t="inlineStr">
        <is>
          <t>DIMENSAO_22053="2,08X2,18X0,25" E TECIDO_22053="FX H"</t>
        </is>
      </c>
      <c r="D910" s="1">
        <f>"ENTÃO"</f>
        <v/>
      </c>
      <c r="E910" t="inlineStr">
        <is>
          <t>CONCEDE ACRÉSCIMO DE</t>
        </is>
      </c>
      <c r="F910" t="n">
        <v>4937</v>
      </c>
      <c r="G910" t="inlineStr">
        <is>
          <t>NO PREÇO BASE</t>
        </is>
      </c>
    </row>
    <row r="911">
      <c r="A911" t="inlineStr">
        <is>
          <t>22053</t>
        </is>
      </c>
      <c r="B911" s="1">
        <f>"QUANDO"</f>
        <v/>
      </c>
      <c r="C911" t="inlineStr">
        <is>
          <t>DIMENSAO_22053="2,08X2,18X0,25" E TECIDO_22053="FX I"</t>
        </is>
      </c>
      <c r="D911" s="1">
        <f>"ENTÃO"</f>
        <v/>
      </c>
      <c r="E911" t="inlineStr">
        <is>
          <t>CONCEDE ACRÉSCIMO DE</t>
        </is>
      </c>
      <c r="F911" t="n">
        <v>5017</v>
      </c>
      <c r="G911" t="inlineStr">
        <is>
          <t>NO PREÇO BASE</t>
        </is>
      </c>
    </row>
    <row r="912">
      <c r="A912" t="inlineStr">
        <is>
          <t>22053</t>
        </is>
      </c>
      <c r="B912" s="1">
        <f>"QUANDO"</f>
        <v/>
      </c>
      <c r="C912" t="inlineStr">
        <is>
          <t>DIMENSAO_22053="2,08X2,18X0,25" E TECIDO_22053="FX J/N"</t>
        </is>
      </c>
      <c r="D912" s="1">
        <f>"ENTÃO"</f>
        <v/>
      </c>
      <c r="E912" t="inlineStr">
        <is>
          <t>CONCEDE ACRÉSCIMO DE</t>
        </is>
      </c>
      <c r="F912" t="n">
        <v>5217</v>
      </c>
      <c r="G912" t="inlineStr">
        <is>
          <t>NO PREÇO BASE</t>
        </is>
      </c>
    </row>
    <row r="913">
      <c r="A913" t="inlineStr">
        <is>
          <t>22053</t>
        </is>
      </c>
      <c r="B913" s="1">
        <f>"QUANDO"</f>
        <v/>
      </c>
      <c r="C913" t="inlineStr">
        <is>
          <t>DIMENSAO_22053="2,08X2,18X0,25" E TECIDO_22053="FX R"</t>
        </is>
      </c>
      <c r="D913" s="1">
        <f>"ENTÃO"</f>
        <v/>
      </c>
      <c r="E913" t="inlineStr">
        <is>
          <t>CONCEDE ACRÉSCIMO DE</t>
        </is>
      </c>
      <c r="F913" t="n">
        <v>5297</v>
      </c>
      <c r="G913" t="inlineStr">
        <is>
          <t>NO PREÇO BASE</t>
        </is>
      </c>
    </row>
    <row r="914">
      <c r="A914" t="inlineStr">
        <is>
          <t>22053</t>
        </is>
      </c>
      <c r="B914" s="1">
        <f>"QUANDO"</f>
        <v/>
      </c>
      <c r="C914" t="inlineStr">
        <is>
          <t>DIMENSAO_22053="2,08X2,18X0,25" E TECIDO_22053="FX V"</t>
        </is>
      </c>
      <c r="D914" s="1">
        <f>"ENTÃO"</f>
        <v/>
      </c>
      <c r="E914" t="inlineStr">
        <is>
          <t>CONCEDE ACRÉSCIMO DE</t>
        </is>
      </c>
      <c r="F914" t="n">
        <v>5457</v>
      </c>
      <c r="G914" t="inlineStr">
        <is>
          <t>NO PREÇO BASE</t>
        </is>
      </c>
    </row>
    <row r="915">
      <c r="A915" t="inlineStr">
        <is>
          <t>22053</t>
        </is>
      </c>
      <c r="B915" s="1">
        <f>"QUANDO"</f>
        <v/>
      </c>
      <c r="C915" t="inlineStr">
        <is>
          <t>DIMENSAO_22053="2,08X2,18X0,25" E TECIDO_22053="FX KNIT"</t>
        </is>
      </c>
      <c r="D915" s="1">
        <f>"ENTÃO"</f>
        <v/>
      </c>
      <c r="E915" t="inlineStr">
        <is>
          <t>CONCEDE ACRÉSCIMO DE</t>
        </is>
      </c>
      <c r="F915" t="n">
        <v>6217</v>
      </c>
      <c r="G915" t="inlineStr">
        <is>
          <t>NO PREÇO BASE</t>
        </is>
      </c>
    </row>
    <row r="916">
      <c r="A916" t="inlineStr">
        <is>
          <t>22053</t>
        </is>
      </c>
      <c r="B916" s="1">
        <f>"QUANDO"</f>
        <v/>
      </c>
      <c r="C916" t="inlineStr">
        <is>
          <t>DIMENSAO_22053="2,23X2,23X0,25" E TECIDO_22053="FX A"</t>
        </is>
      </c>
      <c r="D916" s="1">
        <f>"ENTÃO"</f>
        <v/>
      </c>
      <c r="E916" t="inlineStr">
        <is>
          <t>CONCEDE ACRÉSCIMO DE</t>
        </is>
      </c>
      <c r="F916" t="n">
        <v>4564</v>
      </c>
      <c r="G916" t="inlineStr">
        <is>
          <t>NO PREÇO BASE</t>
        </is>
      </c>
    </row>
    <row r="917">
      <c r="A917" t="inlineStr">
        <is>
          <t>22053</t>
        </is>
      </c>
      <c r="B917" s="1">
        <f>"QUANDO"</f>
        <v/>
      </c>
      <c r="C917" t="inlineStr">
        <is>
          <t>DIMENSAO_22053="2,23X2,23X0,25" E TECIDO_22053="FX B"</t>
        </is>
      </c>
      <c r="D917" s="1">
        <f>"ENTÃO"</f>
        <v/>
      </c>
      <c r="E917" t="inlineStr">
        <is>
          <t>CONCEDE ACRÉSCIMO DE</t>
        </is>
      </c>
      <c r="F917" t="n">
        <v>4606</v>
      </c>
      <c r="G917" t="inlineStr">
        <is>
          <t>NO PREÇO BASE</t>
        </is>
      </c>
    </row>
    <row r="918">
      <c r="A918" t="inlineStr">
        <is>
          <t>22053</t>
        </is>
      </c>
      <c r="B918" s="1">
        <f>"QUANDO"</f>
        <v/>
      </c>
      <c r="C918" t="inlineStr">
        <is>
          <t>DIMENSAO_22053="2,23X2,23X0,25" E TECIDO_22053="FX C"</t>
        </is>
      </c>
      <c r="D918" s="1">
        <f>"ENTÃO"</f>
        <v/>
      </c>
      <c r="E918" t="inlineStr">
        <is>
          <t>CONCEDE ACRÉSCIMO DE</t>
        </is>
      </c>
      <c r="F918" t="n">
        <v>4648</v>
      </c>
      <c r="G918" t="inlineStr">
        <is>
          <t>NO PREÇO BASE</t>
        </is>
      </c>
    </row>
    <row r="919">
      <c r="A919" t="inlineStr">
        <is>
          <t>22053</t>
        </is>
      </c>
      <c r="B919" s="1">
        <f>"QUANDO"</f>
        <v/>
      </c>
      <c r="C919" t="inlineStr">
        <is>
          <t>DIMENSAO_22053="2,23X2,23X0,25" E TECIDO_22053="FX D"</t>
        </is>
      </c>
      <c r="D919" s="1">
        <f>"ENTÃO"</f>
        <v/>
      </c>
      <c r="E919" t="inlineStr">
        <is>
          <t>CONCEDE ACRÉSCIMO DE</t>
        </is>
      </c>
      <c r="F919" t="n">
        <v>4707</v>
      </c>
      <c r="G919" t="inlineStr">
        <is>
          <t>NO PREÇO BASE</t>
        </is>
      </c>
    </row>
    <row r="920">
      <c r="A920" t="inlineStr">
        <is>
          <t>22053</t>
        </is>
      </c>
      <c r="B920" s="1">
        <f>"QUANDO"</f>
        <v/>
      </c>
      <c r="C920" t="inlineStr">
        <is>
          <t>DIMENSAO_22053="2,23X2,23X0,25" E TECIDO_22053="FX E"</t>
        </is>
      </c>
      <c r="D920" s="1">
        <f>"ENTÃO"</f>
        <v/>
      </c>
      <c r="E920" t="inlineStr">
        <is>
          <t>CONCEDE ACRÉSCIMO DE</t>
        </is>
      </c>
      <c r="F920" t="n">
        <v>4749</v>
      </c>
      <c r="G920" t="inlineStr">
        <is>
          <t>NO PREÇO BASE</t>
        </is>
      </c>
    </row>
    <row r="921">
      <c r="A921" t="inlineStr">
        <is>
          <t>22053</t>
        </is>
      </c>
      <c r="B921" s="1">
        <f>"QUANDO"</f>
        <v/>
      </c>
      <c r="C921" t="inlineStr">
        <is>
          <t>DIMENSAO_22053="2,23X2,23X0,25" E TECIDO_22053="FX F"</t>
        </is>
      </c>
      <c r="D921" s="1">
        <f>"ENTÃO"</f>
        <v/>
      </c>
      <c r="E921" t="inlineStr">
        <is>
          <t>CONCEDE ACRÉSCIMO DE</t>
        </is>
      </c>
      <c r="F921" t="n">
        <v>4816</v>
      </c>
      <c r="G921" t="inlineStr">
        <is>
          <t>NO PREÇO BASE</t>
        </is>
      </c>
    </row>
    <row r="922">
      <c r="A922" t="inlineStr">
        <is>
          <t>22053</t>
        </is>
      </c>
      <c r="B922" s="1">
        <f>"QUANDO"</f>
        <v/>
      </c>
      <c r="C922" t="inlineStr">
        <is>
          <t>DIMENSAO_22053="2,23X2,23X0,25" E TECIDO_22053="FX G"</t>
        </is>
      </c>
      <c r="D922" s="1">
        <f>"ENTÃO"</f>
        <v/>
      </c>
      <c r="E922" t="inlineStr">
        <is>
          <t>CONCEDE ACRÉSCIMO DE</t>
        </is>
      </c>
      <c r="F922" t="n">
        <v>4875</v>
      </c>
      <c r="G922" t="inlineStr">
        <is>
          <t>NO PREÇO BASE</t>
        </is>
      </c>
    </row>
    <row r="923">
      <c r="A923" t="inlineStr">
        <is>
          <t>22053</t>
        </is>
      </c>
      <c r="B923" s="1">
        <f>"QUANDO"</f>
        <v/>
      </c>
      <c r="C923" t="inlineStr">
        <is>
          <t>DIMENSAO_22053="2,23X2,23X0,25" E TECIDO_22053="FX H"</t>
        </is>
      </c>
      <c r="D923" s="1">
        <f>"ENTÃO"</f>
        <v/>
      </c>
      <c r="E923" t="inlineStr">
        <is>
          <t>CONCEDE ACRÉSCIMO DE</t>
        </is>
      </c>
      <c r="F923" t="n">
        <v>4942</v>
      </c>
      <c r="G923" t="inlineStr">
        <is>
          <t>NO PREÇO BASE</t>
        </is>
      </c>
    </row>
    <row r="924">
      <c r="A924" t="inlineStr">
        <is>
          <t>22053</t>
        </is>
      </c>
      <c r="B924" s="1">
        <f>"QUANDO"</f>
        <v/>
      </c>
      <c r="C924" t="inlineStr">
        <is>
          <t>DIMENSAO_22053="2,23X2,23X0,25" E TECIDO_22053="FX I"</t>
        </is>
      </c>
      <c r="D924" s="1">
        <f>"ENTÃO"</f>
        <v/>
      </c>
      <c r="E924" t="inlineStr">
        <is>
          <t>CONCEDE ACRÉSCIMO DE</t>
        </is>
      </c>
      <c r="F924" t="n">
        <v>5026</v>
      </c>
      <c r="G924" t="inlineStr">
        <is>
          <t>NO PREÇO BASE</t>
        </is>
      </c>
    </row>
    <row r="925">
      <c r="A925" t="inlineStr">
        <is>
          <t>22053</t>
        </is>
      </c>
      <c r="B925" s="1">
        <f>"QUANDO"</f>
        <v/>
      </c>
      <c r="C925" t="inlineStr">
        <is>
          <t>DIMENSAO_22053="2,23X2,23X0,25" E TECIDO_22053="FX J/N"</t>
        </is>
      </c>
      <c r="D925" s="1">
        <f>"ENTÃO"</f>
        <v/>
      </c>
      <c r="E925" t="inlineStr">
        <is>
          <t>CONCEDE ACRÉSCIMO DE</t>
        </is>
      </c>
      <c r="F925" t="n">
        <v>5236</v>
      </c>
      <c r="G925" t="inlineStr">
        <is>
          <t>NO PREÇO BASE</t>
        </is>
      </c>
    </row>
    <row r="926">
      <c r="A926" t="inlineStr">
        <is>
          <t>22053</t>
        </is>
      </c>
      <c r="B926" s="1">
        <f>"QUANDO"</f>
        <v/>
      </c>
      <c r="C926" t="inlineStr">
        <is>
          <t>DIMENSAO_22053="2,23X2,23X0,25" E TECIDO_22053="FX R"</t>
        </is>
      </c>
      <c r="D926" s="1">
        <f>"ENTÃO"</f>
        <v/>
      </c>
      <c r="E926" t="inlineStr">
        <is>
          <t>CONCEDE ACRÉSCIMO DE</t>
        </is>
      </c>
      <c r="F926" t="n">
        <v>5320</v>
      </c>
      <c r="G926" t="inlineStr">
        <is>
          <t>NO PREÇO BASE</t>
        </is>
      </c>
    </row>
    <row r="927">
      <c r="A927" t="inlineStr">
        <is>
          <t>22053</t>
        </is>
      </c>
      <c r="B927" s="1">
        <f>"QUANDO"</f>
        <v/>
      </c>
      <c r="C927" t="inlineStr">
        <is>
          <t>DIMENSAO_22053="2,23X2,23X0,25" E TECIDO_22053="FX V"</t>
        </is>
      </c>
      <c r="D927" s="1">
        <f>"ENTÃO"</f>
        <v/>
      </c>
      <c r="E927" t="inlineStr">
        <is>
          <t>CONCEDE ACRÉSCIMO DE</t>
        </is>
      </c>
      <c r="F927" t="n">
        <v>5488</v>
      </c>
      <c r="G927" t="inlineStr">
        <is>
          <t>NO PREÇO BASE</t>
        </is>
      </c>
    </row>
    <row r="928">
      <c r="A928" t="inlineStr">
        <is>
          <t>22053</t>
        </is>
      </c>
      <c r="B928" s="1">
        <f>"QUANDO"</f>
        <v/>
      </c>
      <c r="C928" t="inlineStr">
        <is>
          <t>DIMENSAO_22053="2,23X2,23X0,25" E TECIDO_22053="FX KNIT"</t>
        </is>
      </c>
      <c r="D928" s="1">
        <f>"ENTÃO"</f>
        <v/>
      </c>
      <c r="E928" t="inlineStr">
        <is>
          <t>CONCEDE ACRÉSCIMO DE</t>
        </is>
      </c>
      <c r="F928" t="n">
        <v>6286</v>
      </c>
      <c r="G928" t="inlineStr">
        <is>
          <t>NO PREÇO BASE</t>
        </is>
      </c>
    </row>
    <row r="929">
      <c r="A929" t="inlineStr">
        <is>
          <t>22053</t>
        </is>
      </c>
      <c r="B929" s="1">
        <f>"QUANDO"</f>
        <v/>
      </c>
      <c r="C929" t="inlineStr">
        <is>
          <t>DIMENSAO_22053="1,26X2,08X0,25" E TECIDO_22053="FX A"</t>
        </is>
      </c>
      <c r="D929" s="1">
        <f>"ENTÃO"</f>
        <v/>
      </c>
      <c r="E929" t="inlineStr">
        <is>
          <t>CONCEDE ACRÉSCIMO DE</t>
        </is>
      </c>
      <c r="F929" t="n">
        <v>4714</v>
      </c>
      <c r="G929" t="inlineStr">
        <is>
          <t>NO PREÇO BASE</t>
        </is>
      </c>
    </row>
    <row r="930">
      <c r="A930" t="inlineStr">
        <is>
          <t>22053</t>
        </is>
      </c>
      <c r="B930" s="1">
        <f>"QUANDO"</f>
        <v/>
      </c>
      <c r="C930" t="inlineStr">
        <is>
          <t>DIMENSAO_22053="1,26X2,08X0,25" E TECIDO_22053="FX B"</t>
        </is>
      </c>
      <c r="D930" s="1">
        <f>"ENTÃO"</f>
        <v/>
      </c>
      <c r="E930" t="inlineStr">
        <is>
          <t>CONCEDE ACRÉSCIMO DE</t>
        </is>
      </c>
      <c r="F930" t="n">
        <v>4753</v>
      </c>
      <c r="G930" t="inlineStr">
        <is>
          <t>NO PREÇO BASE</t>
        </is>
      </c>
    </row>
    <row r="931">
      <c r="A931" t="inlineStr">
        <is>
          <t>22053</t>
        </is>
      </c>
      <c r="B931" s="1">
        <f>"QUANDO"</f>
        <v/>
      </c>
      <c r="C931" t="inlineStr">
        <is>
          <t>DIMENSAO_22053="1,26X2,08X0,25" E TECIDO_22053="FX C"</t>
        </is>
      </c>
      <c r="D931" s="1">
        <f>"ENTÃO"</f>
        <v/>
      </c>
      <c r="E931" t="inlineStr">
        <is>
          <t>CONCEDE ACRÉSCIMO DE</t>
        </is>
      </c>
      <c r="F931" t="n">
        <v>4793</v>
      </c>
      <c r="G931" t="inlineStr">
        <is>
          <t>NO PREÇO BASE</t>
        </is>
      </c>
    </row>
    <row r="932">
      <c r="A932" t="inlineStr">
        <is>
          <t>22053</t>
        </is>
      </c>
      <c r="B932" s="1">
        <f>"QUANDO"</f>
        <v/>
      </c>
      <c r="C932" t="inlineStr">
        <is>
          <t>DIMENSAO_22053="1,26X2,08X0,25" E TECIDO_22053="FX D"</t>
        </is>
      </c>
      <c r="D932" s="1">
        <f>"ENTÃO"</f>
        <v/>
      </c>
      <c r="E932" t="inlineStr">
        <is>
          <t>CONCEDE ACRÉSCIMO DE</t>
        </is>
      </c>
      <c r="F932" t="n">
        <v>4848</v>
      </c>
      <c r="G932" t="inlineStr">
        <is>
          <t>NO PREÇO BASE</t>
        </is>
      </c>
    </row>
    <row r="933">
      <c r="A933" t="inlineStr">
        <is>
          <t>22053</t>
        </is>
      </c>
      <c r="B933" s="1">
        <f>"QUANDO"</f>
        <v/>
      </c>
      <c r="C933" t="inlineStr">
        <is>
          <t>DIMENSAO_22053="1,26X2,08X0,25" E TECIDO_22053="FX E"</t>
        </is>
      </c>
      <c r="D933" s="1">
        <f>"ENTÃO"</f>
        <v/>
      </c>
      <c r="E933" t="inlineStr">
        <is>
          <t>CONCEDE ACRÉSCIMO DE</t>
        </is>
      </c>
      <c r="F933" t="n">
        <v>4887</v>
      </c>
      <c r="G933" t="inlineStr">
        <is>
          <t>NO PREÇO BASE</t>
        </is>
      </c>
    </row>
    <row r="934">
      <c r="A934" t="inlineStr">
        <is>
          <t>22053</t>
        </is>
      </c>
      <c r="B934" s="1">
        <f>"QUANDO"</f>
        <v/>
      </c>
      <c r="C934" t="inlineStr">
        <is>
          <t>DIMENSAO_22053="1,26X2,08X0,25" E TECIDO_22053="FX F"</t>
        </is>
      </c>
      <c r="D934" s="1">
        <f>"ENTÃO"</f>
        <v/>
      </c>
      <c r="E934" t="inlineStr">
        <is>
          <t>CONCEDE ACRÉSCIMO DE</t>
        </is>
      </c>
      <c r="F934" t="n">
        <v>4951</v>
      </c>
      <c r="G934" t="inlineStr">
        <is>
          <t>NO PREÇO BASE</t>
        </is>
      </c>
    </row>
    <row r="935">
      <c r="A935" t="inlineStr">
        <is>
          <t>22053</t>
        </is>
      </c>
      <c r="B935" s="1">
        <f>"QUANDO"</f>
        <v/>
      </c>
      <c r="C935" t="inlineStr">
        <is>
          <t>DIMENSAO_22053="1,26X2,08X0,25" E TECIDO_22053="FX G"</t>
        </is>
      </c>
      <c r="D935" s="1">
        <f>"ENTÃO"</f>
        <v/>
      </c>
      <c r="E935" t="inlineStr">
        <is>
          <t>CONCEDE ACRÉSCIMO DE</t>
        </is>
      </c>
      <c r="F935" t="n">
        <v>5006</v>
      </c>
      <c r="G935" t="inlineStr">
        <is>
          <t>NO PREÇO BASE</t>
        </is>
      </c>
    </row>
    <row r="936">
      <c r="A936" t="inlineStr">
        <is>
          <t>22053</t>
        </is>
      </c>
      <c r="B936" s="1">
        <f>"QUANDO"</f>
        <v/>
      </c>
      <c r="C936" t="inlineStr">
        <is>
          <t>DIMENSAO_22053="1,26X2,08X0,25" E TECIDO_22053="FX H"</t>
        </is>
      </c>
      <c r="D936" s="1">
        <f>"ENTÃO"</f>
        <v/>
      </c>
      <c r="E936" t="inlineStr">
        <is>
          <t>CONCEDE ACRÉSCIMO DE</t>
        </is>
      </c>
      <c r="F936" t="n">
        <v>5069</v>
      </c>
      <c r="G936" t="inlineStr">
        <is>
          <t>NO PREÇO BASE</t>
        </is>
      </c>
    </row>
    <row r="937">
      <c r="A937" t="inlineStr">
        <is>
          <t>22053</t>
        </is>
      </c>
      <c r="B937" s="1">
        <f>"QUANDO"</f>
        <v/>
      </c>
      <c r="C937" t="inlineStr">
        <is>
          <t>DIMENSAO_22053="1,26X2,08X0,25" E TECIDO_22053="FX I"</t>
        </is>
      </c>
      <c r="D937" s="1">
        <f>"ENTÃO"</f>
        <v/>
      </c>
      <c r="E937" t="inlineStr">
        <is>
          <t>CONCEDE ACRÉSCIMO DE</t>
        </is>
      </c>
      <c r="F937" t="n">
        <v>5148</v>
      </c>
      <c r="G937" t="inlineStr">
        <is>
          <t>NO PREÇO BASE</t>
        </is>
      </c>
    </row>
    <row r="938">
      <c r="A938" t="inlineStr">
        <is>
          <t>22053</t>
        </is>
      </c>
      <c r="B938" s="1">
        <f>"QUANDO"</f>
        <v/>
      </c>
      <c r="C938" t="inlineStr">
        <is>
          <t>DIMENSAO_22053="1,26X2,08X0,25" E TECIDO_22053="FX J/N"</t>
        </is>
      </c>
      <c r="D938" s="1">
        <f>"ENTÃO"</f>
        <v/>
      </c>
      <c r="E938" t="inlineStr">
        <is>
          <t>CONCEDE ACRÉSCIMO DE</t>
        </is>
      </c>
      <c r="F938" t="n">
        <v>5346</v>
      </c>
      <c r="G938" t="inlineStr">
        <is>
          <t>NO PREÇO BASE</t>
        </is>
      </c>
    </row>
    <row r="939">
      <c r="A939" t="inlineStr">
        <is>
          <t>22053</t>
        </is>
      </c>
      <c r="B939" s="1">
        <f>"QUANDO"</f>
        <v/>
      </c>
      <c r="C939" t="inlineStr">
        <is>
          <t>DIMENSAO_22053="1,26X2,08X0,25" E TECIDO_22053="FX R"</t>
        </is>
      </c>
      <c r="D939" s="1">
        <f>"ENTÃO"</f>
        <v/>
      </c>
      <c r="E939" t="inlineStr">
        <is>
          <t>CONCEDE ACRÉSCIMO DE</t>
        </is>
      </c>
      <c r="F939" t="n">
        <v>5425</v>
      </c>
      <c r="G939" t="inlineStr">
        <is>
          <t>NO PREÇO BASE</t>
        </is>
      </c>
    </row>
    <row r="940">
      <c r="A940" t="inlineStr">
        <is>
          <t>22053</t>
        </is>
      </c>
      <c r="B940" s="1">
        <f>"QUANDO"</f>
        <v/>
      </c>
      <c r="C940" t="inlineStr">
        <is>
          <t>DIMENSAO_22053="1,26X2,08X0,25" E TECIDO_22053="FX V"</t>
        </is>
      </c>
      <c r="D940" s="1">
        <f>"ENTÃO"</f>
        <v/>
      </c>
      <c r="E940" t="inlineStr">
        <is>
          <t>CONCEDE ACRÉSCIMO DE</t>
        </is>
      </c>
      <c r="F940" t="n">
        <v>5583</v>
      </c>
      <c r="G940" t="inlineStr">
        <is>
          <t>NO PREÇO BASE</t>
        </is>
      </c>
    </row>
    <row r="941">
      <c r="A941" t="inlineStr">
        <is>
          <t>22053</t>
        </is>
      </c>
      <c r="B941" s="1">
        <f>"QUANDO"</f>
        <v/>
      </c>
      <c r="C941" t="inlineStr">
        <is>
          <t>DIMENSAO_22053="1,26X2,08X0,25" E TECIDO_22053="FX KNIT"</t>
        </is>
      </c>
      <c r="D941" s="1">
        <f>"ENTÃO"</f>
        <v/>
      </c>
      <c r="E941" t="inlineStr">
        <is>
          <t>CONCEDE ACRÉSCIMO DE</t>
        </is>
      </c>
      <c r="F941" t="n">
        <v>6333</v>
      </c>
      <c r="G941" t="inlineStr">
        <is>
          <t>NO PREÇO BASE</t>
        </is>
      </c>
    </row>
    <row r="942">
      <c r="A942" t="inlineStr">
        <is>
          <t>22053</t>
        </is>
      </c>
      <c r="B942" s="1">
        <f>"QUANDO"</f>
        <v/>
      </c>
      <c r="C942" t="inlineStr">
        <is>
          <t>DIMENSAO_22053="1,76X2,08X0,25" E TECIDO_22053="FX A"</t>
        </is>
      </c>
      <c r="D942" s="1">
        <f>"ENTÃO"</f>
        <v/>
      </c>
      <c r="E942" t="inlineStr">
        <is>
          <t>CONCEDE ACRÉSCIMO DE</t>
        </is>
      </c>
      <c r="F942" t="n">
        <v>4771</v>
      </c>
      <c r="G942" t="inlineStr">
        <is>
          <t>NO PREÇO BASE</t>
        </is>
      </c>
    </row>
    <row r="943">
      <c r="A943" t="inlineStr">
        <is>
          <t>22053</t>
        </is>
      </c>
      <c r="B943" s="1">
        <f>"QUANDO"</f>
        <v/>
      </c>
      <c r="C943" t="inlineStr">
        <is>
          <t>DIMENSAO_22053="1,76X2,08X0,25" E TECIDO_22053="FX B"</t>
        </is>
      </c>
      <c r="D943" s="1">
        <f>"ENTÃO"</f>
        <v/>
      </c>
      <c r="E943" t="inlineStr">
        <is>
          <t>CONCEDE ACRÉSCIMO DE</t>
        </is>
      </c>
      <c r="F943" t="n">
        <v>4814</v>
      </c>
      <c r="G943" t="inlineStr">
        <is>
          <t>NO PREÇO BASE</t>
        </is>
      </c>
    </row>
    <row r="944">
      <c r="A944" t="inlineStr">
        <is>
          <t>22053</t>
        </is>
      </c>
      <c r="B944" s="1">
        <f>"QUANDO"</f>
        <v/>
      </c>
      <c r="C944" t="inlineStr">
        <is>
          <t>DIMENSAO_22053="1,76X2,08X0,25" E TECIDO_22053="FX C"</t>
        </is>
      </c>
      <c r="D944" s="1">
        <f>"ENTÃO"</f>
        <v/>
      </c>
      <c r="E944" t="inlineStr">
        <is>
          <t>CONCEDE ACRÉSCIMO DE</t>
        </is>
      </c>
      <c r="F944" t="n">
        <v>4857</v>
      </c>
      <c r="G944" t="inlineStr">
        <is>
          <t>NO PREÇO BASE</t>
        </is>
      </c>
    </row>
    <row r="945">
      <c r="A945" t="inlineStr">
        <is>
          <t>22053</t>
        </is>
      </c>
      <c r="B945" s="1">
        <f>"QUANDO"</f>
        <v/>
      </c>
      <c r="C945" t="inlineStr">
        <is>
          <t>DIMENSAO_22053="1,76X2,08X0,25" E TECIDO_22053="FX D"</t>
        </is>
      </c>
      <c r="D945" s="1">
        <f>"ENTÃO"</f>
        <v/>
      </c>
      <c r="E945" t="inlineStr">
        <is>
          <t>CONCEDE ACRÉSCIMO DE</t>
        </is>
      </c>
      <c r="F945" t="n">
        <v>4916</v>
      </c>
      <c r="G945" t="inlineStr">
        <is>
          <t>NO PREÇO BASE</t>
        </is>
      </c>
    </row>
    <row r="946">
      <c r="A946" t="inlineStr">
        <is>
          <t>22053</t>
        </is>
      </c>
      <c r="B946" s="1">
        <f>"QUANDO"</f>
        <v/>
      </c>
      <c r="C946" t="inlineStr">
        <is>
          <t>DIMENSAO_22053="1,76X2,08X0,25" E TECIDO_22053="FX E"</t>
        </is>
      </c>
      <c r="D946" s="1">
        <f>"ENTÃO"</f>
        <v/>
      </c>
      <c r="E946" t="inlineStr">
        <is>
          <t>CONCEDE ACRÉSCIMO DE</t>
        </is>
      </c>
      <c r="F946" t="n">
        <v>4959</v>
      </c>
      <c r="G946" t="inlineStr">
        <is>
          <t>NO PREÇO BASE</t>
        </is>
      </c>
    </row>
    <row r="947">
      <c r="A947" t="inlineStr">
        <is>
          <t>22053</t>
        </is>
      </c>
      <c r="B947" s="1">
        <f>"QUANDO"</f>
        <v/>
      </c>
      <c r="C947" t="inlineStr">
        <is>
          <t>DIMENSAO_22053="1,76X2,08X0,25" E TECIDO_22053="FX F"</t>
        </is>
      </c>
      <c r="D947" s="1">
        <f>"ENTÃO"</f>
        <v/>
      </c>
      <c r="E947" t="inlineStr">
        <is>
          <t>CONCEDE ACRÉSCIMO DE</t>
        </is>
      </c>
      <c r="F947" t="n">
        <v>5027</v>
      </c>
      <c r="G947" t="inlineStr">
        <is>
          <t>NO PREÇO BASE</t>
        </is>
      </c>
    </row>
    <row r="948">
      <c r="A948" t="inlineStr">
        <is>
          <t>22053</t>
        </is>
      </c>
      <c r="B948" s="1">
        <f>"QUANDO"</f>
        <v/>
      </c>
      <c r="C948" t="inlineStr">
        <is>
          <t>DIMENSAO_22053="1,76X2,08X0,25" E TECIDO_22053="FX G"</t>
        </is>
      </c>
      <c r="D948" s="1">
        <f>"ENTÃO"</f>
        <v/>
      </c>
      <c r="E948" t="inlineStr">
        <is>
          <t>CONCEDE ACRÉSCIMO DE</t>
        </is>
      </c>
      <c r="F948" t="n">
        <v>5087</v>
      </c>
      <c r="G948" t="inlineStr">
        <is>
          <t>NO PREÇO BASE</t>
        </is>
      </c>
    </row>
    <row r="949">
      <c r="A949" t="inlineStr">
        <is>
          <t>22053</t>
        </is>
      </c>
      <c r="B949" s="1">
        <f>"QUANDO"</f>
        <v/>
      </c>
      <c r="C949" t="inlineStr">
        <is>
          <t>DIMENSAO_22053="1,76X2,08X0,25" E TECIDO_22053="FX H"</t>
        </is>
      </c>
      <c r="D949" s="1">
        <f>"ENTÃO"</f>
        <v/>
      </c>
      <c r="E949" t="inlineStr">
        <is>
          <t>CONCEDE ACRÉSCIMO DE</t>
        </is>
      </c>
      <c r="F949" t="n">
        <v>5155</v>
      </c>
      <c r="G949" t="inlineStr">
        <is>
          <t>NO PREÇO BASE</t>
        </is>
      </c>
    </row>
    <row r="950">
      <c r="A950" t="inlineStr">
        <is>
          <t>22053</t>
        </is>
      </c>
      <c r="B950" s="1">
        <f>"QUANDO"</f>
        <v/>
      </c>
      <c r="C950" t="inlineStr">
        <is>
          <t>DIMENSAO_22053="1,76X2,08X0,25" E TECIDO_22053="FX I"</t>
        </is>
      </c>
      <c r="D950" s="1">
        <f>"ENTÃO"</f>
        <v/>
      </c>
      <c r="E950" t="inlineStr">
        <is>
          <t>CONCEDE ACRÉSCIMO DE</t>
        </is>
      </c>
      <c r="F950" t="n">
        <v>5240</v>
      </c>
      <c r="G950" t="inlineStr">
        <is>
          <t>NO PREÇO BASE</t>
        </is>
      </c>
    </row>
    <row r="951">
      <c r="A951" t="inlineStr">
        <is>
          <t>22053</t>
        </is>
      </c>
      <c r="B951" s="1">
        <f>"QUANDO"</f>
        <v/>
      </c>
      <c r="C951" t="inlineStr">
        <is>
          <t>DIMENSAO_22053="1,76X2,08X0,25" E TECIDO_22053="FX J/N"</t>
        </is>
      </c>
      <c r="D951" s="1">
        <f>"ENTÃO"</f>
        <v/>
      </c>
      <c r="E951" t="inlineStr">
        <is>
          <t>CONCEDE ACRÉSCIMO DE</t>
        </is>
      </c>
      <c r="F951" t="n">
        <v>5453</v>
      </c>
      <c r="G951" t="inlineStr">
        <is>
          <t>NO PREÇO BASE</t>
        </is>
      </c>
    </row>
    <row r="952">
      <c r="A952" t="inlineStr">
        <is>
          <t>22053</t>
        </is>
      </c>
      <c r="B952" s="1">
        <f>"QUANDO"</f>
        <v/>
      </c>
      <c r="C952" t="inlineStr">
        <is>
          <t>DIMENSAO_22053="1,76X2,08X0,25" E TECIDO_22053="FX R"</t>
        </is>
      </c>
      <c r="D952" s="1">
        <f>"ENTÃO"</f>
        <v/>
      </c>
      <c r="E952" t="inlineStr">
        <is>
          <t>CONCEDE ACRÉSCIMO DE</t>
        </is>
      </c>
      <c r="F952" t="n">
        <v>5538</v>
      </c>
      <c r="G952" t="inlineStr">
        <is>
          <t>NO PREÇO BASE</t>
        </is>
      </c>
    </row>
    <row r="953">
      <c r="A953" t="inlineStr">
        <is>
          <t>22053</t>
        </is>
      </c>
      <c r="B953" s="1">
        <f>"QUANDO"</f>
        <v/>
      </c>
      <c r="C953" t="inlineStr">
        <is>
          <t>DIMENSAO_22053="1,76X2,08X0,25" E TECIDO_22053="FX V"</t>
        </is>
      </c>
      <c r="D953" s="1">
        <f>"ENTÃO"</f>
        <v/>
      </c>
      <c r="E953" t="inlineStr">
        <is>
          <t>CONCEDE ACRÉSCIMO DE</t>
        </is>
      </c>
      <c r="F953" t="n">
        <v>5709</v>
      </c>
      <c r="G953" t="inlineStr">
        <is>
          <t>NO PREÇO BASE</t>
        </is>
      </c>
    </row>
    <row r="954">
      <c r="A954" t="inlineStr">
        <is>
          <t>22053</t>
        </is>
      </c>
      <c r="B954" s="1">
        <f>"QUANDO"</f>
        <v/>
      </c>
      <c r="C954" t="inlineStr">
        <is>
          <t>DIMENSAO_22053="1,76X2,08X0,25" E TECIDO_22053="FX KNIT"</t>
        </is>
      </c>
      <c r="D954" s="1">
        <f>"ENTÃO"</f>
        <v/>
      </c>
      <c r="E954" t="inlineStr">
        <is>
          <t>CONCEDE ACRÉSCIMO DE</t>
        </is>
      </c>
      <c r="F954" t="n">
        <v>6518</v>
      </c>
      <c r="G954" t="inlineStr">
        <is>
          <t>NO PREÇO BASE</t>
        </is>
      </c>
    </row>
    <row r="955">
      <c r="A955" t="inlineStr">
        <is>
          <t>22053</t>
        </is>
      </c>
      <c r="B955" s="1">
        <f>"QUANDO"</f>
        <v/>
      </c>
      <c r="C955" t="inlineStr">
        <is>
          <t>DIMENSAO_22053="1,96X2,18X0,25" E TECIDO_22053="FX A"</t>
        </is>
      </c>
      <c r="D955" s="1">
        <f>"ENTÃO"</f>
        <v/>
      </c>
      <c r="E955" t="inlineStr">
        <is>
          <t>CONCEDE ACRÉSCIMO DE</t>
        </is>
      </c>
      <c r="F955" t="n">
        <v>4829</v>
      </c>
      <c r="G955" t="inlineStr">
        <is>
          <t>NO PREÇO BASE</t>
        </is>
      </c>
    </row>
    <row r="956">
      <c r="A956" t="inlineStr">
        <is>
          <t>22053</t>
        </is>
      </c>
      <c r="B956" s="1">
        <f>"QUANDO"</f>
        <v/>
      </c>
      <c r="C956" t="inlineStr">
        <is>
          <t>DIMENSAO_22053="1,96X2,18X0,25" E TECIDO_22053="FX B"</t>
        </is>
      </c>
      <c r="D956" s="1">
        <f>"ENTÃO"</f>
        <v/>
      </c>
      <c r="E956" t="inlineStr">
        <is>
          <t>CONCEDE ACRÉSCIMO DE</t>
        </is>
      </c>
      <c r="F956" t="n">
        <v>4874</v>
      </c>
      <c r="G956" t="inlineStr">
        <is>
          <t>NO PREÇO BASE</t>
        </is>
      </c>
    </row>
    <row r="957">
      <c r="A957" t="inlineStr">
        <is>
          <t>22053</t>
        </is>
      </c>
      <c r="B957" s="1">
        <f>"QUANDO"</f>
        <v/>
      </c>
      <c r="C957" t="inlineStr">
        <is>
          <t>DIMENSAO_22053="1,96X2,18X0,25" E TECIDO_22053="FX C"</t>
        </is>
      </c>
      <c r="D957" s="1">
        <f>"ENTÃO"</f>
        <v/>
      </c>
      <c r="E957" t="inlineStr">
        <is>
          <t>CONCEDE ACRÉSCIMO DE</t>
        </is>
      </c>
      <c r="F957" t="n">
        <v>4918</v>
      </c>
      <c r="G957" t="inlineStr">
        <is>
          <t>NO PREÇO BASE</t>
        </is>
      </c>
    </row>
    <row r="958">
      <c r="A958" t="inlineStr">
        <is>
          <t>22053</t>
        </is>
      </c>
      <c r="B958" s="1">
        <f>"QUANDO"</f>
        <v/>
      </c>
      <c r="C958" t="inlineStr">
        <is>
          <t>DIMENSAO_22053="1,96X2,18X0,25" E TECIDO_22053="FX D"</t>
        </is>
      </c>
      <c r="D958" s="1">
        <f>"ENTÃO"</f>
        <v/>
      </c>
      <c r="E958" t="inlineStr">
        <is>
          <t>CONCEDE ACRÉSCIMO DE</t>
        </is>
      </c>
      <c r="F958" t="n">
        <v>4981</v>
      </c>
      <c r="G958" t="inlineStr">
        <is>
          <t>NO PREÇO BASE</t>
        </is>
      </c>
    </row>
    <row r="959">
      <c r="A959" t="inlineStr">
        <is>
          <t>22053</t>
        </is>
      </c>
      <c r="B959" s="1">
        <f>"QUANDO"</f>
        <v/>
      </c>
      <c r="C959" t="inlineStr">
        <is>
          <t>DIMENSAO_22053="1,96X2,18X0,25" E TECIDO_22053="FX E"</t>
        </is>
      </c>
      <c r="D959" s="1">
        <f>"ENTÃO"</f>
        <v/>
      </c>
      <c r="E959" t="inlineStr">
        <is>
          <t>CONCEDE ACRÉSCIMO DE</t>
        </is>
      </c>
      <c r="F959" t="n">
        <v>5026</v>
      </c>
      <c r="G959" t="inlineStr">
        <is>
          <t>NO PREÇO BASE</t>
        </is>
      </c>
    </row>
    <row r="960">
      <c r="A960" t="inlineStr">
        <is>
          <t>22053</t>
        </is>
      </c>
      <c r="B960" s="1">
        <f>"QUANDO"</f>
        <v/>
      </c>
      <c r="C960" t="inlineStr">
        <is>
          <t>DIMENSAO_22053="1,96X2,18X0,25" E TECIDO_22053="FX F"</t>
        </is>
      </c>
      <c r="D960" s="1">
        <f>"ENTÃO"</f>
        <v/>
      </c>
      <c r="E960" t="inlineStr">
        <is>
          <t>CONCEDE ACRÉSCIMO DE</t>
        </is>
      </c>
      <c r="F960" t="n">
        <v>5097</v>
      </c>
      <c r="G960" t="inlineStr">
        <is>
          <t>NO PREÇO BASE</t>
        </is>
      </c>
    </row>
    <row r="961">
      <c r="A961" t="inlineStr">
        <is>
          <t>22053</t>
        </is>
      </c>
      <c r="B961" s="1">
        <f>"QUANDO"</f>
        <v/>
      </c>
      <c r="C961" t="inlineStr">
        <is>
          <t>DIMENSAO_22053="1,96X2,18X0,25" E TECIDO_22053="FX G"</t>
        </is>
      </c>
      <c r="D961" s="1">
        <f>"ENTÃO"</f>
        <v/>
      </c>
      <c r="E961" t="inlineStr">
        <is>
          <t>CONCEDE ACRÉSCIMO DE</t>
        </is>
      </c>
      <c r="F961" t="n">
        <v>5159</v>
      </c>
      <c r="G961" t="inlineStr">
        <is>
          <t>NO PREÇO BASE</t>
        </is>
      </c>
    </row>
    <row r="962">
      <c r="A962" t="inlineStr">
        <is>
          <t>22053</t>
        </is>
      </c>
      <c r="B962" s="1">
        <f>"QUANDO"</f>
        <v/>
      </c>
      <c r="C962" t="inlineStr">
        <is>
          <t>DIMENSAO_22053="1,96X2,18X0,25" E TECIDO_22053="FX H"</t>
        </is>
      </c>
      <c r="D962" s="1">
        <f>"ENTÃO"</f>
        <v/>
      </c>
      <c r="E962" t="inlineStr">
        <is>
          <t>CONCEDE ACRÉSCIMO DE</t>
        </is>
      </c>
      <c r="F962" t="n">
        <v>5231</v>
      </c>
      <c r="G962" t="inlineStr">
        <is>
          <t>NO PREÇO BASE</t>
        </is>
      </c>
    </row>
    <row r="963">
      <c r="A963" t="inlineStr">
        <is>
          <t>22053</t>
        </is>
      </c>
      <c r="B963" s="1">
        <f>"QUANDO"</f>
        <v/>
      </c>
      <c r="C963" t="inlineStr">
        <is>
          <t>DIMENSAO_22053="1,96X2,18X0,25" E TECIDO_22053="FX I"</t>
        </is>
      </c>
      <c r="D963" s="1">
        <f>"ENTÃO"</f>
        <v/>
      </c>
      <c r="E963" t="inlineStr">
        <is>
          <t>CONCEDE ACRÉSCIMO DE</t>
        </is>
      </c>
      <c r="F963" t="n">
        <v>5320</v>
      </c>
      <c r="G963" t="inlineStr">
        <is>
          <t>NO PREÇO BASE</t>
        </is>
      </c>
    </row>
    <row r="964">
      <c r="A964" t="inlineStr">
        <is>
          <t>22053</t>
        </is>
      </c>
      <c r="B964" s="1">
        <f>"QUANDO"</f>
        <v/>
      </c>
      <c r="C964" t="inlineStr">
        <is>
          <t>DIMENSAO_22053="1,96X2,18X0,25" E TECIDO_22053="FX J/N"</t>
        </is>
      </c>
      <c r="D964" s="1">
        <f>"ENTÃO"</f>
        <v/>
      </c>
      <c r="E964" t="inlineStr">
        <is>
          <t>CONCEDE ACRÉSCIMO DE</t>
        </is>
      </c>
      <c r="F964" t="n">
        <v>5543</v>
      </c>
      <c r="G964" t="inlineStr">
        <is>
          <t>NO PREÇO BASE</t>
        </is>
      </c>
    </row>
    <row r="965">
      <c r="A965" t="inlineStr">
        <is>
          <t>22053</t>
        </is>
      </c>
      <c r="B965" s="1">
        <f>"QUANDO"</f>
        <v/>
      </c>
      <c r="C965" t="inlineStr">
        <is>
          <t>DIMENSAO_22053="1,96X2,18X0,25" E TECIDO_22053="FX R"</t>
        </is>
      </c>
      <c r="D965" s="1">
        <f>"ENTÃO"</f>
        <v/>
      </c>
      <c r="E965" t="inlineStr">
        <is>
          <t>CONCEDE ACRÉSCIMO DE</t>
        </is>
      </c>
      <c r="F965" t="n">
        <v>5632</v>
      </c>
      <c r="G965" t="inlineStr">
        <is>
          <t>NO PREÇO BASE</t>
        </is>
      </c>
    </row>
    <row r="966">
      <c r="A966" t="inlineStr">
        <is>
          <t>22053</t>
        </is>
      </c>
      <c r="B966" s="1">
        <f>"QUANDO"</f>
        <v/>
      </c>
      <c r="C966" t="inlineStr">
        <is>
          <t>DIMENSAO_22053="1,96X2,18X0,25" E TECIDO_22053="FX V"</t>
        </is>
      </c>
      <c r="D966" s="1">
        <f>"ENTÃO"</f>
        <v/>
      </c>
      <c r="E966" t="inlineStr">
        <is>
          <t>CONCEDE ACRÉSCIMO DE</t>
        </is>
      </c>
      <c r="F966" t="n">
        <v>5810</v>
      </c>
      <c r="G966" t="inlineStr">
        <is>
          <t>NO PREÇO BASE</t>
        </is>
      </c>
    </row>
    <row r="967">
      <c r="A967" t="inlineStr">
        <is>
          <t>22053</t>
        </is>
      </c>
      <c r="B967" s="1">
        <f>"QUANDO"</f>
        <v/>
      </c>
      <c r="C967" t="inlineStr">
        <is>
          <t>DIMENSAO_22053="1,96X2,18X0,25" E TECIDO_22053="FX KNIT"</t>
        </is>
      </c>
      <c r="D967" s="1">
        <f>"ENTÃO"</f>
        <v/>
      </c>
      <c r="E967" t="inlineStr">
        <is>
          <t>CONCEDE ACRÉSCIMO DE</t>
        </is>
      </c>
      <c r="F967" t="n">
        <v>6658</v>
      </c>
      <c r="G967" t="inlineStr">
        <is>
          <t>NO PREÇO BASE</t>
        </is>
      </c>
    </row>
    <row r="968">
      <c r="A968" t="inlineStr">
        <is>
          <t>22053</t>
        </is>
      </c>
      <c r="B968" s="1">
        <f>"QUANDO"</f>
        <v/>
      </c>
      <c r="C968" t="inlineStr">
        <is>
          <t>DIMENSAO_22053="2,16X2,18X0,25" E TECIDO_22053="FX A"</t>
        </is>
      </c>
      <c r="D968" s="1">
        <f>"ENTÃO"</f>
        <v/>
      </c>
      <c r="E968" t="inlineStr">
        <is>
          <t>CONCEDE ACRÉSCIMO DE</t>
        </is>
      </c>
      <c r="F968" t="n">
        <v>4849</v>
      </c>
      <c r="G968" t="inlineStr">
        <is>
          <t>NO PREÇO BASE</t>
        </is>
      </c>
    </row>
    <row r="969">
      <c r="A969" t="inlineStr">
        <is>
          <t>22053</t>
        </is>
      </c>
      <c r="B969" s="1">
        <f>"QUANDO"</f>
        <v/>
      </c>
      <c r="C969" t="inlineStr">
        <is>
          <t>DIMENSAO_22053="2,16X2,18X0,25" E TECIDO_22053="FX B"</t>
        </is>
      </c>
      <c r="D969" s="1">
        <f>"ENTÃO"</f>
        <v/>
      </c>
      <c r="E969" t="inlineStr">
        <is>
          <t>CONCEDE ACRÉSCIMO DE</t>
        </is>
      </c>
      <c r="F969" t="n">
        <v>4896</v>
      </c>
      <c r="G969" t="inlineStr">
        <is>
          <t>NO PREÇO BASE</t>
        </is>
      </c>
    </row>
    <row r="970">
      <c r="A970" t="inlineStr">
        <is>
          <t>22053</t>
        </is>
      </c>
      <c r="B970" s="1">
        <f>"QUANDO"</f>
        <v/>
      </c>
      <c r="C970" t="inlineStr">
        <is>
          <t>DIMENSAO_22053="2,16X2,18X0,25" E TECIDO_22053="FX C"</t>
        </is>
      </c>
      <c r="D970" s="1">
        <f>"ENTÃO"</f>
        <v/>
      </c>
      <c r="E970" t="inlineStr">
        <is>
          <t>CONCEDE ACRÉSCIMO DE</t>
        </is>
      </c>
      <c r="F970" t="n">
        <v>4942</v>
      </c>
      <c r="G970" t="inlineStr">
        <is>
          <t>NO PREÇO BASE</t>
        </is>
      </c>
    </row>
    <row r="971">
      <c r="A971" t="inlineStr">
        <is>
          <t>22053</t>
        </is>
      </c>
      <c r="B971" s="1">
        <f>"QUANDO"</f>
        <v/>
      </c>
      <c r="C971" t="inlineStr">
        <is>
          <t>DIMENSAO_22053="2,16X2,18X0,25" E TECIDO_22053="FX D"</t>
        </is>
      </c>
      <c r="D971" s="1">
        <f>"ENTÃO"</f>
        <v/>
      </c>
      <c r="E971" t="inlineStr">
        <is>
          <t>CONCEDE ACRÉSCIMO DE</t>
        </is>
      </c>
      <c r="F971" t="n">
        <v>5007</v>
      </c>
      <c r="G971" t="inlineStr">
        <is>
          <t>NO PREÇO BASE</t>
        </is>
      </c>
    </row>
    <row r="972">
      <c r="A972" t="inlineStr">
        <is>
          <t>22053</t>
        </is>
      </c>
      <c r="B972" s="1">
        <f>"QUANDO"</f>
        <v/>
      </c>
      <c r="C972" t="inlineStr">
        <is>
          <t>DIMENSAO_22053="2,16X2,18X0,25" E TECIDO_22053="FX E"</t>
        </is>
      </c>
      <c r="D972" s="1">
        <f>"ENTÃO"</f>
        <v/>
      </c>
      <c r="E972" t="inlineStr">
        <is>
          <t>CONCEDE ACRÉSCIMO DE</t>
        </is>
      </c>
      <c r="F972" t="n">
        <v>5054</v>
      </c>
      <c r="G972" t="inlineStr">
        <is>
          <t>NO PREÇO BASE</t>
        </is>
      </c>
    </row>
    <row r="973">
      <c r="A973" t="inlineStr">
        <is>
          <t>22053</t>
        </is>
      </c>
      <c r="B973" s="1">
        <f>"QUANDO"</f>
        <v/>
      </c>
      <c r="C973" t="inlineStr">
        <is>
          <t>DIMENSAO_22053="2,16X2,18X0,25" E TECIDO_22053="FX F"</t>
        </is>
      </c>
      <c r="D973" s="1">
        <f>"ENTÃO"</f>
        <v/>
      </c>
      <c r="E973" t="inlineStr">
        <is>
          <t>CONCEDE ACRÉSCIMO DE</t>
        </is>
      </c>
      <c r="F973" t="n">
        <v>5129</v>
      </c>
      <c r="G973" t="inlineStr">
        <is>
          <t>NO PREÇO BASE</t>
        </is>
      </c>
    </row>
    <row r="974">
      <c r="A974" t="inlineStr">
        <is>
          <t>22053</t>
        </is>
      </c>
      <c r="B974" s="1">
        <f>"QUANDO"</f>
        <v/>
      </c>
      <c r="C974" t="inlineStr">
        <is>
          <t>DIMENSAO_22053="2,16X2,18X0,25" E TECIDO_22053="FX G"</t>
        </is>
      </c>
      <c r="D974" s="1">
        <f>"ENTÃO"</f>
        <v/>
      </c>
      <c r="E974" t="inlineStr">
        <is>
          <t>CONCEDE ACRÉSCIMO DE</t>
        </is>
      </c>
      <c r="F974" t="n">
        <v>5194</v>
      </c>
      <c r="G974" t="inlineStr">
        <is>
          <t>NO PREÇO BASE</t>
        </is>
      </c>
    </row>
    <row r="975">
      <c r="A975" t="inlineStr">
        <is>
          <t>22053</t>
        </is>
      </c>
      <c r="B975" s="1">
        <f>"QUANDO"</f>
        <v/>
      </c>
      <c r="C975" t="inlineStr">
        <is>
          <t>DIMENSAO_22053="2,16X2,18X0,25" E TECIDO_22053="FX H"</t>
        </is>
      </c>
      <c r="D975" s="1">
        <f>"ENTÃO"</f>
        <v/>
      </c>
      <c r="E975" t="inlineStr">
        <is>
          <t>CONCEDE ACRÉSCIMO DE</t>
        </is>
      </c>
      <c r="F975" t="n">
        <v>5268</v>
      </c>
      <c r="G975" t="inlineStr">
        <is>
          <t>NO PREÇO BASE</t>
        </is>
      </c>
    </row>
    <row r="976">
      <c r="A976" t="inlineStr">
        <is>
          <t>22053</t>
        </is>
      </c>
      <c r="B976" s="1">
        <f>"QUANDO"</f>
        <v/>
      </c>
      <c r="C976" t="inlineStr">
        <is>
          <t>DIMENSAO_22053="2,16X2,18X0,25" E TECIDO_22053="FX I"</t>
        </is>
      </c>
      <c r="D976" s="1">
        <f>"ENTÃO"</f>
        <v/>
      </c>
      <c r="E976" t="inlineStr">
        <is>
          <t>CONCEDE ACRÉSCIMO DE</t>
        </is>
      </c>
      <c r="F976" t="n">
        <v>5362</v>
      </c>
      <c r="G976" t="inlineStr">
        <is>
          <t>NO PREÇO BASE</t>
        </is>
      </c>
    </row>
    <row r="977">
      <c r="A977" t="inlineStr">
        <is>
          <t>22053</t>
        </is>
      </c>
      <c r="B977" s="1">
        <f>"QUANDO"</f>
        <v/>
      </c>
      <c r="C977" t="inlineStr">
        <is>
          <t>DIMENSAO_22053="2,16X2,18X0,25" E TECIDO_22053="FX J/N"</t>
        </is>
      </c>
      <c r="D977" s="1">
        <f>"ENTÃO"</f>
        <v/>
      </c>
      <c r="E977" t="inlineStr">
        <is>
          <t>CONCEDE ACRÉSCIMO DE</t>
        </is>
      </c>
      <c r="F977" t="n">
        <v>5595</v>
      </c>
      <c r="G977" t="inlineStr">
        <is>
          <t>NO PREÇO BASE</t>
        </is>
      </c>
    </row>
    <row r="978">
      <c r="A978" t="inlineStr">
        <is>
          <t>22053</t>
        </is>
      </c>
      <c r="B978" s="1">
        <f>"QUANDO"</f>
        <v/>
      </c>
      <c r="C978" t="inlineStr">
        <is>
          <t>DIMENSAO_22053="2,16X2,18X0,25" E TECIDO_22053="FX R"</t>
        </is>
      </c>
      <c r="D978" s="1">
        <f>"ENTÃO"</f>
        <v/>
      </c>
      <c r="E978" t="inlineStr">
        <is>
          <t>CONCEDE ACRÉSCIMO DE</t>
        </is>
      </c>
      <c r="F978" t="n">
        <v>5688</v>
      </c>
      <c r="G978" t="inlineStr">
        <is>
          <t>NO PREÇO BASE</t>
        </is>
      </c>
    </row>
    <row r="979">
      <c r="A979" t="inlineStr">
        <is>
          <t>22053</t>
        </is>
      </c>
      <c r="B979" s="1">
        <f>"QUANDO"</f>
        <v/>
      </c>
      <c r="C979" t="inlineStr">
        <is>
          <t>DIMENSAO_22053="2,16X2,18X0,25" E TECIDO_22053="FX V"</t>
        </is>
      </c>
      <c r="D979" s="1">
        <f>"ENTÃO"</f>
        <v/>
      </c>
      <c r="E979" t="inlineStr">
        <is>
          <t>CONCEDE ACRÉSCIMO DE</t>
        </is>
      </c>
      <c r="F979" t="n">
        <v>5874</v>
      </c>
      <c r="G979" t="inlineStr">
        <is>
          <t>NO PREÇO BASE</t>
        </is>
      </c>
    </row>
    <row r="980">
      <c r="A980" t="inlineStr">
        <is>
          <t>22053</t>
        </is>
      </c>
      <c r="B980" s="1">
        <f>"QUANDO"</f>
        <v/>
      </c>
      <c r="C980" t="inlineStr">
        <is>
          <t>DIMENSAO_22053="2,16X2,18X0,25" E TECIDO_22053="FX KNIT"</t>
        </is>
      </c>
      <c r="D980" s="1">
        <f>"ENTÃO"</f>
        <v/>
      </c>
      <c r="E980" t="inlineStr">
        <is>
          <t>CONCEDE ACRÉSCIMO DE</t>
        </is>
      </c>
      <c r="F980" t="n">
        <v>6760</v>
      </c>
      <c r="G980" t="inlineStr">
        <is>
          <t>NO PREÇO BASE</t>
        </is>
      </c>
    </row>
    <row r="981">
      <c r="A981" t="inlineStr">
        <is>
          <t>22053</t>
        </is>
      </c>
      <c r="B981" s="1">
        <f>"QUANDO"</f>
        <v/>
      </c>
      <c r="C981" t="inlineStr">
        <is>
          <t>DIMENSAO_22053="2,31X2,23X0,25" E TECIDO_22053="FX A"</t>
        </is>
      </c>
      <c r="D981" s="1">
        <f>"ENTÃO"</f>
        <v/>
      </c>
      <c r="E981" t="inlineStr">
        <is>
          <t>CONCEDE ACRÉSCIMO DE</t>
        </is>
      </c>
      <c r="F981" t="n">
        <v>4892</v>
      </c>
      <c r="G981" t="inlineStr">
        <is>
          <t>NO PREÇO BASE</t>
        </is>
      </c>
    </row>
    <row r="982">
      <c r="A982" t="inlineStr">
        <is>
          <t>22053</t>
        </is>
      </c>
      <c r="B982" s="1">
        <f>"QUANDO"</f>
        <v/>
      </c>
      <c r="C982" t="inlineStr">
        <is>
          <t>DIMENSAO_22053="2,31X2,23X0,25" E TECIDO_22053="FX B"</t>
        </is>
      </c>
      <c r="D982" s="1">
        <f>"ENTÃO"</f>
        <v/>
      </c>
      <c r="E982" t="inlineStr">
        <is>
          <t>CONCEDE ACRÉSCIMO DE</t>
        </is>
      </c>
      <c r="F982" t="n">
        <v>4940</v>
      </c>
      <c r="G982" t="inlineStr">
        <is>
          <t>NO PREÇO BASE</t>
        </is>
      </c>
    </row>
    <row r="983">
      <c r="A983" t="inlineStr">
        <is>
          <t>22053</t>
        </is>
      </c>
      <c r="B983" s="1">
        <f>"QUANDO"</f>
        <v/>
      </c>
      <c r="C983" t="inlineStr">
        <is>
          <t>DIMENSAO_22053="2,31X2,23X0,25" E TECIDO_22053="FX C"</t>
        </is>
      </c>
      <c r="D983" s="1">
        <f>"ENTÃO"</f>
        <v/>
      </c>
      <c r="E983" t="inlineStr">
        <is>
          <t>CONCEDE ACRÉSCIMO DE</t>
        </is>
      </c>
      <c r="F983" t="n">
        <v>4988</v>
      </c>
      <c r="G983" t="inlineStr">
        <is>
          <t>NO PREÇO BASE</t>
        </is>
      </c>
    </row>
    <row r="984">
      <c r="A984" t="inlineStr">
        <is>
          <t>22053</t>
        </is>
      </c>
      <c r="B984" s="1">
        <f>"QUANDO"</f>
        <v/>
      </c>
      <c r="C984" t="inlineStr">
        <is>
          <t>DIMENSAO_22053="2,31X2,23X0,25" E TECIDO_22053="FX D"</t>
        </is>
      </c>
      <c r="D984" s="1">
        <f>"ENTÃO"</f>
        <v/>
      </c>
      <c r="E984" t="inlineStr">
        <is>
          <t>CONCEDE ACRÉSCIMO DE</t>
        </is>
      </c>
      <c r="F984" t="n">
        <v>5055</v>
      </c>
      <c r="G984" t="inlineStr">
        <is>
          <t>NO PREÇO BASE</t>
        </is>
      </c>
    </row>
    <row r="985">
      <c r="A985" t="inlineStr">
        <is>
          <t>22053</t>
        </is>
      </c>
      <c r="B985" s="1">
        <f>"QUANDO"</f>
        <v/>
      </c>
      <c r="C985" t="inlineStr">
        <is>
          <t>DIMENSAO_22053="2,31X2,23X0,25" E TECIDO_22053="FX E"</t>
        </is>
      </c>
      <c r="D985" s="1">
        <f>"ENTÃO"</f>
        <v/>
      </c>
      <c r="E985" t="inlineStr">
        <is>
          <t>CONCEDE ACRÉSCIMO DE</t>
        </is>
      </c>
      <c r="F985" t="n">
        <v>5103</v>
      </c>
      <c r="G985" t="inlineStr">
        <is>
          <t>NO PREÇO BASE</t>
        </is>
      </c>
    </row>
    <row r="986">
      <c r="A986" t="inlineStr">
        <is>
          <t>22053</t>
        </is>
      </c>
      <c r="B986" s="1">
        <f>"QUANDO"</f>
        <v/>
      </c>
      <c r="C986" t="inlineStr">
        <is>
          <t>DIMENSAO_22053="2,31X2,23X0,25" E TECIDO_22053="FX F"</t>
        </is>
      </c>
      <c r="D986" s="1">
        <f>"ENTÃO"</f>
        <v/>
      </c>
      <c r="E986" t="inlineStr">
        <is>
          <t>CONCEDE ACRÉSCIMO DE</t>
        </is>
      </c>
      <c r="F986" t="n">
        <v>5180</v>
      </c>
      <c r="G986" t="inlineStr">
        <is>
          <t>NO PREÇO BASE</t>
        </is>
      </c>
    </row>
    <row r="987">
      <c r="A987" t="inlineStr">
        <is>
          <t>22053</t>
        </is>
      </c>
      <c r="B987" s="1">
        <f>"QUANDO"</f>
        <v/>
      </c>
      <c r="C987" t="inlineStr">
        <is>
          <t>DIMENSAO_22053="2,31X2,23X0,25" E TECIDO_22053="FX G"</t>
        </is>
      </c>
      <c r="D987" s="1">
        <f>"ENTÃO"</f>
        <v/>
      </c>
      <c r="E987" t="inlineStr">
        <is>
          <t>CONCEDE ACRÉSCIMO DE</t>
        </is>
      </c>
      <c r="F987" t="n">
        <v>5247</v>
      </c>
      <c r="G987" t="inlineStr">
        <is>
          <t>NO PREÇO BASE</t>
        </is>
      </c>
    </row>
    <row r="988">
      <c r="A988" t="inlineStr">
        <is>
          <t>22053</t>
        </is>
      </c>
      <c r="B988" s="1">
        <f>"QUANDO"</f>
        <v/>
      </c>
      <c r="C988" t="inlineStr">
        <is>
          <t>DIMENSAO_22053="2,31X2,23X0,25" E TECIDO_22053="FX H"</t>
        </is>
      </c>
      <c r="D988" s="1">
        <f>"ENTÃO"</f>
        <v/>
      </c>
      <c r="E988" t="inlineStr">
        <is>
          <t>CONCEDE ACRÉSCIMO DE</t>
        </is>
      </c>
      <c r="F988" t="n">
        <v>5324</v>
      </c>
      <c r="G988" t="inlineStr">
        <is>
          <t>NO PREÇO BASE</t>
        </is>
      </c>
    </row>
    <row r="989">
      <c r="A989" t="inlineStr">
        <is>
          <t>22053</t>
        </is>
      </c>
      <c r="B989" s="1">
        <f>"QUANDO"</f>
        <v/>
      </c>
      <c r="C989" t="inlineStr">
        <is>
          <t>DIMENSAO_22053="2,31X2,23X0,25" E TECIDO_22053="FX I"</t>
        </is>
      </c>
      <c r="D989" s="1">
        <f>"ENTÃO"</f>
        <v/>
      </c>
      <c r="E989" t="inlineStr">
        <is>
          <t>CONCEDE ACRÉSCIMO DE</t>
        </is>
      </c>
      <c r="F989" t="n">
        <v>5421</v>
      </c>
      <c r="G989" t="inlineStr">
        <is>
          <t>NO PREÇO BASE</t>
        </is>
      </c>
    </row>
    <row r="990">
      <c r="A990" t="inlineStr">
        <is>
          <t>22053</t>
        </is>
      </c>
      <c r="B990" s="1">
        <f>"QUANDO"</f>
        <v/>
      </c>
      <c r="C990" t="inlineStr">
        <is>
          <t>DIMENSAO_22053="2,31X2,23X0,25" E TECIDO_22053="FX J/N"</t>
        </is>
      </c>
      <c r="D990" s="1">
        <f>"ENTÃO"</f>
        <v/>
      </c>
      <c r="E990" t="inlineStr">
        <is>
          <t>CONCEDE ACRÉSCIMO DE</t>
        </is>
      </c>
      <c r="F990" t="n">
        <v>5661</v>
      </c>
      <c r="G990" t="inlineStr">
        <is>
          <t>NO PREÇO BASE</t>
        </is>
      </c>
    </row>
    <row r="991">
      <c r="A991" t="inlineStr">
        <is>
          <t>22053</t>
        </is>
      </c>
      <c r="B991" s="1">
        <f>"QUANDO"</f>
        <v/>
      </c>
      <c r="C991" t="inlineStr">
        <is>
          <t>DIMENSAO_22053="2,31X2,23X0,25" E TECIDO_22053="FX R"</t>
        </is>
      </c>
      <c r="D991" s="1">
        <f>"ENTÃO"</f>
        <v/>
      </c>
      <c r="E991" t="inlineStr">
        <is>
          <t>CONCEDE ACRÉSCIMO DE</t>
        </is>
      </c>
      <c r="F991" t="n">
        <v>5757</v>
      </c>
      <c r="G991" t="inlineStr">
        <is>
          <t>NO PREÇO BASE</t>
        </is>
      </c>
    </row>
    <row r="992">
      <c r="A992" t="inlineStr">
        <is>
          <t>22053</t>
        </is>
      </c>
      <c r="B992" s="1">
        <f>"QUANDO"</f>
        <v/>
      </c>
      <c r="C992" t="inlineStr">
        <is>
          <t>DIMENSAO_22053="2,31X2,23X0,25" E TECIDO_22053="FX V"</t>
        </is>
      </c>
      <c r="D992" s="1">
        <f>"ENTÃO"</f>
        <v/>
      </c>
      <c r="E992" t="inlineStr">
        <is>
          <t>CONCEDE ACRÉSCIMO DE</t>
        </is>
      </c>
      <c r="F992" t="n">
        <v>5950</v>
      </c>
      <c r="G992" t="inlineStr">
        <is>
          <t>NO PREÇO BASE</t>
        </is>
      </c>
    </row>
    <row r="993">
      <c r="A993" t="inlineStr">
        <is>
          <t>22053</t>
        </is>
      </c>
      <c r="B993" s="1">
        <f>"QUANDO"</f>
        <v/>
      </c>
      <c r="C993" t="inlineStr">
        <is>
          <t>DIMENSAO_22053="2,31X2,23X0,25" E TECIDO_22053="FX KNIT"</t>
        </is>
      </c>
      <c r="D993" s="1">
        <f>"ENTÃO"</f>
        <v/>
      </c>
      <c r="E993" t="inlineStr">
        <is>
          <t>CONCEDE ACRÉSCIMO DE</t>
        </is>
      </c>
      <c r="F993" t="n">
        <v>6864</v>
      </c>
      <c r="G993" t="inlineStr">
        <is>
          <t>NO PREÇO BASE</t>
        </is>
      </c>
    </row>
    <row r="994">
      <c r="A994" t="inlineStr">
        <is>
          <t>22053</t>
        </is>
      </c>
      <c r="B994" s="1">
        <f>"QUANDO"</f>
        <v/>
      </c>
      <c r="C994" t="inlineStr">
        <is>
          <t>DIMENSAO_22053="1,10X2,08X0,25" E TECIDO_22053="FX A"</t>
        </is>
      </c>
      <c r="D994" s="1">
        <f>"ENTÃO"</f>
        <v/>
      </c>
      <c r="E994" t="inlineStr">
        <is>
          <t>CONCEDE ACRÉSCIMO DE</t>
        </is>
      </c>
      <c r="F994" t="n">
        <v>4079</v>
      </c>
      <c r="G994" t="inlineStr">
        <is>
          <t>NO PREÇO BASE</t>
        </is>
      </c>
    </row>
    <row r="995">
      <c r="A995" t="inlineStr">
        <is>
          <t>22053</t>
        </is>
      </c>
      <c r="B995" s="1">
        <f>"QUANDO"</f>
        <v/>
      </c>
      <c r="C995" t="inlineStr">
        <is>
          <t>DIMENSAO_22053="1,10X2,08X0,25" E TECIDO_22053="FX B"</t>
        </is>
      </c>
      <c r="D995" s="1">
        <f>"ENTÃO"</f>
        <v/>
      </c>
      <c r="E995" t="inlineStr">
        <is>
          <t>CONCEDE ACRÉSCIMO DE</t>
        </is>
      </c>
      <c r="F995" t="n">
        <v>4107</v>
      </c>
      <c r="G995" t="inlineStr">
        <is>
          <t>NO PREÇO BASE</t>
        </is>
      </c>
    </row>
    <row r="996">
      <c r="A996" t="inlineStr">
        <is>
          <t>22053</t>
        </is>
      </c>
      <c r="B996" s="1">
        <f>"QUANDO"</f>
        <v/>
      </c>
      <c r="C996" t="inlineStr">
        <is>
          <t>DIMENSAO_22053="1,10X2,08X0,25" E TECIDO_22053="FX C"</t>
        </is>
      </c>
      <c r="D996" s="1">
        <f>"ENTÃO"</f>
        <v/>
      </c>
      <c r="E996" t="inlineStr">
        <is>
          <t>CONCEDE ACRÉSCIMO DE</t>
        </is>
      </c>
      <c r="F996" t="n">
        <v>4134</v>
      </c>
      <c r="G996" t="inlineStr">
        <is>
          <t>NO PREÇO BASE</t>
        </is>
      </c>
    </row>
    <row r="997">
      <c r="A997" t="inlineStr">
        <is>
          <t>22053</t>
        </is>
      </c>
      <c r="B997" s="1">
        <f>"QUANDO"</f>
        <v/>
      </c>
      <c r="C997" t="inlineStr">
        <is>
          <t>DIMENSAO_22053="1,10X2,08X0,25" E TECIDO_22053="FX D"</t>
        </is>
      </c>
      <c r="D997" s="1">
        <f>"ENTÃO"</f>
        <v/>
      </c>
      <c r="E997" t="inlineStr">
        <is>
          <t>CONCEDE ACRÉSCIMO DE</t>
        </is>
      </c>
      <c r="F997" t="n">
        <v>4172</v>
      </c>
      <c r="G997" t="inlineStr">
        <is>
          <t>NO PREÇO BASE</t>
        </is>
      </c>
    </row>
    <row r="998">
      <c r="A998" t="inlineStr">
        <is>
          <t>22053</t>
        </is>
      </c>
      <c r="B998" s="1">
        <f>"QUANDO"</f>
        <v/>
      </c>
      <c r="C998" t="inlineStr">
        <is>
          <t>DIMENSAO_22053="1,10X2,08X0,25" E TECIDO_22053="FX E"</t>
        </is>
      </c>
      <c r="D998" s="1">
        <f>"ENTÃO"</f>
        <v/>
      </c>
      <c r="E998" t="inlineStr">
        <is>
          <t>CONCEDE ACRÉSCIMO DE</t>
        </is>
      </c>
      <c r="F998" t="n">
        <v>4200</v>
      </c>
      <c r="G998" t="inlineStr">
        <is>
          <t>NO PREÇO BASE</t>
        </is>
      </c>
    </row>
    <row r="999">
      <c r="A999" t="inlineStr">
        <is>
          <t>22053</t>
        </is>
      </c>
      <c r="B999" s="1">
        <f>"QUANDO"</f>
        <v/>
      </c>
      <c r="C999" t="inlineStr">
        <is>
          <t>DIMENSAO_22053="1,10X2,08X0,25" E TECIDO_22053="FX F"</t>
        </is>
      </c>
      <c r="D999" s="1">
        <f>"ENTÃO"</f>
        <v/>
      </c>
      <c r="E999" t="inlineStr">
        <is>
          <t>CONCEDE ACRÉSCIMO DE</t>
        </is>
      </c>
      <c r="F999" t="n">
        <v>4243</v>
      </c>
      <c r="G999" t="inlineStr">
        <is>
          <t>NO PREÇO BASE</t>
        </is>
      </c>
    </row>
    <row r="1000">
      <c r="A1000" t="inlineStr">
        <is>
          <t>22053</t>
        </is>
      </c>
      <c r="B1000" s="1">
        <f>"QUANDO"</f>
        <v/>
      </c>
      <c r="C1000" t="inlineStr">
        <is>
          <t>DIMENSAO_22053="1,10X2,08X0,25" E TECIDO_22053="FX G"</t>
        </is>
      </c>
      <c r="D1000" s="1">
        <f>"ENTÃO"</f>
        <v/>
      </c>
      <c r="E1000" t="inlineStr">
        <is>
          <t>CONCEDE ACRÉSCIMO DE</t>
        </is>
      </c>
      <c r="F1000" t="n">
        <v>4281</v>
      </c>
      <c r="G1000" t="inlineStr">
        <is>
          <t>NO PREÇO BASE</t>
        </is>
      </c>
    </row>
    <row r="1001">
      <c r="A1001" t="inlineStr">
        <is>
          <t>22053</t>
        </is>
      </c>
      <c r="B1001" s="1">
        <f>"QUANDO"</f>
        <v/>
      </c>
      <c r="C1001" t="inlineStr">
        <is>
          <t>DIMENSAO_22053="1,10X2,08X0,25" E TECIDO_22053="FX H"</t>
        </is>
      </c>
      <c r="D1001" s="1">
        <f>"ENTÃO"</f>
        <v/>
      </c>
      <c r="E1001" t="inlineStr">
        <is>
          <t>CONCEDE ACRÉSCIMO DE</t>
        </is>
      </c>
      <c r="F1001" t="n">
        <v>4325</v>
      </c>
      <c r="G1001" t="inlineStr">
        <is>
          <t>NO PREÇO BASE</t>
        </is>
      </c>
    </row>
    <row r="1002">
      <c r="A1002" t="inlineStr">
        <is>
          <t>22053</t>
        </is>
      </c>
      <c r="B1002" s="1">
        <f>"QUANDO"</f>
        <v/>
      </c>
      <c r="C1002" t="inlineStr">
        <is>
          <t>DIMENSAO_22053="1,10X2,08X0,25" E TECIDO_22053="FX I"</t>
        </is>
      </c>
      <c r="D1002" s="1">
        <f>"ENTÃO"</f>
        <v/>
      </c>
      <c r="E1002" t="inlineStr">
        <is>
          <t>CONCEDE ACRÉSCIMO DE</t>
        </is>
      </c>
      <c r="F1002" t="n">
        <v>4380</v>
      </c>
      <c r="G1002" t="inlineStr">
        <is>
          <t>NO PREÇO BASE</t>
        </is>
      </c>
    </row>
    <row r="1003">
      <c r="A1003" t="inlineStr">
        <is>
          <t>22053</t>
        </is>
      </c>
      <c r="B1003" s="1">
        <f>"QUANDO"</f>
        <v/>
      </c>
      <c r="C1003" t="inlineStr">
        <is>
          <t>DIMENSAO_22053="1,10X2,08X0,25" E TECIDO_22053="FX J/N"</t>
        </is>
      </c>
      <c r="D1003" s="1">
        <f>"ENTÃO"</f>
        <v/>
      </c>
      <c r="E1003" t="inlineStr">
        <is>
          <t>CONCEDE ACRÉSCIMO DE</t>
        </is>
      </c>
      <c r="F1003" t="n">
        <v>4516</v>
      </c>
      <c r="G1003" t="inlineStr">
        <is>
          <t>NO PREÇO BASE</t>
        </is>
      </c>
    </row>
    <row r="1004">
      <c r="A1004" t="inlineStr">
        <is>
          <t>22053</t>
        </is>
      </c>
      <c r="B1004" s="1">
        <f>"QUANDO"</f>
        <v/>
      </c>
      <c r="C1004" t="inlineStr">
        <is>
          <t>DIMENSAO_22053="1,10X2,08X0,25" E TECIDO_22053="FX R"</t>
        </is>
      </c>
      <c r="D1004" s="1">
        <f>"ENTÃO"</f>
        <v/>
      </c>
      <c r="E1004" t="inlineStr">
        <is>
          <t>CONCEDE ACRÉSCIMO DE</t>
        </is>
      </c>
      <c r="F1004" t="n">
        <v>4571</v>
      </c>
      <c r="G1004" t="inlineStr">
        <is>
          <t>NO PREÇO BASE</t>
        </is>
      </c>
    </row>
    <row r="1005">
      <c r="A1005" t="inlineStr">
        <is>
          <t>22053</t>
        </is>
      </c>
      <c r="B1005" s="1">
        <f>"QUANDO"</f>
        <v/>
      </c>
      <c r="C1005" t="inlineStr">
        <is>
          <t>DIMENSAO_22053="1,10X2,08X0,25" E TECIDO_22053="FX V"</t>
        </is>
      </c>
      <c r="D1005" s="1">
        <f>"ENTÃO"</f>
        <v/>
      </c>
      <c r="E1005" t="inlineStr">
        <is>
          <t>CONCEDE ACRÉSCIMO DE</t>
        </is>
      </c>
      <c r="F1005" t="n">
        <v>4680</v>
      </c>
      <c r="G1005" t="inlineStr">
        <is>
          <t>NO PREÇO BASE</t>
        </is>
      </c>
    </row>
    <row r="1006">
      <c r="A1006" t="inlineStr">
        <is>
          <t>22053</t>
        </is>
      </c>
      <c r="B1006" s="1">
        <f>"QUANDO"</f>
        <v/>
      </c>
      <c r="C1006" t="inlineStr">
        <is>
          <t>DIMENSAO_22053="1,10X2,08X0,25" E TECIDO_22053="FX KNIT"</t>
        </is>
      </c>
      <c r="D1006" s="1">
        <f>"ENTÃO"</f>
        <v/>
      </c>
      <c r="E1006" t="inlineStr">
        <is>
          <t>CONCEDE ACRÉSCIMO DE</t>
        </is>
      </c>
      <c r="F1006" t="n">
        <v>5199</v>
      </c>
      <c r="G1006" t="inlineStr">
        <is>
          <t>NO PREÇO BASE</t>
        </is>
      </c>
    </row>
    <row r="1007">
      <c r="A1007" t="inlineStr">
        <is>
          <t>22053</t>
        </is>
      </c>
      <c r="B1007" s="1">
        <f>"QUANDO"</f>
        <v/>
      </c>
      <c r="C1007" t="inlineStr">
        <is>
          <t>DIMENSAO_22053="1,60X2,08X0,25" E TECIDO_22053="FX A"</t>
        </is>
      </c>
      <c r="D1007" s="1">
        <f>"ENTÃO"</f>
        <v/>
      </c>
      <c r="E1007" t="inlineStr">
        <is>
          <t>CONCEDE ACRÉSCIMO DE</t>
        </is>
      </c>
      <c r="F1007" t="n">
        <v>4136</v>
      </c>
      <c r="G1007" t="inlineStr">
        <is>
          <t>NO PREÇO BASE</t>
        </is>
      </c>
    </row>
    <row r="1008">
      <c r="A1008" t="inlineStr">
        <is>
          <t>22053</t>
        </is>
      </c>
      <c r="B1008" s="1">
        <f>"QUANDO"</f>
        <v/>
      </c>
      <c r="C1008" t="inlineStr">
        <is>
          <t>DIMENSAO_22053="1,60X2,08X0,25" E TECIDO_22053="FX B"</t>
        </is>
      </c>
      <c r="D1008" s="1">
        <f>"ENTÃO"</f>
        <v/>
      </c>
      <c r="E1008" t="inlineStr">
        <is>
          <t>CONCEDE ACRÉSCIMO DE</t>
        </is>
      </c>
      <c r="F1008" t="n">
        <v>4167</v>
      </c>
      <c r="G1008" t="inlineStr">
        <is>
          <t>NO PREÇO BASE</t>
        </is>
      </c>
    </row>
    <row r="1009">
      <c r="A1009" t="inlineStr">
        <is>
          <t>22053</t>
        </is>
      </c>
      <c r="B1009" s="1">
        <f>"QUANDO"</f>
        <v/>
      </c>
      <c r="C1009" t="inlineStr">
        <is>
          <t>DIMENSAO_22053="1,60X2,08X0,25" E TECIDO_22053="FX C"</t>
        </is>
      </c>
      <c r="D1009" s="1">
        <f>"ENTÃO"</f>
        <v/>
      </c>
      <c r="E1009" t="inlineStr">
        <is>
          <t>CONCEDE ACRÉSCIMO DE</t>
        </is>
      </c>
      <c r="F1009" t="n">
        <v>4198</v>
      </c>
      <c r="G1009" t="inlineStr">
        <is>
          <t>NO PREÇO BASE</t>
        </is>
      </c>
    </row>
    <row r="1010">
      <c r="A1010" t="inlineStr">
        <is>
          <t>22053</t>
        </is>
      </c>
      <c r="B1010" s="1">
        <f>"QUANDO"</f>
        <v/>
      </c>
      <c r="C1010" t="inlineStr">
        <is>
          <t>DIMENSAO_22053="1,60X2,08X0,25" E TECIDO_22053="FX D"</t>
        </is>
      </c>
      <c r="D1010" s="1">
        <f>"ENTÃO"</f>
        <v/>
      </c>
      <c r="E1010" t="inlineStr">
        <is>
          <t>CONCEDE ACRÉSCIMO DE</t>
        </is>
      </c>
      <c r="F1010" t="n">
        <v>4242</v>
      </c>
      <c r="G1010" t="inlineStr">
        <is>
          <t>NO PREÇO BASE</t>
        </is>
      </c>
    </row>
    <row r="1011">
      <c r="A1011" t="inlineStr">
        <is>
          <t>22053</t>
        </is>
      </c>
      <c r="B1011" s="1">
        <f>"QUANDO"</f>
        <v/>
      </c>
      <c r="C1011" t="inlineStr">
        <is>
          <t>DIMENSAO_22053="1,60X2,08X0,25" E TECIDO_22053="FX E"</t>
        </is>
      </c>
      <c r="D1011" s="1">
        <f>"ENTÃO"</f>
        <v/>
      </c>
      <c r="E1011" t="inlineStr">
        <is>
          <t>CONCEDE ACRÉSCIMO DE</t>
        </is>
      </c>
      <c r="F1011" t="n">
        <v>4273</v>
      </c>
      <c r="G1011" t="inlineStr">
        <is>
          <t>NO PREÇO BASE</t>
        </is>
      </c>
    </row>
    <row r="1012">
      <c r="A1012" t="inlineStr">
        <is>
          <t>22053</t>
        </is>
      </c>
      <c r="B1012" s="1">
        <f>"QUANDO"</f>
        <v/>
      </c>
      <c r="C1012" t="inlineStr">
        <is>
          <t>DIMENSAO_22053="1,60X2,08X0,25" E TECIDO_22053="FX F"</t>
        </is>
      </c>
      <c r="D1012" s="1">
        <f>"ENTÃO"</f>
        <v/>
      </c>
      <c r="E1012" t="inlineStr">
        <is>
          <t>CONCEDE ACRÉSCIMO DE</t>
        </is>
      </c>
      <c r="F1012" t="n">
        <v>4322</v>
      </c>
      <c r="G1012" t="inlineStr">
        <is>
          <t>NO PREÇO BASE</t>
        </is>
      </c>
    </row>
    <row r="1013">
      <c r="A1013" t="inlineStr">
        <is>
          <t>22053</t>
        </is>
      </c>
      <c r="B1013" s="1">
        <f>"QUANDO"</f>
        <v/>
      </c>
      <c r="C1013" t="inlineStr">
        <is>
          <t>DIMENSAO_22053="1,60X2,08X0,25" E TECIDO_22053="FX G"</t>
        </is>
      </c>
      <c r="D1013" s="1">
        <f>"ENTÃO"</f>
        <v/>
      </c>
      <c r="E1013" t="inlineStr">
        <is>
          <t>CONCEDE ACRÉSCIMO DE</t>
        </is>
      </c>
      <c r="F1013" t="n">
        <v>4366</v>
      </c>
      <c r="G1013" t="inlineStr">
        <is>
          <t>NO PREÇO BASE</t>
        </is>
      </c>
    </row>
    <row r="1014">
      <c r="A1014" t="inlineStr">
        <is>
          <t>22053</t>
        </is>
      </c>
      <c r="B1014" s="1">
        <f>"QUANDO"</f>
        <v/>
      </c>
      <c r="C1014" t="inlineStr">
        <is>
          <t>DIMENSAO_22053="1,60X2,08X0,25" E TECIDO_22053="FX H"</t>
        </is>
      </c>
      <c r="D1014" s="1">
        <f>"ENTÃO"</f>
        <v/>
      </c>
      <c r="E1014" t="inlineStr">
        <is>
          <t>CONCEDE ACRÉSCIMO DE</t>
        </is>
      </c>
      <c r="F1014" t="n">
        <v>4415</v>
      </c>
      <c r="G1014" t="inlineStr">
        <is>
          <t>NO PREÇO BASE</t>
        </is>
      </c>
    </row>
    <row r="1015">
      <c r="A1015" t="inlineStr">
        <is>
          <t>22053</t>
        </is>
      </c>
      <c r="B1015" s="1">
        <f>"QUANDO"</f>
        <v/>
      </c>
      <c r="C1015" t="inlineStr">
        <is>
          <t>DIMENSAO_22053="1,60X2,08X0,25" E TECIDO_22053="FX I"</t>
        </is>
      </c>
      <c r="D1015" s="1">
        <f>"ENTÃO"</f>
        <v/>
      </c>
      <c r="E1015" t="inlineStr">
        <is>
          <t>CONCEDE ACRÉSCIMO DE</t>
        </is>
      </c>
      <c r="F1015" t="n">
        <v>4477</v>
      </c>
      <c r="G1015" t="inlineStr">
        <is>
          <t>NO PREÇO BASE</t>
        </is>
      </c>
    </row>
    <row r="1016">
      <c r="A1016" t="inlineStr">
        <is>
          <t>22053</t>
        </is>
      </c>
      <c r="B1016" s="1">
        <f>"QUANDO"</f>
        <v/>
      </c>
      <c r="C1016" t="inlineStr">
        <is>
          <t>DIMENSAO_22053="1,60X2,08X0,25" E TECIDO_22053="FX J/N"</t>
        </is>
      </c>
      <c r="D1016" s="1">
        <f>"ENTÃO"</f>
        <v/>
      </c>
      <c r="E1016" t="inlineStr">
        <is>
          <t>CONCEDE ACRÉSCIMO DE</t>
        </is>
      </c>
      <c r="F1016" t="n">
        <v>4632</v>
      </c>
      <c r="G1016" t="inlineStr">
        <is>
          <t>NO PREÇO BASE</t>
        </is>
      </c>
    </row>
    <row r="1017">
      <c r="A1017" t="inlineStr">
        <is>
          <t>22053</t>
        </is>
      </c>
      <c r="B1017" s="1">
        <f>"QUANDO"</f>
        <v/>
      </c>
      <c r="C1017" t="inlineStr">
        <is>
          <t>DIMENSAO_22053="1,60X2,08X0,25" E TECIDO_22053="FX R"</t>
        </is>
      </c>
      <c r="D1017" s="1">
        <f>"ENTÃO"</f>
        <v/>
      </c>
      <c r="E1017" t="inlineStr">
        <is>
          <t>CONCEDE ACRÉSCIMO DE</t>
        </is>
      </c>
      <c r="F1017" t="n">
        <v>4694</v>
      </c>
      <c r="G1017" t="inlineStr">
        <is>
          <t>NO PREÇO BASE</t>
        </is>
      </c>
    </row>
    <row r="1018">
      <c r="A1018" t="inlineStr">
        <is>
          <t>22053</t>
        </is>
      </c>
      <c r="B1018" s="1">
        <f>"QUANDO"</f>
        <v/>
      </c>
      <c r="C1018" t="inlineStr">
        <is>
          <t>DIMENSAO_22053="1,60X2,08X0,25" E TECIDO_22053="FX V"</t>
        </is>
      </c>
      <c r="D1018" s="1">
        <f>"ENTÃO"</f>
        <v/>
      </c>
      <c r="E1018" t="inlineStr">
        <is>
          <t>CONCEDE ACRÉSCIMO DE</t>
        </is>
      </c>
      <c r="F1018" t="n">
        <v>4818</v>
      </c>
      <c r="G1018" t="inlineStr">
        <is>
          <t>NO PREÇO BASE</t>
        </is>
      </c>
    </row>
    <row r="1019">
      <c r="A1019" t="inlineStr">
        <is>
          <t>22053</t>
        </is>
      </c>
      <c r="B1019" s="1">
        <f>"QUANDO"</f>
        <v/>
      </c>
      <c r="C1019" t="inlineStr">
        <is>
          <t>DIMENSAO_22053="1,60X2,08X0,25" E TECIDO_22053="FX KNIT"</t>
        </is>
      </c>
      <c r="D1019" s="1">
        <f>"ENTÃO"</f>
        <v/>
      </c>
      <c r="E1019" t="inlineStr">
        <is>
          <t>CONCEDE ACRÉSCIMO DE</t>
        </is>
      </c>
      <c r="F1019" t="n">
        <v>5407</v>
      </c>
      <c r="G1019" t="inlineStr">
        <is>
          <t>NO PREÇO BASE</t>
        </is>
      </c>
    </row>
    <row r="1020">
      <c r="A1020" t="inlineStr">
        <is>
          <t>22053</t>
        </is>
      </c>
      <c r="B1020" s="1">
        <f>"QUANDO"</f>
        <v/>
      </c>
      <c r="C1020" t="inlineStr">
        <is>
          <t>DIMENSAO_22053="1,80X2,18X0,25" E TECIDO_22053="FX A"</t>
        </is>
      </c>
      <c r="D1020" s="1">
        <f>"ENTÃO"</f>
        <v/>
      </c>
      <c r="E1020" t="inlineStr">
        <is>
          <t>CONCEDE ACRÉSCIMO DE</t>
        </is>
      </c>
      <c r="F1020" t="n">
        <v>4190</v>
      </c>
      <c r="G1020" t="inlineStr">
        <is>
          <t>NO PREÇO BASE</t>
        </is>
      </c>
    </row>
    <row r="1021">
      <c r="A1021" t="inlineStr">
        <is>
          <t>22053</t>
        </is>
      </c>
      <c r="B1021" s="1">
        <f>"QUANDO"</f>
        <v/>
      </c>
      <c r="C1021" t="inlineStr">
        <is>
          <t>DIMENSAO_22053="1,80X2,18X0,25" E TECIDO_22053="FX B"</t>
        </is>
      </c>
      <c r="D1021" s="1">
        <f>"ENTÃO"</f>
        <v/>
      </c>
      <c r="E1021" t="inlineStr">
        <is>
          <t>CONCEDE ACRÉSCIMO DE</t>
        </is>
      </c>
      <c r="F1021" t="n">
        <v>4223</v>
      </c>
      <c r="G1021" t="inlineStr">
        <is>
          <t>NO PREÇO BASE</t>
        </is>
      </c>
    </row>
    <row r="1022">
      <c r="A1022" t="inlineStr">
        <is>
          <t>22053</t>
        </is>
      </c>
      <c r="B1022" s="1">
        <f>"QUANDO"</f>
        <v/>
      </c>
      <c r="C1022" t="inlineStr">
        <is>
          <t>DIMENSAO_22053="1,80X2,18X0,25" E TECIDO_22053="FX C"</t>
        </is>
      </c>
      <c r="D1022" s="1">
        <f>"ENTÃO"</f>
        <v/>
      </c>
      <c r="E1022" t="inlineStr">
        <is>
          <t>CONCEDE ACRÉSCIMO DE</t>
        </is>
      </c>
      <c r="F1022" t="n">
        <v>4256</v>
      </c>
      <c r="G1022" t="inlineStr">
        <is>
          <t>NO PREÇO BASE</t>
        </is>
      </c>
    </row>
    <row r="1023">
      <c r="A1023" t="inlineStr">
        <is>
          <t>22053</t>
        </is>
      </c>
      <c r="B1023" s="1">
        <f>"QUANDO"</f>
        <v/>
      </c>
      <c r="C1023" t="inlineStr">
        <is>
          <t>DIMENSAO_22053="1,80X2,18X0,25" E TECIDO_22053="FX D"</t>
        </is>
      </c>
      <c r="D1023" s="1">
        <f>"ENTÃO"</f>
        <v/>
      </c>
      <c r="E1023" t="inlineStr">
        <is>
          <t>CONCEDE ACRÉSCIMO DE</t>
        </is>
      </c>
      <c r="F1023" t="n">
        <v>4302</v>
      </c>
      <c r="G1023" t="inlineStr">
        <is>
          <t>NO PREÇO BASE</t>
        </is>
      </c>
    </row>
    <row r="1024">
      <c r="A1024" t="inlineStr">
        <is>
          <t>22053</t>
        </is>
      </c>
      <c r="B1024" s="1">
        <f>"QUANDO"</f>
        <v/>
      </c>
      <c r="C1024" t="inlineStr">
        <is>
          <t>DIMENSAO_22053="1,80X2,18X0,25" E TECIDO_22053="FX E"</t>
        </is>
      </c>
      <c r="D1024" s="1">
        <f>"ENTÃO"</f>
        <v/>
      </c>
      <c r="E1024" t="inlineStr">
        <is>
          <t>CONCEDE ACRÉSCIMO DE</t>
        </is>
      </c>
      <c r="F1024" t="n">
        <v>4335</v>
      </c>
      <c r="G1024" t="inlineStr">
        <is>
          <t>NO PREÇO BASE</t>
        </is>
      </c>
    </row>
    <row r="1025">
      <c r="A1025" t="inlineStr">
        <is>
          <t>22053</t>
        </is>
      </c>
      <c r="B1025" s="1">
        <f>"QUANDO"</f>
        <v/>
      </c>
      <c r="C1025" t="inlineStr">
        <is>
          <t>DIMENSAO_22053="1,80X2,18X0,25" E TECIDO_22053="FX F"</t>
        </is>
      </c>
      <c r="D1025" s="1">
        <f>"ENTÃO"</f>
        <v/>
      </c>
      <c r="E1025" t="inlineStr">
        <is>
          <t>CONCEDE ACRÉSCIMO DE</t>
        </is>
      </c>
      <c r="F1025" t="n">
        <v>4388</v>
      </c>
      <c r="G1025" t="inlineStr">
        <is>
          <t>NO PREÇO BASE</t>
        </is>
      </c>
    </row>
    <row r="1026">
      <c r="A1026" t="inlineStr">
        <is>
          <t>22053</t>
        </is>
      </c>
      <c r="B1026" s="1">
        <f>"QUANDO"</f>
        <v/>
      </c>
      <c r="C1026" t="inlineStr">
        <is>
          <t>DIMENSAO_22053="1,80X2,18X0,25" E TECIDO_22053="FX G"</t>
        </is>
      </c>
      <c r="D1026" s="1">
        <f>"ENTÃO"</f>
        <v/>
      </c>
      <c r="E1026" t="inlineStr">
        <is>
          <t>CONCEDE ACRÉSCIMO DE</t>
        </is>
      </c>
      <c r="F1026" t="n">
        <v>4434</v>
      </c>
      <c r="G1026" t="inlineStr">
        <is>
          <t>NO PREÇO BASE</t>
        </is>
      </c>
    </row>
    <row r="1027">
      <c r="A1027" t="inlineStr">
        <is>
          <t>22053</t>
        </is>
      </c>
      <c r="B1027" s="1">
        <f>"QUANDO"</f>
        <v/>
      </c>
      <c r="C1027" t="inlineStr">
        <is>
          <t>DIMENSAO_22053="1,80X2,18X0,25" E TECIDO_22053="FX H"</t>
        </is>
      </c>
      <c r="D1027" s="1">
        <f>"ENTÃO"</f>
        <v/>
      </c>
      <c r="E1027" t="inlineStr">
        <is>
          <t>CONCEDE ACRÉSCIMO DE</t>
        </is>
      </c>
      <c r="F1027" t="n">
        <v>4487</v>
      </c>
      <c r="G1027" t="inlineStr">
        <is>
          <t>NO PREÇO BASE</t>
        </is>
      </c>
    </row>
    <row r="1028">
      <c r="A1028" t="inlineStr">
        <is>
          <t>22053</t>
        </is>
      </c>
      <c r="B1028" s="1">
        <f>"QUANDO"</f>
        <v/>
      </c>
      <c r="C1028" t="inlineStr">
        <is>
          <t>DIMENSAO_22053="1,80X2,18X0,25" E TECIDO_22053="FX I"</t>
        </is>
      </c>
      <c r="D1028" s="1">
        <f>"ENTÃO"</f>
        <v/>
      </c>
      <c r="E1028" t="inlineStr">
        <is>
          <t>CONCEDE ACRÉSCIMO DE</t>
        </is>
      </c>
      <c r="F1028" t="n">
        <v>4553</v>
      </c>
      <c r="G1028" t="inlineStr">
        <is>
          <t>NO PREÇO BASE</t>
        </is>
      </c>
    </row>
    <row r="1029">
      <c r="A1029" t="inlineStr">
        <is>
          <t>22053</t>
        </is>
      </c>
      <c r="B1029" s="1">
        <f>"QUANDO"</f>
        <v/>
      </c>
      <c r="C1029" t="inlineStr">
        <is>
          <t>DIMENSAO_22053="1,80X2,18X0,25" E TECIDO_22053="FX J/N"</t>
        </is>
      </c>
      <c r="D1029" s="1">
        <f>"ENTÃO"</f>
        <v/>
      </c>
      <c r="E1029" t="inlineStr">
        <is>
          <t>CONCEDE ACRÉSCIMO DE</t>
        </is>
      </c>
      <c r="F1029" t="n">
        <v>4718</v>
      </c>
      <c r="G1029" t="inlineStr">
        <is>
          <t>NO PREÇO BASE</t>
        </is>
      </c>
    </row>
    <row r="1030">
      <c r="A1030" t="inlineStr">
        <is>
          <t>22053</t>
        </is>
      </c>
      <c r="B1030" s="1">
        <f>"QUANDO"</f>
        <v/>
      </c>
      <c r="C1030" t="inlineStr">
        <is>
          <t>DIMENSAO_22053="1,80X2,18X0,25" E TECIDO_22053="FX R"</t>
        </is>
      </c>
      <c r="D1030" s="1">
        <f>"ENTÃO"</f>
        <v/>
      </c>
      <c r="E1030" t="inlineStr">
        <is>
          <t>CONCEDE ACRÉSCIMO DE</t>
        </is>
      </c>
      <c r="F1030" t="n">
        <v>4784</v>
      </c>
      <c r="G1030" t="inlineStr">
        <is>
          <t>NO PREÇO BASE</t>
        </is>
      </c>
    </row>
    <row r="1031">
      <c r="A1031" t="inlineStr">
        <is>
          <t>22053</t>
        </is>
      </c>
      <c r="B1031" s="1">
        <f>"QUANDO"</f>
        <v/>
      </c>
      <c r="C1031" t="inlineStr">
        <is>
          <t>DIMENSAO_22053="1,80X2,18X0,25" E TECIDO_22053="FX V"</t>
        </is>
      </c>
      <c r="D1031" s="1">
        <f>"ENTÃO"</f>
        <v/>
      </c>
      <c r="E1031" t="inlineStr">
        <is>
          <t>CONCEDE ACRÉSCIMO DE</t>
        </is>
      </c>
      <c r="F1031" t="n">
        <v>4916</v>
      </c>
      <c r="G1031" t="inlineStr">
        <is>
          <t>NO PREÇO BASE</t>
        </is>
      </c>
    </row>
    <row r="1032">
      <c r="A1032" t="inlineStr">
        <is>
          <t>22053</t>
        </is>
      </c>
      <c r="B1032" s="1">
        <f>"QUANDO"</f>
        <v/>
      </c>
      <c r="C1032" t="inlineStr">
        <is>
          <t>DIMENSAO_22053="1,80X2,18X0,25" E TECIDO_22053="FX KNIT"</t>
        </is>
      </c>
      <c r="D1032" s="1">
        <f>"ENTÃO"</f>
        <v/>
      </c>
      <c r="E1032" t="inlineStr">
        <is>
          <t>CONCEDE ACRÉSCIMO DE</t>
        </is>
      </c>
      <c r="F1032" t="n">
        <v>5543</v>
      </c>
      <c r="G1032" t="inlineStr">
        <is>
          <t>NO PREÇO BASE</t>
        </is>
      </c>
    </row>
    <row r="1033">
      <c r="A1033" t="inlineStr">
        <is>
          <t>22053</t>
        </is>
      </c>
      <c r="B1033" s="1">
        <f>"QUANDO"</f>
        <v/>
      </c>
      <c r="C1033" t="inlineStr">
        <is>
          <t>DIMENSAO_22053="2,00X2,18X0,25" E TECIDO_22053="FX A"</t>
        </is>
      </c>
      <c r="D1033" s="1">
        <f>"ENTÃO"</f>
        <v/>
      </c>
      <c r="E1033" t="inlineStr">
        <is>
          <t>CONCEDE ACRÉSCIMO DE</t>
        </is>
      </c>
      <c r="F1033" t="n">
        <v>4223</v>
      </c>
      <c r="G1033" t="inlineStr">
        <is>
          <t>NO PREÇO BASE</t>
        </is>
      </c>
    </row>
    <row r="1034">
      <c r="A1034" t="inlineStr">
        <is>
          <t>22053</t>
        </is>
      </c>
      <c r="B1034" s="1">
        <f>"QUANDO"</f>
        <v/>
      </c>
      <c r="C1034" t="inlineStr">
        <is>
          <t>DIMENSAO_22053="2,00X2,18X0,25" E TECIDO_22053="FX B"</t>
        </is>
      </c>
      <c r="D1034" s="1">
        <f>"ENTÃO"</f>
        <v/>
      </c>
      <c r="E1034" t="inlineStr">
        <is>
          <t>CONCEDE ACRÉSCIMO DE</t>
        </is>
      </c>
      <c r="F1034" t="n">
        <v>4258</v>
      </c>
      <c r="G1034" t="inlineStr">
        <is>
          <t>NO PREÇO BASE</t>
        </is>
      </c>
    </row>
    <row r="1035">
      <c r="A1035" t="inlineStr">
        <is>
          <t>22053</t>
        </is>
      </c>
      <c r="B1035" s="1">
        <f>"QUANDO"</f>
        <v/>
      </c>
      <c r="C1035" t="inlineStr">
        <is>
          <t>DIMENSAO_22053="2,00X2,18X0,25" E TECIDO_22053="FX C"</t>
        </is>
      </c>
      <c r="D1035" s="1">
        <f>"ENTÃO"</f>
        <v/>
      </c>
      <c r="E1035" t="inlineStr">
        <is>
          <t>CONCEDE ACRÉSCIMO DE</t>
        </is>
      </c>
      <c r="F1035" t="n">
        <v>4293</v>
      </c>
      <c r="G1035" t="inlineStr">
        <is>
          <t>NO PREÇO BASE</t>
        </is>
      </c>
    </row>
    <row r="1036">
      <c r="A1036" t="inlineStr">
        <is>
          <t>22053</t>
        </is>
      </c>
      <c r="B1036" s="1">
        <f>"QUANDO"</f>
        <v/>
      </c>
      <c r="C1036" t="inlineStr">
        <is>
          <t>DIMENSAO_22053="2,00X2,18X0,25" E TECIDO_22053="FX D"</t>
        </is>
      </c>
      <c r="D1036" s="1">
        <f>"ENTÃO"</f>
        <v/>
      </c>
      <c r="E1036" t="inlineStr">
        <is>
          <t>CONCEDE ACRÉSCIMO DE</t>
        </is>
      </c>
      <c r="F1036" t="n">
        <v>4342</v>
      </c>
      <c r="G1036" t="inlineStr">
        <is>
          <t>NO PREÇO BASE</t>
        </is>
      </c>
    </row>
    <row r="1037">
      <c r="A1037" t="inlineStr">
        <is>
          <t>22053</t>
        </is>
      </c>
      <c r="B1037" s="1">
        <f>"QUANDO"</f>
        <v/>
      </c>
      <c r="C1037" t="inlineStr">
        <is>
          <t>DIMENSAO_22053="2,00X2,18X0,25" E TECIDO_22053="FX E"</t>
        </is>
      </c>
      <c r="D1037" s="1">
        <f>"ENTÃO"</f>
        <v/>
      </c>
      <c r="E1037" t="inlineStr">
        <is>
          <t>CONCEDE ACRÉSCIMO DE</t>
        </is>
      </c>
      <c r="F1037" t="n">
        <v>4377</v>
      </c>
      <c r="G1037" t="inlineStr">
        <is>
          <t>NO PREÇO BASE</t>
        </is>
      </c>
    </row>
    <row r="1038">
      <c r="A1038" t="inlineStr">
        <is>
          <t>22053</t>
        </is>
      </c>
      <c r="B1038" s="1">
        <f>"QUANDO"</f>
        <v/>
      </c>
      <c r="C1038" t="inlineStr">
        <is>
          <t>DIMENSAO_22053="2,00X2,18X0,25" E TECIDO_22053="FX F"</t>
        </is>
      </c>
      <c r="D1038" s="1">
        <f>"ENTÃO"</f>
        <v/>
      </c>
      <c r="E1038" t="inlineStr">
        <is>
          <t>CONCEDE ACRÉSCIMO DE</t>
        </is>
      </c>
      <c r="F1038" t="n">
        <v>4433</v>
      </c>
      <c r="G1038" t="inlineStr">
        <is>
          <t>NO PREÇO BASE</t>
        </is>
      </c>
    </row>
    <row r="1039">
      <c r="A1039" t="inlineStr">
        <is>
          <t>22053</t>
        </is>
      </c>
      <c r="B1039" s="1">
        <f>"QUANDO"</f>
        <v/>
      </c>
      <c r="C1039" t="inlineStr">
        <is>
          <t>DIMENSAO_22053="2,00X2,18X0,25" E TECIDO_22053="FX G"</t>
        </is>
      </c>
      <c r="D1039" s="1">
        <f>"ENTÃO"</f>
        <v/>
      </c>
      <c r="E1039" t="inlineStr">
        <is>
          <t>CONCEDE ACRÉSCIMO DE</t>
        </is>
      </c>
      <c r="F1039" t="n">
        <v>4482</v>
      </c>
      <c r="G1039" t="inlineStr">
        <is>
          <t>NO PREÇO BASE</t>
        </is>
      </c>
    </row>
    <row r="1040">
      <c r="A1040" t="inlineStr">
        <is>
          <t>22053</t>
        </is>
      </c>
      <c r="B1040" s="1">
        <f>"QUANDO"</f>
        <v/>
      </c>
      <c r="C1040" t="inlineStr">
        <is>
          <t>DIMENSAO_22053="2,00X2,18X0,25" E TECIDO_22053="FX H"</t>
        </is>
      </c>
      <c r="D1040" s="1">
        <f>"ENTÃO"</f>
        <v/>
      </c>
      <c r="E1040" t="inlineStr">
        <is>
          <t>CONCEDE ACRÉSCIMO DE</t>
        </is>
      </c>
      <c r="F1040" t="n">
        <v>4538</v>
      </c>
      <c r="G1040" t="inlineStr">
        <is>
          <t>NO PREÇO BASE</t>
        </is>
      </c>
    </row>
    <row r="1041">
      <c r="A1041" t="inlineStr">
        <is>
          <t>22053</t>
        </is>
      </c>
      <c r="B1041" s="1">
        <f>"QUANDO"</f>
        <v/>
      </c>
      <c r="C1041" t="inlineStr">
        <is>
          <t>DIMENSAO_22053="2,00X2,18X0,25" E TECIDO_22053="FX I"</t>
        </is>
      </c>
      <c r="D1041" s="1">
        <f>"ENTÃO"</f>
        <v/>
      </c>
      <c r="E1041" t="inlineStr">
        <is>
          <t>CONCEDE ACRÉSCIMO DE</t>
        </is>
      </c>
      <c r="F1041" t="n">
        <v>4608</v>
      </c>
      <c r="G1041" t="inlineStr">
        <is>
          <t>NO PREÇO BASE</t>
        </is>
      </c>
    </row>
    <row r="1042">
      <c r="A1042" t="inlineStr">
        <is>
          <t>22053</t>
        </is>
      </c>
      <c r="B1042" s="1">
        <f>"QUANDO"</f>
        <v/>
      </c>
      <c r="C1042" t="inlineStr">
        <is>
          <t>DIMENSAO_22053="2,00X2,18X0,25" E TECIDO_22053="FX J/N"</t>
        </is>
      </c>
      <c r="D1042" s="1">
        <f>"ENTÃO"</f>
        <v/>
      </c>
      <c r="E1042" t="inlineStr">
        <is>
          <t>CONCEDE ACRÉSCIMO DE</t>
        </is>
      </c>
      <c r="F1042" t="n">
        <v>4783</v>
      </c>
      <c r="G1042" t="inlineStr">
        <is>
          <t>NO PREÇO BASE</t>
        </is>
      </c>
    </row>
    <row r="1043">
      <c r="A1043" t="inlineStr">
        <is>
          <t>22053</t>
        </is>
      </c>
      <c r="B1043" s="1">
        <f>"QUANDO"</f>
        <v/>
      </c>
      <c r="C1043" t="inlineStr">
        <is>
          <t>DIMENSAO_22053="2,00X2,18X0,25" E TECIDO_22053="FX R"</t>
        </is>
      </c>
      <c r="D1043" s="1">
        <f>"ENTÃO"</f>
        <v/>
      </c>
      <c r="E1043" t="inlineStr">
        <is>
          <t>CONCEDE ACRÉSCIMO DE</t>
        </is>
      </c>
      <c r="F1043" t="n">
        <v>4853</v>
      </c>
      <c r="G1043" t="inlineStr">
        <is>
          <t>NO PREÇO BASE</t>
        </is>
      </c>
    </row>
    <row r="1044">
      <c r="A1044" t="inlineStr">
        <is>
          <t>22053</t>
        </is>
      </c>
      <c r="B1044" s="1">
        <f>"QUANDO"</f>
        <v/>
      </c>
      <c r="C1044" t="inlineStr">
        <is>
          <t>DIMENSAO_22053="2,00X2,18X0,25" E TECIDO_22053="FX V"</t>
        </is>
      </c>
      <c r="D1044" s="1">
        <f>"ENTÃO"</f>
        <v/>
      </c>
      <c r="E1044" t="inlineStr">
        <is>
          <t>CONCEDE ACRÉSCIMO DE</t>
        </is>
      </c>
      <c r="F1044" t="n">
        <v>4993</v>
      </c>
      <c r="G1044" t="inlineStr">
        <is>
          <t>NO PREÇO BASE</t>
        </is>
      </c>
    </row>
    <row r="1045">
      <c r="A1045" t="inlineStr">
        <is>
          <t>22053</t>
        </is>
      </c>
      <c r="B1045" s="1">
        <f>"QUANDO"</f>
        <v/>
      </c>
      <c r="C1045" t="inlineStr">
        <is>
          <t>DIMENSAO_22053="2,00X2,18X0,25" E TECIDO_22053="FX KNIT"</t>
        </is>
      </c>
      <c r="D1045" s="1">
        <f>"ENTÃO"</f>
        <v/>
      </c>
      <c r="E1045" t="inlineStr">
        <is>
          <t>CONCEDE ACRÉSCIMO DE</t>
        </is>
      </c>
      <c r="F1045" t="n">
        <v>5658</v>
      </c>
      <c r="G1045" t="inlineStr">
        <is>
          <t>NO PREÇO BASE</t>
        </is>
      </c>
    </row>
    <row r="1046">
      <c r="A1046" t="inlineStr">
        <is>
          <t>22053</t>
        </is>
      </c>
      <c r="B1046" s="1">
        <f>"QUANDO"</f>
        <v/>
      </c>
      <c r="C1046" t="inlineStr">
        <is>
          <t>DIMENSAO_22053="2,15X2,23X0,25" E TECIDO_22053="FX A"</t>
        </is>
      </c>
      <c r="D1046" s="1">
        <f>"ENTÃO"</f>
        <v/>
      </c>
      <c r="E1046" t="inlineStr">
        <is>
          <t>CONCEDE ACRÉSCIMO DE</t>
        </is>
      </c>
      <c r="F1046" t="n">
        <v>4259</v>
      </c>
      <c r="G1046" t="inlineStr">
        <is>
          <t>NO PREÇO BASE</t>
        </is>
      </c>
    </row>
    <row r="1047">
      <c r="A1047" t="inlineStr">
        <is>
          <t>22053</t>
        </is>
      </c>
      <c r="B1047" s="1">
        <f>"QUANDO"</f>
        <v/>
      </c>
      <c r="C1047" t="inlineStr">
        <is>
          <t>DIMENSAO_22053="2,15X2,23X0,25" E TECIDO_22053="FX B"</t>
        </is>
      </c>
      <c r="D1047" s="1">
        <f>"ENTÃO"</f>
        <v/>
      </c>
      <c r="E1047" t="inlineStr">
        <is>
          <t>CONCEDE ACRÉSCIMO DE</t>
        </is>
      </c>
      <c r="F1047" t="n">
        <v>4296</v>
      </c>
      <c r="G1047" t="inlineStr">
        <is>
          <t>NO PREÇO BASE</t>
        </is>
      </c>
    </row>
    <row r="1048">
      <c r="A1048" t="inlineStr">
        <is>
          <t>22053</t>
        </is>
      </c>
      <c r="B1048" s="1">
        <f>"QUANDO"</f>
        <v/>
      </c>
      <c r="C1048" t="inlineStr">
        <is>
          <t>DIMENSAO_22053="2,15X2,23X0,25" E TECIDO_22053="FX C"</t>
        </is>
      </c>
      <c r="D1048" s="1">
        <f>"ENTÃO"</f>
        <v/>
      </c>
      <c r="E1048" t="inlineStr">
        <is>
          <t>CONCEDE ACRÉSCIMO DE</t>
        </is>
      </c>
      <c r="F1048" t="n">
        <v>4333</v>
      </c>
      <c r="G1048" t="inlineStr">
        <is>
          <t>NO PREÇO BASE</t>
        </is>
      </c>
    </row>
    <row r="1049">
      <c r="A1049" t="inlineStr">
        <is>
          <t>22053</t>
        </is>
      </c>
      <c r="B1049" s="1">
        <f>"QUANDO"</f>
        <v/>
      </c>
      <c r="C1049" t="inlineStr">
        <is>
          <t>DIMENSAO_22053="2,15X2,23X0,25" E TECIDO_22053="FX D"</t>
        </is>
      </c>
      <c r="D1049" s="1">
        <f>"ENTÃO"</f>
        <v/>
      </c>
      <c r="E1049" t="inlineStr">
        <is>
          <t>CONCEDE ACRÉSCIMO DE</t>
        </is>
      </c>
      <c r="F1049" t="n">
        <v>4385</v>
      </c>
      <c r="G1049" t="inlineStr">
        <is>
          <t>NO PREÇO BASE</t>
        </is>
      </c>
    </row>
    <row r="1050">
      <c r="A1050" t="inlineStr">
        <is>
          <t>22053</t>
        </is>
      </c>
      <c r="B1050" s="1">
        <f>"QUANDO"</f>
        <v/>
      </c>
      <c r="C1050" t="inlineStr">
        <is>
          <t>DIMENSAO_22053="2,15X2,23X0,25" E TECIDO_22053="FX E"</t>
        </is>
      </c>
      <c r="D1050" s="1">
        <f>"ENTÃO"</f>
        <v/>
      </c>
      <c r="E1050" t="inlineStr">
        <is>
          <t>CONCEDE ACRÉSCIMO DE</t>
        </is>
      </c>
      <c r="F1050" t="n">
        <v>4422</v>
      </c>
      <c r="G1050" t="inlineStr">
        <is>
          <t>NO PREÇO BASE</t>
        </is>
      </c>
    </row>
    <row r="1051">
      <c r="A1051" t="inlineStr">
        <is>
          <t>22053</t>
        </is>
      </c>
      <c r="B1051" s="1">
        <f>"QUANDO"</f>
        <v/>
      </c>
      <c r="C1051" t="inlineStr">
        <is>
          <t>DIMENSAO_22053="2,15X2,23X0,25" E TECIDO_22053="FX F"</t>
        </is>
      </c>
      <c r="D1051" s="1">
        <f>"ENTÃO"</f>
        <v/>
      </c>
      <c r="E1051" t="inlineStr">
        <is>
          <t>CONCEDE ACRÉSCIMO DE</t>
        </is>
      </c>
      <c r="F1051" t="n">
        <v>4481</v>
      </c>
      <c r="G1051" t="inlineStr">
        <is>
          <t>NO PREÇO BASE</t>
        </is>
      </c>
    </row>
    <row r="1052">
      <c r="A1052" t="inlineStr">
        <is>
          <t>22053</t>
        </is>
      </c>
      <c r="B1052" s="1">
        <f>"QUANDO"</f>
        <v/>
      </c>
      <c r="C1052" t="inlineStr">
        <is>
          <t>DIMENSAO_22053="2,15X2,23X0,25" E TECIDO_22053="FX G"</t>
        </is>
      </c>
      <c r="D1052" s="1">
        <f>"ENTÃO"</f>
        <v/>
      </c>
      <c r="E1052" t="inlineStr">
        <is>
          <t>CONCEDE ACRÉSCIMO DE</t>
        </is>
      </c>
      <c r="F1052" t="n">
        <v>4533</v>
      </c>
      <c r="G1052" t="inlineStr">
        <is>
          <t>NO PREÇO BASE</t>
        </is>
      </c>
    </row>
    <row r="1053">
      <c r="A1053" t="inlineStr">
        <is>
          <t>22053</t>
        </is>
      </c>
      <c r="B1053" s="1">
        <f>"QUANDO"</f>
        <v/>
      </c>
      <c r="C1053" t="inlineStr">
        <is>
          <t>DIMENSAO_22053="2,15X2,23X0,25" E TECIDO_22053="FX H"</t>
        </is>
      </c>
      <c r="D1053" s="1">
        <f>"ENTÃO"</f>
        <v/>
      </c>
      <c r="E1053" t="inlineStr">
        <is>
          <t>CONCEDE ACRÉSCIMO DE</t>
        </is>
      </c>
      <c r="F1053" t="n">
        <v>4592</v>
      </c>
      <c r="G1053" t="inlineStr">
        <is>
          <t>NO PREÇO BASE</t>
        </is>
      </c>
    </row>
    <row r="1054">
      <c r="A1054" t="inlineStr">
        <is>
          <t>22053</t>
        </is>
      </c>
      <c r="B1054" s="1">
        <f>"QUANDO"</f>
        <v/>
      </c>
      <c r="C1054" t="inlineStr">
        <is>
          <t>DIMENSAO_22053="2,15X2,23X0,25" E TECIDO_22053="FX I"</t>
        </is>
      </c>
      <c r="D1054" s="1">
        <f>"ENTÃO"</f>
        <v/>
      </c>
      <c r="E1054" t="inlineStr">
        <is>
          <t>CONCEDE ACRÉSCIMO DE</t>
        </is>
      </c>
      <c r="F1054" t="n">
        <v>4666</v>
      </c>
      <c r="G1054" t="inlineStr">
        <is>
          <t>NO PREÇO BASE</t>
        </is>
      </c>
    </row>
    <row r="1055">
      <c r="A1055" t="inlineStr">
        <is>
          <t>22053</t>
        </is>
      </c>
      <c r="B1055" s="1">
        <f>"QUANDO"</f>
        <v/>
      </c>
      <c r="C1055" t="inlineStr">
        <is>
          <t>DIMENSAO_22053="2,15X2,23X0,25" E TECIDO_22053="FX J/N"</t>
        </is>
      </c>
      <c r="D1055" s="1">
        <f>"ENTÃO"</f>
        <v/>
      </c>
      <c r="E1055" t="inlineStr">
        <is>
          <t>CONCEDE ACRÉSCIMO DE</t>
        </is>
      </c>
      <c r="F1055" t="n">
        <v>4851</v>
      </c>
      <c r="G1055" t="inlineStr">
        <is>
          <t>NO PREÇO BASE</t>
        </is>
      </c>
    </row>
    <row r="1056">
      <c r="A1056" t="inlineStr">
        <is>
          <t>22053</t>
        </is>
      </c>
      <c r="B1056" s="1">
        <f>"QUANDO"</f>
        <v/>
      </c>
      <c r="C1056" t="inlineStr">
        <is>
          <t>DIMENSAO_22053="2,15X2,23X0,25" E TECIDO_22053="FX R"</t>
        </is>
      </c>
      <c r="D1056" s="1">
        <f>"ENTÃO"</f>
        <v/>
      </c>
      <c r="E1056" t="inlineStr">
        <is>
          <t>CONCEDE ACRÉSCIMO DE</t>
        </is>
      </c>
      <c r="F1056" t="n">
        <v>4925</v>
      </c>
      <c r="G1056" t="inlineStr">
        <is>
          <t>NO PREÇO BASE</t>
        </is>
      </c>
    </row>
    <row r="1057">
      <c r="A1057" t="inlineStr">
        <is>
          <t>22053</t>
        </is>
      </c>
      <c r="B1057" s="1">
        <f>"QUANDO"</f>
        <v/>
      </c>
      <c r="C1057" t="inlineStr">
        <is>
          <t>DIMENSAO_22053="2,15X2,23X0,25" E TECIDO_22053="FX V"</t>
        </is>
      </c>
      <c r="D1057" s="1">
        <f>"ENTÃO"</f>
        <v/>
      </c>
      <c r="E1057" t="inlineStr">
        <is>
          <t>CONCEDE ACRÉSCIMO DE</t>
        </is>
      </c>
      <c r="F1057" t="n">
        <v>5073</v>
      </c>
      <c r="G1057" t="inlineStr">
        <is>
          <t>NO PREÇO BASE</t>
        </is>
      </c>
    </row>
    <row r="1058">
      <c r="A1058" t="inlineStr">
        <is>
          <t>22053</t>
        </is>
      </c>
      <c r="B1058" s="1">
        <f>"QUANDO"</f>
        <v/>
      </c>
      <c r="C1058" t="inlineStr">
        <is>
          <t>DIMENSAO_22053="2,15X2,23X0,25" E TECIDO_22053="FX KNIT"</t>
        </is>
      </c>
      <c r="D1058" s="1">
        <f>"ENTÃO"</f>
        <v/>
      </c>
      <c r="E1058" t="inlineStr">
        <is>
          <t>CONCEDE ACRÉSCIMO DE</t>
        </is>
      </c>
      <c r="F1058" t="n">
        <v>5776</v>
      </c>
      <c r="G1058" t="inlineStr">
        <is>
          <t>NO PREÇO BASE</t>
        </is>
      </c>
    </row>
    <row r="1059">
      <c r="A1059" t="inlineStr">
        <is>
          <t>22054</t>
        </is>
      </c>
      <c r="B1059" s="1">
        <f>"QUANDO"</f>
        <v/>
      </c>
      <c r="C1059" t="inlineStr">
        <is>
          <t>DIMENSAO_22054="1,05X2,05X0,26" E TECIDO_22054="FX A"</t>
        </is>
      </c>
      <c r="D1059" s="1">
        <f>"ENTÃO"</f>
        <v/>
      </c>
      <c r="E1059" t="inlineStr">
        <is>
          <t>CONCEDE ACRÉSCIMO DE</t>
        </is>
      </c>
      <c r="F1059" t="n">
        <v>3750</v>
      </c>
      <c r="G1059" t="inlineStr">
        <is>
          <t>NO PREÇO BASE</t>
        </is>
      </c>
    </row>
    <row r="1060">
      <c r="A1060" t="inlineStr">
        <is>
          <t>22054</t>
        </is>
      </c>
      <c r="B1060" s="1">
        <f>"QUANDO"</f>
        <v/>
      </c>
      <c r="C1060" t="inlineStr">
        <is>
          <t>DIMENSAO_22054="1,05X2,05X0,26" E TECIDO_22054="FX B"</t>
        </is>
      </c>
      <c r="D1060" s="1">
        <f>"ENTÃO"</f>
        <v/>
      </c>
      <c r="E1060" t="inlineStr">
        <is>
          <t>CONCEDE ACRÉSCIMO DE</t>
        </is>
      </c>
      <c r="F1060" t="n">
        <v>3762</v>
      </c>
      <c r="G1060" t="inlineStr">
        <is>
          <t>NO PREÇO BASE</t>
        </is>
      </c>
    </row>
    <row r="1061">
      <c r="A1061" t="inlineStr">
        <is>
          <t>22054</t>
        </is>
      </c>
      <c r="B1061" s="1">
        <f>"QUANDO"</f>
        <v/>
      </c>
      <c r="C1061" t="inlineStr">
        <is>
          <t>DIMENSAO_22054="1,05X2,05X0,26" E TECIDO_22054="FX C"</t>
        </is>
      </c>
      <c r="D1061" s="1">
        <f>"ENTÃO"</f>
        <v/>
      </c>
      <c r="E1061" t="inlineStr">
        <is>
          <t>CONCEDE ACRÉSCIMO DE</t>
        </is>
      </c>
      <c r="F1061" t="n">
        <v>3774</v>
      </c>
      <c r="G1061" t="inlineStr">
        <is>
          <t>NO PREÇO BASE</t>
        </is>
      </c>
    </row>
    <row r="1062">
      <c r="A1062" t="inlineStr">
        <is>
          <t>22054</t>
        </is>
      </c>
      <c r="B1062" s="1">
        <f>"QUANDO"</f>
        <v/>
      </c>
      <c r="C1062" t="inlineStr">
        <is>
          <t>DIMENSAO_22054="1,05X2,05X0,26" E TECIDO_22054="FX D"</t>
        </is>
      </c>
      <c r="D1062" s="1">
        <f>"ENTÃO"</f>
        <v/>
      </c>
      <c r="E1062" t="inlineStr">
        <is>
          <t>CONCEDE ACRÉSCIMO DE</t>
        </is>
      </c>
      <c r="F1062" t="n">
        <v>3791</v>
      </c>
      <c r="G1062" t="inlineStr">
        <is>
          <t>NO PREÇO BASE</t>
        </is>
      </c>
    </row>
    <row r="1063">
      <c r="A1063" t="inlineStr">
        <is>
          <t>22054</t>
        </is>
      </c>
      <c r="B1063" s="1">
        <f>"QUANDO"</f>
        <v/>
      </c>
      <c r="C1063" t="inlineStr">
        <is>
          <t>DIMENSAO_22054="1,05X2,05X0,26" E TECIDO_22054="FX E"</t>
        </is>
      </c>
      <c r="D1063" s="1">
        <f>"ENTÃO"</f>
        <v/>
      </c>
      <c r="E1063" t="inlineStr">
        <is>
          <t>CONCEDE ACRÉSCIMO DE</t>
        </is>
      </c>
      <c r="F1063" t="n">
        <v>3803</v>
      </c>
      <c r="G1063" t="inlineStr">
        <is>
          <t>NO PREÇO BASE</t>
        </is>
      </c>
    </row>
    <row r="1064">
      <c r="A1064" t="inlineStr">
        <is>
          <t>22054</t>
        </is>
      </c>
      <c r="B1064" s="1">
        <f>"QUANDO"</f>
        <v/>
      </c>
      <c r="C1064" t="inlineStr">
        <is>
          <t>DIMENSAO_22054="1,05X2,05X0,26" E TECIDO_22054="FX F"</t>
        </is>
      </c>
      <c r="D1064" s="1">
        <f>"ENTÃO"</f>
        <v/>
      </c>
      <c r="E1064" t="inlineStr">
        <is>
          <t>CONCEDE ACRÉSCIMO DE</t>
        </is>
      </c>
      <c r="F1064" t="n">
        <v>3823</v>
      </c>
      <c r="G1064" t="inlineStr">
        <is>
          <t>NO PREÇO BASE</t>
        </is>
      </c>
    </row>
    <row r="1065">
      <c r="A1065" t="inlineStr">
        <is>
          <t>22054</t>
        </is>
      </c>
      <c r="B1065" s="1">
        <f>"QUANDO"</f>
        <v/>
      </c>
      <c r="C1065" t="inlineStr">
        <is>
          <t>DIMENSAO_22054="1,05X2,05X0,26" E TECIDO_22054="FX G"</t>
        </is>
      </c>
      <c r="D1065" s="1">
        <f>"ENTÃO"</f>
        <v/>
      </c>
      <c r="E1065" t="inlineStr">
        <is>
          <t>CONCEDE ACRÉSCIMO DE</t>
        </is>
      </c>
      <c r="F1065" t="n">
        <v>3840</v>
      </c>
      <c r="G1065" t="inlineStr">
        <is>
          <t>NO PREÇO BASE</t>
        </is>
      </c>
    </row>
    <row r="1066">
      <c r="A1066" t="inlineStr">
        <is>
          <t>22054</t>
        </is>
      </c>
      <c r="B1066" s="1">
        <f>"QUANDO"</f>
        <v/>
      </c>
      <c r="C1066" t="inlineStr">
        <is>
          <t>DIMENSAO_22054="1,05X2,05X0,26" E TECIDO_22054="FX H"</t>
        </is>
      </c>
      <c r="D1066" s="1">
        <f>"ENTÃO"</f>
        <v/>
      </c>
      <c r="E1066" t="inlineStr">
        <is>
          <t>CONCEDE ACRÉSCIMO DE</t>
        </is>
      </c>
      <c r="F1066" t="n">
        <v>3860</v>
      </c>
      <c r="G1066" t="inlineStr">
        <is>
          <t>NO PREÇO BASE</t>
        </is>
      </c>
    </row>
    <row r="1067">
      <c r="A1067" t="inlineStr">
        <is>
          <t>22054</t>
        </is>
      </c>
      <c r="B1067" s="1">
        <f>"QUANDO"</f>
        <v/>
      </c>
      <c r="C1067" t="inlineStr">
        <is>
          <t>DIMENSAO_22054="1,05X2,05X0,26" E TECIDO_22054="FX I"</t>
        </is>
      </c>
      <c r="D1067" s="1">
        <f>"ENTÃO"</f>
        <v/>
      </c>
      <c r="E1067" t="inlineStr">
        <is>
          <t>CONCEDE ACRÉSCIMO DE</t>
        </is>
      </c>
      <c r="F1067" t="n">
        <v>3884</v>
      </c>
      <c r="G1067" t="inlineStr">
        <is>
          <t>NO PREÇO BASE</t>
        </is>
      </c>
    </row>
    <row r="1068">
      <c r="A1068" t="inlineStr">
        <is>
          <t>22054</t>
        </is>
      </c>
      <c r="B1068" s="1">
        <f>"QUANDO"</f>
        <v/>
      </c>
      <c r="C1068" t="inlineStr">
        <is>
          <t>DIMENSAO_22054="1,05X2,05X0,26" E TECIDO_22054="FX J/N"</t>
        </is>
      </c>
      <c r="D1068" s="1">
        <f>"ENTÃO"</f>
        <v/>
      </c>
      <c r="E1068" t="inlineStr">
        <is>
          <t>CONCEDE ACRÉSCIMO DE</t>
        </is>
      </c>
      <c r="F1068" t="n">
        <v>3946</v>
      </c>
      <c r="G1068" t="inlineStr">
        <is>
          <t>NO PREÇO BASE</t>
        </is>
      </c>
    </row>
    <row r="1069">
      <c r="A1069" t="inlineStr">
        <is>
          <t>22054</t>
        </is>
      </c>
      <c r="B1069" s="1">
        <f>"QUANDO"</f>
        <v/>
      </c>
      <c r="C1069" t="inlineStr">
        <is>
          <t>DIMENSAO_22054="1,05X2,05X0,26" E TECIDO_22054="FX R"</t>
        </is>
      </c>
      <c r="D1069" s="1">
        <f>"ENTÃO"</f>
        <v/>
      </c>
      <c r="E1069" t="inlineStr">
        <is>
          <t>CONCEDE ACRÉSCIMO DE</t>
        </is>
      </c>
      <c r="F1069" t="n">
        <v>3970</v>
      </c>
      <c r="G1069" t="inlineStr">
        <is>
          <t>NO PREÇO BASE</t>
        </is>
      </c>
    </row>
    <row r="1070">
      <c r="A1070" t="inlineStr">
        <is>
          <t>22054</t>
        </is>
      </c>
      <c r="B1070" s="1">
        <f>"QUANDO"</f>
        <v/>
      </c>
      <c r="C1070" t="inlineStr">
        <is>
          <t>DIMENSAO_22054="1,05X2,05X0,26" E TECIDO_22054="FX V"</t>
        </is>
      </c>
      <c r="D1070" s="1">
        <f>"ENTÃO"</f>
        <v/>
      </c>
      <c r="E1070" t="inlineStr">
        <is>
          <t>CONCEDE ACRÉSCIMO DE</t>
        </is>
      </c>
      <c r="F1070" t="n">
        <v>4019</v>
      </c>
      <c r="G1070" t="inlineStr">
        <is>
          <t>NO PREÇO BASE</t>
        </is>
      </c>
    </row>
    <row r="1071">
      <c r="A1071" t="inlineStr">
        <is>
          <t>22054</t>
        </is>
      </c>
      <c r="B1071" s="1">
        <f>"QUANDO"</f>
        <v/>
      </c>
      <c r="C1071" t="inlineStr">
        <is>
          <t>DIMENSAO_22054="1,05X2,05X0,26" E TECIDO_22054="FX KNIT"</t>
        </is>
      </c>
      <c r="D1071" s="1">
        <f>"ENTÃO"</f>
        <v/>
      </c>
      <c r="E1071" t="inlineStr">
        <is>
          <t>CONCEDE ACRÉSCIMO DE</t>
        </is>
      </c>
      <c r="F1071" t="n">
        <v>4252</v>
      </c>
      <c r="G1071" t="inlineStr">
        <is>
          <t>NO PREÇO BASE</t>
        </is>
      </c>
    </row>
    <row r="1072">
      <c r="A1072" t="inlineStr">
        <is>
          <t>22054</t>
        </is>
      </c>
      <c r="B1072" s="1">
        <f>"QUANDO"</f>
        <v/>
      </c>
      <c r="C1072" t="inlineStr">
        <is>
          <t>DIMENSAO_22054="1,55X2,05X0,26" E TECIDO_22054="FX A"</t>
        </is>
      </c>
      <c r="D1072" s="1">
        <f>"ENTÃO"</f>
        <v/>
      </c>
      <c r="E1072" t="inlineStr">
        <is>
          <t>CONCEDE ACRÉSCIMO DE</t>
        </is>
      </c>
      <c r="F1072" t="n">
        <v>3984</v>
      </c>
      <c r="G1072" t="inlineStr">
        <is>
          <t>NO PREÇO BASE</t>
        </is>
      </c>
    </row>
    <row r="1073">
      <c r="A1073" t="inlineStr">
        <is>
          <t>22054</t>
        </is>
      </c>
      <c r="B1073" s="1">
        <f>"QUANDO"</f>
        <v/>
      </c>
      <c r="C1073" t="inlineStr">
        <is>
          <t>DIMENSAO_22054="1,55X2,05X0,26" E TECIDO_22054="FX B"</t>
        </is>
      </c>
      <c r="D1073" s="1">
        <f>"ENTÃO"</f>
        <v/>
      </c>
      <c r="E1073" t="inlineStr">
        <is>
          <t>CONCEDE ACRÉSCIMO DE</t>
        </is>
      </c>
      <c r="F1073" t="n">
        <v>4001</v>
      </c>
      <c r="G1073" t="inlineStr">
        <is>
          <t>NO PREÇO BASE</t>
        </is>
      </c>
    </row>
    <row r="1074">
      <c r="A1074" t="inlineStr">
        <is>
          <t>22054</t>
        </is>
      </c>
      <c r="B1074" s="1">
        <f>"QUANDO"</f>
        <v/>
      </c>
      <c r="C1074" t="inlineStr">
        <is>
          <t>DIMENSAO_22054="1,55X2,05X0,26" E TECIDO_22054="FX C"</t>
        </is>
      </c>
      <c r="D1074" s="1">
        <f>"ENTÃO"</f>
        <v/>
      </c>
      <c r="E1074" t="inlineStr">
        <is>
          <t>CONCEDE ACRÉSCIMO DE</t>
        </is>
      </c>
      <c r="F1074" t="n">
        <v>4018</v>
      </c>
      <c r="G1074" t="inlineStr">
        <is>
          <t>NO PREÇO BASE</t>
        </is>
      </c>
    </row>
    <row r="1075">
      <c r="A1075" t="inlineStr">
        <is>
          <t>22054</t>
        </is>
      </c>
      <c r="B1075" s="1">
        <f>"QUANDO"</f>
        <v/>
      </c>
      <c r="C1075" t="inlineStr">
        <is>
          <t>DIMENSAO_22054="1,55X2,05X0,26" E TECIDO_22054="FX D"</t>
        </is>
      </c>
      <c r="D1075" s="1">
        <f>"ENTÃO"</f>
        <v/>
      </c>
      <c r="E1075" t="inlineStr">
        <is>
          <t>CONCEDE ACRÉSCIMO DE</t>
        </is>
      </c>
      <c r="F1075" t="n">
        <v>4041</v>
      </c>
      <c r="G1075" t="inlineStr">
        <is>
          <t>NO PREÇO BASE</t>
        </is>
      </c>
    </row>
    <row r="1076">
      <c r="A1076" t="inlineStr">
        <is>
          <t>22054</t>
        </is>
      </c>
      <c r="B1076" s="1">
        <f>"QUANDO"</f>
        <v/>
      </c>
      <c r="C1076" t="inlineStr">
        <is>
          <t>DIMENSAO_22054="1,55X2,05X0,26" E TECIDO_22054="FX E"</t>
        </is>
      </c>
      <c r="D1076" s="1">
        <f>"ENTÃO"</f>
        <v/>
      </c>
      <c r="E1076" t="inlineStr">
        <is>
          <t>CONCEDE ACRÉSCIMO DE</t>
        </is>
      </c>
      <c r="F1076" t="n">
        <v>4058</v>
      </c>
      <c r="G1076" t="inlineStr">
        <is>
          <t>NO PREÇO BASE</t>
        </is>
      </c>
    </row>
    <row r="1077">
      <c r="A1077" t="inlineStr">
        <is>
          <t>22054</t>
        </is>
      </c>
      <c r="B1077" s="1">
        <f>"QUANDO"</f>
        <v/>
      </c>
      <c r="C1077" t="inlineStr">
        <is>
          <t>DIMENSAO_22054="1,55X2,05X0,26" E TECIDO_22054="FX F"</t>
        </is>
      </c>
      <c r="D1077" s="1">
        <f>"ENTÃO"</f>
        <v/>
      </c>
      <c r="E1077" t="inlineStr">
        <is>
          <t>CONCEDE ACRÉSCIMO DE</t>
        </is>
      </c>
      <c r="F1077" t="n">
        <v>4084</v>
      </c>
      <c r="G1077" t="inlineStr">
        <is>
          <t>NO PREÇO BASE</t>
        </is>
      </c>
    </row>
    <row r="1078">
      <c r="A1078" t="inlineStr">
        <is>
          <t>22054</t>
        </is>
      </c>
      <c r="B1078" s="1">
        <f>"QUANDO"</f>
        <v/>
      </c>
      <c r="C1078" t="inlineStr">
        <is>
          <t>DIMENSAO_22054="1,55X2,05X0,26" E TECIDO_22054="FX G"</t>
        </is>
      </c>
      <c r="D1078" s="1">
        <f>"ENTÃO"</f>
        <v/>
      </c>
      <c r="E1078" t="inlineStr">
        <is>
          <t>CONCEDE ACRÉSCIMO DE</t>
        </is>
      </c>
      <c r="F1078" t="n">
        <v>4107</v>
      </c>
      <c r="G1078" t="inlineStr">
        <is>
          <t>NO PREÇO BASE</t>
        </is>
      </c>
    </row>
    <row r="1079">
      <c r="A1079" t="inlineStr">
        <is>
          <t>22054</t>
        </is>
      </c>
      <c r="B1079" s="1">
        <f>"QUANDO"</f>
        <v/>
      </c>
      <c r="C1079" t="inlineStr">
        <is>
          <t>DIMENSAO_22054="1,55X2,05X0,26" E TECIDO_22054="FX H"</t>
        </is>
      </c>
      <c r="D1079" s="1">
        <f>"ENTÃO"</f>
        <v/>
      </c>
      <c r="E1079" t="inlineStr">
        <is>
          <t>CONCEDE ACRÉSCIMO DE</t>
        </is>
      </c>
      <c r="F1079" t="n">
        <v>4134</v>
      </c>
      <c r="G1079" t="inlineStr">
        <is>
          <t>NO PREÇO BASE</t>
        </is>
      </c>
    </row>
    <row r="1080">
      <c r="A1080" t="inlineStr">
        <is>
          <t>22054</t>
        </is>
      </c>
      <c r="B1080" s="1">
        <f>"QUANDO"</f>
        <v/>
      </c>
      <c r="C1080" t="inlineStr">
        <is>
          <t>DIMENSAO_22054="1,55X2,05X0,26" E TECIDO_22054="FX I"</t>
        </is>
      </c>
      <c r="D1080" s="1">
        <f>"ENTÃO"</f>
        <v/>
      </c>
      <c r="E1080" t="inlineStr">
        <is>
          <t>CONCEDE ACRÉSCIMO DE</t>
        </is>
      </c>
      <c r="F1080" t="n">
        <v>4167</v>
      </c>
      <c r="G1080" t="inlineStr">
        <is>
          <t>NO PREÇO BASE</t>
        </is>
      </c>
    </row>
    <row r="1081">
      <c r="A1081" t="inlineStr">
        <is>
          <t>22054</t>
        </is>
      </c>
      <c r="B1081" s="1">
        <f>"QUANDO"</f>
        <v/>
      </c>
      <c r="C1081" t="inlineStr">
        <is>
          <t>DIMENSAO_22054="1,55X2,05X0,26" E TECIDO_22054="FX J/N"</t>
        </is>
      </c>
      <c r="D1081" s="1">
        <f>"ENTÃO"</f>
        <v/>
      </c>
      <c r="E1081" t="inlineStr">
        <is>
          <t>CONCEDE ACRÉSCIMO DE</t>
        </is>
      </c>
      <c r="F1081" t="n">
        <v>4250</v>
      </c>
      <c r="G1081" t="inlineStr">
        <is>
          <t>NO PREÇO BASE</t>
        </is>
      </c>
    </row>
    <row r="1082">
      <c r="A1082" t="inlineStr">
        <is>
          <t>22054</t>
        </is>
      </c>
      <c r="B1082" s="1">
        <f>"QUANDO"</f>
        <v/>
      </c>
      <c r="C1082" t="inlineStr">
        <is>
          <t>DIMENSAO_22054="1,55X2,05X0,26" E TECIDO_22054="FX R"</t>
        </is>
      </c>
      <c r="D1082" s="1">
        <f>"ENTÃO"</f>
        <v/>
      </c>
      <c r="E1082" t="inlineStr">
        <is>
          <t>CONCEDE ACRÉSCIMO DE</t>
        </is>
      </c>
      <c r="F1082" t="n">
        <v>4284</v>
      </c>
      <c r="G1082" t="inlineStr">
        <is>
          <t>NO PREÇO BASE</t>
        </is>
      </c>
    </row>
    <row r="1083">
      <c r="A1083" t="inlineStr">
        <is>
          <t>22054</t>
        </is>
      </c>
      <c r="B1083" s="1">
        <f>"QUANDO"</f>
        <v/>
      </c>
      <c r="C1083" t="inlineStr">
        <is>
          <t>DIMENSAO_22054="1,55X2,05X0,26" E TECIDO_22054="FX V"</t>
        </is>
      </c>
      <c r="D1083" s="1">
        <f>"ENTÃO"</f>
        <v/>
      </c>
      <c r="E1083" t="inlineStr">
        <is>
          <t>CONCEDE ACRÉSCIMO DE</t>
        </is>
      </c>
      <c r="F1083" t="n">
        <v>4350</v>
      </c>
      <c r="G1083" t="inlineStr">
        <is>
          <t>NO PREÇO BASE</t>
        </is>
      </c>
    </row>
    <row r="1084">
      <c r="A1084" t="inlineStr">
        <is>
          <t>22054</t>
        </is>
      </c>
      <c r="B1084" s="1">
        <f>"QUANDO"</f>
        <v/>
      </c>
      <c r="C1084" t="inlineStr">
        <is>
          <t>DIMENSAO_22054="1,55X2,05X0,26" E TECIDO_22054="FX KNIT"</t>
        </is>
      </c>
      <c r="D1084" s="1">
        <f>"ENTÃO"</f>
        <v/>
      </c>
      <c r="E1084" t="inlineStr">
        <is>
          <t>CONCEDE ACRÉSCIMO DE</t>
        </is>
      </c>
      <c r="F1084" t="n">
        <v>4666</v>
      </c>
      <c r="G1084" t="inlineStr">
        <is>
          <t>NO PREÇO BASE</t>
        </is>
      </c>
    </row>
    <row r="1085">
      <c r="A1085" t="inlineStr">
        <is>
          <t>22054</t>
        </is>
      </c>
      <c r="B1085" s="1">
        <f>"QUANDO"</f>
        <v/>
      </c>
      <c r="C1085" t="inlineStr">
        <is>
          <t>DIMENSAO_22054="1,75X2,15X0,26" E TECIDO_22054="FX A"</t>
        </is>
      </c>
      <c r="D1085" s="1">
        <f>"ENTÃO"</f>
        <v/>
      </c>
      <c r="E1085" t="inlineStr">
        <is>
          <t>CONCEDE ACRÉSCIMO DE</t>
        </is>
      </c>
      <c r="F1085" t="n">
        <v>4100</v>
      </c>
      <c r="G1085" t="inlineStr">
        <is>
          <t>NO PREÇO BASE</t>
        </is>
      </c>
    </row>
    <row r="1086">
      <c r="A1086" t="inlineStr">
        <is>
          <t>22054</t>
        </is>
      </c>
      <c r="B1086" s="1">
        <f>"QUANDO"</f>
        <v/>
      </c>
      <c r="C1086" t="inlineStr">
        <is>
          <t>DIMENSAO_22054="1,75X2,15X0,26" E TECIDO_22054="FX B"</t>
        </is>
      </c>
      <c r="D1086" s="1">
        <f>"ENTÃO"</f>
        <v/>
      </c>
      <c r="E1086" t="inlineStr">
        <is>
          <t>CONCEDE ACRÉSCIMO DE</t>
        </is>
      </c>
      <c r="F1086" t="n">
        <v>4118</v>
      </c>
      <c r="G1086" t="inlineStr">
        <is>
          <t>NO PREÇO BASE</t>
        </is>
      </c>
    </row>
    <row r="1087">
      <c r="A1087" t="inlineStr">
        <is>
          <t>22054</t>
        </is>
      </c>
      <c r="B1087" s="1">
        <f>"QUANDO"</f>
        <v/>
      </c>
      <c r="C1087" t="inlineStr">
        <is>
          <t>DIMENSAO_22054="1,75X2,15X0,26" E TECIDO_22054="FX C"</t>
        </is>
      </c>
      <c r="D1087" s="1">
        <f>"ENTÃO"</f>
        <v/>
      </c>
      <c r="E1087" t="inlineStr">
        <is>
          <t>CONCEDE ACRÉSCIMO DE</t>
        </is>
      </c>
      <c r="F1087" t="n">
        <v>4137</v>
      </c>
      <c r="G1087" t="inlineStr">
        <is>
          <t>NO PREÇO BASE</t>
        </is>
      </c>
    </row>
    <row r="1088">
      <c r="A1088" t="inlineStr">
        <is>
          <t>22054</t>
        </is>
      </c>
      <c r="B1088" s="1">
        <f>"QUANDO"</f>
        <v/>
      </c>
      <c r="C1088" t="inlineStr">
        <is>
          <t>DIMENSAO_22054="1,75X2,15X0,26" E TECIDO_22054="FX D"</t>
        </is>
      </c>
      <c r="D1088" s="1">
        <f>"ENTÃO"</f>
        <v/>
      </c>
      <c r="E1088" t="inlineStr">
        <is>
          <t>CONCEDE ACRÉSCIMO DE</t>
        </is>
      </c>
      <c r="F1088" t="n">
        <v>4163</v>
      </c>
      <c r="G1088" t="inlineStr">
        <is>
          <t>NO PREÇO BASE</t>
        </is>
      </c>
    </row>
    <row r="1089">
      <c r="A1089" t="inlineStr">
        <is>
          <t>22054</t>
        </is>
      </c>
      <c r="B1089" s="1">
        <f>"QUANDO"</f>
        <v/>
      </c>
      <c r="C1089" t="inlineStr">
        <is>
          <t>DIMENSAO_22054="1,75X2,15X0,26" E TECIDO_22054="FX E"</t>
        </is>
      </c>
      <c r="D1089" s="1">
        <f>"ENTÃO"</f>
        <v/>
      </c>
      <c r="E1089" t="inlineStr">
        <is>
          <t>CONCEDE ACRÉSCIMO DE</t>
        </is>
      </c>
      <c r="F1089" t="n">
        <v>4181</v>
      </c>
      <c r="G1089" t="inlineStr">
        <is>
          <t>NO PREÇO BASE</t>
        </is>
      </c>
    </row>
    <row r="1090">
      <c r="A1090" t="inlineStr">
        <is>
          <t>22054</t>
        </is>
      </c>
      <c r="B1090" s="1">
        <f>"QUANDO"</f>
        <v/>
      </c>
      <c r="C1090" t="inlineStr">
        <is>
          <t>DIMENSAO_22054="1,75X2,15X0,26" E TECIDO_22054="FX F"</t>
        </is>
      </c>
      <c r="D1090" s="1">
        <f>"ENTÃO"</f>
        <v/>
      </c>
      <c r="E1090" t="inlineStr">
        <is>
          <t>CONCEDE ACRÉSCIMO DE</t>
        </is>
      </c>
      <c r="F1090" t="n">
        <v>4210</v>
      </c>
      <c r="G1090" t="inlineStr">
        <is>
          <t>NO PREÇO BASE</t>
        </is>
      </c>
    </row>
    <row r="1091">
      <c r="A1091" t="inlineStr">
        <is>
          <t>22054</t>
        </is>
      </c>
      <c r="B1091" s="1">
        <f>"QUANDO"</f>
        <v/>
      </c>
      <c r="C1091" t="inlineStr">
        <is>
          <t>DIMENSAO_22054="1,75X2,15X0,26" E TECIDO_22054="FX G"</t>
        </is>
      </c>
      <c r="D1091" s="1">
        <f>"ENTÃO"</f>
        <v/>
      </c>
      <c r="E1091" t="inlineStr">
        <is>
          <t>CONCEDE ACRÉSCIMO DE</t>
        </is>
      </c>
      <c r="F1091" t="n">
        <v>4236</v>
      </c>
      <c r="G1091" t="inlineStr">
        <is>
          <t>NO PREÇO BASE</t>
        </is>
      </c>
    </row>
    <row r="1092">
      <c r="A1092" t="inlineStr">
        <is>
          <t>22054</t>
        </is>
      </c>
      <c r="B1092" s="1">
        <f>"QUANDO"</f>
        <v/>
      </c>
      <c r="C1092" t="inlineStr">
        <is>
          <t>DIMENSAO_22054="1,75X2,15X0,26" E TECIDO_22054="FX H"</t>
        </is>
      </c>
      <c r="D1092" s="1">
        <f>"ENTÃO"</f>
        <v/>
      </c>
      <c r="E1092" t="inlineStr">
        <is>
          <t>CONCEDE ACRÉSCIMO DE</t>
        </is>
      </c>
      <c r="F1092" t="n">
        <v>4265</v>
      </c>
      <c r="G1092" t="inlineStr">
        <is>
          <t>NO PREÇO BASE</t>
        </is>
      </c>
    </row>
    <row r="1093">
      <c r="A1093" t="inlineStr">
        <is>
          <t>22054</t>
        </is>
      </c>
      <c r="B1093" s="1">
        <f>"QUANDO"</f>
        <v/>
      </c>
      <c r="C1093" t="inlineStr">
        <is>
          <t>DIMENSAO_22054="1,75X2,15X0,26" E TECIDO_22054="FX I"</t>
        </is>
      </c>
      <c r="D1093" s="1">
        <f>"ENTÃO"</f>
        <v/>
      </c>
      <c r="E1093" t="inlineStr">
        <is>
          <t>CONCEDE ACRÉSCIMO DE</t>
        </is>
      </c>
      <c r="F1093" t="n">
        <v>4302</v>
      </c>
      <c r="G1093" t="inlineStr">
        <is>
          <t>NO PREÇO BASE</t>
        </is>
      </c>
    </row>
    <row r="1094">
      <c r="A1094" t="inlineStr">
        <is>
          <t>22054</t>
        </is>
      </c>
      <c r="B1094" s="1">
        <f>"QUANDO"</f>
        <v/>
      </c>
      <c r="C1094" t="inlineStr">
        <is>
          <t>DIMENSAO_22054="1,75X2,15X0,26" E TECIDO_22054="FX J/N"</t>
        </is>
      </c>
      <c r="D1094" s="1">
        <f>"ENTÃO"</f>
        <v/>
      </c>
      <c r="E1094" t="inlineStr">
        <is>
          <t>CONCEDE ACRÉSCIMO DE</t>
        </is>
      </c>
      <c r="F1094" t="n">
        <v>4394</v>
      </c>
      <c r="G1094" t="inlineStr">
        <is>
          <t>NO PREÇO BASE</t>
        </is>
      </c>
    </row>
    <row r="1095">
      <c r="A1095" t="inlineStr">
        <is>
          <t>22054</t>
        </is>
      </c>
      <c r="B1095" s="1">
        <f>"QUANDO"</f>
        <v/>
      </c>
      <c r="C1095" t="inlineStr">
        <is>
          <t>DIMENSAO_22054="1,75X2,15X0,26" E TECIDO_22054="FX R"</t>
        </is>
      </c>
      <c r="D1095" s="1">
        <f>"ENTÃO"</f>
        <v/>
      </c>
      <c r="E1095" t="inlineStr">
        <is>
          <t>CONCEDE ACRÉSCIMO DE</t>
        </is>
      </c>
      <c r="F1095" t="n">
        <v>4431</v>
      </c>
      <c r="G1095" t="inlineStr">
        <is>
          <t>NO PREÇO BASE</t>
        </is>
      </c>
    </row>
    <row r="1096">
      <c r="A1096" t="inlineStr">
        <is>
          <t>22054</t>
        </is>
      </c>
      <c r="B1096" s="1">
        <f>"QUANDO"</f>
        <v/>
      </c>
      <c r="C1096" t="inlineStr">
        <is>
          <t>DIMENSAO_22054="1,75X2,15X0,26" E TECIDO_22054="FX V"</t>
        </is>
      </c>
      <c r="D1096" s="1">
        <f>"ENTÃO"</f>
        <v/>
      </c>
      <c r="E1096" t="inlineStr">
        <is>
          <t>CONCEDE ACRÉSCIMO DE</t>
        </is>
      </c>
      <c r="F1096" t="n">
        <v>4504</v>
      </c>
      <c r="G1096" t="inlineStr">
        <is>
          <t>NO PREÇO BASE</t>
        </is>
      </c>
    </row>
    <row r="1097">
      <c r="A1097" t="inlineStr">
        <is>
          <t>22054</t>
        </is>
      </c>
      <c r="B1097" s="1">
        <f>"QUANDO"</f>
        <v/>
      </c>
      <c r="C1097" t="inlineStr">
        <is>
          <t>DIMENSAO_22054="1,75X2,15X0,26" E TECIDO_22054="FX KNIT"</t>
        </is>
      </c>
      <c r="D1097" s="1">
        <f>"ENTÃO"</f>
        <v/>
      </c>
      <c r="E1097" t="inlineStr">
        <is>
          <t>CONCEDE ACRÉSCIMO DE</t>
        </is>
      </c>
      <c r="F1097" t="n">
        <v>4853</v>
      </c>
      <c r="G1097" t="inlineStr">
        <is>
          <t>NO PREÇO BASE</t>
        </is>
      </c>
    </row>
    <row r="1098">
      <c r="A1098" t="inlineStr">
        <is>
          <t>22054</t>
        </is>
      </c>
      <c r="B1098" s="1">
        <f>"QUANDO"</f>
        <v/>
      </c>
      <c r="C1098" t="inlineStr">
        <is>
          <t>DIMENSAO_22054="1,95X2,15X0,26" E TECIDO_22054="FX A"</t>
        </is>
      </c>
      <c r="D1098" s="1">
        <f>"ENTÃO"</f>
        <v/>
      </c>
      <c r="E1098" t="inlineStr">
        <is>
          <t>CONCEDE ACRÉSCIMO DE</t>
        </is>
      </c>
      <c r="F1098" t="n">
        <v>4210</v>
      </c>
      <c r="G1098" t="inlineStr">
        <is>
          <t>NO PREÇO BASE</t>
        </is>
      </c>
    </row>
    <row r="1099">
      <c r="A1099" t="inlineStr">
        <is>
          <t>22054</t>
        </is>
      </c>
      <c r="B1099" s="1">
        <f>"QUANDO"</f>
        <v/>
      </c>
      <c r="C1099" t="inlineStr">
        <is>
          <t>DIMENSAO_22054="1,95X2,15X0,26" E TECIDO_22054="FX B"</t>
        </is>
      </c>
      <c r="D1099" s="1">
        <f>"ENTÃO"</f>
        <v/>
      </c>
      <c r="E1099" t="inlineStr">
        <is>
          <t>CONCEDE ACRÉSCIMO DE</t>
        </is>
      </c>
      <c r="F1099" t="n">
        <v>4230</v>
      </c>
      <c r="G1099" t="inlineStr">
        <is>
          <t>NO PREÇO BASE</t>
        </is>
      </c>
    </row>
    <row r="1100">
      <c r="A1100" t="inlineStr">
        <is>
          <t>22054</t>
        </is>
      </c>
      <c r="B1100" s="1">
        <f>"QUANDO"</f>
        <v/>
      </c>
      <c r="C1100" t="inlineStr">
        <is>
          <t>DIMENSAO_22054="1,95X2,15X0,26" E TECIDO_22054="FX C"</t>
        </is>
      </c>
      <c r="D1100" s="1">
        <f>"ENTÃO"</f>
        <v/>
      </c>
      <c r="E1100" t="inlineStr">
        <is>
          <t>CONCEDE ACRÉSCIMO DE</t>
        </is>
      </c>
      <c r="F1100" t="n">
        <v>4250</v>
      </c>
      <c r="G1100" t="inlineStr">
        <is>
          <t>NO PREÇO BASE</t>
        </is>
      </c>
    </row>
    <row r="1101">
      <c r="A1101" t="inlineStr">
        <is>
          <t>22054</t>
        </is>
      </c>
      <c r="B1101" s="1">
        <f>"QUANDO"</f>
        <v/>
      </c>
      <c r="C1101" t="inlineStr">
        <is>
          <t>DIMENSAO_22054="1,95X2,15X0,26" E TECIDO_22054="FX D"</t>
        </is>
      </c>
      <c r="D1101" s="1">
        <f>"ENTÃO"</f>
        <v/>
      </c>
      <c r="E1101" t="inlineStr">
        <is>
          <t>CONCEDE ACRÉSCIMO DE</t>
        </is>
      </c>
      <c r="F1101" t="n">
        <v>4278</v>
      </c>
      <c r="G1101" t="inlineStr">
        <is>
          <t>NO PREÇO BASE</t>
        </is>
      </c>
    </row>
    <row r="1102">
      <c r="A1102" t="inlineStr">
        <is>
          <t>22054</t>
        </is>
      </c>
      <c r="B1102" s="1">
        <f>"QUANDO"</f>
        <v/>
      </c>
      <c r="C1102" t="inlineStr">
        <is>
          <t>DIMENSAO_22054="1,95X2,15X0,26" E TECIDO_22054="FX E"</t>
        </is>
      </c>
      <c r="D1102" s="1">
        <f>"ENTÃO"</f>
        <v/>
      </c>
      <c r="E1102" t="inlineStr">
        <is>
          <t>CONCEDE ACRÉSCIMO DE</t>
        </is>
      </c>
      <c r="F1102" t="n">
        <v>4298</v>
      </c>
      <c r="G1102" t="inlineStr">
        <is>
          <t>NO PREÇO BASE</t>
        </is>
      </c>
    </row>
    <row r="1103">
      <c r="A1103" t="inlineStr">
        <is>
          <t>22054</t>
        </is>
      </c>
      <c r="B1103" s="1">
        <f>"QUANDO"</f>
        <v/>
      </c>
      <c r="C1103" t="inlineStr">
        <is>
          <t>DIMENSAO_22054="1,95X2,15X0,26" E TECIDO_22054="FX F"</t>
        </is>
      </c>
      <c r="D1103" s="1">
        <f>"ENTÃO"</f>
        <v/>
      </c>
      <c r="E1103" t="inlineStr">
        <is>
          <t>CONCEDE ACRÉSCIMO DE</t>
        </is>
      </c>
      <c r="F1103" t="n">
        <v>4330</v>
      </c>
      <c r="G1103" t="inlineStr">
        <is>
          <t>NO PREÇO BASE</t>
        </is>
      </c>
    </row>
    <row r="1104">
      <c r="A1104" t="inlineStr">
        <is>
          <t>22054</t>
        </is>
      </c>
      <c r="B1104" s="1">
        <f>"QUANDO"</f>
        <v/>
      </c>
      <c r="C1104" t="inlineStr">
        <is>
          <t>DIMENSAO_22054="1,95X2,15X0,26" E TECIDO_22054="FX G"</t>
        </is>
      </c>
      <c r="D1104" s="1">
        <f>"ENTÃO"</f>
        <v/>
      </c>
      <c r="E1104" t="inlineStr">
        <is>
          <t>CONCEDE ACRÉSCIMO DE</t>
        </is>
      </c>
      <c r="F1104" t="n">
        <v>4358</v>
      </c>
      <c r="G1104" t="inlineStr">
        <is>
          <t>NO PREÇO BASE</t>
        </is>
      </c>
    </row>
    <row r="1105">
      <c r="A1105" t="inlineStr">
        <is>
          <t>22054</t>
        </is>
      </c>
      <c r="B1105" s="1">
        <f>"QUANDO"</f>
        <v/>
      </c>
      <c r="C1105" t="inlineStr">
        <is>
          <t>DIMENSAO_22054="1,95X2,15X0,26" E TECIDO_22054="FX H"</t>
        </is>
      </c>
      <c r="D1105" s="1">
        <f>"ENTÃO"</f>
        <v/>
      </c>
      <c r="E1105" t="inlineStr">
        <is>
          <t>CONCEDE ACRÉSCIMO DE</t>
        </is>
      </c>
      <c r="F1105" t="n">
        <v>4391</v>
      </c>
      <c r="G1105" t="inlineStr">
        <is>
          <t>NO PREÇO BASE</t>
        </is>
      </c>
    </row>
    <row r="1106">
      <c r="A1106" t="inlineStr">
        <is>
          <t>22054</t>
        </is>
      </c>
      <c r="B1106" s="1">
        <f>"QUANDO"</f>
        <v/>
      </c>
      <c r="C1106" t="inlineStr">
        <is>
          <t>DIMENSAO_22054="1,95X2,15X0,26" E TECIDO_22054="FX I"</t>
        </is>
      </c>
      <c r="D1106" s="1">
        <f>"ENTÃO"</f>
        <v/>
      </c>
      <c r="E1106" t="inlineStr">
        <is>
          <t>CONCEDE ACRÉSCIMO DE</t>
        </is>
      </c>
      <c r="F1106" t="n">
        <v>4431</v>
      </c>
      <c r="G1106" t="inlineStr">
        <is>
          <t>NO PREÇO BASE</t>
        </is>
      </c>
    </row>
    <row r="1107">
      <c r="A1107" t="inlineStr">
        <is>
          <t>22054</t>
        </is>
      </c>
      <c r="B1107" s="1">
        <f>"QUANDO"</f>
        <v/>
      </c>
      <c r="C1107" t="inlineStr">
        <is>
          <t>DIMENSAO_22054="1,95X2,15X0,26" E TECIDO_22054="FX J/N"</t>
        </is>
      </c>
      <c r="D1107" s="1">
        <f>"ENTÃO"</f>
        <v/>
      </c>
      <c r="E1107" t="inlineStr">
        <is>
          <t>CONCEDE ACRÉSCIMO DE</t>
        </is>
      </c>
      <c r="F1107" t="n">
        <v>4532</v>
      </c>
      <c r="G1107" t="inlineStr">
        <is>
          <t>NO PREÇO BASE</t>
        </is>
      </c>
    </row>
    <row r="1108">
      <c r="A1108" t="inlineStr">
        <is>
          <t>22054</t>
        </is>
      </c>
      <c r="B1108" s="1">
        <f>"QUANDO"</f>
        <v/>
      </c>
      <c r="C1108" t="inlineStr">
        <is>
          <t>DIMENSAO_22054="1,95X2,15X0,26" E TECIDO_22054="FX R"</t>
        </is>
      </c>
      <c r="D1108" s="1">
        <f>"ENTÃO"</f>
        <v/>
      </c>
      <c r="E1108" t="inlineStr">
        <is>
          <t>CONCEDE ACRÉSCIMO DE</t>
        </is>
      </c>
      <c r="F1108" t="n">
        <v>4572</v>
      </c>
      <c r="G1108" t="inlineStr">
        <is>
          <t>NO PREÇO BASE</t>
        </is>
      </c>
    </row>
    <row r="1109">
      <c r="A1109" t="inlineStr">
        <is>
          <t>22054</t>
        </is>
      </c>
      <c r="B1109" s="1">
        <f>"QUANDO"</f>
        <v/>
      </c>
      <c r="C1109" t="inlineStr">
        <is>
          <t>DIMENSAO_22054="1,95X2,15X0,26" E TECIDO_22054="FX V"</t>
        </is>
      </c>
      <c r="D1109" s="1">
        <f>"ENTÃO"</f>
        <v/>
      </c>
      <c r="E1109" t="inlineStr">
        <is>
          <t>CONCEDE ACRÉSCIMO DE</t>
        </is>
      </c>
      <c r="F1109" t="n">
        <v>4652</v>
      </c>
      <c r="G1109" t="inlineStr">
        <is>
          <t>NO PREÇO BASE</t>
        </is>
      </c>
    </row>
    <row r="1110">
      <c r="A1110" t="inlineStr">
        <is>
          <t>22054</t>
        </is>
      </c>
      <c r="B1110" s="1">
        <f>"QUANDO"</f>
        <v/>
      </c>
      <c r="C1110" t="inlineStr">
        <is>
          <t>DIMENSAO_22054="1,95X2,15X0,26" E TECIDO_22054="FX KNIT"</t>
        </is>
      </c>
      <c r="D1110" s="1">
        <f>"ENTÃO"</f>
        <v/>
      </c>
      <c r="E1110" t="inlineStr">
        <is>
          <t>CONCEDE ACRÉSCIMO DE</t>
        </is>
      </c>
      <c r="F1110" t="n">
        <v>5035</v>
      </c>
      <c r="G1110" t="inlineStr">
        <is>
          <t>NO PREÇO BASE</t>
        </is>
      </c>
    </row>
    <row r="1111">
      <c r="A1111" t="inlineStr">
        <is>
          <t>22054</t>
        </is>
      </c>
      <c r="B1111" s="1">
        <f>"QUANDO"</f>
        <v/>
      </c>
      <c r="C1111" t="inlineStr">
        <is>
          <t>DIMENSAO_22054="2,10X2,20X0,26" E TECIDO_22054="FX A"</t>
        </is>
      </c>
      <c r="D1111" s="1">
        <f>"ENTÃO"</f>
        <v/>
      </c>
      <c r="E1111" t="inlineStr">
        <is>
          <t>CONCEDE ACRÉSCIMO DE</t>
        </is>
      </c>
      <c r="F1111" t="n">
        <v>4298</v>
      </c>
      <c r="G1111" t="inlineStr">
        <is>
          <t>NO PREÇO BASE</t>
        </is>
      </c>
    </row>
    <row r="1112">
      <c r="A1112" t="inlineStr">
        <is>
          <t>22054</t>
        </is>
      </c>
      <c r="B1112" s="1">
        <f>"QUANDO"</f>
        <v/>
      </c>
      <c r="C1112" t="inlineStr">
        <is>
          <t>DIMENSAO_22054="2,10X2,20X0,26" E TECIDO_22054="FX B"</t>
        </is>
      </c>
      <c r="D1112" s="1">
        <f>"ENTÃO"</f>
        <v/>
      </c>
      <c r="E1112" t="inlineStr">
        <is>
          <t>CONCEDE ACRÉSCIMO DE</t>
        </is>
      </c>
      <c r="F1112" t="n">
        <v>4319</v>
      </c>
      <c r="G1112" t="inlineStr">
        <is>
          <t>NO PREÇO BASE</t>
        </is>
      </c>
    </row>
    <row r="1113">
      <c r="A1113" t="inlineStr">
        <is>
          <t>22054</t>
        </is>
      </c>
      <c r="B1113" s="1">
        <f>"QUANDO"</f>
        <v/>
      </c>
      <c r="C1113" t="inlineStr">
        <is>
          <t>DIMENSAO_22054="2,10X2,20X0,26" E TECIDO_22054="FX C"</t>
        </is>
      </c>
      <c r="D1113" s="1">
        <f>"ENTÃO"</f>
        <v/>
      </c>
      <c r="E1113" t="inlineStr">
        <is>
          <t>CONCEDE ACRÉSCIMO DE</t>
        </is>
      </c>
      <c r="F1113" t="n">
        <v>4340</v>
      </c>
      <c r="G1113" t="inlineStr">
        <is>
          <t>NO PREÇO BASE</t>
        </is>
      </c>
    </row>
    <row r="1114">
      <c r="A1114" t="inlineStr">
        <is>
          <t>22054</t>
        </is>
      </c>
      <c r="B1114" s="1">
        <f>"QUANDO"</f>
        <v/>
      </c>
      <c r="C1114" t="inlineStr">
        <is>
          <t>DIMENSAO_22054="2,10X2,20X0,26" E TECIDO_22054="FX D"</t>
        </is>
      </c>
      <c r="D1114" s="1">
        <f>"ENTÃO"</f>
        <v/>
      </c>
      <c r="E1114" t="inlineStr">
        <is>
          <t>CONCEDE ACRÉSCIMO DE</t>
        </is>
      </c>
      <c r="F1114" t="n">
        <v>4369</v>
      </c>
      <c r="G1114" t="inlineStr">
        <is>
          <t>NO PREÇO BASE</t>
        </is>
      </c>
    </row>
    <row r="1115">
      <c r="A1115" t="inlineStr">
        <is>
          <t>22054</t>
        </is>
      </c>
      <c r="B1115" s="1">
        <f>"QUANDO"</f>
        <v/>
      </c>
      <c r="C1115" t="inlineStr">
        <is>
          <t>DIMENSAO_22054="2,10X2,20X0,26" E TECIDO_22054="FX E"</t>
        </is>
      </c>
      <c r="D1115" s="1">
        <f>"ENTÃO"</f>
        <v/>
      </c>
      <c r="E1115" t="inlineStr">
        <is>
          <t>CONCEDE ACRÉSCIMO DE</t>
        </is>
      </c>
      <c r="F1115" t="n">
        <v>4390</v>
      </c>
      <c r="G1115" t="inlineStr">
        <is>
          <t>NO PREÇO BASE</t>
        </is>
      </c>
    </row>
    <row r="1116">
      <c r="A1116" t="inlineStr">
        <is>
          <t>22054</t>
        </is>
      </c>
      <c r="B1116" s="1">
        <f>"QUANDO"</f>
        <v/>
      </c>
      <c r="C1116" t="inlineStr">
        <is>
          <t>DIMENSAO_22054="2,10X2,20X0,26" E TECIDO_22054="FX F"</t>
        </is>
      </c>
      <c r="D1116" s="1">
        <f>"ENTÃO"</f>
        <v/>
      </c>
      <c r="E1116" t="inlineStr">
        <is>
          <t>CONCEDE ACRÉSCIMO DE</t>
        </is>
      </c>
      <c r="F1116" t="n">
        <v>4424</v>
      </c>
      <c r="G1116" t="inlineStr">
        <is>
          <t>NO PREÇO BASE</t>
        </is>
      </c>
    </row>
    <row r="1117">
      <c r="A1117" t="inlineStr">
        <is>
          <t>22054</t>
        </is>
      </c>
      <c r="B1117" s="1">
        <f>"QUANDO"</f>
        <v/>
      </c>
      <c r="C1117" t="inlineStr">
        <is>
          <t>DIMENSAO_22054="2,10X2,20X0,26" E TECIDO_22054="FX G"</t>
        </is>
      </c>
      <c r="D1117" s="1">
        <f>"ENTÃO"</f>
        <v/>
      </c>
      <c r="E1117" t="inlineStr">
        <is>
          <t>CONCEDE ACRÉSCIMO DE</t>
        </is>
      </c>
      <c r="F1117" t="n">
        <v>4453</v>
      </c>
      <c r="G1117" t="inlineStr">
        <is>
          <t>NO PREÇO BASE</t>
        </is>
      </c>
    </row>
    <row r="1118">
      <c r="A1118" t="inlineStr">
        <is>
          <t>22054</t>
        </is>
      </c>
      <c r="B1118" s="1">
        <f>"QUANDO"</f>
        <v/>
      </c>
      <c r="C1118" t="inlineStr">
        <is>
          <t>DIMENSAO_22054="2,10X2,20X0,26" E TECIDO_22054="FX H"</t>
        </is>
      </c>
      <c r="D1118" s="1">
        <f>"ENTÃO"</f>
        <v/>
      </c>
      <c r="E1118" t="inlineStr">
        <is>
          <t>CONCEDE ACRÉSCIMO DE</t>
        </is>
      </c>
      <c r="F1118" t="n">
        <v>4487</v>
      </c>
      <c r="G1118" t="inlineStr">
        <is>
          <t>NO PREÇO BASE</t>
        </is>
      </c>
    </row>
    <row r="1119">
      <c r="A1119" t="inlineStr">
        <is>
          <t>22054</t>
        </is>
      </c>
      <c r="B1119" s="1">
        <f>"QUANDO"</f>
        <v/>
      </c>
      <c r="C1119" t="inlineStr">
        <is>
          <t>DIMENSAO_22054="2,10X2,20X0,26" E TECIDO_22054="FX I"</t>
        </is>
      </c>
      <c r="D1119" s="1">
        <f>"ENTÃO"</f>
        <v/>
      </c>
      <c r="E1119" t="inlineStr">
        <is>
          <t>CONCEDE ACRÉSCIMO DE</t>
        </is>
      </c>
      <c r="F1119" t="n">
        <v>4529</v>
      </c>
      <c r="G1119" t="inlineStr">
        <is>
          <t>NO PREÇO BASE</t>
        </is>
      </c>
    </row>
    <row r="1120">
      <c r="A1120" t="inlineStr">
        <is>
          <t>22054</t>
        </is>
      </c>
      <c r="B1120" s="1">
        <f>"QUANDO"</f>
        <v/>
      </c>
      <c r="C1120" t="inlineStr">
        <is>
          <t>DIMENSAO_22054="2,10X2,20X0,26" E TECIDO_22054="FX J/N"</t>
        </is>
      </c>
      <c r="D1120" s="1">
        <f>"ENTÃO"</f>
        <v/>
      </c>
      <c r="E1120" t="inlineStr">
        <is>
          <t>CONCEDE ACRÉSCIMO DE</t>
        </is>
      </c>
      <c r="F1120" t="n">
        <v>4634</v>
      </c>
      <c r="G1120" t="inlineStr">
        <is>
          <t>NO PREÇO BASE</t>
        </is>
      </c>
    </row>
    <row r="1121">
      <c r="A1121" t="inlineStr">
        <is>
          <t>22054</t>
        </is>
      </c>
      <c r="B1121" s="1">
        <f>"QUANDO"</f>
        <v/>
      </c>
      <c r="C1121" t="inlineStr">
        <is>
          <t>DIMENSAO_22054="2,10X2,20X0,26" E TECIDO_22054="FX R"</t>
        </is>
      </c>
      <c r="D1121" s="1">
        <f>"ENTÃO"</f>
        <v/>
      </c>
      <c r="E1121" t="inlineStr">
        <is>
          <t>CONCEDE ACRÉSCIMO DE</t>
        </is>
      </c>
      <c r="F1121" t="n">
        <v>4676</v>
      </c>
      <c r="G1121" t="inlineStr">
        <is>
          <t>NO PREÇO BASE</t>
        </is>
      </c>
    </row>
    <row r="1122">
      <c r="A1122" t="inlineStr">
        <is>
          <t>22054</t>
        </is>
      </c>
      <c r="B1122" s="1">
        <f>"QUANDO"</f>
        <v/>
      </c>
      <c r="C1122" t="inlineStr">
        <is>
          <t>DIMENSAO_22054="2,10X2,20X0,26" E TECIDO_22054="FX V"</t>
        </is>
      </c>
      <c r="D1122" s="1">
        <f>"ENTÃO"</f>
        <v/>
      </c>
      <c r="E1122" t="inlineStr">
        <is>
          <t>CONCEDE ACRÉSCIMO DE</t>
        </is>
      </c>
      <c r="F1122" t="n">
        <v>4760</v>
      </c>
      <c r="G1122" t="inlineStr">
        <is>
          <t>NO PREÇO BASE</t>
        </is>
      </c>
    </row>
    <row r="1123">
      <c r="A1123" t="inlineStr">
        <is>
          <t>22054</t>
        </is>
      </c>
      <c r="B1123" s="1">
        <f>"QUANDO"</f>
        <v/>
      </c>
      <c r="C1123" t="inlineStr">
        <is>
          <t>DIMENSAO_22054="2,10X2,20X0,26" E TECIDO_22054="FX KNIT"</t>
        </is>
      </c>
      <c r="D1123" s="1">
        <f>"ENTÃO"</f>
        <v/>
      </c>
      <c r="E1123" t="inlineStr">
        <is>
          <t>CONCEDE ACRÉSCIMO DE</t>
        </is>
      </c>
      <c r="F1123" t="n">
        <v>5159</v>
      </c>
      <c r="G1123" t="inlineStr">
        <is>
          <t>NO PREÇO BASE</t>
        </is>
      </c>
    </row>
    <row r="1124">
      <c r="A1124" t="inlineStr">
        <is>
          <t>22055</t>
        </is>
      </c>
      <c r="B1124" s="1">
        <f>"QUANDO"</f>
        <v/>
      </c>
      <c r="C1124" t="inlineStr">
        <is>
          <t>DIMENSAO_22055="0,93X1,93X0,24" E TECIDO_22055="FX KNIT"</t>
        </is>
      </c>
      <c r="D1124" s="1">
        <f>"ENTÃO"</f>
        <v/>
      </c>
      <c r="E1124" t="inlineStr">
        <is>
          <t>CONCEDE ACRÉSCIMO DE</t>
        </is>
      </c>
      <c r="F1124" t="n">
        <v>3137</v>
      </c>
      <c r="G1124" t="inlineStr">
        <is>
          <t>NO PREÇO BASE</t>
        </is>
      </c>
    </row>
    <row r="1125">
      <c r="A1125" t="inlineStr">
        <is>
          <t>22055</t>
        </is>
      </c>
      <c r="B1125" s="1">
        <f>"QUANDO"</f>
        <v/>
      </c>
      <c r="C1125" t="inlineStr">
        <is>
          <t>DIMENSAO_22055="1,43X1,93X0,24" E TECIDO_22055="FX KNIT"</t>
        </is>
      </c>
      <c r="D1125" s="1">
        <f>"ENTÃO"</f>
        <v/>
      </c>
      <c r="E1125" t="inlineStr">
        <is>
          <t>CONCEDE ACRÉSCIMO DE</t>
        </is>
      </c>
      <c r="F1125" t="n">
        <v>3326</v>
      </c>
      <c r="G1125" t="inlineStr">
        <is>
          <t>NO PREÇO BASE</t>
        </is>
      </c>
    </row>
    <row r="1126">
      <c r="A1126" t="inlineStr">
        <is>
          <t>22055</t>
        </is>
      </c>
      <c r="B1126" s="1">
        <f>"QUANDO"</f>
        <v/>
      </c>
      <c r="C1126" t="inlineStr">
        <is>
          <t>DIMENSAO_22055="1,63X2,03X0,24" E TECIDO_22055="FX KNIT"</t>
        </is>
      </c>
      <c r="D1126" s="1">
        <f>"ENTÃO"</f>
        <v/>
      </c>
      <c r="E1126" t="inlineStr">
        <is>
          <t>CONCEDE ACRÉSCIMO DE</t>
        </is>
      </c>
      <c r="F1126" t="n">
        <v>3447</v>
      </c>
      <c r="G1126" t="inlineStr">
        <is>
          <t>NO PREÇO BASE</t>
        </is>
      </c>
    </row>
    <row r="1127">
      <c r="A1127" t="inlineStr">
        <is>
          <t>22055</t>
        </is>
      </c>
      <c r="B1127" s="1">
        <f>"QUANDO"</f>
        <v/>
      </c>
      <c r="C1127" t="inlineStr">
        <is>
          <t>DIMENSAO_22055="1,83X2,03X0,24" E TECIDO_22055="FX KNIT"</t>
        </is>
      </c>
      <c r="D1127" s="1">
        <f>"ENTÃO"</f>
        <v/>
      </c>
      <c r="E1127" t="inlineStr">
        <is>
          <t>CONCEDE ACRÉSCIMO DE</t>
        </is>
      </c>
      <c r="F1127" t="n">
        <v>3536</v>
      </c>
      <c r="G1127" t="inlineStr">
        <is>
          <t>NO PREÇO BASE</t>
        </is>
      </c>
    </row>
    <row r="1128">
      <c r="A1128" t="inlineStr">
        <is>
          <t>22055</t>
        </is>
      </c>
      <c r="B1128" s="1">
        <f>"QUANDO"</f>
        <v/>
      </c>
      <c r="C1128" t="inlineStr">
        <is>
          <t>DIMENSAO_22055="1,98X2,08X0,24" E TECIDO_22055="FX KNIT"</t>
        </is>
      </c>
      <c r="D1128" s="1">
        <f>"ENTÃO"</f>
        <v/>
      </c>
      <c r="E1128" t="inlineStr">
        <is>
          <t>CONCEDE ACRÉSCIMO DE</t>
        </is>
      </c>
      <c r="F1128" t="n">
        <v>3623</v>
      </c>
      <c r="G1128" t="inlineStr">
        <is>
          <t>NO PREÇO BASE</t>
        </is>
      </c>
    </row>
    <row r="1129">
      <c r="A1129" t="inlineStr">
        <is>
          <t>22057</t>
        </is>
      </c>
      <c r="B1129" s="1">
        <f>"QUANDO"</f>
        <v/>
      </c>
      <c r="C1129" t="inlineStr">
        <is>
          <t>DIMENSAO_22057="0,90X0,30X0,84" E TECIDO_22057="FX A"</t>
        </is>
      </c>
      <c r="D1129" s="1">
        <f>"ENTÃO"</f>
        <v/>
      </c>
      <c r="E1129" t="inlineStr">
        <is>
          <t>CONCEDE ACRÉSCIMO DE</t>
        </is>
      </c>
      <c r="F1129" t="n">
        <v>2503</v>
      </c>
      <c r="G1129" t="inlineStr">
        <is>
          <t>NO PREÇO BASE</t>
        </is>
      </c>
    </row>
    <row r="1130">
      <c r="A1130" t="inlineStr">
        <is>
          <t>22057</t>
        </is>
      </c>
      <c r="B1130" s="1">
        <f>"QUANDO"</f>
        <v/>
      </c>
      <c r="C1130" t="inlineStr">
        <is>
          <t>DIMENSAO_22057="0,90X0,30X0,84" E TECIDO_22057="FX B"</t>
        </is>
      </c>
      <c r="D1130" s="1">
        <f>"ENTÃO"</f>
        <v/>
      </c>
      <c r="E1130" t="inlineStr">
        <is>
          <t>CONCEDE ACRÉSCIMO DE</t>
        </is>
      </c>
      <c r="F1130" t="n">
        <v>2535</v>
      </c>
      <c r="G1130" t="inlineStr">
        <is>
          <t>NO PREÇO BASE</t>
        </is>
      </c>
    </row>
    <row r="1131">
      <c r="A1131" t="inlineStr">
        <is>
          <t>22057</t>
        </is>
      </c>
      <c r="B1131" s="1">
        <f>"QUANDO"</f>
        <v/>
      </c>
      <c r="C1131" t="inlineStr">
        <is>
          <t>DIMENSAO_22057="0,90X0,30X0,84" E TECIDO_22057="FX C"</t>
        </is>
      </c>
      <c r="D1131" s="1">
        <f>"ENTÃO"</f>
        <v/>
      </c>
      <c r="E1131" t="inlineStr">
        <is>
          <t>CONCEDE ACRÉSCIMO DE</t>
        </is>
      </c>
      <c r="F1131" t="n">
        <v>2566</v>
      </c>
      <c r="G1131" t="inlineStr">
        <is>
          <t>NO PREÇO BASE</t>
        </is>
      </c>
    </row>
    <row r="1132">
      <c r="A1132" t="inlineStr">
        <is>
          <t>22057</t>
        </is>
      </c>
      <c r="B1132" s="1">
        <f>"QUANDO"</f>
        <v/>
      </c>
      <c r="C1132" t="inlineStr">
        <is>
          <t>DIMENSAO_22057="0,90X0,30X0,84" E TECIDO_22057="FX D"</t>
        </is>
      </c>
      <c r="D1132" s="1">
        <f>"ENTÃO"</f>
        <v/>
      </c>
      <c r="E1132" t="inlineStr">
        <is>
          <t>CONCEDE ACRÉSCIMO DE</t>
        </is>
      </c>
      <c r="F1132" t="n">
        <v>2611</v>
      </c>
      <c r="G1132" t="inlineStr">
        <is>
          <t>NO PREÇO BASE</t>
        </is>
      </c>
    </row>
    <row r="1133">
      <c r="A1133" t="inlineStr">
        <is>
          <t>22057</t>
        </is>
      </c>
      <c r="B1133" s="1">
        <f>"QUANDO"</f>
        <v/>
      </c>
      <c r="C1133" t="inlineStr">
        <is>
          <t>DIMENSAO_22057="0,90X0,30X0,84" E TECIDO_22057="FX E"</t>
        </is>
      </c>
      <c r="D1133" s="1">
        <f>"ENTÃO"</f>
        <v/>
      </c>
      <c r="E1133" t="inlineStr">
        <is>
          <t>CONCEDE ACRÉSCIMO DE</t>
        </is>
      </c>
      <c r="F1133" t="n">
        <v>2642</v>
      </c>
      <c r="G1133" t="inlineStr">
        <is>
          <t>NO PREÇO BASE</t>
        </is>
      </c>
    </row>
    <row r="1134">
      <c r="A1134" t="inlineStr">
        <is>
          <t>22057</t>
        </is>
      </c>
      <c r="B1134" s="1">
        <f>"QUANDO"</f>
        <v/>
      </c>
      <c r="C1134" t="inlineStr">
        <is>
          <t>DIMENSAO_22057="0,90X0,30X0,84" E TECIDO_22057="FX F"</t>
        </is>
      </c>
      <c r="D1134" s="1">
        <f>"ENTÃO"</f>
        <v/>
      </c>
      <c r="E1134" t="inlineStr">
        <is>
          <t>CONCEDE ACRÉSCIMO DE</t>
        </is>
      </c>
      <c r="F1134" t="n">
        <v>2692</v>
      </c>
      <c r="G1134" t="inlineStr">
        <is>
          <t>NO PREÇO BASE</t>
        </is>
      </c>
    </row>
    <row r="1135">
      <c r="A1135" t="inlineStr">
        <is>
          <t>22057</t>
        </is>
      </c>
      <c r="B1135" s="1">
        <f>"QUANDO"</f>
        <v/>
      </c>
      <c r="C1135" t="inlineStr">
        <is>
          <t>DIMENSAO_22057="0,90X0,30X0,84" E TECIDO_22057="FX G"</t>
        </is>
      </c>
      <c r="D1135" s="1">
        <f>"ENTÃO"</f>
        <v/>
      </c>
      <c r="E1135" t="inlineStr">
        <is>
          <t>CONCEDE ACRÉSCIMO DE</t>
        </is>
      </c>
      <c r="F1135" t="n">
        <v>2737</v>
      </c>
      <c r="G1135" t="inlineStr">
        <is>
          <t>NO PREÇO BASE</t>
        </is>
      </c>
    </row>
    <row r="1136">
      <c r="A1136" t="inlineStr">
        <is>
          <t>22057</t>
        </is>
      </c>
      <c r="B1136" s="1">
        <f>"QUANDO"</f>
        <v/>
      </c>
      <c r="C1136" t="inlineStr">
        <is>
          <t>DIMENSAO_22057="0,90X0,30X0,84" E TECIDO_22057="FX H"</t>
        </is>
      </c>
      <c r="D1136" s="1">
        <f>"ENTÃO"</f>
        <v/>
      </c>
      <c r="E1136" t="inlineStr">
        <is>
          <t>CONCEDE ACRÉSCIMO DE</t>
        </is>
      </c>
      <c r="F1136" t="n">
        <v>2787</v>
      </c>
      <c r="G1136" t="inlineStr">
        <is>
          <t>NO PREÇO BASE</t>
        </is>
      </c>
    </row>
    <row r="1137">
      <c r="A1137" t="inlineStr">
        <is>
          <t>22057</t>
        </is>
      </c>
      <c r="B1137" s="1">
        <f>"QUANDO"</f>
        <v/>
      </c>
      <c r="C1137" t="inlineStr">
        <is>
          <t>DIMENSAO_22057="0,90X0,30X0,84" E TECIDO_22057="FX I"</t>
        </is>
      </c>
      <c r="D1137" s="1">
        <f>"ENTÃO"</f>
        <v/>
      </c>
      <c r="E1137" t="inlineStr">
        <is>
          <t>CONCEDE ACRÉSCIMO DE</t>
        </is>
      </c>
      <c r="F1137" t="n">
        <v>2850</v>
      </c>
      <c r="G1137" t="inlineStr">
        <is>
          <t>NO PREÇO BASE</t>
        </is>
      </c>
    </row>
    <row r="1138">
      <c r="A1138" t="inlineStr">
        <is>
          <t>22057</t>
        </is>
      </c>
      <c r="B1138" s="1">
        <f>"QUANDO"</f>
        <v/>
      </c>
      <c r="C1138" t="inlineStr">
        <is>
          <t>DIMENSAO_22057="0,90X0,30X0,84" E TECIDO_22057="FX J/N"</t>
        </is>
      </c>
      <c r="D1138" s="1">
        <f>"ENTÃO"</f>
        <v/>
      </c>
      <c r="E1138" t="inlineStr">
        <is>
          <t>CONCEDE ACRÉSCIMO DE</t>
        </is>
      </c>
      <c r="F1138" t="n">
        <v>3007</v>
      </c>
      <c r="G1138" t="inlineStr">
        <is>
          <t>NO PREÇO BASE</t>
        </is>
      </c>
    </row>
    <row r="1139">
      <c r="A1139" t="inlineStr">
        <is>
          <t>22057</t>
        </is>
      </c>
      <c r="B1139" s="1">
        <f>"QUANDO"</f>
        <v/>
      </c>
      <c r="C1139" t="inlineStr">
        <is>
          <t>DIMENSAO_22057="0,90X0,30X0,84" E TECIDO_22057="FX R"</t>
        </is>
      </c>
      <c r="D1139" s="1">
        <f>"ENTÃO"</f>
        <v/>
      </c>
      <c r="E1139" t="inlineStr">
        <is>
          <t>CONCEDE ACRÉSCIMO DE</t>
        </is>
      </c>
      <c r="F1139" t="n">
        <v>3070</v>
      </c>
      <c r="G1139" t="inlineStr">
        <is>
          <t>NO PREÇO BASE</t>
        </is>
      </c>
    </row>
    <row r="1140">
      <c r="A1140" t="inlineStr">
        <is>
          <t>22057</t>
        </is>
      </c>
      <c r="B1140" s="1">
        <f>"QUANDO"</f>
        <v/>
      </c>
      <c r="C1140" t="inlineStr">
        <is>
          <t>DIMENSAO_22057="0,90X0,30X0,84" E TECIDO_22057="FX V"</t>
        </is>
      </c>
      <c r="D1140" s="1">
        <f>"ENTÃO"</f>
        <v/>
      </c>
      <c r="E1140" t="inlineStr">
        <is>
          <t>CONCEDE ACRÉSCIMO DE</t>
        </is>
      </c>
      <c r="F1140" t="n">
        <v>3196</v>
      </c>
      <c r="G1140" t="inlineStr">
        <is>
          <t>NO PREÇO BASE</t>
        </is>
      </c>
    </row>
    <row r="1141">
      <c r="A1141" t="inlineStr">
        <is>
          <t>22057</t>
        </is>
      </c>
      <c r="B1141" s="1">
        <f>"QUANDO"</f>
        <v/>
      </c>
      <c r="C1141" t="inlineStr">
        <is>
          <t>DIMENSAO_22057="0,90X0,30X0,84" E TECIDO_22057="FX KNIT"</t>
        </is>
      </c>
      <c r="D1141" s="1">
        <f>"ENTÃO"</f>
        <v/>
      </c>
      <c r="E1141" t="inlineStr">
        <is>
          <t>CONCEDE ACRÉSCIMO DE</t>
        </is>
      </c>
      <c r="F1141" t="n">
        <v>3795</v>
      </c>
      <c r="G1141" t="inlineStr">
        <is>
          <t>NO PREÇO BASE</t>
        </is>
      </c>
    </row>
    <row r="1142">
      <c r="A1142" t="inlineStr">
        <is>
          <t>22057</t>
        </is>
      </c>
      <c r="B1142" s="1">
        <f>"QUANDO"</f>
        <v/>
      </c>
      <c r="C1142" t="inlineStr">
        <is>
          <t>DIMENSAO_22057="1,40X0,30X0,84" E TECIDO_22057="FX A"</t>
        </is>
      </c>
      <c r="D1142" s="1">
        <f>"ENTÃO"</f>
        <v/>
      </c>
      <c r="E1142" t="inlineStr">
        <is>
          <t>CONCEDE ACRÉSCIMO DE</t>
        </is>
      </c>
      <c r="F1142" t="n">
        <v>2662</v>
      </c>
      <c r="G1142" t="inlineStr">
        <is>
          <t>NO PREÇO BASE</t>
        </is>
      </c>
    </row>
    <row r="1143">
      <c r="A1143" t="inlineStr">
        <is>
          <t>22057</t>
        </is>
      </c>
      <c r="B1143" s="1">
        <f>"QUANDO"</f>
        <v/>
      </c>
      <c r="C1143" t="inlineStr">
        <is>
          <t>DIMENSAO_22057="1,40X0,30X0,84" E TECIDO_22057="FX B"</t>
        </is>
      </c>
      <c r="D1143" s="1">
        <f>"ENTÃO"</f>
        <v/>
      </c>
      <c r="E1143" t="inlineStr">
        <is>
          <t>CONCEDE ACRÉSCIMO DE</t>
        </is>
      </c>
      <c r="F1143" t="n">
        <v>2704</v>
      </c>
      <c r="G1143" t="inlineStr">
        <is>
          <t>NO PREÇO BASE</t>
        </is>
      </c>
    </row>
    <row r="1144">
      <c r="A1144" t="inlineStr">
        <is>
          <t>22057</t>
        </is>
      </c>
      <c r="B1144" s="1">
        <f>"QUANDO"</f>
        <v/>
      </c>
      <c r="C1144" t="inlineStr">
        <is>
          <t>DIMENSAO_22057="1,40X0,30X0,84" E TECIDO_22057="FX C"</t>
        </is>
      </c>
      <c r="D1144" s="1">
        <f>"ENTÃO"</f>
        <v/>
      </c>
      <c r="E1144" t="inlineStr">
        <is>
          <t>CONCEDE ACRÉSCIMO DE</t>
        </is>
      </c>
      <c r="F1144" t="n">
        <v>2746</v>
      </c>
      <c r="G1144" t="inlineStr">
        <is>
          <t>NO PREÇO BASE</t>
        </is>
      </c>
    </row>
    <row r="1145">
      <c r="A1145" t="inlineStr">
        <is>
          <t>22057</t>
        </is>
      </c>
      <c r="B1145" s="1">
        <f>"QUANDO"</f>
        <v/>
      </c>
      <c r="C1145" t="inlineStr">
        <is>
          <t>DIMENSAO_22057="1,40X0,30X0,84" E TECIDO_22057="FX D"</t>
        </is>
      </c>
      <c r="D1145" s="1">
        <f>"ENTÃO"</f>
        <v/>
      </c>
      <c r="E1145" t="inlineStr">
        <is>
          <t>CONCEDE ACRÉSCIMO DE</t>
        </is>
      </c>
      <c r="F1145" t="n">
        <v>2805</v>
      </c>
      <c r="G1145" t="inlineStr">
        <is>
          <t>NO PREÇO BASE</t>
        </is>
      </c>
    </row>
    <row r="1146">
      <c r="A1146" t="inlineStr">
        <is>
          <t>22057</t>
        </is>
      </c>
      <c r="B1146" s="1">
        <f>"QUANDO"</f>
        <v/>
      </c>
      <c r="C1146" t="inlineStr">
        <is>
          <t>DIMENSAO_22057="1,40X0,30X0,84" E TECIDO_22057="FX E"</t>
        </is>
      </c>
      <c r="D1146" s="1">
        <f>"ENTÃO"</f>
        <v/>
      </c>
      <c r="E1146" t="inlineStr">
        <is>
          <t>CONCEDE ACRÉSCIMO DE</t>
        </is>
      </c>
      <c r="F1146" t="n">
        <v>2847</v>
      </c>
      <c r="G1146" t="inlineStr">
        <is>
          <t>NO PREÇO BASE</t>
        </is>
      </c>
    </row>
    <row r="1147">
      <c r="A1147" t="inlineStr">
        <is>
          <t>22057</t>
        </is>
      </c>
      <c r="B1147" s="1">
        <f>"QUANDO"</f>
        <v/>
      </c>
      <c r="C1147" t="inlineStr">
        <is>
          <t>DIMENSAO_22057="1,40X0,30X0,84" E TECIDO_22057="FX F"</t>
        </is>
      </c>
      <c r="D1147" s="1">
        <f>"ENTÃO"</f>
        <v/>
      </c>
      <c r="E1147" t="inlineStr">
        <is>
          <t>CONCEDE ACRÉSCIMO DE</t>
        </is>
      </c>
      <c r="F1147" t="n">
        <v>2914</v>
      </c>
      <c r="G1147" t="inlineStr">
        <is>
          <t>NO PREÇO BASE</t>
        </is>
      </c>
    </row>
    <row r="1148">
      <c r="A1148" t="inlineStr">
        <is>
          <t>22057</t>
        </is>
      </c>
      <c r="B1148" s="1">
        <f>"QUANDO"</f>
        <v/>
      </c>
      <c r="C1148" t="inlineStr">
        <is>
          <t>DIMENSAO_22057="1,40X0,30X0,84" E TECIDO_22057="FX G"</t>
        </is>
      </c>
      <c r="D1148" s="1">
        <f>"ENTÃO"</f>
        <v/>
      </c>
      <c r="E1148" t="inlineStr">
        <is>
          <t>CONCEDE ACRÉSCIMO DE</t>
        </is>
      </c>
      <c r="F1148" t="n">
        <v>2973</v>
      </c>
      <c r="G1148" t="inlineStr">
        <is>
          <t>NO PREÇO BASE</t>
        </is>
      </c>
    </row>
    <row r="1149">
      <c r="A1149" t="inlineStr">
        <is>
          <t>22057</t>
        </is>
      </c>
      <c r="B1149" s="1">
        <f>"QUANDO"</f>
        <v/>
      </c>
      <c r="C1149" t="inlineStr">
        <is>
          <t>DIMENSAO_22057="1,40X0,30X0,84" E TECIDO_22057="FX H"</t>
        </is>
      </c>
      <c r="D1149" s="1">
        <f>"ENTÃO"</f>
        <v/>
      </c>
      <c r="E1149" t="inlineStr">
        <is>
          <t>CONCEDE ACRÉSCIMO DE</t>
        </is>
      </c>
      <c r="F1149" t="n">
        <v>3040</v>
      </c>
      <c r="G1149" t="inlineStr">
        <is>
          <t>NO PREÇO BASE</t>
        </is>
      </c>
    </row>
    <row r="1150">
      <c r="A1150" t="inlineStr">
        <is>
          <t>22057</t>
        </is>
      </c>
      <c r="B1150" s="1">
        <f>"QUANDO"</f>
        <v/>
      </c>
      <c r="C1150" t="inlineStr">
        <is>
          <t>DIMENSAO_22057="1,40X0,30X0,84" E TECIDO_22057="FX I"</t>
        </is>
      </c>
      <c r="D1150" s="1">
        <f>"ENTÃO"</f>
        <v/>
      </c>
      <c r="E1150" t="inlineStr">
        <is>
          <t>CONCEDE ACRÉSCIMO DE</t>
        </is>
      </c>
      <c r="F1150" t="n">
        <v>3124</v>
      </c>
      <c r="G1150" t="inlineStr">
        <is>
          <t>NO PREÇO BASE</t>
        </is>
      </c>
    </row>
    <row r="1151">
      <c r="A1151" t="inlineStr">
        <is>
          <t>22057</t>
        </is>
      </c>
      <c r="B1151" s="1">
        <f>"QUANDO"</f>
        <v/>
      </c>
      <c r="C1151" t="inlineStr">
        <is>
          <t>DIMENSAO_22057="1,40X0,30X0,84" E TECIDO_22057="FX J/N"</t>
        </is>
      </c>
      <c r="D1151" s="1">
        <f>"ENTÃO"</f>
        <v/>
      </c>
      <c r="E1151" t="inlineStr">
        <is>
          <t>CONCEDE ACRÉSCIMO DE</t>
        </is>
      </c>
      <c r="F1151" t="n">
        <v>3334</v>
      </c>
      <c r="G1151" t="inlineStr">
        <is>
          <t>NO PREÇO BASE</t>
        </is>
      </c>
    </row>
    <row r="1152">
      <c r="A1152" t="inlineStr">
        <is>
          <t>22057</t>
        </is>
      </c>
      <c r="B1152" s="1">
        <f>"QUANDO"</f>
        <v/>
      </c>
      <c r="C1152" t="inlineStr">
        <is>
          <t>DIMENSAO_22057="1,40X0,30X0,84" E TECIDO_22057="FX R"</t>
        </is>
      </c>
      <c r="D1152" s="1">
        <f>"ENTÃO"</f>
        <v/>
      </c>
      <c r="E1152" t="inlineStr">
        <is>
          <t>CONCEDE ACRÉSCIMO DE</t>
        </is>
      </c>
      <c r="F1152" t="n">
        <v>3418</v>
      </c>
      <c r="G1152" t="inlineStr">
        <is>
          <t>NO PREÇO BASE</t>
        </is>
      </c>
    </row>
    <row r="1153">
      <c r="A1153" t="inlineStr">
        <is>
          <t>22057</t>
        </is>
      </c>
      <c r="B1153" s="1">
        <f>"QUANDO"</f>
        <v/>
      </c>
      <c r="C1153" t="inlineStr">
        <is>
          <t>DIMENSAO_22057="1,40X0,30X0,84" E TECIDO_22057="FX V"</t>
        </is>
      </c>
      <c r="D1153" s="1">
        <f>"ENTÃO"</f>
        <v/>
      </c>
      <c r="E1153" t="inlineStr">
        <is>
          <t>CONCEDE ACRÉSCIMO DE</t>
        </is>
      </c>
      <c r="F1153" t="n">
        <v>3586</v>
      </c>
      <c r="G1153" t="inlineStr">
        <is>
          <t>NO PREÇO BASE</t>
        </is>
      </c>
    </row>
    <row r="1154">
      <c r="A1154" t="inlineStr">
        <is>
          <t>22057</t>
        </is>
      </c>
      <c r="B1154" s="1">
        <f>"QUANDO"</f>
        <v/>
      </c>
      <c r="C1154" t="inlineStr">
        <is>
          <t>DIMENSAO_22057="1,40X0,30X0,84" E TECIDO_22057="FX KNIT"</t>
        </is>
      </c>
      <c r="D1154" s="1">
        <f>"ENTÃO"</f>
        <v/>
      </c>
      <c r="E1154" t="inlineStr">
        <is>
          <t>CONCEDE ACRÉSCIMO DE</t>
        </is>
      </c>
      <c r="F1154" t="n">
        <v>4384</v>
      </c>
      <c r="G1154" t="inlineStr">
        <is>
          <t>NO PREÇO BASE</t>
        </is>
      </c>
    </row>
    <row r="1155">
      <c r="A1155" t="inlineStr">
        <is>
          <t>22057</t>
        </is>
      </c>
      <c r="B1155" s="1">
        <f>"QUANDO"</f>
        <v/>
      </c>
      <c r="C1155" t="inlineStr">
        <is>
          <t>DIMENSAO_22057="1,60X0,30X0,84" E TECIDO_22057="FX A"</t>
        </is>
      </c>
      <c r="D1155" s="1">
        <f>"ENTÃO"</f>
        <v/>
      </c>
      <c r="E1155" t="inlineStr">
        <is>
          <t>CONCEDE ACRÉSCIMO DE</t>
        </is>
      </c>
      <c r="F1155" t="n">
        <v>2743</v>
      </c>
      <c r="G1155" t="inlineStr">
        <is>
          <t>NO PREÇO BASE</t>
        </is>
      </c>
    </row>
    <row r="1156">
      <c r="A1156" t="inlineStr">
        <is>
          <t>22057</t>
        </is>
      </c>
      <c r="B1156" s="1">
        <f>"QUANDO"</f>
        <v/>
      </c>
      <c r="C1156" t="inlineStr">
        <is>
          <t>DIMENSAO_22057="1,60X0,30X0,84" E TECIDO_22057="FX B"</t>
        </is>
      </c>
      <c r="D1156" s="1">
        <f>"ENTÃO"</f>
        <v/>
      </c>
      <c r="E1156" t="inlineStr">
        <is>
          <t>CONCEDE ACRÉSCIMO DE</t>
        </is>
      </c>
      <c r="F1156" t="n">
        <v>2789</v>
      </c>
      <c r="G1156" t="inlineStr">
        <is>
          <t>NO PREÇO BASE</t>
        </is>
      </c>
    </row>
    <row r="1157">
      <c r="A1157" t="inlineStr">
        <is>
          <t>22057</t>
        </is>
      </c>
      <c r="B1157" s="1">
        <f>"QUANDO"</f>
        <v/>
      </c>
      <c r="C1157" t="inlineStr">
        <is>
          <t>DIMENSAO_22057="1,60X0,30X0,84" E TECIDO_22057="FX C"</t>
        </is>
      </c>
      <c r="D1157" s="1">
        <f>"ENTÃO"</f>
        <v/>
      </c>
      <c r="E1157" t="inlineStr">
        <is>
          <t>CONCEDE ACRÉSCIMO DE</t>
        </is>
      </c>
      <c r="F1157" t="n">
        <v>2835</v>
      </c>
      <c r="G1157" t="inlineStr">
        <is>
          <t>NO PREÇO BASE</t>
        </is>
      </c>
    </row>
    <row r="1158">
      <c r="A1158" t="inlineStr">
        <is>
          <t>22057</t>
        </is>
      </c>
      <c r="B1158" s="1">
        <f>"QUANDO"</f>
        <v/>
      </c>
      <c r="C1158" t="inlineStr">
        <is>
          <t>DIMENSAO_22057="1,60X0,30X0,84" E TECIDO_22057="FX D"</t>
        </is>
      </c>
      <c r="D1158" s="1">
        <f>"ENTÃO"</f>
        <v/>
      </c>
      <c r="E1158" t="inlineStr">
        <is>
          <t>CONCEDE ACRÉSCIMO DE</t>
        </is>
      </c>
      <c r="F1158" t="n">
        <v>2900</v>
      </c>
      <c r="G1158" t="inlineStr">
        <is>
          <t>NO PREÇO BASE</t>
        </is>
      </c>
    </row>
    <row r="1159">
      <c r="A1159" t="inlineStr">
        <is>
          <t>22057</t>
        </is>
      </c>
      <c r="B1159" s="1">
        <f>"QUANDO"</f>
        <v/>
      </c>
      <c r="C1159" t="inlineStr">
        <is>
          <t>DIMENSAO_22057="1,60X0,30X0,84" E TECIDO_22057="FX E"</t>
        </is>
      </c>
      <c r="D1159" s="1">
        <f>"ENTÃO"</f>
        <v/>
      </c>
      <c r="E1159" t="inlineStr">
        <is>
          <t>CONCEDE ACRÉSCIMO DE</t>
        </is>
      </c>
      <c r="F1159" t="n">
        <v>2946</v>
      </c>
      <c r="G1159" t="inlineStr">
        <is>
          <t>NO PREÇO BASE</t>
        </is>
      </c>
    </row>
    <row r="1160">
      <c r="A1160" t="inlineStr">
        <is>
          <t>22057</t>
        </is>
      </c>
      <c r="B1160" s="1">
        <f>"QUANDO"</f>
        <v/>
      </c>
      <c r="C1160" t="inlineStr">
        <is>
          <t>DIMENSAO_22057="1,60X0,30X0,84" E TECIDO_22057="FX F"</t>
        </is>
      </c>
      <c r="D1160" s="1">
        <f>"ENTÃO"</f>
        <v/>
      </c>
      <c r="E1160" t="inlineStr">
        <is>
          <t>CONCEDE ACRÉSCIMO DE</t>
        </is>
      </c>
      <c r="F1160" t="n">
        <v>3020</v>
      </c>
      <c r="G1160" t="inlineStr">
        <is>
          <t>NO PREÇO BASE</t>
        </is>
      </c>
    </row>
    <row r="1161">
      <c r="A1161" t="inlineStr">
        <is>
          <t>22057</t>
        </is>
      </c>
      <c r="B1161" s="1">
        <f>"QUANDO"</f>
        <v/>
      </c>
      <c r="C1161" t="inlineStr">
        <is>
          <t>DIMENSAO_22057="1,60X0,30X0,84" E TECIDO_22057="FX G"</t>
        </is>
      </c>
      <c r="D1161" s="1">
        <f>"ENTÃO"</f>
        <v/>
      </c>
      <c r="E1161" t="inlineStr">
        <is>
          <t>CONCEDE ACRÉSCIMO DE</t>
        </is>
      </c>
      <c r="F1161" t="n">
        <v>3085</v>
      </c>
      <c r="G1161" t="inlineStr">
        <is>
          <t>NO PREÇO BASE</t>
        </is>
      </c>
    </row>
    <row r="1162">
      <c r="A1162" t="inlineStr">
        <is>
          <t>22057</t>
        </is>
      </c>
      <c r="B1162" s="1">
        <f>"QUANDO"</f>
        <v/>
      </c>
      <c r="C1162" t="inlineStr">
        <is>
          <t>DIMENSAO_22057="1,60X0,30X0,84" E TECIDO_22057="FX H"</t>
        </is>
      </c>
      <c r="D1162" s="1">
        <f>"ENTÃO"</f>
        <v/>
      </c>
      <c r="E1162" t="inlineStr">
        <is>
          <t>CONCEDE ACRÉSCIMO DE</t>
        </is>
      </c>
      <c r="F1162" t="n">
        <v>3159</v>
      </c>
      <c r="G1162" t="inlineStr">
        <is>
          <t>NO PREÇO BASE</t>
        </is>
      </c>
    </row>
    <row r="1163">
      <c r="A1163" t="inlineStr">
        <is>
          <t>22057</t>
        </is>
      </c>
      <c r="B1163" s="1">
        <f>"QUANDO"</f>
        <v/>
      </c>
      <c r="C1163" t="inlineStr">
        <is>
          <t>DIMENSAO_22057="1,60X0,30X0,84" E TECIDO_22057="FX I"</t>
        </is>
      </c>
      <c r="D1163" s="1">
        <f>"ENTÃO"</f>
        <v/>
      </c>
      <c r="E1163" t="inlineStr">
        <is>
          <t>CONCEDE ACRÉSCIMO DE</t>
        </is>
      </c>
      <c r="F1163" t="n">
        <v>3251</v>
      </c>
      <c r="G1163" t="inlineStr">
        <is>
          <t>NO PREÇO BASE</t>
        </is>
      </c>
    </row>
    <row r="1164">
      <c r="A1164" t="inlineStr">
        <is>
          <t>22057</t>
        </is>
      </c>
      <c r="B1164" s="1">
        <f>"QUANDO"</f>
        <v/>
      </c>
      <c r="C1164" t="inlineStr">
        <is>
          <t>DIMENSAO_22057="1,60X0,30X0,84" E TECIDO_22057="FX J/N"</t>
        </is>
      </c>
      <c r="D1164" s="1">
        <f>"ENTÃO"</f>
        <v/>
      </c>
      <c r="E1164" t="inlineStr">
        <is>
          <t>CONCEDE ACRÉSCIMO DE</t>
        </is>
      </c>
      <c r="F1164" t="n">
        <v>3482</v>
      </c>
      <c r="G1164" t="inlineStr">
        <is>
          <t>NO PREÇO BASE</t>
        </is>
      </c>
    </row>
    <row r="1165">
      <c r="A1165" t="inlineStr">
        <is>
          <t>22057</t>
        </is>
      </c>
      <c r="B1165" s="1">
        <f>"QUANDO"</f>
        <v/>
      </c>
      <c r="C1165" t="inlineStr">
        <is>
          <t>DIMENSAO_22057="1,60X0,30X0,84" E TECIDO_22057="FX R"</t>
        </is>
      </c>
      <c r="D1165" s="1">
        <f>"ENTÃO"</f>
        <v/>
      </c>
      <c r="E1165" t="inlineStr">
        <is>
          <t>CONCEDE ACRÉSCIMO DE</t>
        </is>
      </c>
      <c r="F1165" t="n">
        <v>3575</v>
      </c>
      <c r="G1165" t="inlineStr">
        <is>
          <t>NO PREÇO BASE</t>
        </is>
      </c>
    </row>
    <row r="1166">
      <c r="A1166" t="inlineStr">
        <is>
          <t>22057</t>
        </is>
      </c>
      <c r="B1166" s="1">
        <f>"QUANDO"</f>
        <v/>
      </c>
      <c r="C1166" t="inlineStr">
        <is>
          <t>DIMENSAO_22057="1,60X0,30X0,84" E TECIDO_22057="FX V"</t>
        </is>
      </c>
      <c r="D1166" s="1">
        <f>"ENTÃO"</f>
        <v/>
      </c>
      <c r="E1166" t="inlineStr">
        <is>
          <t>CONCEDE ACRÉSCIMO DE</t>
        </is>
      </c>
      <c r="F1166" t="n">
        <v>3759</v>
      </c>
      <c r="G1166" t="inlineStr">
        <is>
          <t>NO PREÇO BASE</t>
        </is>
      </c>
    </row>
    <row r="1167">
      <c r="A1167" t="inlineStr">
        <is>
          <t>22057</t>
        </is>
      </c>
      <c r="B1167" s="1">
        <f>"QUANDO"</f>
        <v/>
      </c>
      <c r="C1167" t="inlineStr">
        <is>
          <t>DIMENSAO_22057="1,60X0,30X0,84" E TECIDO_22057="FX KNIT"</t>
        </is>
      </c>
      <c r="D1167" s="1">
        <f>"ENTÃO"</f>
        <v/>
      </c>
      <c r="E1167" t="inlineStr">
        <is>
          <t>CONCEDE ACRÉSCIMO DE</t>
        </is>
      </c>
      <c r="F1167" t="n">
        <v>4637</v>
      </c>
      <c r="G1167" t="inlineStr">
        <is>
          <t>NO PREÇO BASE</t>
        </is>
      </c>
    </row>
    <row r="1168">
      <c r="A1168" t="inlineStr">
        <is>
          <t>22057</t>
        </is>
      </c>
      <c r="B1168" s="1">
        <f>"QUANDO"</f>
        <v/>
      </c>
      <c r="C1168" t="inlineStr">
        <is>
          <t>DIMENSAO_22057="1,80X0,30X0,84" E TECIDO_22057="FX A"</t>
        </is>
      </c>
      <c r="D1168" s="1">
        <f>"ENTÃO"</f>
        <v/>
      </c>
      <c r="E1168" t="inlineStr">
        <is>
          <t>CONCEDE ACRÉSCIMO DE</t>
        </is>
      </c>
      <c r="F1168" t="n">
        <v>2803</v>
      </c>
      <c r="G1168" t="inlineStr">
        <is>
          <t>NO PREÇO BASE</t>
        </is>
      </c>
    </row>
    <row r="1169">
      <c r="A1169" t="inlineStr">
        <is>
          <t>22057</t>
        </is>
      </c>
      <c r="B1169" s="1">
        <f>"QUANDO"</f>
        <v/>
      </c>
      <c r="C1169" t="inlineStr">
        <is>
          <t>DIMENSAO_22057="1,80X0,30X0,84" E TECIDO_22057="FX B"</t>
        </is>
      </c>
      <c r="D1169" s="1">
        <f>"ENTÃO"</f>
        <v/>
      </c>
      <c r="E1169" t="inlineStr">
        <is>
          <t>CONCEDE ACRÉSCIMO DE</t>
        </is>
      </c>
      <c r="F1169" t="n">
        <v>2854</v>
      </c>
      <c r="G1169" t="inlineStr">
        <is>
          <t>NO PREÇO BASE</t>
        </is>
      </c>
    </row>
    <row r="1170">
      <c r="A1170" t="inlineStr">
        <is>
          <t>22057</t>
        </is>
      </c>
      <c r="B1170" s="1">
        <f>"QUANDO"</f>
        <v/>
      </c>
      <c r="C1170" t="inlineStr">
        <is>
          <t>DIMENSAO_22057="1,80X0,30X0,84" E TECIDO_22057="FX C"</t>
        </is>
      </c>
      <c r="D1170" s="1">
        <f>"ENTÃO"</f>
        <v/>
      </c>
      <c r="E1170" t="inlineStr">
        <is>
          <t>CONCEDE ACRÉSCIMO DE</t>
        </is>
      </c>
      <c r="F1170" t="n">
        <v>2904</v>
      </c>
      <c r="G1170" t="inlineStr">
        <is>
          <t>NO PREÇO BASE</t>
        </is>
      </c>
    </row>
    <row r="1171">
      <c r="A1171" t="inlineStr">
        <is>
          <t>22057</t>
        </is>
      </c>
      <c r="B1171" s="1">
        <f>"QUANDO"</f>
        <v/>
      </c>
      <c r="C1171" t="inlineStr">
        <is>
          <t>DIMENSAO_22057="1,80X0,30X0,84" E TECIDO_22057="FX D"</t>
        </is>
      </c>
      <c r="D1171" s="1">
        <f>"ENTÃO"</f>
        <v/>
      </c>
      <c r="E1171" t="inlineStr">
        <is>
          <t>CONCEDE ACRÉSCIMO DE</t>
        </is>
      </c>
      <c r="F1171" t="n">
        <v>2975</v>
      </c>
      <c r="G1171" t="inlineStr">
        <is>
          <t>NO PREÇO BASE</t>
        </is>
      </c>
    </row>
    <row r="1172">
      <c r="A1172" t="inlineStr">
        <is>
          <t>22057</t>
        </is>
      </c>
      <c r="B1172" s="1">
        <f>"QUANDO"</f>
        <v/>
      </c>
      <c r="C1172" t="inlineStr">
        <is>
          <t>DIMENSAO_22057="1,80X0,30X0,84" E TECIDO_22057="FX E"</t>
        </is>
      </c>
      <c r="D1172" s="1">
        <f>"ENTÃO"</f>
        <v/>
      </c>
      <c r="E1172" t="inlineStr">
        <is>
          <t>CONCEDE ACRÉSCIMO DE</t>
        </is>
      </c>
      <c r="F1172" t="n">
        <v>3025</v>
      </c>
      <c r="G1172" t="inlineStr">
        <is>
          <t>NO PREÇO BASE</t>
        </is>
      </c>
    </row>
    <row r="1173">
      <c r="A1173" t="inlineStr">
        <is>
          <t>22057</t>
        </is>
      </c>
      <c r="B1173" s="1">
        <f>"QUANDO"</f>
        <v/>
      </c>
      <c r="C1173" t="inlineStr">
        <is>
          <t>DIMENSAO_22057="1,80X0,30X0,84" E TECIDO_22057="FX F"</t>
        </is>
      </c>
      <c r="D1173" s="1">
        <f>"ENTÃO"</f>
        <v/>
      </c>
      <c r="E1173" t="inlineStr">
        <is>
          <t>CONCEDE ACRÉSCIMO DE</t>
        </is>
      </c>
      <c r="F1173" t="n">
        <v>3106</v>
      </c>
      <c r="G1173" t="inlineStr">
        <is>
          <t>NO PREÇO BASE</t>
        </is>
      </c>
    </row>
    <row r="1174">
      <c r="A1174" t="inlineStr">
        <is>
          <t>22057</t>
        </is>
      </c>
      <c r="B1174" s="1">
        <f>"QUANDO"</f>
        <v/>
      </c>
      <c r="C1174" t="inlineStr">
        <is>
          <t>DIMENSAO_22057="1,80X0,30X0,84" E TECIDO_22057="FX G"</t>
        </is>
      </c>
      <c r="D1174" s="1">
        <f>"ENTÃO"</f>
        <v/>
      </c>
      <c r="E1174" t="inlineStr">
        <is>
          <t>CONCEDE ACRÉSCIMO DE</t>
        </is>
      </c>
      <c r="F1174" t="n">
        <v>3176</v>
      </c>
      <c r="G1174" t="inlineStr">
        <is>
          <t>NO PREÇO BASE</t>
        </is>
      </c>
    </row>
    <row r="1175">
      <c r="A1175" t="inlineStr">
        <is>
          <t>22057</t>
        </is>
      </c>
      <c r="B1175" s="1">
        <f>"QUANDO"</f>
        <v/>
      </c>
      <c r="C1175" t="inlineStr">
        <is>
          <t>DIMENSAO_22057="1,80X0,30X0,84" E TECIDO_22057="FX H"</t>
        </is>
      </c>
      <c r="D1175" s="1">
        <f>"ENTÃO"</f>
        <v/>
      </c>
      <c r="E1175" t="inlineStr">
        <is>
          <t>CONCEDE ACRÉSCIMO DE</t>
        </is>
      </c>
      <c r="F1175" t="n">
        <v>3257</v>
      </c>
      <c r="G1175" t="inlineStr">
        <is>
          <t>NO PREÇO BASE</t>
        </is>
      </c>
    </row>
    <row r="1176">
      <c r="A1176" t="inlineStr">
        <is>
          <t>22057</t>
        </is>
      </c>
      <c r="B1176" s="1">
        <f>"QUANDO"</f>
        <v/>
      </c>
      <c r="C1176" t="inlineStr">
        <is>
          <t>DIMENSAO_22057="1,80X0,30X0,84" E TECIDO_22057="FX I"</t>
        </is>
      </c>
      <c r="D1176" s="1">
        <f>"ENTÃO"</f>
        <v/>
      </c>
      <c r="E1176" t="inlineStr">
        <is>
          <t>CONCEDE ACRÉSCIMO DE</t>
        </is>
      </c>
      <c r="F1176" t="n">
        <v>3358</v>
      </c>
      <c r="G1176" t="inlineStr">
        <is>
          <t>NO PREÇO BASE</t>
        </is>
      </c>
    </row>
    <row r="1177">
      <c r="A1177" t="inlineStr">
        <is>
          <t>22057</t>
        </is>
      </c>
      <c r="B1177" s="1">
        <f>"QUANDO"</f>
        <v/>
      </c>
      <c r="C1177" t="inlineStr">
        <is>
          <t>DIMENSAO_22057="1,80X0,30X0,84" E TECIDO_22057="FX J/N"</t>
        </is>
      </c>
      <c r="D1177" s="1">
        <f>"ENTÃO"</f>
        <v/>
      </c>
      <c r="E1177" t="inlineStr">
        <is>
          <t>CONCEDE ACRÉSCIMO DE</t>
        </is>
      </c>
      <c r="F1177" t="n">
        <v>3610</v>
      </c>
      <c r="G1177" t="inlineStr">
        <is>
          <t>NO PREÇO BASE</t>
        </is>
      </c>
    </row>
    <row r="1178">
      <c r="A1178" t="inlineStr">
        <is>
          <t>22057</t>
        </is>
      </c>
      <c r="B1178" s="1">
        <f>"QUANDO"</f>
        <v/>
      </c>
      <c r="C1178" t="inlineStr">
        <is>
          <t>DIMENSAO_22057="1,80X0,30X0,84" E TECIDO_22057="FX R"</t>
        </is>
      </c>
      <c r="D1178" s="1">
        <f>"ENTÃO"</f>
        <v/>
      </c>
      <c r="E1178" t="inlineStr">
        <is>
          <t>CONCEDE ACRÉSCIMO DE</t>
        </is>
      </c>
      <c r="F1178" t="n">
        <v>3710</v>
      </c>
      <c r="G1178" t="inlineStr">
        <is>
          <t>NO PREÇO BASE</t>
        </is>
      </c>
    </row>
    <row r="1179">
      <c r="A1179" t="inlineStr">
        <is>
          <t>22057</t>
        </is>
      </c>
      <c r="B1179" s="1">
        <f>"QUANDO"</f>
        <v/>
      </c>
      <c r="C1179" t="inlineStr">
        <is>
          <t>DIMENSAO_22057="1,80X0,30X0,84" E TECIDO_22057="FX V"</t>
        </is>
      </c>
      <c r="D1179" s="1">
        <f>"ENTÃO"</f>
        <v/>
      </c>
      <c r="E1179" t="inlineStr">
        <is>
          <t>CONCEDE ACRÉSCIMO DE</t>
        </is>
      </c>
      <c r="F1179" t="n">
        <v>3912</v>
      </c>
      <c r="G1179" t="inlineStr">
        <is>
          <t>NO PREÇO BASE</t>
        </is>
      </c>
    </row>
    <row r="1180">
      <c r="A1180" t="inlineStr">
        <is>
          <t>22057</t>
        </is>
      </c>
      <c r="B1180" s="1">
        <f>"QUANDO"</f>
        <v/>
      </c>
      <c r="C1180" t="inlineStr">
        <is>
          <t>DIMENSAO_22057="1,80X0,30X0,84" E TECIDO_22057="FX KNIT"</t>
        </is>
      </c>
      <c r="D1180" s="1">
        <f>"ENTÃO"</f>
        <v/>
      </c>
      <c r="E1180" t="inlineStr">
        <is>
          <t>CONCEDE ACRÉSCIMO DE</t>
        </is>
      </c>
      <c r="F1180" t="n">
        <v>4870</v>
      </c>
      <c r="G1180" t="inlineStr">
        <is>
          <t>NO PREÇO BASE</t>
        </is>
      </c>
    </row>
    <row r="1181">
      <c r="A1181" t="inlineStr">
        <is>
          <t>22057</t>
        </is>
      </c>
      <c r="B1181" s="1">
        <f>"QUANDO"</f>
        <v/>
      </c>
      <c r="C1181" t="inlineStr">
        <is>
          <t>DIMENSAO_22057="1,95X0,30X0,84" E TECIDO_22057="FX A"</t>
        </is>
      </c>
      <c r="D1181" s="1">
        <f>"ENTÃO"</f>
        <v/>
      </c>
      <c r="E1181" t="inlineStr">
        <is>
          <t>CONCEDE ACRÉSCIMO DE</t>
        </is>
      </c>
      <c r="F1181" t="n">
        <v>2858</v>
      </c>
      <c r="G1181" t="inlineStr">
        <is>
          <t>NO PREÇO BASE</t>
        </is>
      </c>
    </row>
    <row r="1182">
      <c r="A1182" t="inlineStr">
        <is>
          <t>22057</t>
        </is>
      </c>
      <c r="B1182" s="1">
        <f>"QUANDO"</f>
        <v/>
      </c>
      <c r="C1182" t="inlineStr">
        <is>
          <t>DIMENSAO_22057="1,95X0,30X0,84" E TECIDO_22057="FX B"</t>
        </is>
      </c>
      <c r="D1182" s="1">
        <f>"ENTÃO"</f>
        <v/>
      </c>
      <c r="E1182" t="inlineStr">
        <is>
          <t>CONCEDE ACRÉSCIMO DE</t>
        </is>
      </c>
      <c r="F1182" t="n">
        <v>2911</v>
      </c>
      <c r="G1182" t="inlineStr">
        <is>
          <t>NO PREÇO BASE</t>
        </is>
      </c>
    </row>
    <row r="1183">
      <c r="A1183" t="inlineStr">
        <is>
          <t>22057</t>
        </is>
      </c>
      <c r="B1183" s="1">
        <f>"QUANDO"</f>
        <v/>
      </c>
      <c r="C1183" t="inlineStr">
        <is>
          <t>DIMENSAO_22057="1,95X0,30X0,84" E TECIDO_22057="FX C"</t>
        </is>
      </c>
      <c r="D1183" s="1">
        <f>"ENTÃO"</f>
        <v/>
      </c>
      <c r="E1183" t="inlineStr">
        <is>
          <t>CONCEDE ACRÉSCIMO DE</t>
        </is>
      </c>
      <c r="F1183" t="n">
        <v>2965</v>
      </c>
      <c r="G1183" t="inlineStr">
        <is>
          <t>NO PREÇO BASE</t>
        </is>
      </c>
    </row>
    <row r="1184">
      <c r="A1184" t="inlineStr">
        <is>
          <t>22057</t>
        </is>
      </c>
      <c r="B1184" s="1">
        <f>"QUANDO"</f>
        <v/>
      </c>
      <c r="C1184" t="inlineStr">
        <is>
          <t>DIMENSAO_22057="1,95X0,30X0,84" E TECIDO_22057="FX D"</t>
        </is>
      </c>
      <c r="D1184" s="1">
        <f>"ENTÃO"</f>
        <v/>
      </c>
      <c r="E1184" t="inlineStr">
        <is>
          <t>CONCEDE ACRÉSCIMO DE</t>
        </is>
      </c>
      <c r="F1184" t="n">
        <v>3040</v>
      </c>
      <c r="G1184" t="inlineStr">
        <is>
          <t>NO PREÇO BASE</t>
        </is>
      </c>
    </row>
    <row r="1185">
      <c r="A1185" t="inlineStr">
        <is>
          <t>22057</t>
        </is>
      </c>
      <c r="B1185" s="1">
        <f>"QUANDO"</f>
        <v/>
      </c>
      <c r="C1185" t="inlineStr">
        <is>
          <t>DIMENSAO_22057="1,95X0,30X0,84" E TECIDO_22057="FX E"</t>
        </is>
      </c>
      <c r="D1185" s="1">
        <f>"ENTÃO"</f>
        <v/>
      </c>
      <c r="E1185" t="inlineStr">
        <is>
          <t>CONCEDE ACRÉSCIMO DE</t>
        </is>
      </c>
      <c r="F1185" t="n">
        <v>3093</v>
      </c>
      <c r="G1185" t="inlineStr">
        <is>
          <t>NO PREÇO BASE</t>
        </is>
      </c>
    </row>
    <row r="1186">
      <c r="A1186" t="inlineStr">
        <is>
          <t>22057</t>
        </is>
      </c>
      <c r="B1186" s="1">
        <f>"QUANDO"</f>
        <v/>
      </c>
      <c r="C1186" t="inlineStr">
        <is>
          <t>DIMENSAO_22057="1,95X0,30X0,84" E TECIDO_22057="FX F"</t>
        </is>
      </c>
      <c r="D1186" s="1">
        <f>"ENTÃO"</f>
        <v/>
      </c>
      <c r="E1186" t="inlineStr">
        <is>
          <t>CONCEDE ACRÉSCIMO DE</t>
        </is>
      </c>
      <c r="F1186" t="n">
        <v>3179</v>
      </c>
      <c r="G1186" t="inlineStr">
        <is>
          <t>NO PREÇO BASE</t>
        </is>
      </c>
    </row>
    <row r="1187">
      <c r="A1187" t="inlineStr">
        <is>
          <t>22057</t>
        </is>
      </c>
      <c r="B1187" s="1">
        <f>"QUANDO"</f>
        <v/>
      </c>
      <c r="C1187" t="inlineStr">
        <is>
          <t>DIMENSAO_22057="1,95X0,30X0,84" E TECIDO_22057="FX G"</t>
        </is>
      </c>
      <c r="D1187" s="1">
        <f>"ENTÃO"</f>
        <v/>
      </c>
      <c r="E1187" t="inlineStr">
        <is>
          <t>CONCEDE ACRÉSCIMO DE</t>
        </is>
      </c>
      <c r="F1187" t="n">
        <v>3254</v>
      </c>
      <c r="G1187" t="inlineStr">
        <is>
          <t>NO PREÇO BASE</t>
        </is>
      </c>
    </row>
    <row r="1188">
      <c r="A1188" t="inlineStr">
        <is>
          <t>22057</t>
        </is>
      </c>
      <c r="B1188" s="1">
        <f>"QUANDO"</f>
        <v/>
      </c>
      <c r="C1188" t="inlineStr">
        <is>
          <t>DIMENSAO_22057="1,95X0,30X0,84" E TECIDO_22057="FX H"</t>
        </is>
      </c>
      <c r="D1188" s="1">
        <f>"ENTÃO"</f>
        <v/>
      </c>
      <c r="E1188" t="inlineStr">
        <is>
          <t>CONCEDE ACRÉSCIMO DE</t>
        </is>
      </c>
      <c r="F1188" t="n">
        <v>3340</v>
      </c>
      <c r="G1188" t="inlineStr">
        <is>
          <t>NO PREÇO BASE</t>
        </is>
      </c>
    </row>
    <row r="1189">
      <c r="A1189" t="inlineStr">
        <is>
          <t>22057</t>
        </is>
      </c>
      <c r="B1189" s="1">
        <f>"QUANDO"</f>
        <v/>
      </c>
      <c r="C1189" t="inlineStr">
        <is>
          <t>DIMENSAO_22057="1,95X0,30X0,84" E TECIDO_22057="FX I"</t>
        </is>
      </c>
      <c r="D1189" s="1">
        <f>"ENTÃO"</f>
        <v/>
      </c>
      <c r="E1189" t="inlineStr">
        <is>
          <t>CONCEDE ACRÉSCIMO DE</t>
        </is>
      </c>
      <c r="F1189" t="n">
        <v>3447</v>
      </c>
      <c r="G1189" t="inlineStr">
        <is>
          <t>NO PREÇO BASE</t>
        </is>
      </c>
    </row>
    <row r="1190">
      <c r="A1190" t="inlineStr">
        <is>
          <t>22057</t>
        </is>
      </c>
      <c r="B1190" s="1">
        <f>"QUANDO"</f>
        <v/>
      </c>
      <c r="C1190" t="inlineStr">
        <is>
          <t>DIMENSAO_22057="1,95X0,30X0,84" E TECIDO_22057="FX J/N"</t>
        </is>
      </c>
      <c r="D1190" s="1">
        <f>"ENTÃO"</f>
        <v/>
      </c>
      <c r="E1190" t="inlineStr">
        <is>
          <t>CONCEDE ACRÉSCIMO DE</t>
        </is>
      </c>
      <c r="F1190" t="n">
        <v>3715</v>
      </c>
      <c r="G1190" t="inlineStr">
        <is>
          <t>NO PREÇO BASE</t>
        </is>
      </c>
    </row>
    <row r="1191">
      <c r="A1191" t="inlineStr">
        <is>
          <t>22057</t>
        </is>
      </c>
      <c r="B1191" s="1">
        <f>"QUANDO"</f>
        <v/>
      </c>
      <c r="C1191" t="inlineStr">
        <is>
          <t>DIMENSAO_22057="1,95X0,30X0,84" E TECIDO_22057="FX R"</t>
        </is>
      </c>
      <c r="D1191" s="1">
        <f>"ENTÃO"</f>
        <v/>
      </c>
      <c r="E1191" t="inlineStr">
        <is>
          <t>CONCEDE ACRÉSCIMO DE</t>
        </is>
      </c>
      <c r="F1191" t="n">
        <v>3822</v>
      </c>
      <c r="G1191" t="inlineStr">
        <is>
          <t>NO PREÇO BASE</t>
        </is>
      </c>
    </row>
    <row r="1192">
      <c r="A1192" t="inlineStr">
        <is>
          <t>22057</t>
        </is>
      </c>
      <c r="B1192" s="1">
        <f>"QUANDO"</f>
        <v/>
      </c>
      <c r="C1192" t="inlineStr">
        <is>
          <t>DIMENSAO_22057="1,95X0,30X0,84" E TECIDO_22057="FX V"</t>
        </is>
      </c>
      <c r="D1192" s="1">
        <f>"ENTÃO"</f>
        <v/>
      </c>
      <c r="E1192" t="inlineStr">
        <is>
          <t>CONCEDE ACRÉSCIMO DE</t>
        </is>
      </c>
      <c r="F1192" t="n">
        <v>4037</v>
      </c>
      <c r="G1192" t="inlineStr">
        <is>
          <t>NO PREÇO BASE</t>
        </is>
      </c>
    </row>
    <row r="1193">
      <c r="A1193" t="inlineStr">
        <is>
          <t>22057</t>
        </is>
      </c>
      <c r="B1193" s="1">
        <f>"QUANDO"</f>
        <v/>
      </c>
      <c r="C1193" t="inlineStr">
        <is>
          <t>DIMENSAO_22057="1,95X0,30X0,84" E TECIDO_22057="FX KNIT"</t>
        </is>
      </c>
      <c r="D1193" s="1">
        <f>"ENTÃO"</f>
        <v/>
      </c>
      <c r="E1193" t="inlineStr">
        <is>
          <t>CONCEDE ACRÉSCIMO DE</t>
        </is>
      </c>
      <c r="F1193" t="n">
        <v>5055</v>
      </c>
      <c r="G1193" t="inlineStr">
        <is>
          <t>NO PREÇO BASE</t>
        </is>
      </c>
    </row>
    <row r="1194">
      <c r="A1194" t="inlineStr">
        <is>
          <t>22058</t>
        </is>
      </c>
      <c r="B1194" s="1">
        <f>"QUANDO"</f>
        <v/>
      </c>
      <c r="C1194" t="inlineStr">
        <is>
          <t>DIMENSAO_22058="1,05X0,30X1,01" E TECIDO_22058="FX A"</t>
        </is>
      </c>
      <c r="D1194" s="1">
        <f>"ENTÃO"</f>
        <v/>
      </c>
      <c r="E1194" t="inlineStr">
        <is>
          <t>CONCEDE ACRÉSCIMO DE</t>
        </is>
      </c>
      <c r="F1194" t="n">
        <v>2456</v>
      </c>
      <c r="G1194" t="inlineStr">
        <is>
          <t>NO PREÇO BASE</t>
        </is>
      </c>
    </row>
    <row r="1195">
      <c r="A1195" t="inlineStr">
        <is>
          <t>22058</t>
        </is>
      </c>
      <c r="B1195" s="1">
        <f>"QUANDO"</f>
        <v/>
      </c>
      <c r="C1195" t="inlineStr">
        <is>
          <t>DIMENSAO_22058="1,05X0,30X1,01" E TECIDO_22058="FX B"</t>
        </is>
      </c>
      <c r="D1195" s="1">
        <f>"ENTÃO"</f>
        <v/>
      </c>
      <c r="E1195" t="inlineStr">
        <is>
          <t>CONCEDE ACRÉSCIMO DE</t>
        </is>
      </c>
      <c r="F1195" t="n">
        <v>2492</v>
      </c>
      <c r="G1195" t="inlineStr">
        <is>
          <t>NO PREÇO BASE</t>
        </is>
      </c>
    </row>
    <row r="1196">
      <c r="A1196" t="inlineStr">
        <is>
          <t>22058</t>
        </is>
      </c>
      <c r="B1196" s="1">
        <f>"QUANDO"</f>
        <v/>
      </c>
      <c r="C1196" t="inlineStr">
        <is>
          <t>DIMENSAO_22058="1,05X0,30X1,01" E TECIDO_22058="FX C"</t>
        </is>
      </c>
      <c r="D1196" s="1">
        <f>"ENTÃO"</f>
        <v/>
      </c>
      <c r="E1196" t="inlineStr">
        <is>
          <t>CONCEDE ACRÉSCIMO DE</t>
        </is>
      </c>
      <c r="F1196" t="n">
        <v>2528</v>
      </c>
      <c r="G1196" t="inlineStr">
        <is>
          <t>NO PREÇO BASE</t>
        </is>
      </c>
    </row>
    <row r="1197">
      <c r="A1197" t="inlineStr">
        <is>
          <t>22058</t>
        </is>
      </c>
      <c r="B1197" s="1">
        <f>"QUANDO"</f>
        <v/>
      </c>
      <c r="C1197" t="inlineStr">
        <is>
          <t>DIMENSAO_22058="1,05X0,30X1,01" E TECIDO_22058="FX D"</t>
        </is>
      </c>
      <c r="D1197" s="1">
        <f>"ENTÃO"</f>
        <v/>
      </c>
      <c r="E1197" t="inlineStr">
        <is>
          <t>CONCEDE ACRÉSCIMO DE</t>
        </is>
      </c>
      <c r="F1197" t="n">
        <v>2578</v>
      </c>
      <c r="G1197" t="inlineStr">
        <is>
          <t>NO PREÇO BASE</t>
        </is>
      </c>
    </row>
    <row r="1198">
      <c r="A1198" t="inlineStr">
        <is>
          <t>22058</t>
        </is>
      </c>
      <c r="B1198" s="1">
        <f>"QUANDO"</f>
        <v/>
      </c>
      <c r="C1198" t="inlineStr">
        <is>
          <t>DIMENSAO_22058="1,05X0,30X1,01" E TECIDO_22058="FX E"</t>
        </is>
      </c>
      <c r="D1198" s="1">
        <f>"ENTÃO"</f>
        <v/>
      </c>
      <c r="E1198" t="inlineStr">
        <is>
          <t>CONCEDE ACRÉSCIMO DE</t>
        </is>
      </c>
      <c r="F1198" t="n">
        <v>2614</v>
      </c>
      <c r="G1198" t="inlineStr">
        <is>
          <t>NO PREÇO BASE</t>
        </is>
      </c>
    </row>
    <row r="1199">
      <c r="A1199" t="inlineStr">
        <is>
          <t>22058</t>
        </is>
      </c>
      <c r="B1199" s="1">
        <f>"QUANDO"</f>
        <v/>
      </c>
      <c r="C1199" t="inlineStr">
        <is>
          <t>DIMENSAO_22058="1,05X0,30X1,01" E TECIDO_22058="FX F"</t>
        </is>
      </c>
      <c r="D1199" s="1">
        <f>"ENTÃO"</f>
        <v/>
      </c>
      <c r="E1199" t="inlineStr">
        <is>
          <t>CONCEDE ACRÉSCIMO DE</t>
        </is>
      </c>
      <c r="F1199" t="n">
        <v>2671</v>
      </c>
      <c r="G1199" t="inlineStr">
        <is>
          <t>NO PREÇO BASE</t>
        </is>
      </c>
    </row>
    <row r="1200">
      <c r="A1200" t="inlineStr">
        <is>
          <t>22058</t>
        </is>
      </c>
      <c r="B1200" s="1">
        <f>"QUANDO"</f>
        <v/>
      </c>
      <c r="C1200" t="inlineStr">
        <is>
          <t>DIMENSAO_22058="1,05X0,30X1,01" E TECIDO_22058="FX G"</t>
        </is>
      </c>
      <c r="D1200" s="1">
        <f>"ENTÃO"</f>
        <v/>
      </c>
      <c r="E1200" t="inlineStr">
        <is>
          <t>CONCEDE ACRÉSCIMO DE</t>
        </is>
      </c>
      <c r="F1200" t="n">
        <v>2721</v>
      </c>
      <c r="G1200" t="inlineStr">
        <is>
          <t>NO PREÇO BASE</t>
        </is>
      </c>
    </row>
    <row r="1201">
      <c r="A1201" t="inlineStr">
        <is>
          <t>22058</t>
        </is>
      </c>
      <c r="B1201" s="1">
        <f>"QUANDO"</f>
        <v/>
      </c>
      <c r="C1201" t="inlineStr">
        <is>
          <t>DIMENSAO_22058="1,05X0,30X1,01" E TECIDO_22058="FX H"</t>
        </is>
      </c>
      <c r="D1201" s="1">
        <f>"ENTÃO"</f>
        <v/>
      </c>
      <c r="E1201" t="inlineStr">
        <is>
          <t>CONCEDE ACRÉSCIMO DE</t>
        </is>
      </c>
      <c r="F1201" t="n">
        <v>2779</v>
      </c>
      <c r="G1201" t="inlineStr">
        <is>
          <t>NO PREÇO BASE</t>
        </is>
      </c>
    </row>
    <row r="1202">
      <c r="A1202" t="inlineStr">
        <is>
          <t>22058</t>
        </is>
      </c>
      <c r="B1202" s="1">
        <f>"QUANDO"</f>
        <v/>
      </c>
      <c r="C1202" t="inlineStr">
        <is>
          <t>DIMENSAO_22058="1,05X0,30X1,01" E TECIDO_22058="FX I"</t>
        </is>
      </c>
      <c r="D1202" s="1">
        <f>"ENTÃO"</f>
        <v/>
      </c>
      <c r="E1202" t="inlineStr">
        <is>
          <t>CONCEDE ACRÉSCIMO DE</t>
        </is>
      </c>
      <c r="F1202" t="n">
        <v>2850</v>
      </c>
      <c r="G1202" t="inlineStr">
        <is>
          <t>NO PREÇO BASE</t>
        </is>
      </c>
    </row>
    <row r="1203">
      <c r="A1203" t="inlineStr">
        <is>
          <t>22058</t>
        </is>
      </c>
      <c r="B1203" s="1">
        <f>"QUANDO"</f>
        <v/>
      </c>
      <c r="C1203" t="inlineStr">
        <is>
          <t>DIMENSAO_22058="1,05X0,30X1,01" E TECIDO_22058="FX J/N"</t>
        </is>
      </c>
      <c r="D1203" s="1">
        <f>"ENTÃO"</f>
        <v/>
      </c>
      <c r="E1203" t="inlineStr">
        <is>
          <t>CONCEDE ACRÉSCIMO DE</t>
        </is>
      </c>
      <c r="F1203" t="n">
        <v>3030</v>
      </c>
      <c r="G1203" t="inlineStr">
        <is>
          <t>NO PREÇO BASE</t>
        </is>
      </c>
    </row>
    <row r="1204">
      <c r="A1204" t="inlineStr">
        <is>
          <t>22058</t>
        </is>
      </c>
      <c r="B1204" s="1">
        <f>"QUANDO"</f>
        <v/>
      </c>
      <c r="C1204" t="inlineStr">
        <is>
          <t>DIMENSAO_22058="1,05X0,30X1,01" E TECIDO_22058="FX R"</t>
        </is>
      </c>
      <c r="D1204" s="1">
        <f>"ENTÃO"</f>
        <v/>
      </c>
      <c r="E1204" t="inlineStr">
        <is>
          <t>CONCEDE ACRÉSCIMO DE</t>
        </is>
      </c>
      <c r="F1204" t="n">
        <v>3102</v>
      </c>
      <c r="G1204" t="inlineStr">
        <is>
          <t>NO PREÇO BASE</t>
        </is>
      </c>
    </row>
    <row r="1205">
      <c r="A1205" t="inlineStr">
        <is>
          <t>22058</t>
        </is>
      </c>
      <c r="B1205" s="1">
        <f>"QUANDO"</f>
        <v/>
      </c>
      <c r="C1205" t="inlineStr">
        <is>
          <t>DIMENSAO_22058="1,05X0,30X1,01" E TECIDO_22058="FX V"</t>
        </is>
      </c>
      <c r="D1205" s="1">
        <f>"ENTÃO"</f>
        <v/>
      </c>
      <c r="E1205" t="inlineStr">
        <is>
          <t>CONCEDE ACRÉSCIMO DE</t>
        </is>
      </c>
      <c r="F1205" t="n">
        <v>3245</v>
      </c>
      <c r="G1205" t="inlineStr">
        <is>
          <t>NO PREÇO BASE</t>
        </is>
      </c>
    </row>
    <row r="1206">
      <c r="A1206" t="inlineStr">
        <is>
          <t>22058</t>
        </is>
      </c>
      <c r="B1206" s="1">
        <f>"QUANDO"</f>
        <v/>
      </c>
      <c r="C1206" t="inlineStr">
        <is>
          <t>DIMENSAO_22058="1,05X0,30X1,01" E TECIDO_22058="FX KNIT"</t>
        </is>
      </c>
      <c r="D1206" s="1">
        <f>"ENTÃO"</f>
        <v/>
      </c>
      <c r="E1206" t="inlineStr">
        <is>
          <t>CONCEDE ACRÉSCIMO DE</t>
        </is>
      </c>
      <c r="F1206" t="n">
        <v>3927</v>
      </c>
      <c r="G1206" t="inlineStr">
        <is>
          <t>NO PREÇO BASE</t>
        </is>
      </c>
    </row>
    <row r="1207">
      <c r="A1207" t="inlineStr">
        <is>
          <t>22058</t>
        </is>
      </c>
      <c r="B1207" s="1">
        <f>"QUANDO"</f>
        <v/>
      </c>
      <c r="C1207" t="inlineStr">
        <is>
          <t>DIMENSAO_22058="1,55X0,30X1,01" E TECIDO_22058="FX A"</t>
        </is>
      </c>
      <c r="D1207" s="1">
        <f>"ENTÃO"</f>
        <v/>
      </c>
      <c r="E1207" t="inlineStr">
        <is>
          <t>CONCEDE ACRÉSCIMO DE</t>
        </is>
      </c>
      <c r="F1207" t="n">
        <v>2688</v>
      </c>
      <c r="G1207" t="inlineStr">
        <is>
          <t>NO PREÇO BASE</t>
        </is>
      </c>
    </row>
    <row r="1208">
      <c r="A1208" t="inlineStr">
        <is>
          <t>22058</t>
        </is>
      </c>
      <c r="B1208" s="1">
        <f>"QUANDO"</f>
        <v/>
      </c>
      <c r="C1208" t="inlineStr">
        <is>
          <t>DIMENSAO_22058="1,55X0,30X1,01" E TECIDO_22058="FX B"</t>
        </is>
      </c>
      <c r="D1208" s="1">
        <f>"ENTÃO"</f>
        <v/>
      </c>
      <c r="E1208" t="inlineStr">
        <is>
          <t>CONCEDE ACRÉSCIMO DE</t>
        </is>
      </c>
      <c r="F1208" t="n">
        <v>2733</v>
      </c>
      <c r="G1208" t="inlineStr">
        <is>
          <t>NO PREÇO BASE</t>
        </is>
      </c>
    </row>
    <row r="1209">
      <c r="A1209" t="inlineStr">
        <is>
          <t>22058</t>
        </is>
      </c>
      <c r="B1209" s="1">
        <f>"QUANDO"</f>
        <v/>
      </c>
      <c r="C1209" t="inlineStr">
        <is>
          <t>DIMENSAO_22058="1,55X0,30X1,01" E TECIDO_22058="FX C"</t>
        </is>
      </c>
      <c r="D1209" s="1">
        <f>"ENTÃO"</f>
        <v/>
      </c>
      <c r="E1209" t="inlineStr">
        <is>
          <t>CONCEDE ACRÉSCIMO DE</t>
        </is>
      </c>
      <c r="F1209" t="n">
        <v>2777</v>
      </c>
      <c r="G1209" t="inlineStr">
        <is>
          <t>NO PREÇO BASE</t>
        </is>
      </c>
    </row>
    <row r="1210">
      <c r="A1210" t="inlineStr">
        <is>
          <t>22058</t>
        </is>
      </c>
      <c r="B1210" s="1">
        <f>"QUANDO"</f>
        <v/>
      </c>
      <c r="C1210" t="inlineStr">
        <is>
          <t>DIMENSAO_22058="1,55X0,30X1,01" E TECIDO_22058="FX D"</t>
        </is>
      </c>
      <c r="D1210" s="1">
        <f>"ENTÃO"</f>
        <v/>
      </c>
      <c r="E1210" t="inlineStr">
        <is>
          <t>CONCEDE ACRÉSCIMO DE</t>
        </is>
      </c>
      <c r="F1210" t="n">
        <v>2840</v>
      </c>
      <c r="G1210" t="inlineStr">
        <is>
          <t>NO PREÇO BASE</t>
        </is>
      </c>
    </row>
    <row r="1211">
      <c r="A1211" t="inlineStr">
        <is>
          <t>22058</t>
        </is>
      </c>
      <c r="B1211" s="1">
        <f>"QUANDO"</f>
        <v/>
      </c>
      <c r="C1211" t="inlineStr">
        <is>
          <t>DIMENSAO_22058="1,55X0,30X1,01" E TECIDO_22058="FX E"</t>
        </is>
      </c>
      <c r="D1211" s="1">
        <f>"ENTÃO"</f>
        <v/>
      </c>
      <c r="E1211" t="inlineStr">
        <is>
          <t>CONCEDE ACRÉSCIMO DE</t>
        </is>
      </c>
      <c r="F1211" t="n">
        <v>2884</v>
      </c>
      <c r="G1211" t="inlineStr">
        <is>
          <t>NO PREÇO BASE</t>
        </is>
      </c>
    </row>
    <row r="1212">
      <c r="A1212" t="inlineStr">
        <is>
          <t>22058</t>
        </is>
      </c>
      <c r="B1212" s="1">
        <f>"QUANDO"</f>
        <v/>
      </c>
      <c r="C1212" t="inlineStr">
        <is>
          <t>DIMENSAO_22058="1,55X0,30X1,01" E TECIDO_22058="FX F"</t>
        </is>
      </c>
      <c r="D1212" s="1">
        <f>"ENTÃO"</f>
        <v/>
      </c>
      <c r="E1212" t="inlineStr">
        <is>
          <t>CONCEDE ACRÉSCIMO DE</t>
        </is>
      </c>
      <c r="F1212" t="n">
        <v>2956</v>
      </c>
      <c r="G1212" t="inlineStr">
        <is>
          <t>NO PREÇO BASE</t>
        </is>
      </c>
    </row>
    <row r="1213">
      <c r="A1213" t="inlineStr">
        <is>
          <t>22058</t>
        </is>
      </c>
      <c r="B1213" s="1">
        <f>"QUANDO"</f>
        <v/>
      </c>
      <c r="C1213" t="inlineStr">
        <is>
          <t>DIMENSAO_22058="1,55X0,30X1,01" E TECIDO_22058="FX G"</t>
        </is>
      </c>
      <c r="D1213" s="1">
        <f>"ENTÃO"</f>
        <v/>
      </c>
      <c r="E1213" t="inlineStr">
        <is>
          <t>CONCEDE ACRÉSCIMO DE</t>
        </is>
      </c>
      <c r="F1213" t="n">
        <v>3018</v>
      </c>
      <c r="G1213" t="inlineStr">
        <is>
          <t>NO PREÇO BASE</t>
        </is>
      </c>
    </row>
    <row r="1214">
      <c r="A1214" t="inlineStr">
        <is>
          <t>22058</t>
        </is>
      </c>
      <c r="B1214" s="1">
        <f>"QUANDO"</f>
        <v/>
      </c>
      <c r="C1214" t="inlineStr">
        <is>
          <t>DIMENSAO_22058="1,55X0,30X1,01" E TECIDO_22058="FX H"</t>
        </is>
      </c>
      <c r="D1214" s="1">
        <f>"ENTÃO"</f>
        <v/>
      </c>
      <c r="E1214" t="inlineStr">
        <is>
          <t>CONCEDE ACRÉSCIMO DE</t>
        </is>
      </c>
      <c r="F1214" t="n">
        <v>3090</v>
      </c>
      <c r="G1214" t="inlineStr">
        <is>
          <t>NO PREÇO BASE</t>
        </is>
      </c>
    </row>
    <row r="1215">
      <c r="A1215" t="inlineStr">
        <is>
          <t>22058</t>
        </is>
      </c>
      <c r="B1215" s="1">
        <f>"QUANDO"</f>
        <v/>
      </c>
      <c r="C1215" t="inlineStr">
        <is>
          <t>DIMENSAO_22058="1,55X0,30X1,01" E TECIDO_22058="FX I"</t>
        </is>
      </c>
      <c r="D1215" s="1">
        <f>"ENTÃO"</f>
        <v/>
      </c>
      <c r="E1215" t="inlineStr">
        <is>
          <t>CONCEDE ACRÉSCIMO DE</t>
        </is>
      </c>
      <c r="F1215" t="n">
        <v>3179</v>
      </c>
      <c r="G1215" t="inlineStr">
        <is>
          <t>NO PREÇO BASE</t>
        </is>
      </c>
    </row>
    <row r="1216">
      <c r="A1216" t="inlineStr">
        <is>
          <t>22058</t>
        </is>
      </c>
      <c r="B1216" s="1">
        <f>"QUANDO"</f>
        <v/>
      </c>
      <c r="C1216" t="inlineStr">
        <is>
          <t>DIMENSAO_22058="1,55X0,30X1,01" E TECIDO_22058="FX J/N"</t>
        </is>
      </c>
      <c r="D1216" s="1">
        <f>"ENTÃO"</f>
        <v/>
      </c>
      <c r="E1216" t="inlineStr">
        <is>
          <t>CONCEDE ACRÉSCIMO DE</t>
        </is>
      </c>
      <c r="F1216" t="n">
        <v>3402</v>
      </c>
      <c r="G1216" t="inlineStr">
        <is>
          <t>NO PREÇO BASE</t>
        </is>
      </c>
    </row>
    <row r="1217">
      <c r="A1217" t="inlineStr">
        <is>
          <t>22058</t>
        </is>
      </c>
      <c r="B1217" s="1">
        <f>"QUANDO"</f>
        <v/>
      </c>
      <c r="C1217" t="inlineStr">
        <is>
          <t>DIMENSAO_22058="1,55X0,30X1,01" E TECIDO_22058="FX R"</t>
        </is>
      </c>
      <c r="D1217" s="1">
        <f>"ENTÃO"</f>
        <v/>
      </c>
      <c r="E1217" t="inlineStr">
        <is>
          <t>CONCEDE ACRÉSCIMO DE</t>
        </is>
      </c>
      <c r="F1217" t="n">
        <v>3491</v>
      </c>
      <c r="G1217" t="inlineStr">
        <is>
          <t>NO PREÇO BASE</t>
        </is>
      </c>
    </row>
    <row r="1218">
      <c r="A1218" t="inlineStr">
        <is>
          <t>22058</t>
        </is>
      </c>
      <c r="B1218" s="1">
        <f>"QUANDO"</f>
        <v/>
      </c>
      <c r="C1218" t="inlineStr">
        <is>
          <t>DIMENSAO_22058="1,55X0,30X1,01" E TECIDO_22058="FX V"</t>
        </is>
      </c>
      <c r="D1218" s="1">
        <f>"ENTÃO"</f>
        <v/>
      </c>
      <c r="E1218" t="inlineStr">
        <is>
          <t>CONCEDE ACRÉSCIMO DE</t>
        </is>
      </c>
      <c r="F1218" t="n">
        <v>3670</v>
      </c>
      <c r="G1218" t="inlineStr">
        <is>
          <t>NO PREÇO BASE</t>
        </is>
      </c>
    </row>
    <row r="1219">
      <c r="A1219" t="inlineStr">
        <is>
          <t>22058</t>
        </is>
      </c>
      <c r="B1219" s="1">
        <f>"QUANDO"</f>
        <v/>
      </c>
      <c r="C1219" t="inlineStr">
        <is>
          <t>DIMENSAO_22058="1,55X0,30X1,01" E TECIDO_22058="FX KNIT"</t>
        </is>
      </c>
      <c r="D1219" s="1">
        <f>"ENTÃO"</f>
        <v/>
      </c>
      <c r="E1219" t="inlineStr">
        <is>
          <t>CONCEDE ACRÉSCIMO DE</t>
        </is>
      </c>
      <c r="F1219" t="n">
        <v>4518</v>
      </c>
      <c r="G1219" t="inlineStr">
        <is>
          <t>NO PREÇO BASE</t>
        </is>
      </c>
    </row>
    <row r="1220">
      <c r="A1220" t="inlineStr">
        <is>
          <t>22058</t>
        </is>
      </c>
      <c r="B1220" s="1">
        <f>"QUANDO"</f>
        <v/>
      </c>
      <c r="C1220" t="inlineStr">
        <is>
          <t>DIMENSAO_22058="1,75X0,30X1,01" E TECIDO_22058="FX A"</t>
        </is>
      </c>
      <c r="D1220" s="1">
        <f>"ENTÃO"</f>
        <v/>
      </c>
      <c r="E1220" t="inlineStr">
        <is>
          <t>CONCEDE ACRÉSCIMO DE</t>
        </is>
      </c>
      <c r="F1220" t="n">
        <v>2773</v>
      </c>
      <c r="G1220" t="inlineStr">
        <is>
          <t>NO PREÇO BASE</t>
        </is>
      </c>
    </row>
    <row r="1221">
      <c r="A1221" t="inlineStr">
        <is>
          <t>22058</t>
        </is>
      </c>
      <c r="B1221" s="1">
        <f>"QUANDO"</f>
        <v/>
      </c>
      <c r="C1221" t="inlineStr">
        <is>
          <t>DIMENSAO_22058="1,75X0,30X1,01" E TECIDO_22058="FX B"</t>
        </is>
      </c>
      <c r="D1221" s="1">
        <f>"ENTÃO"</f>
        <v/>
      </c>
      <c r="E1221" t="inlineStr">
        <is>
          <t>CONCEDE ACRÉSCIMO DE</t>
        </is>
      </c>
      <c r="F1221" t="n">
        <v>2821</v>
      </c>
      <c r="G1221" t="inlineStr">
        <is>
          <t>NO PREÇO BASE</t>
        </is>
      </c>
    </row>
    <row r="1222">
      <c r="A1222" t="inlineStr">
        <is>
          <t>22058</t>
        </is>
      </c>
      <c r="B1222" s="1">
        <f>"QUANDO"</f>
        <v/>
      </c>
      <c r="C1222" t="inlineStr">
        <is>
          <t>DIMENSAO_22058="1,75X0,30X1,01" E TECIDO_22058="FX C"</t>
        </is>
      </c>
      <c r="D1222" s="1">
        <f>"ENTÃO"</f>
        <v/>
      </c>
      <c r="E1222" t="inlineStr">
        <is>
          <t>CONCEDE ACRÉSCIMO DE</t>
        </is>
      </c>
      <c r="F1222" t="n">
        <v>2870</v>
      </c>
      <c r="G1222" t="inlineStr">
        <is>
          <t>NO PREÇO BASE</t>
        </is>
      </c>
    </row>
    <row r="1223">
      <c r="A1223" t="inlineStr">
        <is>
          <t>22058</t>
        </is>
      </c>
      <c r="B1223" s="1">
        <f>"QUANDO"</f>
        <v/>
      </c>
      <c r="C1223" t="inlineStr">
        <is>
          <t>DIMENSAO_22058="1,75X0,30X1,01" E TECIDO_22058="FX D"</t>
        </is>
      </c>
      <c r="D1223" s="1">
        <f>"ENTÃO"</f>
        <v/>
      </c>
      <c r="E1223" t="inlineStr">
        <is>
          <t>CONCEDE ACRÉSCIMO DE</t>
        </is>
      </c>
      <c r="F1223" t="n">
        <v>2937</v>
      </c>
      <c r="G1223" t="inlineStr">
        <is>
          <t>NO PREÇO BASE</t>
        </is>
      </c>
    </row>
    <row r="1224">
      <c r="A1224" t="inlineStr">
        <is>
          <t>22058</t>
        </is>
      </c>
      <c r="B1224" s="1">
        <f>"QUANDO"</f>
        <v/>
      </c>
      <c r="C1224" t="inlineStr">
        <is>
          <t>DIMENSAO_22058="1,75X0,30X1,01" E TECIDO_22058="FX E"</t>
        </is>
      </c>
      <c r="D1224" s="1">
        <f>"ENTÃO"</f>
        <v/>
      </c>
      <c r="E1224" t="inlineStr">
        <is>
          <t>CONCEDE ACRÉSCIMO DE</t>
        </is>
      </c>
      <c r="F1224" t="n">
        <v>2985</v>
      </c>
      <c r="G1224" t="inlineStr">
        <is>
          <t>NO PREÇO BASE</t>
        </is>
      </c>
    </row>
    <row r="1225">
      <c r="A1225" t="inlineStr">
        <is>
          <t>22058</t>
        </is>
      </c>
      <c r="B1225" s="1">
        <f>"QUANDO"</f>
        <v/>
      </c>
      <c r="C1225" t="inlineStr">
        <is>
          <t>DIMENSAO_22058="1,75X0,30X1,01" E TECIDO_22058="FX F"</t>
        </is>
      </c>
      <c r="D1225" s="1">
        <f>"ENTÃO"</f>
        <v/>
      </c>
      <c r="E1225" t="inlineStr">
        <is>
          <t>CONCEDE ACRÉSCIMO DE</t>
        </is>
      </c>
      <c r="F1225" t="n">
        <v>3062</v>
      </c>
      <c r="G1225" t="inlineStr">
        <is>
          <t>NO PREÇO BASE</t>
        </is>
      </c>
    </row>
    <row r="1226">
      <c r="A1226" t="inlineStr">
        <is>
          <t>22058</t>
        </is>
      </c>
      <c r="B1226" s="1">
        <f>"QUANDO"</f>
        <v/>
      </c>
      <c r="C1226" t="inlineStr">
        <is>
          <t>DIMENSAO_22058="1,75X0,30X1,01" E TECIDO_22058="FX G"</t>
        </is>
      </c>
      <c r="D1226" s="1">
        <f>"ENTÃO"</f>
        <v/>
      </c>
      <c r="E1226" t="inlineStr">
        <is>
          <t>CONCEDE ACRÉSCIMO DE</t>
        </is>
      </c>
      <c r="F1226" t="n">
        <v>3129</v>
      </c>
      <c r="G1226" t="inlineStr">
        <is>
          <t>NO PREÇO BASE</t>
        </is>
      </c>
    </row>
    <row r="1227">
      <c r="A1227" t="inlineStr">
        <is>
          <t>22058</t>
        </is>
      </c>
      <c r="B1227" s="1">
        <f>"QUANDO"</f>
        <v/>
      </c>
      <c r="C1227" t="inlineStr">
        <is>
          <t>DIMENSAO_22058="1,75X0,30X1,01" E TECIDO_22058="FX H"</t>
        </is>
      </c>
      <c r="D1227" s="1">
        <f>"ENTÃO"</f>
        <v/>
      </c>
      <c r="E1227" t="inlineStr">
        <is>
          <t>CONCEDE ACRÉSCIMO DE</t>
        </is>
      </c>
      <c r="F1227" t="n">
        <v>3206</v>
      </c>
      <c r="G1227" t="inlineStr">
        <is>
          <t>NO PREÇO BASE</t>
        </is>
      </c>
    </row>
    <row r="1228">
      <c r="A1228" t="inlineStr">
        <is>
          <t>22058</t>
        </is>
      </c>
      <c r="B1228" s="1">
        <f>"QUANDO"</f>
        <v/>
      </c>
      <c r="C1228" t="inlineStr">
        <is>
          <t>DIMENSAO_22058="1,75X0,30X1,01" E TECIDO_22058="FX I"</t>
        </is>
      </c>
      <c r="D1228" s="1">
        <f>"ENTÃO"</f>
        <v/>
      </c>
      <c r="E1228" t="inlineStr">
        <is>
          <t>CONCEDE ACRÉSCIMO DE</t>
        </is>
      </c>
      <c r="F1228" t="n">
        <v>3303</v>
      </c>
      <c r="G1228" t="inlineStr">
        <is>
          <t>NO PREÇO BASE</t>
        </is>
      </c>
    </row>
    <row r="1229">
      <c r="A1229" t="inlineStr">
        <is>
          <t>22058</t>
        </is>
      </c>
      <c r="B1229" s="1">
        <f>"QUANDO"</f>
        <v/>
      </c>
      <c r="C1229" t="inlineStr">
        <is>
          <t>DIMENSAO_22058="1,75X0,30X1,01" E TECIDO_22058="FX J/N"</t>
        </is>
      </c>
      <c r="D1229" s="1">
        <f>"ENTÃO"</f>
        <v/>
      </c>
      <c r="E1229" t="inlineStr">
        <is>
          <t>CONCEDE ACRÉSCIMO DE</t>
        </is>
      </c>
      <c r="F1229" t="n">
        <v>3543</v>
      </c>
      <c r="G1229" t="inlineStr">
        <is>
          <t>NO PREÇO BASE</t>
        </is>
      </c>
    </row>
    <row r="1230">
      <c r="A1230" t="inlineStr">
        <is>
          <t>22058</t>
        </is>
      </c>
      <c r="B1230" s="1">
        <f>"QUANDO"</f>
        <v/>
      </c>
      <c r="C1230" t="inlineStr">
        <is>
          <t>DIMENSAO_22058="1,75X0,30X1,01" E TECIDO_22058="FX R"</t>
        </is>
      </c>
      <c r="D1230" s="1">
        <f>"ENTÃO"</f>
        <v/>
      </c>
      <c r="E1230" t="inlineStr">
        <is>
          <t>CONCEDE ACRÉSCIMO DE</t>
        </is>
      </c>
      <c r="F1230" t="n">
        <v>3640</v>
      </c>
      <c r="G1230" t="inlineStr">
        <is>
          <t>NO PREÇO BASE</t>
        </is>
      </c>
    </row>
    <row r="1231">
      <c r="A1231" t="inlineStr">
        <is>
          <t>22058</t>
        </is>
      </c>
      <c r="B1231" s="1">
        <f>"QUANDO"</f>
        <v/>
      </c>
      <c r="C1231" t="inlineStr">
        <is>
          <t>DIMENSAO_22058="1,75X0,30X1,01" E TECIDO_22058="FX V"</t>
        </is>
      </c>
      <c r="D1231" s="1">
        <f>"ENTÃO"</f>
        <v/>
      </c>
      <c r="E1231" t="inlineStr">
        <is>
          <t>CONCEDE ACRÉSCIMO DE</t>
        </is>
      </c>
      <c r="F1231" t="n">
        <v>3832</v>
      </c>
      <c r="G1231" t="inlineStr">
        <is>
          <t>NO PREÇO BASE</t>
        </is>
      </c>
    </row>
    <row r="1232">
      <c r="A1232" t="inlineStr">
        <is>
          <t>22058</t>
        </is>
      </c>
      <c r="B1232" s="1">
        <f>"QUANDO"</f>
        <v/>
      </c>
      <c r="C1232" t="inlineStr">
        <is>
          <t>DIMENSAO_22058="1,75X0,30X1,01" E TECIDO_22058="FX KNIT"</t>
        </is>
      </c>
      <c r="D1232" s="1">
        <f>"ENTÃO"</f>
        <v/>
      </c>
      <c r="E1232" t="inlineStr">
        <is>
          <t>CONCEDE ACRÉSCIMO DE</t>
        </is>
      </c>
      <c r="F1232" t="n">
        <v>4746</v>
      </c>
      <c r="G1232" t="inlineStr">
        <is>
          <t>NO PREÇO BASE</t>
        </is>
      </c>
    </row>
    <row r="1233">
      <c r="A1233" t="inlineStr">
        <is>
          <t>22058</t>
        </is>
      </c>
      <c r="B1233" s="1">
        <f>"QUANDO"</f>
        <v/>
      </c>
      <c r="C1233" t="inlineStr">
        <is>
          <t>DIMENSAO_22058="1,95X0,30X1,01" E TECIDO_22058="FX A"</t>
        </is>
      </c>
      <c r="D1233" s="1">
        <f>"ENTÃO"</f>
        <v/>
      </c>
      <c r="E1233" t="inlineStr">
        <is>
          <t>CONCEDE ACRÉSCIMO DE</t>
        </is>
      </c>
      <c r="F1233" t="n">
        <v>2860</v>
      </c>
      <c r="G1233" t="inlineStr">
        <is>
          <t>NO PREÇO BASE</t>
        </is>
      </c>
    </row>
    <row r="1234">
      <c r="A1234" t="inlineStr">
        <is>
          <t>22058</t>
        </is>
      </c>
      <c r="B1234" s="1">
        <f>"QUANDO"</f>
        <v/>
      </c>
      <c r="C1234" t="inlineStr">
        <is>
          <t>DIMENSAO_22058="1,95X0,30X1,01" E TECIDO_22058="FX B"</t>
        </is>
      </c>
      <c r="D1234" s="1">
        <f>"ENTÃO"</f>
        <v/>
      </c>
      <c r="E1234" t="inlineStr">
        <is>
          <t>CONCEDE ACRÉSCIMO DE</t>
        </is>
      </c>
      <c r="F1234" t="n">
        <v>2911</v>
      </c>
      <c r="G1234" t="inlineStr">
        <is>
          <t>NO PREÇO BASE</t>
        </is>
      </c>
    </row>
    <row r="1235">
      <c r="A1235" t="inlineStr">
        <is>
          <t>22058</t>
        </is>
      </c>
      <c r="B1235" s="1">
        <f>"QUANDO"</f>
        <v/>
      </c>
      <c r="C1235" t="inlineStr">
        <is>
          <t>DIMENSAO_22058="1,95X0,30X1,01" E TECIDO_22058="FX C"</t>
        </is>
      </c>
      <c r="D1235" s="1">
        <f>"ENTÃO"</f>
        <v/>
      </c>
      <c r="E1235" t="inlineStr">
        <is>
          <t>CONCEDE ACRÉSCIMO DE</t>
        </is>
      </c>
      <c r="F1235" t="n">
        <v>2963</v>
      </c>
      <c r="G1235" t="inlineStr">
        <is>
          <t>NO PREÇO BASE</t>
        </is>
      </c>
    </row>
    <row r="1236">
      <c r="A1236" t="inlineStr">
        <is>
          <t>22058</t>
        </is>
      </c>
      <c r="B1236" s="1">
        <f>"QUANDO"</f>
        <v/>
      </c>
      <c r="C1236" t="inlineStr">
        <is>
          <t>DIMENSAO_22058="1,95X0,30X1,01" E TECIDO_22058="FX D"</t>
        </is>
      </c>
      <c r="D1236" s="1">
        <f>"ENTÃO"</f>
        <v/>
      </c>
      <c r="E1236" t="inlineStr">
        <is>
          <t>CONCEDE ACRÉSCIMO DE</t>
        </is>
      </c>
      <c r="F1236" t="n">
        <v>3035</v>
      </c>
      <c r="G1236" t="inlineStr">
        <is>
          <t>NO PREÇO BASE</t>
        </is>
      </c>
    </row>
    <row r="1237">
      <c r="A1237" t="inlineStr">
        <is>
          <t>22058</t>
        </is>
      </c>
      <c r="B1237" s="1">
        <f>"QUANDO"</f>
        <v/>
      </c>
      <c r="C1237" t="inlineStr">
        <is>
          <t>DIMENSAO_22058="1,95X0,30X1,01" E TECIDO_22058="FX E"</t>
        </is>
      </c>
      <c r="D1237" s="1">
        <f>"ENTÃO"</f>
        <v/>
      </c>
      <c r="E1237" t="inlineStr">
        <is>
          <t>CONCEDE ACRÉSCIMO DE</t>
        </is>
      </c>
      <c r="F1237" t="n">
        <v>3087</v>
      </c>
      <c r="G1237" t="inlineStr">
        <is>
          <t>NO PREÇO BASE</t>
        </is>
      </c>
    </row>
    <row r="1238">
      <c r="A1238" t="inlineStr">
        <is>
          <t>22058</t>
        </is>
      </c>
      <c r="B1238" s="1">
        <f>"QUANDO"</f>
        <v/>
      </c>
      <c r="C1238" t="inlineStr">
        <is>
          <t>DIMENSAO_22058="1,95X0,30X1,01" E TECIDO_22058="FX F"</t>
        </is>
      </c>
      <c r="D1238" s="1">
        <f>"ENTÃO"</f>
        <v/>
      </c>
      <c r="E1238" t="inlineStr">
        <is>
          <t>CONCEDE ACRÉSCIMO DE</t>
        </is>
      </c>
      <c r="F1238" t="n">
        <v>3169</v>
      </c>
      <c r="G1238" t="inlineStr">
        <is>
          <t>NO PREÇO BASE</t>
        </is>
      </c>
    </row>
    <row r="1239">
      <c r="A1239" t="inlineStr">
        <is>
          <t>22058</t>
        </is>
      </c>
      <c r="B1239" s="1">
        <f>"QUANDO"</f>
        <v/>
      </c>
      <c r="C1239" t="inlineStr">
        <is>
          <t>DIMENSAO_22058="1,95X0,30X1,01" E TECIDO_22058="FX G"</t>
        </is>
      </c>
      <c r="D1239" s="1">
        <f>"ENTÃO"</f>
        <v/>
      </c>
      <c r="E1239" t="inlineStr">
        <is>
          <t>CONCEDE ACRÉSCIMO DE</t>
        </is>
      </c>
      <c r="F1239" t="n">
        <v>3242</v>
      </c>
      <c r="G1239" t="inlineStr">
        <is>
          <t>NO PREÇO BASE</t>
        </is>
      </c>
    </row>
    <row r="1240">
      <c r="A1240" t="inlineStr">
        <is>
          <t>22058</t>
        </is>
      </c>
      <c r="B1240" s="1">
        <f>"QUANDO"</f>
        <v/>
      </c>
      <c r="C1240" t="inlineStr">
        <is>
          <t>DIMENSAO_22058="1,95X0,30X1,01" E TECIDO_22058="FX H"</t>
        </is>
      </c>
      <c r="D1240" s="1">
        <f>"ENTÃO"</f>
        <v/>
      </c>
      <c r="E1240" t="inlineStr">
        <is>
          <t>CONCEDE ACRÉSCIMO DE</t>
        </is>
      </c>
      <c r="F1240" t="n">
        <v>3324</v>
      </c>
      <c r="G1240" t="inlineStr">
        <is>
          <t>NO PREÇO BASE</t>
        </is>
      </c>
    </row>
    <row r="1241">
      <c r="A1241" t="inlineStr">
        <is>
          <t>22058</t>
        </is>
      </c>
      <c r="B1241" s="1">
        <f>"QUANDO"</f>
        <v/>
      </c>
      <c r="C1241" t="inlineStr">
        <is>
          <t>DIMENSAO_22058="1,95X0,30X1,01" E TECIDO_22058="FX I"</t>
        </is>
      </c>
      <c r="D1241" s="1">
        <f>"ENTÃO"</f>
        <v/>
      </c>
      <c r="E1241" t="inlineStr">
        <is>
          <t>CONCEDE ACRÉSCIMO DE</t>
        </is>
      </c>
      <c r="F1241" t="n">
        <v>3427</v>
      </c>
      <c r="G1241" t="inlineStr">
        <is>
          <t>NO PREÇO BASE</t>
        </is>
      </c>
    </row>
    <row r="1242">
      <c r="A1242" t="inlineStr">
        <is>
          <t>22058</t>
        </is>
      </c>
      <c r="B1242" s="1">
        <f>"QUANDO"</f>
        <v/>
      </c>
      <c r="C1242" t="inlineStr">
        <is>
          <t>DIMENSAO_22058="1,95X0,30X1,01" E TECIDO_22058="FX J/N"</t>
        </is>
      </c>
      <c r="D1242" s="1">
        <f>"ENTÃO"</f>
        <v/>
      </c>
      <c r="E1242" t="inlineStr">
        <is>
          <t>CONCEDE ACRÉSCIMO DE</t>
        </is>
      </c>
      <c r="F1242" t="n">
        <v>3686</v>
      </c>
      <c r="G1242" t="inlineStr">
        <is>
          <t>NO PREÇO BASE</t>
        </is>
      </c>
    </row>
    <row r="1243">
      <c r="A1243" t="inlineStr">
        <is>
          <t>22058</t>
        </is>
      </c>
      <c r="B1243" s="1">
        <f>"QUANDO"</f>
        <v/>
      </c>
      <c r="C1243" t="inlineStr">
        <is>
          <t>DIMENSAO_22058="1,95X0,30X1,01" E TECIDO_22058="FX R"</t>
        </is>
      </c>
      <c r="D1243" s="1">
        <f>"ENTÃO"</f>
        <v/>
      </c>
      <c r="E1243" t="inlineStr">
        <is>
          <t>CONCEDE ACRÉSCIMO DE</t>
        </is>
      </c>
      <c r="F1243" t="n">
        <v>3789</v>
      </c>
      <c r="G1243" t="inlineStr">
        <is>
          <t>NO PREÇO BASE</t>
        </is>
      </c>
    </row>
    <row r="1244">
      <c r="A1244" t="inlineStr">
        <is>
          <t>22058</t>
        </is>
      </c>
      <c r="B1244" s="1">
        <f>"QUANDO"</f>
        <v/>
      </c>
      <c r="C1244" t="inlineStr">
        <is>
          <t>DIMENSAO_22058="1,95X0,30X1,01" E TECIDO_22058="FX V"</t>
        </is>
      </c>
      <c r="D1244" s="1">
        <f>"ENTÃO"</f>
        <v/>
      </c>
      <c r="E1244" t="inlineStr">
        <is>
          <t>CONCEDE ACRÉSCIMO DE</t>
        </is>
      </c>
      <c r="F1244" t="n">
        <v>3995</v>
      </c>
      <c r="G1244" t="inlineStr">
        <is>
          <t>NO PREÇO BASE</t>
        </is>
      </c>
    </row>
    <row r="1245">
      <c r="A1245" t="inlineStr">
        <is>
          <t>22058</t>
        </is>
      </c>
      <c r="B1245" s="1">
        <f>"QUANDO"</f>
        <v/>
      </c>
      <c r="C1245" t="inlineStr">
        <is>
          <t>DIMENSAO_22058="1,95X0,30X1,01" E TECIDO_22058="FX KNIT"</t>
        </is>
      </c>
      <c r="D1245" s="1">
        <f>"ENTÃO"</f>
        <v/>
      </c>
      <c r="E1245" t="inlineStr">
        <is>
          <t>CONCEDE ACRÉSCIMO DE</t>
        </is>
      </c>
      <c r="F1245" t="n">
        <v>4976</v>
      </c>
      <c r="G1245" t="inlineStr">
        <is>
          <t>NO PREÇO BASE</t>
        </is>
      </c>
    </row>
    <row r="1246">
      <c r="A1246" t="inlineStr">
        <is>
          <t>22058</t>
        </is>
      </c>
      <c r="B1246" s="1">
        <f>"QUANDO"</f>
        <v/>
      </c>
      <c r="C1246" t="inlineStr">
        <is>
          <t>DIMENSAO_22058="2,10X0,30X1,01" E TECIDO_22058="FX A"</t>
        </is>
      </c>
      <c r="D1246" s="1">
        <f>"ENTÃO"</f>
        <v/>
      </c>
      <c r="E1246" t="inlineStr">
        <is>
          <t>CONCEDE ACRÉSCIMO DE</t>
        </is>
      </c>
      <c r="F1246" t="n">
        <v>2929</v>
      </c>
      <c r="G1246" t="inlineStr">
        <is>
          <t>NO PREÇO BASE</t>
        </is>
      </c>
    </row>
    <row r="1247">
      <c r="A1247" t="inlineStr">
        <is>
          <t>22058</t>
        </is>
      </c>
      <c r="B1247" s="1">
        <f>"QUANDO"</f>
        <v/>
      </c>
      <c r="C1247" t="inlineStr">
        <is>
          <t>DIMENSAO_22058="2,10X0,30X1,01" E TECIDO_22058="FX B"</t>
        </is>
      </c>
      <c r="D1247" s="1">
        <f>"ENTÃO"</f>
        <v/>
      </c>
      <c r="E1247" t="inlineStr">
        <is>
          <t>CONCEDE ACRÉSCIMO DE</t>
        </is>
      </c>
      <c r="F1247" t="n">
        <v>2983</v>
      </c>
      <c r="G1247" t="inlineStr">
        <is>
          <t>NO PREÇO BASE</t>
        </is>
      </c>
    </row>
    <row r="1248">
      <c r="A1248" t="inlineStr">
        <is>
          <t>22058</t>
        </is>
      </c>
      <c r="B1248" s="1">
        <f>"QUANDO"</f>
        <v/>
      </c>
      <c r="C1248" t="inlineStr">
        <is>
          <t>DIMENSAO_22058="2,10X0,30X1,01" E TECIDO_22058="FX C"</t>
        </is>
      </c>
      <c r="D1248" s="1">
        <f>"ENTÃO"</f>
        <v/>
      </c>
      <c r="E1248" t="inlineStr">
        <is>
          <t>CONCEDE ACRÉSCIMO DE</t>
        </is>
      </c>
      <c r="F1248" t="n">
        <v>3037</v>
      </c>
      <c r="G1248" t="inlineStr">
        <is>
          <t>NO PREÇO BASE</t>
        </is>
      </c>
    </row>
    <row r="1249">
      <c r="A1249" t="inlineStr">
        <is>
          <t>22058</t>
        </is>
      </c>
      <c r="B1249" s="1">
        <f>"QUANDO"</f>
        <v/>
      </c>
      <c r="C1249" t="inlineStr">
        <is>
          <t>DIMENSAO_22058="2,10X0,30X1,01" E TECIDO_22058="FX D"</t>
        </is>
      </c>
      <c r="D1249" s="1">
        <f>"ENTÃO"</f>
        <v/>
      </c>
      <c r="E1249" t="inlineStr">
        <is>
          <t>CONCEDE ACRÉSCIMO DE</t>
        </is>
      </c>
      <c r="F1249" t="n">
        <v>3113</v>
      </c>
      <c r="G1249" t="inlineStr">
        <is>
          <t>NO PREÇO BASE</t>
        </is>
      </c>
    </row>
    <row r="1250">
      <c r="A1250" t="inlineStr">
        <is>
          <t>22058</t>
        </is>
      </c>
      <c r="B1250" s="1">
        <f>"QUANDO"</f>
        <v/>
      </c>
      <c r="C1250" t="inlineStr">
        <is>
          <t>DIMENSAO_22058="2,10X0,30X1,01" E TECIDO_22058="FX E"</t>
        </is>
      </c>
      <c r="D1250" s="1">
        <f>"ENTÃO"</f>
        <v/>
      </c>
      <c r="E1250" t="inlineStr">
        <is>
          <t>CONCEDE ACRÉSCIMO DE</t>
        </is>
      </c>
      <c r="F1250" t="n">
        <v>3167</v>
      </c>
      <c r="G1250" t="inlineStr">
        <is>
          <t>NO PREÇO BASE</t>
        </is>
      </c>
    </row>
    <row r="1251">
      <c r="A1251" t="inlineStr">
        <is>
          <t>22058</t>
        </is>
      </c>
      <c r="B1251" s="1">
        <f>"QUANDO"</f>
        <v/>
      </c>
      <c r="C1251" t="inlineStr">
        <is>
          <t>DIMENSAO_22058="2,10X0,30X1,01" E TECIDO_22058="FX F"</t>
        </is>
      </c>
      <c r="D1251" s="1">
        <f>"ENTÃO"</f>
        <v/>
      </c>
      <c r="E1251" t="inlineStr">
        <is>
          <t>CONCEDE ACRÉSCIMO DE</t>
        </is>
      </c>
      <c r="F1251" t="n">
        <v>3254</v>
      </c>
      <c r="G1251" t="inlineStr">
        <is>
          <t>NO PREÇO BASE</t>
        </is>
      </c>
    </row>
    <row r="1252">
      <c r="A1252" t="inlineStr">
        <is>
          <t>22058</t>
        </is>
      </c>
      <c r="B1252" s="1">
        <f>"QUANDO"</f>
        <v/>
      </c>
      <c r="C1252" t="inlineStr">
        <is>
          <t>DIMENSAO_22058="2,10X0,30X1,01" E TECIDO_22058="FX G"</t>
        </is>
      </c>
      <c r="D1252" s="1">
        <f>"ENTÃO"</f>
        <v/>
      </c>
      <c r="E1252" t="inlineStr">
        <is>
          <t>CONCEDE ACRÉSCIMO DE</t>
        </is>
      </c>
      <c r="F1252" t="n">
        <v>3330</v>
      </c>
      <c r="G1252" t="inlineStr">
        <is>
          <t>NO PREÇO BASE</t>
        </is>
      </c>
    </row>
    <row r="1253">
      <c r="A1253" t="inlineStr">
        <is>
          <t>22058</t>
        </is>
      </c>
      <c r="B1253" s="1">
        <f>"QUANDO"</f>
        <v/>
      </c>
      <c r="C1253" t="inlineStr">
        <is>
          <t>DIMENSAO_22058="2,10X0,30X1,01" E TECIDO_22058="FX H"</t>
        </is>
      </c>
      <c r="D1253" s="1">
        <f>"ENTÃO"</f>
        <v/>
      </c>
      <c r="E1253" t="inlineStr">
        <is>
          <t>CONCEDE ACRÉSCIMO DE</t>
        </is>
      </c>
      <c r="F1253" t="n">
        <v>3417</v>
      </c>
      <c r="G1253" t="inlineStr">
        <is>
          <t>NO PREÇO BASE</t>
        </is>
      </c>
    </row>
    <row r="1254">
      <c r="A1254" t="inlineStr">
        <is>
          <t>22058</t>
        </is>
      </c>
      <c r="B1254" s="1">
        <f>"QUANDO"</f>
        <v/>
      </c>
      <c r="C1254" t="inlineStr">
        <is>
          <t>DIMENSAO_22058="2,10X0,30X1,01" E TECIDO_22058="FX I"</t>
        </is>
      </c>
      <c r="D1254" s="1">
        <f>"ENTÃO"</f>
        <v/>
      </c>
      <c r="E1254" t="inlineStr">
        <is>
          <t>CONCEDE ACRÉSCIMO DE</t>
        </is>
      </c>
      <c r="F1254" t="n">
        <v>3525</v>
      </c>
      <c r="G1254" t="inlineStr">
        <is>
          <t>NO PREÇO BASE</t>
        </is>
      </c>
    </row>
    <row r="1255">
      <c r="A1255" t="inlineStr">
        <is>
          <t>22058</t>
        </is>
      </c>
      <c r="B1255" s="1">
        <f>"QUANDO"</f>
        <v/>
      </c>
      <c r="C1255" t="inlineStr">
        <is>
          <t>DIMENSAO_22058="2,10X0,30X1,01" E TECIDO_22058="FX J/N"</t>
        </is>
      </c>
      <c r="D1255" s="1">
        <f>"ENTÃO"</f>
        <v/>
      </c>
      <c r="E1255" t="inlineStr">
        <is>
          <t>CONCEDE ACRÉSCIMO DE</t>
        </is>
      </c>
      <c r="F1255" t="n">
        <v>3797</v>
      </c>
      <c r="G1255" t="inlineStr">
        <is>
          <t>NO PREÇO BASE</t>
        </is>
      </c>
    </row>
    <row r="1256">
      <c r="A1256" t="inlineStr">
        <is>
          <t>22058</t>
        </is>
      </c>
      <c r="B1256" s="1">
        <f>"QUANDO"</f>
        <v/>
      </c>
      <c r="C1256" t="inlineStr">
        <is>
          <t>DIMENSAO_22058="2,10X0,30X1,01" E TECIDO_22058="FX R"</t>
        </is>
      </c>
      <c r="D1256" s="1">
        <f>"ENTÃO"</f>
        <v/>
      </c>
      <c r="E1256" t="inlineStr">
        <is>
          <t>CONCEDE ACRÉSCIMO DE</t>
        </is>
      </c>
      <c r="F1256" t="n">
        <v>3905</v>
      </c>
      <c r="G1256" t="inlineStr">
        <is>
          <t>NO PREÇO BASE</t>
        </is>
      </c>
    </row>
    <row r="1257">
      <c r="A1257" t="inlineStr">
        <is>
          <t>22058</t>
        </is>
      </c>
      <c r="B1257" s="1">
        <f>"QUANDO"</f>
        <v/>
      </c>
      <c r="C1257" t="inlineStr">
        <is>
          <t>DIMENSAO_22058="2,10X0,30X1,01" E TECIDO_22058="FX V"</t>
        </is>
      </c>
      <c r="D1257" s="1">
        <f>"ENTÃO"</f>
        <v/>
      </c>
      <c r="E1257" t="inlineStr">
        <is>
          <t>CONCEDE ACRÉSCIMO DE</t>
        </is>
      </c>
      <c r="F1257" t="n">
        <v>4122</v>
      </c>
      <c r="G1257" t="inlineStr">
        <is>
          <t>NO PREÇO BASE</t>
        </is>
      </c>
    </row>
    <row r="1258">
      <c r="A1258" t="inlineStr">
        <is>
          <t>22058</t>
        </is>
      </c>
      <c r="B1258" s="1">
        <f>"QUANDO"</f>
        <v/>
      </c>
      <c r="C1258" t="inlineStr">
        <is>
          <t>DIMENSAO_22058="2,10X0,30X1,01" E TECIDO_22058="FX KNIT"</t>
        </is>
      </c>
      <c r="D1258" s="1">
        <f>"ENTÃO"</f>
        <v/>
      </c>
      <c r="E1258" t="inlineStr">
        <is>
          <t>CONCEDE ACRÉSCIMO DE</t>
        </is>
      </c>
      <c r="F1258" t="n">
        <v>5153</v>
      </c>
      <c r="G1258" t="inlineStr">
        <is>
          <t>NO PREÇO BASE</t>
        </is>
      </c>
    </row>
    <row r="1259">
      <c r="A1259" t="inlineStr">
        <is>
          <t>22059</t>
        </is>
      </c>
      <c r="B1259" s="1">
        <f>"QUANDO"</f>
        <v/>
      </c>
      <c r="C1259" t="inlineStr">
        <is>
          <t>DIMENSAO_22059="0,62X0,64X0,76" E TECIDO_22059="FX G"</t>
        </is>
      </c>
      <c r="D1259" s="1">
        <f>"ENTÃO"</f>
        <v/>
      </c>
      <c r="E1259" t="inlineStr">
        <is>
          <t>CONCEDE ACRÉSCIMO DE</t>
        </is>
      </c>
      <c r="F1259" t="n">
        <v>4145</v>
      </c>
      <c r="G1259" t="inlineStr">
        <is>
          <t>NO PREÇO BASE</t>
        </is>
      </c>
    </row>
    <row r="1260">
      <c r="A1260" t="inlineStr">
        <is>
          <t>22059</t>
        </is>
      </c>
      <c r="B1260" s="1">
        <f>"QUANDO"</f>
        <v/>
      </c>
      <c r="C1260" t="inlineStr">
        <is>
          <t>DIMENSAO_22059="0,62X0,64X0,76" E TECIDO_22059="FX H"</t>
        </is>
      </c>
      <c r="D1260" s="1">
        <f>"ENTÃO"</f>
        <v/>
      </c>
      <c r="E1260" t="inlineStr">
        <is>
          <t>CONCEDE ACRÉSCIMO DE</t>
        </is>
      </c>
      <c r="F1260" t="n">
        <v>4179</v>
      </c>
      <c r="G1260" t="inlineStr">
        <is>
          <t>NO PREÇO BASE</t>
        </is>
      </c>
    </row>
    <row r="1261">
      <c r="A1261" t="inlineStr">
        <is>
          <t>22059</t>
        </is>
      </c>
      <c r="B1261" s="1">
        <f>"QUANDO"</f>
        <v/>
      </c>
      <c r="C1261" t="inlineStr">
        <is>
          <t>DIMENSAO_22059="0,62X0,64X0,76" E TECIDO_22059="FX I"</t>
        </is>
      </c>
      <c r="D1261" s="1">
        <f>"ENTÃO"</f>
        <v/>
      </c>
      <c r="E1261" t="inlineStr">
        <is>
          <t>CONCEDE ACRÉSCIMO DE</t>
        </is>
      </c>
      <c r="F1261" t="n">
        <v>4222</v>
      </c>
      <c r="G1261" t="inlineStr">
        <is>
          <t>NO PREÇO BASE</t>
        </is>
      </c>
    </row>
    <row r="1262">
      <c r="A1262" t="inlineStr">
        <is>
          <t>22059</t>
        </is>
      </c>
      <c r="B1262" s="1">
        <f>"QUANDO"</f>
        <v/>
      </c>
      <c r="C1262" t="inlineStr">
        <is>
          <t>DIMENSAO_22059="0,62X0,64X0,76" E TECIDO_22059="FX J/N"</t>
        </is>
      </c>
      <c r="D1262" s="1">
        <f>"ENTÃO"</f>
        <v/>
      </c>
      <c r="E1262" t="inlineStr">
        <is>
          <t>CONCEDE ACRÉSCIMO DE</t>
        </is>
      </c>
      <c r="F1262" t="n">
        <v>4328</v>
      </c>
      <c r="G1262" t="inlineStr">
        <is>
          <t>NO PREÇO BASE</t>
        </is>
      </c>
    </row>
    <row r="1263">
      <c r="A1263" t="inlineStr">
        <is>
          <t>22059</t>
        </is>
      </c>
      <c r="B1263" s="1">
        <f>"QUANDO"</f>
        <v/>
      </c>
      <c r="C1263" t="inlineStr">
        <is>
          <t>DIMENSAO_22059="0,62X0,64X0,76" E TECIDO_22059="FX R"</t>
        </is>
      </c>
      <c r="D1263" s="1">
        <f>"ENTÃO"</f>
        <v/>
      </c>
      <c r="E1263" t="inlineStr">
        <is>
          <t>CONCEDE ACRÉSCIMO DE</t>
        </is>
      </c>
      <c r="F1263" t="n">
        <v>4371</v>
      </c>
      <c r="G1263" t="inlineStr">
        <is>
          <t>NO PREÇO BASE</t>
        </is>
      </c>
    </row>
    <row r="1264">
      <c r="A1264" t="inlineStr">
        <is>
          <t>22059</t>
        </is>
      </c>
      <c r="B1264" s="1">
        <f>"QUANDO"</f>
        <v/>
      </c>
      <c r="C1264" t="inlineStr">
        <is>
          <t>DIMENSAO_22059="0,62X0,64X0,76" E TECIDO_22059="FX V"</t>
        </is>
      </c>
      <c r="D1264" s="1">
        <f>"ENTÃO"</f>
        <v/>
      </c>
      <c r="E1264" t="inlineStr">
        <is>
          <t>CONCEDE ACRÉSCIMO DE</t>
        </is>
      </c>
      <c r="F1264" t="n">
        <v>4456</v>
      </c>
      <c r="G1264" t="inlineStr">
        <is>
          <t>NO PREÇO BASE</t>
        </is>
      </c>
    </row>
    <row r="1265">
      <c r="A1265" t="inlineStr">
        <is>
          <t>22059</t>
        </is>
      </c>
      <c r="B1265" s="1">
        <f>"QUANDO"</f>
        <v/>
      </c>
      <c r="C1265" t="inlineStr">
        <is>
          <t>DIMENSAO_22059="0,62X0,64X0,76" E TECIDO_22059="FORNECIDO"</t>
        </is>
      </c>
      <c r="D1265" s="1">
        <f>"ENTÃO"</f>
        <v/>
      </c>
      <c r="E1265" t="inlineStr">
        <is>
          <t>CONCEDE ACRÉSCIMO DE</t>
        </is>
      </c>
      <c r="F1265" t="n">
        <v>3988</v>
      </c>
      <c r="G1265" t="inlineStr">
        <is>
          <t>NO PREÇO BASE</t>
        </is>
      </c>
    </row>
    <row r="1266">
      <c r="A1266" t="inlineStr">
        <is>
          <t>22060</t>
        </is>
      </c>
      <c r="B1266" s="1">
        <f>"QUANDO"</f>
        <v/>
      </c>
      <c r="C1266" t="inlineStr">
        <is>
          <t>DIMENSAO_22060="0,74X0,65X0,70" E TECIDO_22060="FX G"</t>
        </is>
      </c>
      <c r="D1266" s="1">
        <f>"ENTÃO"</f>
        <v/>
      </c>
      <c r="E1266" t="inlineStr">
        <is>
          <t>CONCEDE ACRÉSCIMO DE</t>
        </is>
      </c>
      <c r="F1266" t="n">
        <v>3281</v>
      </c>
      <c r="G1266" t="inlineStr">
        <is>
          <t>NO PREÇO BASE</t>
        </is>
      </c>
    </row>
    <row r="1267">
      <c r="A1267" t="inlineStr">
        <is>
          <t>22060</t>
        </is>
      </c>
      <c r="B1267" s="1">
        <f>"QUANDO"</f>
        <v/>
      </c>
      <c r="C1267" t="inlineStr">
        <is>
          <t>DIMENSAO_22060="0,74X0,65X0,70" E TECIDO_22060="FX H"</t>
        </is>
      </c>
      <c r="D1267" s="1">
        <f>"ENTÃO"</f>
        <v/>
      </c>
      <c r="E1267" t="inlineStr">
        <is>
          <t>CONCEDE ACRÉSCIMO DE</t>
        </is>
      </c>
      <c r="F1267" t="n">
        <v>3315</v>
      </c>
      <c r="G1267" t="inlineStr">
        <is>
          <t>NO PREÇO BASE</t>
        </is>
      </c>
    </row>
    <row r="1268">
      <c r="A1268" t="inlineStr">
        <is>
          <t>22060</t>
        </is>
      </c>
      <c r="B1268" s="1">
        <f>"QUANDO"</f>
        <v/>
      </c>
      <c r="C1268" t="inlineStr">
        <is>
          <t>DIMENSAO_22060="0,74X0,65X0,70" E TECIDO_22060="FX I"</t>
        </is>
      </c>
      <c r="D1268" s="1">
        <f>"ENTÃO"</f>
        <v/>
      </c>
      <c r="E1268" t="inlineStr">
        <is>
          <t>CONCEDE ACRÉSCIMO DE</t>
        </is>
      </c>
      <c r="F1268" t="n">
        <v>3358</v>
      </c>
      <c r="G1268" t="inlineStr">
        <is>
          <t>NO PREÇO BASE</t>
        </is>
      </c>
    </row>
    <row r="1269">
      <c r="A1269" t="inlineStr">
        <is>
          <t>22060</t>
        </is>
      </c>
      <c r="B1269" s="1">
        <f>"QUANDO"</f>
        <v/>
      </c>
      <c r="C1269" t="inlineStr">
        <is>
          <t>DIMENSAO_22060="0,74X0,65X0,70" E TECIDO_22060="FX J/N"</t>
        </is>
      </c>
      <c r="D1269" s="1">
        <f>"ENTÃO"</f>
        <v/>
      </c>
      <c r="E1269" t="inlineStr">
        <is>
          <t>CONCEDE ACRÉSCIMO DE</t>
        </is>
      </c>
      <c r="F1269" t="n">
        <v>3464</v>
      </c>
      <c r="G1269" t="inlineStr">
        <is>
          <t>NO PREÇO BASE</t>
        </is>
      </c>
    </row>
    <row r="1270">
      <c r="A1270" t="inlineStr">
        <is>
          <t>22060</t>
        </is>
      </c>
      <c r="B1270" s="1">
        <f>"QUANDO"</f>
        <v/>
      </c>
      <c r="C1270" t="inlineStr">
        <is>
          <t>DIMENSAO_22060="0,74X0,65X0,70" E TECIDO_22060="FX R"</t>
        </is>
      </c>
      <c r="D1270" s="1">
        <f>"ENTÃO"</f>
        <v/>
      </c>
      <c r="E1270" t="inlineStr">
        <is>
          <t>CONCEDE ACRÉSCIMO DE</t>
        </is>
      </c>
      <c r="F1270" t="n">
        <v>3507</v>
      </c>
      <c r="G1270" t="inlineStr">
        <is>
          <t>NO PREÇO BASE</t>
        </is>
      </c>
    </row>
    <row r="1271">
      <c r="A1271" t="inlineStr">
        <is>
          <t>22060</t>
        </is>
      </c>
      <c r="B1271" s="1">
        <f>"QUANDO"</f>
        <v/>
      </c>
      <c r="C1271" t="inlineStr">
        <is>
          <t>DIMENSAO_22060="0,74X0,65X0,70" E TECIDO_22060="FX V"</t>
        </is>
      </c>
      <c r="D1271" s="1">
        <f>"ENTÃO"</f>
        <v/>
      </c>
      <c r="E1271" t="inlineStr">
        <is>
          <t>CONCEDE ACRÉSCIMO DE</t>
        </is>
      </c>
      <c r="F1271" t="n">
        <v>3592</v>
      </c>
      <c r="G1271" t="inlineStr">
        <is>
          <t>NO PREÇO BASE</t>
        </is>
      </c>
    </row>
    <row r="1272">
      <c r="A1272" t="inlineStr">
        <is>
          <t>22060</t>
        </is>
      </c>
      <c r="B1272" s="1">
        <f>"QUANDO"</f>
        <v/>
      </c>
      <c r="C1272" t="inlineStr">
        <is>
          <t>DIMENSAO_22060="0,74X0,65X0,70" E TECIDO_22060="FORNECIDO"</t>
        </is>
      </c>
      <c r="D1272" s="1">
        <f>"ENTÃO"</f>
        <v/>
      </c>
      <c r="E1272" t="inlineStr">
        <is>
          <t>CONCEDE ACRÉSCIMO DE</t>
        </is>
      </c>
      <c r="F1272" t="n">
        <v>3123</v>
      </c>
      <c r="G1272" t="inlineStr">
        <is>
          <t>NO PREÇO BASE</t>
        </is>
      </c>
    </row>
    <row r="1273">
      <c r="A1273" t="inlineStr">
        <is>
          <t>22061</t>
        </is>
      </c>
      <c r="B1273" s="1">
        <f>"QUANDO"</f>
        <v/>
      </c>
      <c r="C1273" t="inlineStr">
        <is>
          <t>DIMENSAO_22061="1,18X2,28X0,84" E TECIDO_22061="FX A"</t>
        </is>
      </c>
      <c r="D1273" s="1">
        <f>"ENTÃO"</f>
        <v/>
      </c>
      <c r="E1273" t="inlineStr">
        <is>
          <t>CONCEDE ACRÉSCIMO DE</t>
        </is>
      </c>
      <c r="F1273" t="n">
        <v>4317</v>
      </c>
      <c r="G1273" t="inlineStr">
        <is>
          <t>NO PREÇO BASE</t>
        </is>
      </c>
    </row>
    <row r="1274">
      <c r="A1274" t="inlineStr">
        <is>
          <t>22061</t>
        </is>
      </c>
      <c r="B1274" s="1">
        <f>"QUANDO"</f>
        <v/>
      </c>
      <c r="C1274" t="inlineStr">
        <is>
          <t>DIMENSAO_22061="1,18X2,28X0,84" E TECIDO_22061="FX B"</t>
        </is>
      </c>
      <c r="D1274" s="1">
        <f>"ENTÃO"</f>
        <v/>
      </c>
      <c r="E1274" t="inlineStr">
        <is>
          <t>CONCEDE ACRÉSCIMO DE</t>
        </is>
      </c>
      <c r="F1274" t="n">
        <v>4366</v>
      </c>
      <c r="G1274" t="inlineStr">
        <is>
          <t>NO PREÇO BASE</t>
        </is>
      </c>
    </row>
    <row r="1275">
      <c r="A1275" t="inlineStr">
        <is>
          <t>22061</t>
        </is>
      </c>
      <c r="B1275" s="1">
        <f>"QUANDO"</f>
        <v/>
      </c>
      <c r="C1275" t="inlineStr">
        <is>
          <t>DIMENSAO_22061="1,18X2,28X0,84" E TECIDO_22061="FX C"</t>
        </is>
      </c>
      <c r="D1275" s="1">
        <f>"ENTÃO"</f>
        <v/>
      </c>
      <c r="E1275" t="inlineStr">
        <is>
          <t>CONCEDE ACRÉSCIMO DE</t>
        </is>
      </c>
      <c r="F1275" t="n">
        <v>4414</v>
      </c>
      <c r="G1275" t="inlineStr">
        <is>
          <t>NO PREÇO BASE</t>
        </is>
      </c>
    </row>
    <row r="1276">
      <c r="A1276" t="inlineStr">
        <is>
          <t>22061</t>
        </is>
      </c>
      <c r="B1276" s="1">
        <f>"QUANDO"</f>
        <v/>
      </c>
      <c r="C1276" t="inlineStr">
        <is>
          <t>DIMENSAO_22061="1,18X2,28X0,84" E TECIDO_22061="FX D"</t>
        </is>
      </c>
      <c r="D1276" s="1">
        <f>"ENTÃO"</f>
        <v/>
      </c>
      <c r="E1276" t="inlineStr">
        <is>
          <t>CONCEDE ACRÉSCIMO DE</t>
        </is>
      </c>
      <c r="F1276" t="n">
        <v>4482</v>
      </c>
      <c r="G1276" t="inlineStr">
        <is>
          <t>NO PREÇO BASE</t>
        </is>
      </c>
    </row>
    <row r="1277">
      <c r="A1277" t="inlineStr">
        <is>
          <t>22061</t>
        </is>
      </c>
      <c r="B1277" s="1">
        <f>"QUANDO"</f>
        <v/>
      </c>
      <c r="C1277" t="inlineStr">
        <is>
          <t>DIMENSAO_22061="1,18X2,28X0,84" E TECIDO_22061="FX E"</t>
        </is>
      </c>
      <c r="D1277" s="1">
        <f>"ENTÃO"</f>
        <v/>
      </c>
      <c r="E1277" t="inlineStr">
        <is>
          <t>CONCEDE ACRÉSCIMO DE</t>
        </is>
      </c>
      <c r="F1277" t="n">
        <v>4531</v>
      </c>
      <c r="G1277" t="inlineStr">
        <is>
          <t>NO PREÇO BASE</t>
        </is>
      </c>
    </row>
    <row r="1278">
      <c r="A1278" t="inlineStr">
        <is>
          <t>22061</t>
        </is>
      </c>
      <c r="B1278" s="1">
        <f>"QUANDO"</f>
        <v/>
      </c>
      <c r="C1278" t="inlineStr">
        <is>
          <t>DIMENSAO_22061="1,18X2,28X0,84" E TECIDO_22061="FX F"</t>
        </is>
      </c>
      <c r="D1278" s="1">
        <f>"ENTÃO"</f>
        <v/>
      </c>
      <c r="E1278" t="inlineStr">
        <is>
          <t>CONCEDE ACRÉSCIMO DE</t>
        </is>
      </c>
      <c r="F1278" t="n">
        <v>4609</v>
      </c>
      <c r="G1278" t="inlineStr">
        <is>
          <t>NO PREÇO BASE</t>
        </is>
      </c>
    </row>
    <row r="1279">
      <c r="A1279" t="inlineStr">
        <is>
          <t>22061</t>
        </is>
      </c>
      <c r="B1279" s="1">
        <f>"QUANDO"</f>
        <v/>
      </c>
      <c r="C1279" t="inlineStr">
        <is>
          <t>DIMENSAO_22061="1,18X2,28X0,84" E TECIDO_22061="FX G"</t>
        </is>
      </c>
      <c r="D1279" s="1">
        <f>"ENTÃO"</f>
        <v/>
      </c>
      <c r="E1279" t="inlineStr">
        <is>
          <t>CONCEDE ACRÉSCIMO DE</t>
        </is>
      </c>
      <c r="F1279" t="n">
        <v>4677</v>
      </c>
      <c r="G1279" t="inlineStr">
        <is>
          <t>NO PREÇO BASE</t>
        </is>
      </c>
    </row>
    <row r="1280">
      <c r="A1280" t="inlineStr">
        <is>
          <t>22061</t>
        </is>
      </c>
      <c r="B1280" s="1">
        <f>"QUANDO"</f>
        <v/>
      </c>
      <c r="C1280" t="inlineStr">
        <is>
          <t>DIMENSAO_22061="1,18X2,28X0,84" E TECIDO_22061="FX H"</t>
        </is>
      </c>
      <c r="D1280" s="1">
        <f>"ENTÃO"</f>
        <v/>
      </c>
      <c r="E1280" t="inlineStr">
        <is>
          <t>CONCEDE ACRÉSCIMO DE</t>
        </is>
      </c>
      <c r="F1280" t="n">
        <v>4754</v>
      </c>
      <c r="G1280" t="inlineStr">
        <is>
          <t>NO PREÇO BASE</t>
        </is>
      </c>
    </row>
    <row r="1281">
      <c r="A1281" t="inlineStr">
        <is>
          <t>22061</t>
        </is>
      </c>
      <c r="B1281" s="1">
        <f>"QUANDO"</f>
        <v/>
      </c>
      <c r="C1281" t="inlineStr">
        <is>
          <t>DIMENSAO_22061="1,18X2,28X0,84" E TECIDO_22061="FX I"</t>
        </is>
      </c>
      <c r="D1281" s="1">
        <f>"ENTÃO"</f>
        <v/>
      </c>
      <c r="E1281" t="inlineStr">
        <is>
          <t>CONCEDE ACRÉSCIMO DE</t>
        </is>
      </c>
      <c r="F1281" t="n">
        <v>4852</v>
      </c>
      <c r="G1281" t="inlineStr">
        <is>
          <t>NO PREÇO BASE</t>
        </is>
      </c>
    </row>
    <row r="1282">
      <c r="A1282" t="inlineStr">
        <is>
          <t>22061</t>
        </is>
      </c>
      <c r="B1282" s="1">
        <f>"QUANDO"</f>
        <v/>
      </c>
      <c r="C1282" t="inlineStr">
        <is>
          <t>DIMENSAO_22061="1,18X2,28X0,84" E TECIDO_22061="FX J/N"</t>
        </is>
      </c>
      <c r="D1282" s="1">
        <f>"ENTÃO"</f>
        <v/>
      </c>
      <c r="E1282" t="inlineStr">
        <is>
          <t>CONCEDE ACRÉSCIMO DE</t>
        </is>
      </c>
      <c r="F1282" t="n">
        <v>5095</v>
      </c>
      <c r="G1282" t="inlineStr">
        <is>
          <t>NO PREÇO BASE</t>
        </is>
      </c>
    </row>
    <row r="1283">
      <c r="A1283" t="inlineStr">
        <is>
          <t>22061</t>
        </is>
      </c>
      <c r="B1283" s="1">
        <f>"QUANDO"</f>
        <v/>
      </c>
      <c r="C1283" t="inlineStr">
        <is>
          <t>DIMENSAO_22061="1,18X2,28X0,84" E TECIDO_22061="FX R"</t>
        </is>
      </c>
      <c r="D1283" s="1">
        <f>"ENTÃO"</f>
        <v/>
      </c>
      <c r="E1283" t="inlineStr">
        <is>
          <t>CONCEDE ACRÉSCIMO DE</t>
        </is>
      </c>
      <c r="F1283" t="n">
        <v>5192</v>
      </c>
      <c r="G1283" t="inlineStr">
        <is>
          <t>NO PREÇO BASE</t>
        </is>
      </c>
    </row>
    <row r="1284">
      <c r="A1284" t="inlineStr">
        <is>
          <t>22061</t>
        </is>
      </c>
      <c r="B1284" s="1">
        <f>"QUANDO"</f>
        <v/>
      </c>
      <c r="C1284" t="inlineStr">
        <is>
          <t>DIMENSAO_22061="1,18X2,28X0,84" E TECIDO_22061="FX V"</t>
        </is>
      </c>
      <c r="D1284" s="1">
        <f>"ENTÃO"</f>
        <v/>
      </c>
      <c r="E1284" t="inlineStr">
        <is>
          <t>CONCEDE ACRÉSCIMO DE</t>
        </is>
      </c>
      <c r="F1284" t="n">
        <v>5386</v>
      </c>
      <c r="G1284" t="inlineStr">
        <is>
          <t>NO PREÇO BASE</t>
        </is>
      </c>
    </row>
    <row r="1285">
      <c r="A1285" t="inlineStr">
        <is>
          <t>22061</t>
        </is>
      </c>
      <c r="B1285" s="1">
        <f>"QUANDO"</f>
        <v/>
      </c>
      <c r="C1285" t="inlineStr">
        <is>
          <t>DIMENSAO_22061="1,18X2,28X0,84" E TECIDO_22061="FX KNIT"</t>
        </is>
      </c>
      <c r="D1285" s="1">
        <f>"ENTÃO"</f>
        <v/>
      </c>
      <c r="E1285" t="inlineStr">
        <is>
          <t>CONCEDE ACRÉSCIMO DE</t>
        </is>
      </c>
      <c r="F1285" t="n">
        <v>6310</v>
      </c>
      <c r="G1285" t="inlineStr">
        <is>
          <t>NO PREÇO BASE</t>
        </is>
      </c>
    </row>
    <row r="1286">
      <c r="A1286" t="inlineStr">
        <is>
          <t>22061</t>
        </is>
      </c>
      <c r="B1286" s="1">
        <f>"QUANDO"</f>
        <v/>
      </c>
      <c r="C1286" t="inlineStr">
        <is>
          <t>DIMENSAO_22061="1,68X2,28X0,84" E TECIDO_22061="FX A"</t>
        </is>
      </c>
      <c r="D1286" s="1">
        <f>"ENTÃO"</f>
        <v/>
      </c>
      <c r="E1286" t="inlineStr">
        <is>
          <t>CONCEDE ACRÉSCIMO DE</t>
        </is>
      </c>
      <c r="F1286" t="n">
        <v>4742</v>
      </c>
      <c r="G1286" t="inlineStr">
        <is>
          <t>NO PREÇO BASE</t>
        </is>
      </c>
    </row>
    <row r="1287">
      <c r="A1287" t="inlineStr">
        <is>
          <t>22061</t>
        </is>
      </c>
      <c r="B1287" s="1">
        <f>"QUANDO"</f>
        <v/>
      </c>
      <c r="C1287" t="inlineStr">
        <is>
          <t>DIMENSAO_22061="1,68X2,28X0,84" E TECIDO_22061="FX B"</t>
        </is>
      </c>
      <c r="D1287" s="1">
        <f>"ENTÃO"</f>
        <v/>
      </c>
      <c r="E1287" t="inlineStr">
        <is>
          <t>CONCEDE ACRÉSCIMO DE</t>
        </is>
      </c>
      <c r="F1287" t="n">
        <v>4796</v>
      </c>
      <c r="G1287" t="inlineStr">
        <is>
          <t>NO PREÇO BASE</t>
        </is>
      </c>
    </row>
    <row r="1288">
      <c r="A1288" t="inlineStr">
        <is>
          <t>22061</t>
        </is>
      </c>
      <c r="B1288" s="1">
        <f>"QUANDO"</f>
        <v/>
      </c>
      <c r="C1288" t="inlineStr">
        <is>
          <t>DIMENSAO_22061="1,68X2,28X0,84" E TECIDO_22061="FX C"</t>
        </is>
      </c>
      <c r="D1288" s="1">
        <f>"ENTÃO"</f>
        <v/>
      </c>
      <c r="E1288" t="inlineStr">
        <is>
          <t>CONCEDE ACRÉSCIMO DE</t>
        </is>
      </c>
      <c r="F1288" t="n">
        <v>4851</v>
      </c>
      <c r="G1288" t="inlineStr">
        <is>
          <t>NO PREÇO BASE</t>
        </is>
      </c>
    </row>
    <row r="1289">
      <c r="A1289" t="inlineStr">
        <is>
          <t>22061</t>
        </is>
      </c>
      <c r="B1289" s="1">
        <f>"QUANDO"</f>
        <v/>
      </c>
      <c r="C1289" t="inlineStr">
        <is>
          <t>DIMENSAO_22061="1,68X2,28X0,84" E TECIDO_22061="FX D"</t>
        </is>
      </c>
      <c r="D1289" s="1">
        <f>"ENTÃO"</f>
        <v/>
      </c>
      <c r="E1289" t="inlineStr">
        <is>
          <t>CONCEDE ACRÉSCIMO DE</t>
        </is>
      </c>
      <c r="F1289" t="n">
        <v>4927</v>
      </c>
      <c r="G1289" t="inlineStr">
        <is>
          <t>NO PREÇO BASE</t>
        </is>
      </c>
    </row>
    <row r="1290">
      <c r="A1290" t="inlineStr">
        <is>
          <t>22061</t>
        </is>
      </c>
      <c r="B1290" s="1">
        <f>"QUANDO"</f>
        <v/>
      </c>
      <c r="C1290" t="inlineStr">
        <is>
          <t>DIMENSAO_22061="1,68X2,28X0,84" E TECIDO_22061="FX E"</t>
        </is>
      </c>
      <c r="D1290" s="1">
        <f>"ENTÃO"</f>
        <v/>
      </c>
      <c r="E1290" t="inlineStr">
        <is>
          <t>CONCEDE ACRÉSCIMO DE</t>
        </is>
      </c>
      <c r="F1290" t="n">
        <v>4982</v>
      </c>
      <c r="G1290" t="inlineStr">
        <is>
          <t>NO PREÇO BASE</t>
        </is>
      </c>
    </row>
    <row r="1291">
      <c r="A1291" t="inlineStr">
        <is>
          <t>22061</t>
        </is>
      </c>
      <c r="B1291" s="1">
        <f>"QUANDO"</f>
        <v/>
      </c>
      <c r="C1291" t="inlineStr">
        <is>
          <t>DIMENSAO_22061="1,68X2,28X0,84" E TECIDO_22061="FX F"</t>
        </is>
      </c>
      <c r="D1291" s="1">
        <f>"ENTÃO"</f>
        <v/>
      </c>
      <c r="E1291" t="inlineStr">
        <is>
          <t>CONCEDE ACRÉSCIMO DE</t>
        </is>
      </c>
      <c r="F1291" t="n">
        <v>5070</v>
      </c>
      <c r="G1291" t="inlineStr">
        <is>
          <t>NO PREÇO BASE</t>
        </is>
      </c>
    </row>
    <row r="1292">
      <c r="A1292" t="inlineStr">
        <is>
          <t>22061</t>
        </is>
      </c>
      <c r="B1292" s="1">
        <f>"QUANDO"</f>
        <v/>
      </c>
      <c r="C1292" t="inlineStr">
        <is>
          <t>DIMENSAO_22061="1,68X2,28X0,84" E TECIDO_22061="FX G"</t>
        </is>
      </c>
      <c r="D1292" s="1">
        <f>"ENTÃO"</f>
        <v/>
      </c>
      <c r="E1292" t="inlineStr">
        <is>
          <t>CONCEDE ACRÉSCIMO DE</t>
        </is>
      </c>
      <c r="F1292" t="n">
        <v>5146</v>
      </c>
      <c r="G1292" t="inlineStr">
        <is>
          <t>NO PREÇO BASE</t>
        </is>
      </c>
    </row>
    <row r="1293">
      <c r="A1293" t="inlineStr">
        <is>
          <t>22061</t>
        </is>
      </c>
      <c r="B1293" s="1">
        <f>"QUANDO"</f>
        <v/>
      </c>
      <c r="C1293" t="inlineStr">
        <is>
          <t>DIMENSAO_22061="1,68X2,28X0,84" E TECIDO_22061="FX H"</t>
        </is>
      </c>
      <c r="D1293" s="1">
        <f>"ENTÃO"</f>
        <v/>
      </c>
      <c r="E1293" t="inlineStr">
        <is>
          <t>CONCEDE ACRÉSCIMO DE</t>
        </is>
      </c>
      <c r="F1293" t="n">
        <v>5234</v>
      </c>
      <c r="G1293" t="inlineStr">
        <is>
          <t>NO PREÇO BASE</t>
        </is>
      </c>
    </row>
    <row r="1294">
      <c r="A1294" t="inlineStr">
        <is>
          <t>22061</t>
        </is>
      </c>
      <c r="B1294" s="1">
        <f>"QUANDO"</f>
        <v/>
      </c>
      <c r="C1294" t="inlineStr">
        <is>
          <t>DIMENSAO_22061="1,68X2,28X0,84" E TECIDO_22061="FX I"</t>
        </is>
      </c>
      <c r="D1294" s="1">
        <f>"ENTÃO"</f>
        <v/>
      </c>
      <c r="E1294" t="inlineStr">
        <is>
          <t>CONCEDE ACRÉSCIMO DE</t>
        </is>
      </c>
      <c r="F1294" t="n">
        <v>5343</v>
      </c>
      <c r="G1294" t="inlineStr">
        <is>
          <t>NO PREÇO BASE</t>
        </is>
      </c>
    </row>
    <row r="1295">
      <c r="A1295" t="inlineStr">
        <is>
          <t>22061</t>
        </is>
      </c>
      <c r="B1295" s="1">
        <f>"QUANDO"</f>
        <v/>
      </c>
      <c r="C1295" t="inlineStr">
        <is>
          <t>DIMENSAO_22061="1,68X2,28X0,84" E TECIDO_22061="FX J/N"</t>
        </is>
      </c>
      <c r="D1295" s="1">
        <f>"ENTÃO"</f>
        <v/>
      </c>
      <c r="E1295" t="inlineStr">
        <is>
          <t>CONCEDE ACRÉSCIMO DE</t>
        </is>
      </c>
      <c r="F1295" t="n">
        <v>5617</v>
      </c>
      <c r="G1295" t="inlineStr">
        <is>
          <t>NO PREÇO BASE</t>
        </is>
      </c>
    </row>
    <row r="1296">
      <c r="A1296" t="inlineStr">
        <is>
          <t>22061</t>
        </is>
      </c>
      <c r="B1296" s="1">
        <f>"QUANDO"</f>
        <v/>
      </c>
      <c r="C1296" t="inlineStr">
        <is>
          <t>DIMENSAO_22061="1,68X2,28X0,84" E TECIDO_22061="FX R"</t>
        </is>
      </c>
      <c r="D1296" s="1">
        <f>"ENTÃO"</f>
        <v/>
      </c>
      <c r="E1296" t="inlineStr">
        <is>
          <t>CONCEDE ACRÉSCIMO DE</t>
        </is>
      </c>
      <c r="F1296" t="n">
        <v>5726</v>
      </c>
      <c r="G1296" t="inlineStr">
        <is>
          <t>NO PREÇO BASE</t>
        </is>
      </c>
    </row>
    <row r="1297">
      <c r="A1297" t="inlineStr">
        <is>
          <t>22061</t>
        </is>
      </c>
      <c r="B1297" s="1">
        <f>"QUANDO"</f>
        <v/>
      </c>
      <c r="C1297" t="inlineStr">
        <is>
          <t>DIMENSAO_22061="1,68X2,28X0,84" E TECIDO_22061="FX V"</t>
        </is>
      </c>
      <c r="D1297" s="1">
        <f>"ENTÃO"</f>
        <v/>
      </c>
      <c r="E1297" t="inlineStr">
        <is>
          <t>CONCEDE ACRÉSCIMO DE</t>
        </is>
      </c>
      <c r="F1297" t="n">
        <v>5945</v>
      </c>
      <c r="G1297" t="inlineStr">
        <is>
          <t>NO PREÇO BASE</t>
        </is>
      </c>
    </row>
    <row r="1298">
      <c r="A1298" t="inlineStr">
        <is>
          <t>22061</t>
        </is>
      </c>
      <c r="B1298" s="1">
        <f>"QUANDO"</f>
        <v/>
      </c>
      <c r="C1298" t="inlineStr">
        <is>
          <t>DIMENSAO_22061="1,68X2,28X0,84" E TECIDO_22061="FX KNIT"</t>
        </is>
      </c>
      <c r="D1298" s="1">
        <f>"ENTÃO"</f>
        <v/>
      </c>
      <c r="E1298" t="inlineStr">
        <is>
          <t>CONCEDE ACRÉSCIMO DE</t>
        </is>
      </c>
      <c r="F1298" t="n">
        <v>6984</v>
      </c>
      <c r="G1298" t="inlineStr">
        <is>
          <t>NO PREÇO BASE</t>
        </is>
      </c>
    </row>
    <row r="1299">
      <c r="A1299" t="inlineStr">
        <is>
          <t>22061</t>
        </is>
      </c>
      <c r="B1299" s="1">
        <f>"QUANDO"</f>
        <v/>
      </c>
      <c r="C1299" t="inlineStr">
        <is>
          <t>DIMENSAO_22061="1,88X2,38X0,84" E TECIDO_22061="FX A"</t>
        </is>
      </c>
      <c r="D1299" s="1">
        <f>"ENTÃO"</f>
        <v/>
      </c>
      <c r="E1299" t="inlineStr">
        <is>
          <t>CONCEDE ACRÉSCIMO DE</t>
        </is>
      </c>
      <c r="F1299" t="n">
        <v>4879</v>
      </c>
      <c r="G1299" t="inlineStr">
        <is>
          <t>NO PREÇO BASE</t>
        </is>
      </c>
    </row>
    <row r="1300">
      <c r="A1300" t="inlineStr">
        <is>
          <t>22061</t>
        </is>
      </c>
      <c r="B1300" s="1">
        <f>"QUANDO"</f>
        <v/>
      </c>
      <c r="C1300" t="inlineStr">
        <is>
          <t>DIMENSAO_22061="1,88X2,38X0,84" E TECIDO_22061="FX B"</t>
        </is>
      </c>
      <c r="D1300" s="1">
        <f>"ENTÃO"</f>
        <v/>
      </c>
      <c r="E1300" t="inlineStr">
        <is>
          <t>CONCEDE ACRÉSCIMO DE</t>
        </is>
      </c>
      <c r="F1300" t="n">
        <v>4938</v>
      </c>
      <c r="G1300" t="inlineStr">
        <is>
          <t>NO PREÇO BASE</t>
        </is>
      </c>
    </row>
    <row r="1301">
      <c r="A1301" t="inlineStr">
        <is>
          <t>22061</t>
        </is>
      </c>
      <c r="B1301" s="1">
        <f>"QUANDO"</f>
        <v/>
      </c>
      <c r="C1301" t="inlineStr">
        <is>
          <t>DIMENSAO_22061="1,88X2,38X0,84" E TECIDO_22061="FX C"</t>
        </is>
      </c>
      <c r="D1301" s="1">
        <f>"ENTÃO"</f>
        <v/>
      </c>
      <c r="E1301" t="inlineStr">
        <is>
          <t>CONCEDE ACRÉSCIMO DE</t>
        </is>
      </c>
      <c r="F1301" t="n">
        <v>4996</v>
      </c>
      <c r="G1301" t="inlineStr">
        <is>
          <t>NO PREÇO BASE</t>
        </is>
      </c>
    </row>
    <row r="1302">
      <c r="A1302" t="inlineStr">
        <is>
          <t>22061</t>
        </is>
      </c>
      <c r="B1302" s="1">
        <f>"QUANDO"</f>
        <v/>
      </c>
      <c r="C1302" t="inlineStr">
        <is>
          <t>DIMENSAO_22061="1,88X2,38X0,84" E TECIDO_22061="FX D"</t>
        </is>
      </c>
      <c r="D1302" s="1">
        <f>"ENTÃO"</f>
        <v/>
      </c>
      <c r="E1302" t="inlineStr">
        <is>
          <t>CONCEDE ACRÉSCIMO DE</t>
        </is>
      </c>
      <c r="F1302" t="n">
        <v>5078</v>
      </c>
      <c r="G1302" t="inlineStr">
        <is>
          <t>NO PREÇO BASE</t>
        </is>
      </c>
    </row>
    <row r="1303">
      <c r="A1303" t="inlineStr">
        <is>
          <t>22061</t>
        </is>
      </c>
      <c r="B1303" s="1">
        <f>"QUANDO"</f>
        <v/>
      </c>
      <c r="C1303" t="inlineStr">
        <is>
          <t>DIMENSAO_22061="1,88X2,38X0,84" E TECIDO_22061="FX E"</t>
        </is>
      </c>
      <c r="D1303" s="1">
        <f>"ENTÃO"</f>
        <v/>
      </c>
      <c r="E1303" t="inlineStr">
        <is>
          <t>CONCEDE ACRÉSCIMO DE</t>
        </is>
      </c>
      <c r="F1303" t="n">
        <v>5137</v>
      </c>
      <c r="G1303" t="inlineStr">
        <is>
          <t>NO PREÇO BASE</t>
        </is>
      </c>
    </row>
    <row r="1304">
      <c r="A1304" t="inlineStr">
        <is>
          <t>22061</t>
        </is>
      </c>
      <c r="B1304" s="1">
        <f>"QUANDO"</f>
        <v/>
      </c>
      <c r="C1304" t="inlineStr">
        <is>
          <t>DIMENSAO_22061="1,88X2,38X0,84" E TECIDO_22061="FX F"</t>
        </is>
      </c>
      <c r="D1304" s="1">
        <f>"ENTÃO"</f>
        <v/>
      </c>
      <c r="E1304" t="inlineStr">
        <is>
          <t>CONCEDE ACRÉSCIMO DE</t>
        </is>
      </c>
      <c r="F1304" t="n">
        <v>5231</v>
      </c>
      <c r="G1304" t="inlineStr">
        <is>
          <t>NO PREÇO BASE</t>
        </is>
      </c>
    </row>
    <row r="1305">
      <c r="A1305" t="inlineStr">
        <is>
          <t>22061</t>
        </is>
      </c>
      <c r="B1305" s="1">
        <f>"QUANDO"</f>
        <v/>
      </c>
      <c r="C1305" t="inlineStr">
        <is>
          <t>DIMENSAO_22061="1,88X2,38X0,84" E TECIDO_22061="FX G"</t>
        </is>
      </c>
      <c r="D1305" s="1">
        <f>"ENTÃO"</f>
        <v/>
      </c>
      <c r="E1305" t="inlineStr">
        <is>
          <t>CONCEDE ACRÉSCIMO DE</t>
        </is>
      </c>
      <c r="F1305" t="n">
        <v>5313</v>
      </c>
      <c r="G1305" t="inlineStr">
        <is>
          <t>NO PREÇO BASE</t>
        </is>
      </c>
    </row>
    <row r="1306">
      <c r="A1306" t="inlineStr">
        <is>
          <t>22061</t>
        </is>
      </c>
      <c r="B1306" s="1">
        <f>"QUANDO"</f>
        <v/>
      </c>
      <c r="C1306" t="inlineStr">
        <is>
          <t>DIMENSAO_22061="1,88X2,38X0,84" E TECIDO_22061="FX H"</t>
        </is>
      </c>
      <c r="D1306" s="1">
        <f>"ENTÃO"</f>
        <v/>
      </c>
      <c r="E1306" t="inlineStr">
        <is>
          <t>CONCEDE ACRÉSCIMO DE</t>
        </is>
      </c>
      <c r="F1306" t="n">
        <v>5407</v>
      </c>
      <c r="G1306" t="inlineStr">
        <is>
          <t>NO PREÇO BASE</t>
        </is>
      </c>
    </row>
    <row r="1307">
      <c r="A1307" t="inlineStr">
        <is>
          <t>22061</t>
        </is>
      </c>
      <c r="B1307" s="1">
        <f>"QUANDO"</f>
        <v/>
      </c>
      <c r="C1307" t="inlineStr">
        <is>
          <t>DIMENSAO_22061="1,88X2,38X0,84" E TECIDO_22061="FX I"</t>
        </is>
      </c>
      <c r="D1307" s="1">
        <f>"ENTÃO"</f>
        <v/>
      </c>
      <c r="E1307" t="inlineStr">
        <is>
          <t>CONCEDE ACRÉSCIMO DE</t>
        </is>
      </c>
      <c r="F1307" t="n">
        <v>5525</v>
      </c>
      <c r="G1307" t="inlineStr">
        <is>
          <t>NO PREÇO BASE</t>
        </is>
      </c>
    </row>
    <row r="1308">
      <c r="A1308" t="inlineStr">
        <is>
          <t>22061</t>
        </is>
      </c>
      <c r="B1308" s="1">
        <f>"QUANDO"</f>
        <v/>
      </c>
      <c r="C1308" t="inlineStr">
        <is>
          <t>DIMENSAO_22061="1,88X2,38X0,84" E TECIDO_22061="FX J/N"</t>
        </is>
      </c>
      <c r="D1308" s="1">
        <f>"ENTÃO"</f>
        <v/>
      </c>
      <c r="E1308" t="inlineStr">
        <is>
          <t>CONCEDE ACRÉSCIMO DE</t>
        </is>
      </c>
      <c r="F1308" t="n">
        <v>5818</v>
      </c>
      <c r="G1308" t="inlineStr">
        <is>
          <t>NO PREÇO BASE</t>
        </is>
      </c>
    </row>
    <row r="1309">
      <c r="A1309" t="inlineStr">
        <is>
          <t>22061</t>
        </is>
      </c>
      <c r="B1309" s="1">
        <f>"QUANDO"</f>
        <v/>
      </c>
      <c r="C1309" t="inlineStr">
        <is>
          <t>DIMENSAO_22061="1,88X2,38X0,84" E TECIDO_22061="FX R"</t>
        </is>
      </c>
      <c r="D1309" s="1">
        <f>"ENTÃO"</f>
        <v/>
      </c>
      <c r="E1309" t="inlineStr">
        <is>
          <t>CONCEDE ACRÉSCIMO DE</t>
        </is>
      </c>
      <c r="F1309" t="n">
        <v>5935</v>
      </c>
      <c r="G1309" t="inlineStr">
        <is>
          <t>NO PREÇO BASE</t>
        </is>
      </c>
    </row>
    <row r="1310">
      <c r="A1310" t="inlineStr">
        <is>
          <t>22061</t>
        </is>
      </c>
      <c r="B1310" s="1">
        <f>"QUANDO"</f>
        <v/>
      </c>
      <c r="C1310" t="inlineStr">
        <is>
          <t>DIMENSAO_22061="1,88X2,38X0,84" E TECIDO_22061="FX V"</t>
        </is>
      </c>
      <c r="D1310" s="1">
        <f>"ENTÃO"</f>
        <v/>
      </c>
      <c r="E1310" t="inlineStr">
        <is>
          <t>CONCEDE ACRÉSCIMO DE</t>
        </is>
      </c>
      <c r="F1310" t="n">
        <v>6170</v>
      </c>
      <c r="G1310" t="inlineStr">
        <is>
          <t>NO PREÇO BASE</t>
        </is>
      </c>
    </row>
    <row r="1311">
      <c r="A1311" t="inlineStr">
        <is>
          <t>22061</t>
        </is>
      </c>
      <c r="B1311" s="1">
        <f>"QUANDO"</f>
        <v/>
      </c>
      <c r="C1311" t="inlineStr">
        <is>
          <t>DIMENSAO_22061="1,88X2,38X0,84" E TECIDO_22061="FX KNIT"</t>
        </is>
      </c>
      <c r="D1311" s="1">
        <f>"ENTÃO"</f>
        <v/>
      </c>
      <c r="E1311" t="inlineStr">
        <is>
          <t>CONCEDE ACRÉSCIMO DE</t>
        </is>
      </c>
      <c r="F1311" t="n">
        <v>7286</v>
      </c>
      <c r="G1311" t="inlineStr">
        <is>
          <t>NO PREÇO BASE</t>
        </is>
      </c>
    </row>
    <row r="1312">
      <c r="A1312" t="inlineStr">
        <is>
          <t>22061</t>
        </is>
      </c>
      <c r="B1312" s="1">
        <f>"QUANDO"</f>
        <v/>
      </c>
      <c r="C1312" t="inlineStr">
        <is>
          <t>DIMENSAO_22061="2,08X2,38X0,84" E TECIDO_22061="FX A"</t>
        </is>
      </c>
      <c r="D1312" s="1">
        <f>"ENTÃO"</f>
        <v/>
      </c>
      <c r="E1312" t="inlineStr">
        <is>
          <t>CONCEDE ACRÉSCIMO DE</t>
        </is>
      </c>
      <c r="F1312" t="n">
        <v>5212</v>
      </c>
      <c r="G1312" t="inlineStr">
        <is>
          <t>NO PREÇO BASE</t>
        </is>
      </c>
    </row>
    <row r="1313">
      <c r="A1313" t="inlineStr">
        <is>
          <t>22061</t>
        </is>
      </c>
      <c r="B1313" s="1">
        <f>"QUANDO"</f>
        <v/>
      </c>
      <c r="C1313" t="inlineStr">
        <is>
          <t>DIMENSAO_22061="2,08X2,38X0,84" E TECIDO_22061="FX B"</t>
        </is>
      </c>
      <c r="D1313" s="1">
        <f>"ENTÃO"</f>
        <v/>
      </c>
      <c r="E1313" t="inlineStr">
        <is>
          <t>CONCEDE ACRÉSCIMO DE</t>
        </is>
      </c>
      <c r="F1313" t="n">
        <v>5273</v>
      </c>
      <c r="G1313" t="inlineStr">
        <is>
          <t>NO PREÇO BASE</t>
        </is>
      </c>
    </row>
    <row r="1314">
      <c r="A1314" t="inlineStr">
        <is>
          <t>22061</t>
        </is>
      </c>
      <c r="B1314" s="1">
        <f>"QUANDO"</f>
        <v/>
      </c>
      <c r="C1314" t="inlineStr">
        <is>
          <t>DIMENSAO_22061="2,08X2,38X0,84" E TECIDO_22061="FX C"</t>
        </is>
      </c>
      <c r="D1314" s="1">
        <f>"ENTÃO"</f>
        <v/>
      </c>
      <c r="E1314" t="inlineStr">
        <is>
          <t>CONCEDE ACRÉSCIMO DE</t>
        </is>
      </c>
      <c r="F1314" t="n">
        <v>5335</v>
      </c>
      <c r="G1314" t="inlineStr">
        <is>
          <t>NO PREÇO BASE</t>
        </is>
      </c>
    </row>
    <row r="1315">
      <c r="A1315" t="inlineStr">
        <is>
          <t>22061</t>
        </is>
      </c>
      <c r="B1315" s="1">
        <f>"QUANDO"</f>
        <v/>
      </c>
      <c r="C1315" t="inlineStr">
        <is>
          <t>DIMENSAO_22061="2,08X2,38X0,84" E TECIDO_22061="FX D"</t>
        </is>
      </c>
      <c r="D1315" s="1">
        <f>"ENTÃO"</f>
        <v/>
      </c>
      <c r="E1315" t="inlineStr">
        <is>
          <t>CONCEDE ACRÉSCIMO DE</t>
        </is>
      </c>
      <c r="F1315" t="n">
        <v>5421</v>
      </c>
      <c r="G1315" t="inlineStr">
        <is>
          <t>NO PREÇO BASE</t>
        </is>
      </c>
    </row>
    <row r="1316">
      <c r="A1316" t="inlineStr">
        <is>
          <t>22061</t>
        </is>
      </c>
      <c r="B1316" s="1">
        <f>"QUANDO"</f>
        <v/>
      </c>
      <c r="C1316" t="inlineStr">
        <is>
          <t>DIMENSAO_22061="2,08X2,38X0,84" E TECIDO_22061="FX E"</t>
        </is>
      </c>
      <c r="D1316" s="1">
        <f>"ENTÃO"</f>
        <v/>
      </c>
      <c r="E1316" t="inlineStr">
        <is>
          <t>CONCEDE ACRÉSCIMO DE</t>
        </is>
      </c>
      <c r="F1316" t="n">
        <v>5482</v>
      </c>
      <c r="G1316" t="inlineStr">
        <is>
          <t>NO PREÇO BASE</t>
        </is>
      </c>
    </row>
    <row r="1317">
      <c r="A1317" t="inlineStr">
        <is>
          <t>22061</t>
        </is>
      </c>
      <c r="B1317" s="1">
        <f>"QUANDO"</f>
        <v/>
      </c>
      <c r="C1317" t="inlineStr">
        <is>
          <t>DIMENSAO_22061="2,08X2,38X0,84" E TECIDO_22061="FX F"</t>
        </is>
      </c>
      <c r="D1317" s="1">
        <f>"ENTÃO"</f>
        <v/>
      </c>
      <c r="E1317" t="inlineStr">
        <is>
          <t>CONCEDE ACRÉSCIMO DE</t>
        </is>
      </c>
      <c r="F1317" t="n">
        <v>5581</v>
      </c>
      <c r="G1317" t="inlineStr">
        <is>
          <t>NO PREÇO BASE</t>
        </is>
      </c>
    </row>
    <row r="1318">
      <c r="A1318" t="inlineStr">
        <is>
          <t>22061</t>
        </is>
      </c>
      <c r="B1318" s="1">
        <f>"QUANDO"</f>
        <v/>
      </c>
      <c r="C1318" t="inlineStr">
        <is>
          <t>DIMENSAO_22061="2,08X2,38X0,84" E TECIDO_22061="FX G"</t>
        </is>
      </c>
      <c r="D1318" s="1">
        <f>"ENTÃO"</f>
        <v/>
      </c>
      <c r="E1318" t="inlineStr">
        <is>
          <t>CONCEDE ACRÉSCIMO DE</t>
        </is>
      </c>
      <c r="F1318" t="n">
        <v>5667</v>
      </c>
      <c r="G1318" t="inlineStr">
        <is>
          <t>NO PREÇO BASE</t>
        </is>
      </c>
    </row>
    <row r="1319">
      <c r="A1319" t="inlineStr">
        <is>
          <t>22061</t>
        </is>
      </c>
      <c r="B1319" s="1">
        <f>"QUANDO"</f>
        <v/>
      </c>
      <c r="C1319" t="inlineStr">
        <is>
          <t>DIMENSAO_22061="2,08X2,38X0,84" E TECIDO_22061="FX H"</t>
        </is>
      </c>
      <c r="D1319" s="1">
        <f>"ENTÃO"</f>
        <v/>
      </c>
      <c r="E1319" t="inlineStr">
        <is>
          <t>CONCEDE ACRÉSCIMO DE</t>
        </is>
      </c>
      <c r="F1319" t="n">
        <v>5765</v>
      </c>
      <c r="G1319" t="inlineStr">
        <is>
          <t>NO PREÇO BASE</t>
        </is>
      </c>
    </row>
    <row r="1320">
      <c r="A1320" t="inlineStr">
        <is>
          <t>22061</t>
        </is>
      </c>
      <c r="B1320" s="1">
        <f>"QUANDO"</f>
        <v/>
      </c>
      <c r="C1320" t="inlineStr">
        <is>
          <t>DIMENSAO_22061="2,08X2,38X0,84" E TECIDO_22061="FX I"</t>
        </is>
      </c>
      <c r="D1320" s="1">
        <f>"ENTÃO"</f>
        <v/>
      </c>
      <c r="E1320" t="inlineStr">
        <is>
          <t>CONCEDE ACRÉSCIMO DE</t>
        </is>
      </c>
      <c r="F1320" t="n">
        <v>5888</v>
      </c>
      <c r="G1320" t="inlineStr">
        <is>
          <t>NO PREÇO BASE</t>
        </is>
      </c>
    </row>
    <row r="1321">
      <c r="A1321" t="inlineStr">
        <is>
          <t>22061</t>
        </is>
      </c>
      <c r="B1321" s="1">
        <f>"QUANDO"</f>
        <v/>
      </c>
      <c r="C1321" t="inlineStr">
        <is>
          <t>DIMENSAO_22061="2,08X2,38X0,84" E TECIDO_22061="FX J/N"</t>
        </is>
      </c>
      <c r="D1321" s="1">
        <f>"ENTÃO"</f>
        <v/>
      </c>
      <c r="E1321" t="inlineStr">
        <is>
          <t>CONCEDE ACRÉSCIMO DE</t>
        </is>
      </c>
      <c r="F1321" t="n">
        <v>6196</v>
      </c>
      <c r="G1321" t="inlineStr">
        <is>
          <t>NO PREÇO BASE</t>
        </is>
      </c>
    </row>
    <row r="1322">
      <c r="A1322" t="inlineStr">
        <is>
          <t>22061</t>
        </is>
      </c>
      <c r="B1322" s="1">
        <f>"QUANDO"</f>
        <v/>
      </c>
      <c r="C1322" t="inlineStr">
        <is>
          <t>DIMENSAO_22061="2,08X2,38X0,84" E TECIDO_22061="FX R"</t>
        </is>
      </c>
      <c r="D1322" s="1">
        <f>"ENTÃO"</f>
        <v/>
      </c>
      <c r="E1322" t="inlineStr">
        <is>
          <t>CONCEDE ACRÉSCIMO DE</t>
        </is>
      </c>
      <c r="F1322" t="n">
        <v>6319</v>
      </c>
      <c r="G1322" t="inlineStr">
        <is>
          <t>NO PREÇO BASE</t>
        </is>
      </c>
    </row>
    <row r="1323">
      <c r="A1323" t="inlineStr">
        <is>
          <t>22061</t>
        </is>
      </c>
      <c r="B1323" s="1">
        <f>"QUANDO"</f>
        <v/>
      </c>
      <c r="C1323" t="inlineStr">
        <is>
          <t>DIMENSAO_22061="2,08X2,38X0,84" E TECIDO_22061="FX V"</t>
        </is>
      </c>
      <c r="D1323" s="1">
        <f>"ENTÃO"</f>
        <v/>
      </c>
      <c r="E1323" t="inlineStr">
        <is>
          <t>CONCEDE ACRÉSCIMO DE</t>
        </is>
      </c>
      <c r="F1323" t="n">
        <v>6565</v>
      </c>
      <c r="G1323" t="inlineStr">
        <is>
          <t>NO PREÇO BASE</t>
        </is>
      </c>
    </row>
    <row r="1324">
      <c r="A1324" t="inlineStr">
        <is>
          <t>22061</t>
        </is>
      </c>
      <c r="B1324" s="1">
        <f>"QUANDO"</f>
        <v/>
      </c>
      <c r="C1324" t="inlineStr">
        <is>
          <t>DIMENSAO_22061="2,08X2,38X0,84" E TECIDO_22061="FX KNIT"</t>
        </is>
      </c>
      <c r="D1324" s="1">
        <f>"ENTÃO"</f>
        <v/>
      </c>
      <c r="E1324" t="inlineStr">
        <is>
          <t>CONCEDE ACRÉSCIMO DE</t>
        </is>
      </c>
      <c r="F1324" t="n">
        <v>7733</v>
      </c>
      <c r="G1324" t="inlineStr">
        <is>
          <t>NO PREÇO BASE</t>
        </is>
      </c>
    </row>
    <row r="1325">
      <c r="A1325" t="inlineStr">
        <is>
          <t>22061</t>
        </is>
      </c>
      <c r="B1325" s="1">
        <f>"QUANDO"</f>
        <v/>
      </c>
      <c r="C1325" t="inlineStr">
        <is>
          <t>DIMENSAO_22061="2,23X2,43X0,84" E TECIDO_22061="FX A"</t>
        </is>
      </c>
      <c r="D1325" s="1">
        <f>"ENTÃO"</f>
        <v/>
      </c>
      <c r="E1325" t="inlineStr">
        <is>
          <t>CONCEDE ACRÉSCIMO DE</t>
        </is>
      </c>
      <c r="F1325" t="n">
        <v>5309</v>
      </c>
      <c r="G1325" t="inlineStr">
        <is>
          <t>NO PREÇO BASE</t>
        </is>
      </c>
    </row>
    <row r="1326">
      <c r="A1326" t="inlineStr">
        <is>
          <t>22061</t>
        </is>
      </c>
      <c r="B1326" s="1">
        <f>"QUANDO"</f>
        <v/>
      </c>
      <c r="C1326" t="inlineStr">
        <is>
          <t>DIMENSAO_22061="2,23X2,43X0,84" E TECIDO_22061="FX B"</t>
        </is>
      </c>
      <c r="D1326" s="1">
        <f>"ENTÃO"</f>
        <v/>
      </c>
      <c r="E1326" t="inlineStr">
        <is>
          <t>CONCEDE ACRÉSCIMO DE</t>
        </is>
      </c>
      <c r="F1326" t="n">
        <v>5373</v>
      </c>
      <c r="G1326" t="inlineStr">
        <is>
          <t>NO PREÇO BASE</t>
        </is>
      </c>
    </row>
    <row r="1327">
      <c r="A1327" t="inlineStr">
        <is>
          <t>22061</t>
        </is>
      </c>
      <c r="B1327" s="1">
        <f>"QUANDO"</f>
        <v/>
      </c>
      <c r="C1327" t="inlineStr">
        <is>
          <t>DIMENSAO_22061="2,23X2,43X0,84" E TECIDO_22061="FX C"</t>
        </is>
      </c>
      <c r="D1327" s="1">
        <f>"ENTÃO"</f>
        <v/>
      </c>
      <c r="E1327" t="inlineStr">
        <is>
          <t>CONCEDE ACRÉSCIMO DE</t>
        </is>
      </c>
      <c r="F1327" t="n">
        <v>5438</v>
      </c>
      <c r="G1327" t="inlineStr">
        <is>
          <t>NO PREÇO BASE</t>
        </is>
      </c>
    </row>
    <row r="1328">
      <c r="A1328" t="inlineStr">
        <is>
          <t>22061</t>
        </is>
      </c>
      <c r="B1328" s="1">
        <f>"QUANDO"</f>
        <v/>
      </c>
      <c r="C1328" t="inlineStr">
        <is>
          <t>DIMENSAO_22061="2,23X2,43X0,84" E TECIDO_22061="FX D"</t>
        </is>
      </c>
      <c r="D1328" s="1">
        <f>"ENTÃO"</f>
        <v/>
      </c>
      <c r="E1328" t="inlineStr">
        <is>
          <t>CONCEDE ACRÉSCIMO DE</t>
        </is>
      </c>
      <c r="F1328" t="n">
        <v>5528</v>
      </c>
      <c r="G1328" t="inlineStr">
        <is>
          <t>NO PREÇO BASE</t>
        </is>
      </c>
    </row>
    <row r="1329">
      <c r="A1329" t="inlineStr">
        <is>
          <t>22061</t>
        </is>
      </c>
      <c r="B1329" s="1">
        <f>"QUANDO"</f>
        <v/>
      </c>
      <c r="C1329" t="inlineStr">
        <is>
          <t>DIMENSAO_22061="2,23X2,43X0,84" E TECIDO_22061="FX E"</t>
        </is>
      </c>
      <c r="D1329" s="1">
        <f>"ENTÃO"</f>
        <v/>
      </c>
      <c r="E1329" t="inlineStr">
        <is>
          <t>CONCEDE ACRÉSCIMO DE</t>
        </is>
      </c>
      <c r="F1329" t="n">
        <v>5593</v>
      </c>
      <c r="G1329" t="inlineStr">
        <is>
          <t>NO PREÇO BASE</t>
        </is>
      </c>
    </row>
    <row r="1330">
      <c r="A1330" t="inlineStr">
        <is>
          <t>22061</t>
        </is>
      </c>
      <c r="B1330" s="1">
        <f>"QUANDO"</f>
        <v/>
      </c>
      <c r="C1330" t="inlineStr">
        <is>
          <t>DIMENSAO_22061="2,23X2,43X0,84" E TECIDO_22061="FX F"</t>
        </is>
      </c>
      <c r="D1330" s="1">
        <f>"ENTÃO"</f>
        <v/>
      </c>
      <c r="E1330" t="inlineStr">
        <is>
          <t>CONCEDE ACRÉSCIMO DE</t>
        </is>
      </c>
      <c r="F1330" t="n">
        <v>5696</v>
      </c>
      <c r="G1330" t="inlineStr">
        <is>
          <t>NO PREÇO BASE</t>
        </is>
      </c>
    </row>
    <row r="1331">
      <c r="A1331" t="inlineStr">
        <is>
          <t>22061</t>
        </is>
      </c>
      <c r="B1331" s="1">
        <f>"QUANDO"</f>
        <v/>
      </c>
      <c r="C1331" t="inlineStr">
        <is>
          <t>DIMENSAO_22061="2,23X2,43X0,84" E TECIDO_22061="FX G"</t>
        </is>
      </c>
      <c r="D1331" s="1">
        <f>"ENTÃO"</f>
        <v/>
      </c>
      <c r="E1331" t="inlineStr">
        <is>
          <t>CONCEDE ACRÉSCIMO DE</t>
        </is>
      </c>
      <c r="F1331" t="n">
        <v>5787</v>
      </c>
      <c r="G1331" t="inlineStr">
        <is>
          <t>NO PREÇO BASE</t>
        </is>
      </c>
    </row>
    <row r="1332">
      <c r="A1332" t="inlineStr">
        <is>
          <t>22061</t>
        </is>
      </c>
      <c r="B1332" s="1">
        <f>"QUANDO"</f>
        <v/>
      </c>
      <c r="C1332" t="inlineStr">
        <is>
          <t>DIMENSAO_22061="2,23X2,43X0,84" E TECIDO_22061="FX H"</t>
        </is>
      </c>
      <c r="D1332" s="1">
        <f>"ENTÃO"</f>
        <v/>
      </c>
      <c r="E1332" t="inlineStr">
        <is>
          <t>CONCEDE ACRÉSCIMO DE</t>
        </is>
      </c>
      <c r="F1332" t="n">
        <v>5890</v>
      </c>
      <c r="G1332" t="inlineStr">
        <is>
          <t>NO PREÇO BASE</t>
        </is>
      </c>
    </row>
    <row r="1333">
      <c r="A1333" t="inlineStr">
        <is>
          <t>22061</t>
        </is>
      </c>
      <c r="B1333" s="1">
        <f>"QUANDO"</f>
        <v/>
      </c>
      <c r="C1333" t="inlineStr">
        <is>
          <t>DIMENSAO_22061="2,23X2,43X0,84" E TECIDO_22061="FX I"</t>
        </is>
      </c>
      <c r="D1333" s="1">
        <f>"ENTÃO"</f>
        <v/>
      </c>
      <c r="E1333" t="inlineStr">
        <is>
          <t>CONCEDE ACRÉSCIMO DE</t>
        </is>
      </c>
      <c r="F1333" t="n">
        <v>6019</v>
      </c>
      <c r="G1333" t="inlineStr">
        <is>
          <t>NO PREÇO BASE</t>
        </is>
      </c>
    </row>
    <row r="1334">
      <c r="A1334" t="inlineStr">
        <is>
          <t>22061</t>
        </is>
      </c>
      <c r="B1334" s="1">
        <f>"QUANDO"</f>
        <v/>
      </c>
      <c r="C1334" t="inlineStr">
        <is>
          <t>DIMENSAO_22061="2,23X2,43X0,84" E TECIDO_22061="FX J/N"</t>
        </is>
      </c>
      <c r="D1334" s="1">
        <f>"ENTÃO"</f>
        <v/>
      </c>
      <c r="E1334" t="inlineStr">
        <is>
          <t>CONCEDE ACRÉSCIMO DE</t>
        </is>
      </c>
      <c r="F1334" t="n">
        <v>6342</v>
      </c>
      <c r="G1334" t="inlineStr">
        <is>
          <t>NO PREÇO BASE</t>
        </is>
      </c>
    </row>
    <row r="1335">
      <c r="A1335" t="inlineStr">
        <is>
          <t>22061</t>
        </is>
      </c>
      <c r="B1335" s="1">
        <f>"QUANDO"</f>
        <v/>
      </c>
      <c r="C1335" t="inlineStr">
        <is>
          <t>DIMENSAO_22061="2,23X2,43X0,84" E TECIDO_22061="FX R"</t>
        </is>
      </c>
      <c r="D1335" s="1">
        <f>"ENTÃO"</f>
        <v/>
      </c>
      <c r="E1335" t="inlineStr">
        <is>
          <t>CONCEDE ACRÉSCIMO DE</t>
        </is>
      </c>
      <c r="F1335" t="n">
        <v>6472</v>
      </c>
      <c r="G1335" t="inlineStr">
        <is>
          <t>NO PREÇO BASE</t>
        </is>
      </c>
    </row>
    <row r="1336">
      <c r="A1336" t="inlineStr">
        <is>
          <t>22061</t>
        </is>
      </c>
      <c r="B1336" s="1">
        <f>"QUANDO"</f>
        <v/>
      </c>
      <c r="C1336" t="inlineStr">
        <is>
          <t>DIMENSAO_22061="2,23X2,43X0,84" E TECIDO_22061="FX V"</t>
        </is>
      </c>
      <c r="D1336" s="1">
        <f>"ENTÃO"</f>
        <v/>
      </c>
      <c r="E1336" t="inlineStr">
        <is>
          <t>CONCEDE ACRÉSCIMO DE</t>
        </is>
      </c>
      <c r="F1336" t="n">
        <v>6730</v>
      </c>
      <c r="G1336" t="inlineStr">
        <is>
          <t>NO PREÇO BASE</t>
        </is>
      </c>
    </row>
    <row r="1337">
      <c r="A1337" t="inlineStr">
        <is>
          <t>22061</t>
        </is>
      </c>
      <c r="B1337" s="1">
        <f>"QUANDO"</f>
        <v/>
      </c>
      <c r="C1337" t="inlineStr">
        <is>
          <t>DIMENSAO_22061="2,23X2,43X0,84" E TECIDO_22061="FX KNIT"</t>
        </is>
      </c>
      <c r="D1337" s="1">
        <f>"ENTÃO"</f>
        <v/>
      </c>
      <c r="E1337" t="inlineStr">
        <is>
          <t>CONCEDE ACRÉSCIMO DE</t>
        </is>
      </c>
      <c r="F1337" t="n">
        <v>7957</v>
      </c>
      <c r="G1337" t="inlineStr">
        <is>
          <t>NO PREÇO BASE</t>
        </is>
      </c>
    </row>
    <row r="1338">
      <c r="A1338" t="inlineStr">
        <is>
          <t>22061</t>
        </is>
      </c>
      <c r="B1338" s="1">
        <f>"QUANDO"</f>
        <v/>
      </c>
      <c r="C1338" t="inlineStr">
        <is>
          <t>DIMENSAO_22061="1,26X2,28X0,84" E TECIDO_22061="FX A"</t>
        </is>
      </c>
      <c r="D1338" s="1">
        <f>"ENTÃO"</f>
        <v/>
      </c>
      <c r="E1338" t="inlineStr">
        <is>
          <t>CONCEDE ACRÉSCIMO DE</t>
        </is>
      </c>
      <c r="F1338" t="n">
        <v>4654</v>
      </c>
      <c r="G1338" t="inlineStr">
        <is>
          <t>NO PREÇO BASE</t>
        </is>
      </c>
    </row>
    <row r="1339">
      <c r="A1339" t="inlineStr">
        <is>
          <t>22061</t>
        </is>
      </c>
      <c r="B1339" s="1">
        <f>"QUANDO"</f>
        <v/>
      </c>
      <c r="C1339" t="inlineStr">
        <is>
          <t>DIMENSAO_22061="1,26X2,28X0,84" E TECIDO_22061="FX B"</t>
        </is>
      </c>
      <c r="D1339" s="1">
        <f>"ENTÃO"</f>
        <v/>
      </c>
      <c r="E1339" t="inlineStr">
        <is>
          <t>CONCEDE ACRÉSCIMO DE</t>
        </is>
      </c>
      <c r="F1339" t="n">
        <v>4705</v>
      </c>
      <c r="G1339" t="inlineStr">
        <is>
          <t>NO PREÇO BASE</t>
        </is>
      </c>
    </row>
    <row r="1340">
      <c r="A1340" t="inlineStr">
        <is>
          <t>22061</t>
        </is>
      </c>
      <c r="B1340" s="1">
        <f>"QUANDO"</f>
        <v/>
      </c>
      <c r="C1340" t="inlineStr">
        <is>
          <t>DIMENSAO_22061="1,26X2,28X0,84" E TECIDO_22061="FX C"</t>
        </is>
      </c>
      <c r="D1340" s="1">
        <f>"ENTÃO"</f>
        <v/>
      </c>
      <c r="E1340" t="inlineStr">
        <is>
          <t>CONCEDE ACRÉSCIMO DE</t>
        </is>
      </c>
      <c r="F1340" t="n">
        <v>4756</v>
      </c>
      <c r="G1340" t="inlineStr">
        <is>
          <t>NO PREÇO BASE</t>
        </is>
      </c>
    </row>
    <row r="1341">
      <c r="A1341" t="inlineStr">
        <is>
          <t>22061</t>
        </is>
      </c>
      <c r="B1341" s="1">
        <f>"QUANDO"</f>
        <v/>
      </c>
      <c r="C1341" t="inlineStr">
        <is>
          <t>DIMENSAO_22061="1,26X2,28X0,84" E TECIDO_22061="FX D"</t>
        </is>
      </c>
      <c r="D1341" s="1">
        <f>"ENTÃO"</f>
        <v/>
      </c>
      <c r="E1341" t="inlineStr">
        <is>
          <t>CONCEDE ACRÉSCIMO DE</t>
        </is>
      </c>
      <c r="F1341" t="n">
        <v>4827</v>
      </c>
      <c r="G1341" t="inlineStr">
        <is>
          <t>NO PREÇO BASE</t>
        </is>
      </c>
    </row>
    <row r="1342">
      <c r="A1342" t="inlineStr">
        <is>
          <t>22061</t>
        </is>
      </c>
      <c r="B1342" s="1">
        <f>"QUANDO"</f>
        <v/>
      </c>
      <c r="C1342" t="inlineStr">
        <is>
          <t>DIMENSAO_22061="1,26X2,28X0,84" E TECIDO_22061="FX E"</t>
        </is>
      </c>
      <c r="D1342" s="1">
        <f>"ENTÃO"</f>
        <v/>
      </c>
      <c r="E1342" t="inlineStr">
        <is>
          <t>CONCEDE ACRÉSCIMO DE</t>
        </is>
      </c>
      <c r="F1342" t="n">
        <v>4878</v>
      </c>
      <c r="G1342" t="inlineStr">
        <is>
          <t>NO PREÇO BASE</t>
        </is>
      </c>
    </row>
    <row r="1343">
      <c r="A1343" t="inlineStr">
        <is>
          <t>22061</t>
        </is>
      </c>
      <c r="B1343" s="1">
        <f>"QUANDO"</f>
        <v/>
      </c>
      <c r="C1343" t="inlineStr">
        <is>
          <t>DIMENSAO_22061="1,26X2,28X0,84" E TECIDO_22061="FX F"</t>
        </is>
      </c>
      <c r="D1343" s="1">
        <f>"ENTÃO"</f>
        <v/>
      </c>
      <c r="E1343" t="inlineStr">
        <is>
          <t>CONCEDE ACRÉSCIMO DE</t>
        </is>
      </c>
      <c r="F1343" t="n">
        <v>4960</v>
      </c>
      <c r="G1343" t="inlineStr">
        <is>
          <t>NO PREÇO BASE</t>
        </is>
      </c>
    </row>
    <row r="1344">
      <c r="A1344" t="inlineStr">
        <is>
          <t>22061</t>
        </is>
      </c>
      <c r="B1344" s="1">
        <f>"QUANDO"</f>
        <v/>
      </c>
      <c r="C1344" t="inlineStr">
        <is>
          <t>DIMENSAO_22061="1,26X2,28X0,84" E TECIDO_22061="FX G"</t>
        </is>
      </c>
      <c r="D1344" s="1">
        <f>"ENTÃO"</f>
        <v/>
      </c>
      <c r="E1344" t="inlineStr">
        <is>
          <t>CONCEDE ACRÉSCIMO DE</t>
        </is>
      </c>
      <c r="F1344" t="n">
        <v>5031</v>
      </c>
      <c r="G1344" t="inlineStr">
        <is>
          <t>NO PREÇO BASE</t>
        </is>
      </c>
    </row>
    <row r="1345">
      <c r="A1345" t="inlineStr">
        <is>
          <t>22061</t>
        </is>
      </c>
      <c r="B1345" s="1">
        <f>"QUANDO"</f>
        <v/>
      </c>
      <c r="C1345" t="inlineStr">
        <is>
          <t>DIMENSAO_22061="1,26X2,28X0,84" E TECIDO_22061="FX H"</t>
        </is>
      </c>
      <c r="D1345" s="1">
        <f>"ENTÃO"</f>
        <v/>
      </c>
      <c r="E1345" t="inlineStr">
        <is>
          <t>CONCEDE ACRÉSCIMO DE</t>
        </is>
      </c>
      <c r="F1345" t="n">
        <v>5112</v>
      </c>
      <c r="G1345" t="inlineStr">
        <is>
          <t>NO PREÇO BASE</t>
        </is>
      </c>
    </row>
    <row r="1346">
      <c r="A1346" t="inlineStr">
        <is>
          <t>22061</t>
        </is>
      </c>
      <c r="B1346" s="1">
        <f>"QUANDO"</f>
        <v/>
      </c>
      <c r="C1346" t="inlineStr">
        <is>
          <t>DIMENSAO_22061="1,26X2,28X0,84" E TECIDO_22061="FX I"</t>
        </is>
      </c>
      <c r="D1346" s="1">
        <f>"ENTÃO"</f>
        <v/>
      </c>
      <c r="E1346" t="inlineStr">
        <is>
          <t>CONCEDE ACRÉSCIMO DE</t>
        </is>
      </c>
      <c r="F1346" t="n">
        <v>5214</v>
      </c>
      <c r="G1346" t="inlineStr">
        <is>
          <t>NO PREÇO BASE</t>
        </is>
      </c>
    </row>
    <row r="1347">
      <c r="A1347" t="inlineStr">
        <is>
          <t>22061</t>
        </is>
      </c>
      <c r="B1347" s="1">
        <f>"QUANDO"</f>
        <v/>
      </c>
      <c r="C1347" t="inlineStr">
        <is>
          <t>DIMENSAO_22061="1,26X2,28X0,84" E TECIDO_22061="FX J/N"</t>
        </is>
      </c>
      <c r="D1347" s="1">
        <f>"ENTÃO"</f>
        <v/>
      </c>
      <c r="E1347" t="inlineStr">
        <is>
          <t>CONCEDE ACRÉSCIMO DE</t>
        </is>
      </c>
      <c r="F1347" t="n">
        <v>5469</v>
      </c>
      <c r="G1347" t="inlineStr">
        <is>
          <t>NO PREÇO BASE</t>
        </is>
      </c>
    </row>
    <row r="1348">
      <c r="A1348" t="inlineStr">
        <is>
          <t>22061</t>
        </is>
      </c>
      <c r="B1348" s="1">
        <f>"QUANDO"</f>
        <v/>
      </c>
      <c r="C1348" t="inlineStr">
        <is>
          <t>DIMENSAO_22061="1,26X2,28X0,84" E TECIDO_22061="FX R"</t>
        </is>
      </c>
      <c r="D1348" s="1">
        <f>"ENTÃO"</f>
        <v/>
      </c>
      <c r="E1348" t="inlineStr">
        <is>
          <t>CONCEDE ACRÉSCIMO DE</t>
        </is>
      </c>
      <c r="F1348" t="n">
        <v>5571</v>
      </c>
      <c r="G1348" t="inlineStr">
        <is>
          <t>NO PREÇO BASE</t>
        </is>
      </c>
    </row>
    <row r="1349">
      <c r="A1349" t="inlineStr">
        <is>
          <t>22061</t>
        </is>
      </c>
      <c r="B1349" s="1">
        <f>"QUANDO"</f>
        <v/>
      </c>
      <c r="C1349" t="inlineStr">
        <is>
          <t>DIMENSAO_22061="1,26X2,28X0,84" E TECIDO_22061="FX V"</t>
        </is>
      </c>
      <c r="D1349" s="1">
        <f>"ENTÃO"</f>
        <v/>
      </c>
      <c r="E1349" t="inlineStr">
        <is>
          <t>CONCEDE ACRÉSCIMO DE</t>
        </is>
      </c>
      <c r="F1349" t="n">
        <v>5774</v>
      </c>
      <c r="G1349" t="inlineStr">
        <is>
          <t>NO PREÇO BASE</t>
        </is>
      </c>
    </row>
    <row r="1350">
      <c r="A1350" t="inlineStr">
        <is>
          <t>22061</t>
        </is>
      </c>
      <c r="B1350" s="1">
        <f>"QUANDO"</f>
        <v/>
      </c>
      <c r="C1350" t="inlineStr">
        <is>
          <t>DIMENSAO_22061="1,26X2,28X0,84" E TECIDO_22061="FX KNIT"</t>
        </is>
      </c>
      <c r="D1350" s="1">
        <f>"ENTÃO"</f>
        <v/>
      </c>
      <c r="E1350" t="inlineStr">
        <is>
          <t>CONCEDE ACRÉSCIMO DE</t>
        </is>
      </c>
      <c r="F1350" t="n">
        <v>6741</v>
      </c>
      <c r="G1350" t="inlineStr">
        <is>
          <t>NO PREÇO BASE</t>
        </is>
      </c>
    </row>
    <row r="1351">
      <c r="A1351" t="inlineStr">
        <is>
          <t>22061</t>
        </is>
      </c>
      <c r="B1351" s="1">
        <f>"QUANDO"</f>
        <v/>
      </c>
      <c r="C1351" t="inlineStr">
        <is>
          <t>DIMENSAO_22061="1,76X2,28X0,84" E TECIDO_22061="FX A"</t>
        </is>
      </c>
      <c r="D1351" s="1">
        <f>"ENTÃO"</f>
        <v/>
      </c>
      <c r="E1351" t="inlineStr">
        <is>
          <t>CONCEDE ACRÉSCIMO DE</t>
        </is>
      </c>
      <c r="F1351" t="n">
        <v>5091</v>
      </c>
      <c r="G1351" t="inlineStr">
        <is>
          <t>NO PREÇO BASE</t>
        </is>
      </c>
    </row>
    <row r="1352">
      <c r="A1352" t="inlineStr">
        <is>
          <t>22061</t>
        </is>
      </c>
      <c r="B1352" s="1">
        <f>"QUANDO"</f>
        <v/>
      </c>
      <c r="C1352" t="inlineStr">
        <is>
          <t>DIMENSAO_22061="1,76X2,28X0,84" E TECIDO_22061="FX B"</t>
        </is>
      </c>
      <c r="D1352" s="1">
        <f>"ENTÃO"</f>
        <v/>
      </c>
      <c r="E1352" t="inlineStr">
        <is>
          <t>CONCEDE ACRÉSCIMO DE</t>
        </is>
      </c>
      <c r="F1352" t="n">
        <v>5149</v>
      </c>
      <c r="G1352" t="inlineStr">
        <is>
          <t>NO PREÇO BASE</t>
        </is>
      </c>
    </row>
    <row r="1353">
      <c r="A1353" t="inlineStr">
        <is>
          <t>22061</t>
        </is>
      </c>
      <c r="B1353" s="1">
        <f>"QUANDO"</f>
        <v/>
      </c>
      <c r="C1353" t="inlineStr">
        <is>
          <t>DIMENSAO_22061="1,76X2,28X0,84" E TECIDO_22061="FX C"</t>
        </is>
      </c>
      <c r="D1353" s="1">
        <f>"ENTÃO"</f>
        <v/>
      </c>
      <c r="E1353" t="inlineStr">
        <is>
          <t>CONCEDE ACRÉSCIMO DE</t>
        </is>
      </c>
      <c r="F1353" t="n">
        <v>5206</v>
      </c>
      <c r="G1353" t="inlineStr">
        <is>
          <t>NO PREÇO BASE</t>
        </is>
      </c>
    </row>
    <row r="1354">
      <c r="A1354" t="inlineStr">
        <is>
          <t>22061</t>
        </is>
      </c>
      <c r="B1354" s="1">
        <f>"QUANDO"</f>
        <v/>
      </c>
      <c r="C1354" t="inlineStr">
        <is>
          <t>DIMENSAO_22061="1,76X2,28X0,84" E TECIDO_22061="FX D"</t>
        </is>
      </c>
      <c r="D1354" s="1">
        <f>"ENTÃO"</f>
        <v/>
      </c>
      <c r="E1354" t="inlineStr">
        <is>
          <t>CONCEDE ACRÉSCIMO DE</t>
        </is>
      </c>
      <c r="F1354" t="n">
        <v>5287</v>
      </c>
      <c r="G1354" t="inlineStr">
        <is>
          <t>NO PREÇO BASE</t>
        </is>
      </c>
    </row>
    <row r="1355">
      <c r="A1355" t="inlineStr">
        <is>
          <t>22061</t>
        </is>
      </c>
      <c r="B1355" s="1">
        <f>"QUANDO"</f>
        <v/>
      </c>
      <c r="C1355" t="inlineStr">
        <is>
          <t>DIMENSAO_22061="1,76X2,28X0,84" E TECIDO_22061="FX E"</t>
        </is>
      </c>
      <c r="D1355" s="1">
        <f>"ENTÃO"</f>
        <v/>
      </c>
      <c r="E1355" t="inlineStr">
        <is>
          <t>CONCEDE ACRÉSCIMO DE</t>
        </is>
      </c>
      <c r="F1355" t="n">
        <v>5345</v>
      </c>
      <c r="G1355" t="inlineStr">
        <is>
          <t>NO PREÇO BASE</t>
        </is>
      </c>
    </row>
    <row r="1356">
      <c r="A1356" t="inlineStr">
        <is>
          <t>22061</t>
        </is>
      </c>
      <c r="B1356" s="1">
        <f>"QUANDO"</f>
        <v/>
      </c>
      <c r="C1356" t="inlineStr">
        <is>
          <t>DIMENSAO_22061="1,76X2,28X0,84" E TECIDO_22061="FX F"</t>
        </is>
      </c>
      <c r="D1356" s="1">
        <f>"ENTÃO"</f>
        <v/>
      </c>
      <c r="E1356" t="inlineStr">
        <is>
          <t>CONCEDE ACRÉSCIMO DE</t>
        </is>
      </c>
      <c r="F1356" t="n">
        <v>5437</v>
      </c>
      <c r="G1356" t="inlineStr">
        <is>
          <t>NO PREÇO BASE</t>
        </is>
      </c>
    </row>
    <row r="1357">
      <c r="A1357" t="inlineStr">
        <is>
          <t>22061</t>
        </is>
      </c>
      <c r="B1357" s="1">
        <f>"QUANDO"</f>
        <v/>
      </c>
      <c r="C1357" t="inlineStr">
        <is>
          <t>DIMENSAO_22061="1,76X2,28X0,84" E TECIDO_22061="FX G"</t>
        </is>
      </c>
      <c r="D1357" s="1">
        <f>"ENTÃO"</f>
        <v/>
      </c>
      <c r="E1357" t="inlineStr">
        <is>
          <t>CONCEDE ACRÉSCIMO DE</t>
        </is>
      </c>
      <c r="F1357" t="n">
        <v>5517</v>
      </c>
      <c r="G1357" t="inlineStr">
        <is>
          <t>NO PREÇO BASE</t>
        </is>
      </c>
    </row>
    <row r="1358">
      <c r="A1358" t="inlineStr">
        <is>
          <t>22061</t>
        </is>
      </c>
      <c r="B1358" s="1">
        <f>"QUANDO"</f>
        <v/>
      </c>
      <c r="C1358" t="inlineStr">
        <is>
          <t>DIMENSAO_22061="1,76X2,28X0,84" E TECIDO_22061="FX H"</t>
        </is>
      </c>
      <c r="D1358" s="1">
        <f>"ENTÃO"</f>
        <v/>
      </c>
      <c r="E1358" t="inlineStr">
        <is>
          <t>CONCEDE ACRÉSCIMO DE</t>
        </is>
      </c>
      <c r="F1358" t="n">
        <v>5609</v>
      </c>
      <c r="G1358" t="inlineStr">
        <is>
          <t>NO PREÇO BASE</t>
        </is>
      </c>
    </row>
    <row r="1359">
      <c r="A1359" t="inlineStr">
        <is>
          <t>22061</t>
        </is>
      </c>
      <c r="B1359" s="1">
        <f>"QUANDO"</f>
        <v/>
      </c>
      <c r="C1359" t="inlineStr">
        <is>
          <t>DIMENSAO_22061="1,76X2,28X0,84" E TECIDO_22061="FX I"</t>
        </is>
      </c>
      <c r="D1359" s="1">
        <f>"ENTÃO"</f>
        <v/>
      </c>
      <c r="E1359" t="inlineStr">
        <is>
          <t>CONCEDE ACRÉSCIMO DE</t>
        </is>
      </c>
      <c r="F1359" t="n">
        <v>5725</v>
      </c>
      <c r="G1359" t="inlineStr">
        <is>
          <t>NO PREÇO BASE</t>
        </is>
      </c>
    </row>
    <row r="1360">
      <c r="A1360" t="inlineStr">
        <is>
          <t>22061</t>
        </is>
      </c>
      <c r="B1360" s="1">
        <f>"QUANDO"</f>
        <v/>
      </c>
      <c r="C1360" t="inlineStr">
        <is>
          <t>DIMENSAO_22061="1,76X2,28X0,84" E TECIDO_22061="FX J/N"</t>
        </is>
      </c>
      <c r="D1360" s="1">
        <f>"ENTÃO"</f>
        <v/>
      </c>
      <c r="E1360" t="inlineStr">
        <is>
          <t>CONCEDE ACRÉSCIMO DE</t>
        </is>
      </c>
      <c r="F1360" t="n">
        <v>6013</v>
      </c>
      <c r="G1360" t="inlineStr">
        <is>
          <t>NO PREÇO BASE</t>
        </is>
      </c>
    </row>
    <row r="1361">
      <c r="A1361" t="inlineStr">
        <is>
          <t>22061</t>
        </is>
      </c>
      <c r="B1361" s="1">
        <f>"QUANDO"</f>
        <v/>
      </c>
      <c r="C1361" t="inlineStr">
        <is>
          <t>DIMENSAO_22061="1,76X2,28X0,84" E TECIDO_22061="FX R"</t>
        </is>
      </c>
      <c r="D1361" s="1">
        <f>"ENTÃO"</f>
        <v/>
      </c>
      <c r="E1361" t="inlineStr">
        <is>
          <t>CONCEDE ACRÉSCIMO DE</t>
        </is>
      </c>
      <c r="F1361" t="n">
        <v>6128</v>
      </c>
      <c r="G1361" t="inlineStr">
        <is>
          <t>NO PREÇO BASE</t>
        </is>
      </c>
    </row>
    <row r="1362">
      <c r="A1362" t="inlineStr">
        <is>
          <t>22061</t>
        </is>
      </c>
      <c r="B1362" s="1">
        <f>"QUANDO"</f>
        <v/>
      </c>
      <c r="C1362" t="inlineStr">
        <is>
          <t>DIMENSAO_22061="1,76X2,28X0,84" E TECIDO_22061="FX V"</t>
        </is>
      </c>
      <c r="D1362" s="1">
        <f>"ENTÃO"</f>
        <v/>
      </c>
      <c r="E1362" t="inlineStr">
        <is>
          <t>CONCEDE ACRÉSCIMO DE</t>
        </is>
      </c>
      <c r="F1362" t="n">
        <v>6358</v>
      </c>
      <c r="G1362" t="inlineStr">
        <is>
          <t>NO PREÇO BASE</t>
        </is>
      </c>
    </row>
    <row r="1363">
      <c r="A1363" t="inlineStr">
        <is>
          <t>22061</t>
        </is>
      </c>
      <c r="B1363" s="1">
        <f>"QUANDO"</f>
        <v/>
      </c>
      <c r="C1363" t="inlineStr">
        <is>
          <t>DIMENSAO_22061="1,76X2,28X0,84" E TECIDO_22061="FX KNIT"</t>
        </is>
      </c>
      <c r="D1363" s="1">
        <f>"ENTÃO"</f>
        <v/>
      </c>
      <c r="E1363" t="inlineStr">
        <is>
          <t>CONCEDE ACRÉSCIMO DE</t>
        </is>
      </c>
      <c r="F1363" t="n">
        <v>7453</v>
      </c>
      <c r="G1363" t="inlineStr">
        <is>
          <t>NO PREÇO BASE</t>
        </is>
      </c>
    </row>
    <row r="1364">
      <c r="A1364" t="inlineStr">
        <is>
          <t>22061</t>
        </is>
      </c>
      <c r="B1364" s="1">
        <f>"QUANDO"</f>
        <v/>
      </c>
      <c r="C1364" t="inlineStr">
        <is>
          <t>DIMENSAO_22061="1,96X2,38X0,84" E TECIDO_22061="FX A"</t>
        </is>
      </c>
      <c r="D1364" s="1">
        <f>"ENTÃO"</f>
        <v/>
      </c>
      <c r="E1364" t="inlineStr">
        <is>
          <t>CONCEDE ACRÉSCIMO DE</t>
        </is>
      </c>
      <c r="F1364" t="n">
        <v>5223</v>
      </c>
      <c r="G1364" t="inlineStr">
        <is>
          <t>NO PREÇO BASE</t>
        </is>
      </c>
    </row>
    <row r="1365">
      <c r="A1365" t="inlineStr">
        <is>
          <t>22061</t>
        </is>
      </c>
      <c r="B1365" s="1">
        <f>"QUANDO"</f>
        <v/>
      </c>
      <c r="C1365" t="inlineStr">
        <is>
          <t>DIMENSAO_22061="1,96X2,38X0,84" E TECIDO_22061="FX B"</t>
        </is>
      </c>
      <c r="D1365" s="1">
        <f>"ENTÃO"</f>
        <v/>
      </c>
      <c r="E1365" t="inlineStr">
        <is>
          <t>CONCEDE ACRÉSCIMO DE</t>
        </is>
      </c>
      <c r="F1365" t="n">
        <v>5286</v>
      </c>
      <c r="G1365" t="inlineStr">
        <is>
          <t>NO PREÇO BASE</t>
        </is>
      </c>
    </row>
    <row r="1366">
      <c r="A1366" t="inlineStr">
        <is>
          <t>22061</t>
        </is>
      </c>
      <c r="B1366" s="1">
        <f>"QUANDO"</f>
        <v/>
      </c>
      <c r="C1366" t="inlineStr">
        <is>
          <t>DIMENSAO_22061="1,96X2,38X0,84" E TECIDO_22061="FX C"</t>
        </is>
      </c>
      <c r="D1366" s="1">
        <f>"ENTÃO"</f>
        <v/>
      </c>
      <c r="E1366" t="inlineStr">
        <is>
          <t>CONCEDE ACRÉSCIMO DE</t>
        </is>
      </c>
      <c r="F1366" t="n">
        <v>5348</v>
      </c>
      <c r="G1366" t="inlineStr">
        <is>
          <t>NO PREÇO BASE</t>
        </is>
      </c>
    </row>
    <row r="1367">
      <c r="A1367" t="inlineStr">
        <is>
          <t>22061</t>
        </is>
      </c>
      <c r="B1367" s="1">
        <f>"QUANDO"</f>
        <v/>
      </c>
      <c r="C1367" t="inlineStr">
        <is>
          <t>DIMENSAO_22061="1,96X2,38X0,84" E TECIDO_22061="FX D"</t>
        </is>
      </c>
      <c r="D1367" s="1">
        <f>"ENTÃO"</f>
        <v/>
      </c>
      <c r="E1367" t="inlineStr">
        <is>
          <t>CONCEDE ACRÉSCIMO DE</t>
        </is>
      </c>
      <c r="F1367" t="n">
        <v>5436</v>
      </c>
      <c r="G1367" t="inlineStr">
        <is>
          <t>NO PREÇO BASE</t>
        </is>
      </c>
    </row>
    <row r="1368">
      <c r="A1368" t="inlineStr">
        <is>
          <t>22061</t>
        </is>
      </c>
      <c r="B1368" s="1">
        <f>"QUANDO"</f>
        <v/>
      </c>
      <c r="C1368" t="inlineStr">
        <is>
          <t>DIMENSAO_22061="1,96X2,38X0,84" E TECIDO_22061="FX E"</t>
        </is>
      </c>
      <c r="D1368" s="1">
        <f>"ENTÃO"</f>
        <v/>
      </c>
      <c r="E1368" t="inlineStr">
        <is>
          <t>CONCEDE ACRÉSCIMO DE</t>
        </is>
      </c>
      <c r="F1368" t="n">
        <v>5498</v>
      </c>
      <c r="G1368" t="inlineStr">
        <is>
          <t>NO PREÇO BASE</t>
        </is>
      </c>
    </row>
    <row r="1369">
      <c r="A1369" t="inlineStr">
        <is>
          <t>22061</t>
        </is>
      </c>
      <c r="B1369" s="1">
        <f>"QUANDO"</f>
        <v/>
      </c>
      <c r="C1369" t="inlineStr">
        <is>
          <t>DIMENSAO_22061="1,96X2,38X0,84" E TECIDO_22061="FX F"</t>
        </is>
      </c>
      <c r="D1369" s="1">
        <f>"ENTÃO"</f>
        <v/>
      </c>
      <c r="E1369" t="inlineStr">
        <is>
          <t>CONCEDE ACRÉSCIMO DE</t>
        </is>
      </c>
      <c r="F1369" t="n">
        <v>5598</v>
      </c>
      <c r="G1369" t="inlineStr">
        <is>
          <t>NO PREÇO BASE</t>
        </is>
      </c>
    </row>
    <row r="1370">
      <c r="A1370" t="inlineStr">
        <is>
          <t>22061</t>
        </is>
      </c>
      <c r="B1370" s="1">
        <f>"QUANDO"</f>
        <v/>
      </c>
      <c r="C1370" t="inlineStr">
        <is>
          <t>DIMENSAO_22061="1,96X2,38X0,84" E TECIDO_22061="FX G"</t>
        </is>
      </c>
      <c r="D1370" s="1">
        <f>"ENTÃO"</f>
        <v/>
      </c>
      <c r="E1370" t="inlineStr">
        <is>
          <t>CONCEDE ACRÉSCIMO DE</t>
        </is>
      </c>
      <c r="F1370" t="n">
        <v>5685</v>
      </c>
      <c r="G1370" t="inlineStr">
        <is>
          <t>NO PREÇO BASE</t>
        </is>
      </c>
    </row>
    <row r="1371">
      <c r="A1371" t="inlineStr">
        <is>
          <t>22061</t>
        </is>
      </c>
      <c r="B1371" s="1">
        <f>"QUANDO"</f>
        <v/>
      </c>
      <c r="C1371" t="inlineStr">
        <is>
          <t>DIMENSAO_22061="1,96X2,38X0,84" E TECIDO_22061="FX H"</t>
        </is>
      </c>
      <c r="D1371" s="1">
        <f>"ENTÃO"</f>
        <v/>
      </c>
      <c r="E1371" t="inlineStr">
        <is>
          <t>CONCEDE ACRÉSCIMO DE</t>
        </is>
      </c>
      <c r="F1371" t="n">
        <v>5785</v>
      </c>
      <c r="G1371" t="inlineStr">
        <is>
          <t>NO PREÇO BASE</t>
        </is>
      </c>
    </row>
    <row r="1372">
      <c r="A1372" t="inlineStr">
        <is>
          <t>22061</t>
        </is>
      </c>
      <c r="B1372" s="1">
        <f>"QUANDO"</f>
        <v/>
      </c>
      <c r="C1372" t="inlineStr">
        <is>
          <t>DIMENSAO_22061="1,96X2,38X0,84" E TECIDO_22061="FX I"</t>
        </is>
      </c>
      <c r="D1372" s="1">
        <f>"ENTÃO"</f>
        <v/>
      </c>
      <c r="E1372" t="inlineStr">
        <is>
          <t>CONCEDE ACRÉSCIMO DE</t>
        </is>
      </c>
      <c r="F1372" t="n">
        <v>5910</v>
      </c>
      <c r="G1372" t="inlineStr">
        <is>
          <t>NO PREÇO BASE</t>
        </is>
      </c>
    </row>
    <row r="1373">
      <c r="A1373" t="inlineStr">
        <is>
          <t>22061</t>
        </is>
      </c>
      <c r="B1373" s="1">
        <f>"QUANDO"</f>
        <v/>
      </c>
      <c r="C1373" t="inlineStr">
        <is>
          <t>DIMENSAO_22061="1,96X2,38X0,84" E TECIDO_22061="FX J/N"</t>
        </is>
      </c>
      <c r="D1373" s="1">
        <f>"ENTÃO"</f>
        <v/>
      </c>
      <c r="E1373" t="inlineStr">
        <is>
          <t>CONCEDE ACRÉSCIMO DE</t>
        </is>
      </c>
      <c r="F1373" t="n">
        <v>6222</v>
      </c>
      <c r="G1373" t="inlineStr">
        <is>
          <t>NO PREÇO BASE</t>
        </is>
      </c>
    </row>
    <row r="1374">
      <c r="A1374" t="inlineStr">
        <is>
          <t>22061</t>
        </is>
      </c>
      <c r="B1374" s="1">
        <f>"QUANDO"</f>
        <v/>
      </c>
      <c r="C1374" t="inlineStr">
        <is>
          <t>DIMENSAO_22061="1,96X2,38X0,84" E TECIDO_22061="FX R"</t>
        </is>
      </c>
      <c r="D1374" s="1">
        <f>"ENTÃO"</f>
        <v/>
      </c>
      <c r="E1374" t="inlineStr">
        <is>
          <t>CONCEDE ACRÉSCIMO DE</t>
        </is>
      </c>
      <c r="F1374" t="n">
        <v>6347</v>
      </c>
      <c r="G1374" t="inlineStr">
        <is>
          <t>NO PREÇO BASE</t>
        </is>
      </c>
    </row>
    <row r="1375">
      <c r="A1375" t="inlineStr">
        <is>
          <t>22061</t>
        </is>
      </c>
      <c r="B1375" s="1">
        <f>"QUANDO"</f>
        <v/>
      </c>
      <c r="C1375" t="inlineStr">
        <is>
          <t>DIMENSAO_22061="1,96X2,38X0,84" E TECIDO_22061="FX V"</t>
        </is>
      </c>
      <c r="D1375" s="1">
        <f>"ENTÃO"</f>
        <v/>
      </c>
      <c r="E1375" t="inlineStr">
        <is>
          <t>CONCEDE ACRÉSCIMO DE</t>
        </is>
      </c>
      <c r="F1375" t="n">
        <v>6596</v>
      </c>
      <c r="G1375" t="inlineStr">
        <is>
          <t>NO PREÇO BASE</t>
        </is>
      </c>
    </row>
    <row r="1376">
      <c r="A1376" t="inlineStr">
        <is>
          <t>22061</t>
        </is>
      </c>
      <c r="B1376" s="1">
        <f>"QUANDO"</f>
        <v/>
      </c>
      <c r="C1376" t="inlineStr">
        <is>
          <t>DIMENSAO_22061="1,96X2,38X0,84" E TECIDO_22061="FX KNIT"</t>
        </is>
      </c>
      <c r="D1376" s="1">
        <f>"ENTÃO"</f>
        <v/>
      </c>
      <c r="E1376" t="inlineStr">
        <is>
          <t>CONCEDE ACRÉSCIMO DE</t>
        </is>
      </c>
      <c r="F1376" t="n">
        <v>7782</v>
      </c>
      <c r="G1376" t="inlineStr">
        <is>
          <t>NO PREÇO BASE</t>
        </is>
      </c>
    </row>
    <row r="1377">
      <c r="A1377" t="inlineStr">
        <is>
          <t>22061</t>
        </is>
      </c>
      <c r="B1377" s="1">
        <f>"QUANDO"</f>
        <v/>
      </c>
      <c r="C1377" t="inlineStr">
        <is>
          <t>DIMENSAO_22061="2,16X2,38X0,84" E TECIDO_22061="FX A"</t>
        </is>
      </c>
      <c r="D1377" s="1">
        <f>"ENTÃO"</f>
        <v/>
      </c>
      <c r="E1377" t="inlineStr">
        <is>
          <t>CONCEDE ACRÉSCIMO DE</t>
        </is>
      </c>
      <c r="F1377" t="n">
        <v>5474</v>
      </c>
      <c r="G1377" t="inlineStr">
        <is>
          <t>NO PREÇO BASE</t>
        </is>
      </c>
    </row>
    <row r="1378">
      <c r="A1378" t="inlineStr">
        <is>
          <t>22061</t>
        </is>
      </c>
      <c r="B1378" s="1">
        <f>"QUANDO"</f>
        <v/>
      </c>
      <c r="C1378" t="inlineStr">
        <is>
          <t>DIMENSAO_22061="2,16X2,38X0,84" E TECIDO_22061="FX B"</t>
        </is>
      </c>
      <c r="D1378" s="1">
        <f>"ENTÃO"</f>
        <v/>
      </c>
      <c r="E1378" t="inlineStr">
        <is>
          <t>CONCEDE ACRÉSCIMO DE</t>
        </is>
      </c>
      <c r="F1378" t="n">
        <v>5540</v>
      </c>
      <c r="G1378" t="inlineStr">
        <is>
          <t>NO PREÇO BASE</t>
        </is>
      </c>
    </row>
    <row r="1379">
      <c r="A1379" t="inlineStr">
        <is>
          <t>22061</t>
        </is>
      </c>
      <c r="B1379" s="1">
        <f>"QUANDO"</f>
        <v/>
      </c>
      <c r="C1379" t="inlineStr">
        <is>
          <t>DIMENSAO_22061="2,16X2,38X0,84" E TECIDO_22061="FX C"</t>
        </is>
      </c>
      <c r="D1379" s="1">
        <f>"ENTÃO"</f>
        <v/>
      </c>
      <c r="E1379" t="inlineStr">
        <is>
          <t>CONCEDE ACRÉSCIMO DE</t>
        </is>
      </c>
      <c r="F1379" t="n">
        <v>5605</v>
      </c>
      <c r="G1379" t="inlineStr">
        <is>
          <t>NO PREÇO BASE</t>
        </is>
      </c>
    </row>
    <row r="1380">
      <c r="A1380" t="inlineStr">
        <is>
          <t>22061</t>
        </is>
      </c>
      <c r="B1380" s="1">
        <f>"QUANDO"</f>
        <v/>
      </c>
      <c r="C1380" t="inlineStr">
        <is>
          <t>DIMENSAO_22061="2,16X2,38X0,84" E TECIDO_22061="FX D"</t>
        </is>
      </c>
      <c r="D1380" s="1">
        <f>"ENTÃO"</f>
        <v/>
      </c>
      <c r="E1380" t="inlineStr">
        <is>
          <t>CONCEDE ACRÉSCIMO DE</t>
        </is>
      </c>
      <c r="F1380" t="n">
        <v>5697</v>
      </c>
      <c r="G1380" t="inlineStr">
        <is>
          <t>NO PREÇO BASE</t>
        </is>
      </c>
    </row>
    <row r="1381">
      <c r="A1381" t="inlineStr">
        <is>
          <t>22061</t>
        </is>
      </c>
      <c r="B1381" s="1">
        <f>"QUANDO"</f>
        <v/>
      </c>
      <c r="C1381" t="inlineStr">
        <is>
          <t>DIMENSAO_22061="2,16X2,38X0,84" E TECIDO_22061="FX E"</t>
        </is>
      </c>
      <c r="D1381" s="1">
        <f>"ENTÃO"</f>
        <v/>
      </c>
      <c r="E1381" t="inlineStr">
        <is>
          <t>CONCEDE ACRÉSCIMO DE</t>
        </is>
      </c>
      <c r="F1381" t="n">
        <v>5763</v>
      </c>
      <c r="G1381" t="inlineStr">
        <is>
          <t>NO PREÇO BASE</t>
        </is>
      </c>
    </row>
    <row r="1382">
      <c r="A1382" t="inlineStr">
        <is>
          <t>22061</t>
        </is>
      </c>
      <c r="B1382" s="1">
        <f>"QUANDO"</f>
        <v/>
      </c>
      <c r="C1382" t="inlineStr">
        <is>
          <t>DIMENSAO_22061="2,16X2,38X0,84" E TECIDO_22061="FX F"</t>
        </is>
      </c>
      <c r="D1382" s="1">
        <f>"ENTÃO"</f>
        <v/>
      </c>
      <c r="E1382" t="inlineStr">
        <is>
          <t>CONCEDE ACRÉSCIMO DE</t>
        </is>
      </c>
      <c r="F1382" t="n">
        <v>5868</v>
      </c>
      <c r="G1382" t="inlineStr">
        <is>
          <t>NO PREÇO BASE</t>
        </is>
      </c>
    </row>
    <row r="1383">
      <c r="A1383" t="inlineStr">
        <is>
          <t>22061</t>
        </is>
      </c>
      <c r="B1383" s="1">
        <f>"QUANDO"</f>
        <v/>
      </c>
      <c r="C1383" t="inlineStr">
        <is>
          <t>DIMENSAO_22061="2,16X2,38X0,84" E TECIDO_22061="FX G"</t>
        </is>
      </c>
      <c r="D1383" s="1">
        <f>"ENTÃO"</f>
        <v/>
      </c>
      <c r="E1383" t="inlineStr">
        <is>
          <t>CONCEDE ACRÉSCIMO DE</t>
        </is>
      </c>
      <c r="F1383" t="n">
        <v>5960</v>
      </c>
      <c r="G1383" t="inlineStr">
        <is>
          <t>NO PREÇO BASE</t>
        </is>
      </c>
    </row>
    <row r="1384">
      <c r="A1384" t="inlineStr">
        <is>
          <t>22061</t>
        </is>
      </c>
      <c r="B1384" s="1">
        <f>"QUANDO"</f>
        <v/>
      </c>
      <c r="C1384" t="inlineStr">
        <is>
          <t>DIMENSAO_22061="2,16X2,38X0,84" E TECIDO_22061="FX H"</t>
        </is>
      </c>
      <c r="D1384" s="1">
        <f>"ENTÃO"</f>
        <v/>
      </c>
      <c r="E1384" t="inlineStr">
        <is>
          <t>CONCEDE ACRÉSCIMO DE</t>
        </is>
      </c>
      <c r="F1384" t="n">
        <v>6065</v>
      </c>
      <c r="G1384" t="inlineStr">
        <is>
          <t>NO PREÇO BASE</t>
        </is>
      </c>
    </row>
    <row r="1385">
      <c r="A1385" t="inlineStr">
        <is>
          <t>22061</t>
        </is>
      </c>
      <c r="B1385" s="1">
        <f>"QUANDO"</f>
        <v/>
      </c>
      <c r="C1385" t="inlineStr">
        <is>
          <t>DIMENSAO_22061="2,16X2,38X0,84" E TECIDO_22061="FX I"</t>
        </is>
      </c>
      <c r="D1385" s="1">
        <f>"ENTÃO"</f>
        <v/>
      </c>
      <c r="E1385" t="inlineStr">
        <is>
          <t>CONCEDE ACRÉSCIMO DE</t>
        </is>
      </c>
      <c r="F1385" t="n">
        <v>6196</v>
      </c>
      <c r="G1385" t="inlineStr">
        <is>
          <t>NO PREÇO BASE</t>
        </is>
      </c>
    </row>
    <row r="1386">
      <c r="A1386" t="inlineStr">
        <is>
          <t>22061</t>
        </is>
      </c>
      <c r="B1386" s="1">
        <f>"QUANDO"</f>
        <v/>
      </c>
      <c r="C1386" t="inlineStr">
        <is>
          <t>DIMENSAO_22061="2,16X2,38X0,84" E TECIDO_22061="FX J/N"</t>
        </is>
      </c>
      <c r="D1386" s="1">
        <f>"ENTÃO"</f>
        <v/>
      </c>
      <c r="E1386" t="inlineStr">
        <is>
          <t>CONCEDE ACRÉSCIMO DE</t>
        </is>
      </c>
      <c r="F1386" t="n">
        <v>6524</v>
      </c>
      <c r="G1386" t="inlineStr">
        <is>
          <t>NO PREÇO BASE</t>
        </is>
      </c>
    </row>
    <row r="1387">
      <c r="A1387" t="inlineStr">
        <is>
          <t>22061</t>
        </is>
      </c>
      <c r="B1387" s="1">
        <f>"QUANDO"</f>
        <v/>
      </c>
      <c r="C1387" t="inlineStr">
        <is>
          <t>DIMENSAO_22061="2,16X2,38X0,84" E TECIDO_22061="FX R"</t>
        </is>
      </c>
      <c r="D1387" s="1">
        <f>"ENTÃO"</f>
        <v/>
      </c>
      <c r="E1387" t="inlineStr">
        <is>
          <t>CONCEDE ACRÉSCIMO DE</t>
        </is>
      </c>
      <c r="F1387" t="n">
        <v>6655</v>
      </c>
      <c r="G1387" t="inlineStr">
        <is>
          <t>NO PREÇO BASE</t>
        </is>
      </c>
    </row>
    <row r="1388">
      <c r="A1388" t="inlineStr">
        <is>
          <t>22061</t>
        </is>
      </c>
      <c r="B1388" s="1">
        <f>"QUANDO"</f>
        <v/>
      </c>
      <c r="C1388" t="inlineStr">
        <is>
          <t>DIMENSAO_22061="2,16X2,38X0,84" E TECIDO_22061="FX V"</t>
        </is>
      </c>
      <c r="D1388" s="1">
        <f>"ENTÃO"</f>
        <v/>
      </c>
      <c r="E1388" t="inlineStr">
        <is>
          <t>CONCEDE ACRÉSCIMO DE</t>
        </is>
      </c>
      <c r="F1388" t="n">
        <v>6917</v>
      </c>
      <c r="G1388" t="inlineStr">
        <is>
          <t>NO PREÇO BASE</t>
        </is>
      </c>
    </row>
    <row r="1389">
      <c r="A1389" t="inlineStr">
        <is>
          <t>22061</t>
        </is>
      </c>
      <c r="B1389" s="1">
        <f>"QUANDO"</f>
        <v/>
      </c>
      <c r="C1389" t="inlineStr">
        <is>
          <t>DIMENSAO_22061="2,16X2,38X0,84" E TECIDO_22061="FX KNIT"</t>
        </is>
      </c>
      <c r="D1389" s="1">
        <f>"ENTÃO"</f>
        <v/>
      </c>
      <c r="E1389" t="inlineStr">
        <is>
          <t>CONCEDE ACRÉSCIMO DE</t>
        </is>
      </c>
      <c r="F1389" t="n">
        <v>8164</v>
      </c>
      <c r="G1389" t="inlineStr">
        <is>
          <t>NO PREÇO BASE</t>
        </is>
      </c>
    </row>
    <row r="1390">
      <c r="A1390" t="inlineStr">
        <is>
          <t>22061</t>
        </is>
      </c>
      <c r="B1390" s="1">
        <f>"QUANDO"</f>
        <v/>
      </c>
      <c r="C1390" t="inlineStr">
        <is>
          <t>DIMENSAO_22061="2,31X2,43X0,84" E TECIDO_22061="FX A"</t>
        </is>
      </c>
      <c r="D1390" s="1">
        <f>"ENTÃO"</f>
        <v/>
      </c>
      <c r="E1390" t="inlineStr">
        <is>
          <t>CONCEDE ACRÉSCIMO DE</t>
        </is>
      </c>
      <c r="F1390" t="n">
        <v>5664</v>
      </c>
      <c r="G1390" t="inlineStr">
        <is>
          <t>NO PREÇO BASE</t>
        </is>
      </c>
    </row>
    <row r="1391">
      <c r="A1391" t="inlineStr">
        <is>
          <t>22061</t>
        </is>
      </c>
      <c r="B1391" s="1">
        <f>"QUANDO"</f>
        <v/>
      </c>
      <c r="C1391" t="inlineStr">
        <is>
          <t>DIMENSAO_22061="2,31X2,43X0,84" E TECIDO_22061="FX B"</t>
        </is>
      </c>
      <c r="D1391" s="1">
        <f>"ENTÃO"</f>
        <v/>
      </c>
      <c r="E1391" t="inlineStr">
        <is>
          <t>CONCEDE ACRÉSCIMO DE</t>
        </is>
      </c>
      <c r="F1391" t="n">
        <v>5733</v>
      </c>
      <c r="G1391" t="inlineStr">
        <is>
          <t>NO PREÇO BASE</t>
        </is>
      </c>
    </row>
    <row r="1392">
      <c r="A1392" t="inlineStr">
        <is>
          <t>22061</t>
        </is>
      </c>
      <c r="B1392" s="1">
        <f>"QUANDO"</f>
        <v/>
      </c>
      <c r="C1392" t="inlineStr">
        <is>
          <t>DIMENSAO_22061="2,31X2,43X0,84" E TECIDO_22061="FX C"</t>
        </is>
      </c>
      <c r="D1392" s="1">
        <f>"ENTÃO"</f>
        <v/>
      </c>
      <c r="E1392" t="inlineStr">
        <is>
          <t>CONCEDE ACRÉSCIMO DE</t>
        </is>
      </c>
      <c r="F1392" t="n">
        <v>5802</v>
      </c>
      <c r="G1392" t="inlineStr">
        <is>
          <t>NO PREÇO BASE</t>
        </is>
      </c>
    </row>
    <row r="1393">
      <c r="A1393" t="inlineStr">
        <is>
          <t>22061</t>
        </is>
      </c>
      <c r="B1393" s="1">
        <f>"QUANDO"</f>
        <v/>
      </c>
      <c r="C1393" t="inlineStr">
        <is>
          <t>DIMENSAO_22061="2,31X2,43X0,84" E TECIDO_22061="FX D"</t>
        </is>
      </c>
      <c r="D1393" s="1">
        <f>"ENTÃO"</f>
        <v/>
      </c>
      <c r="E1393" t="inlineStr">
        <is>
          <t>CONCEDE ACRÉSCIMO DE</t>
        </is>
      </c>
      <c r="F1393" t="n">
        <v>5899</v>
      </c>
      <c r="G1393" t="inlineStr">
        <is>
          <t>NO PREÇO BASE</t>
        </is>
      </c>
    </row>
    <row r="1394">
      <c r="A1394" t="inlineStr">
        <is>
          <t>22061</t>
        </is>
      </c>
      <c r="B1394" s="1">
        <f>"QUANDO"</f>
        <v/>
      </c>
      <c r="C1394" t="inlineStr">
        <is>
          <t>DIMENSAO_22061="2,31X2,43X0,84" E TECIDO_22061="FX E"</t>
        </is>
      </c>
      <c r="D1394" s="1">
        <f>"ENTÃO"</f>
        <v/>
      </c>
      <c r="E1394" t="inlineStr">
        <is>
          <t>CONCEDE ACRÉSCIMO DE</t>
        </is>
      </c>
      <c r="F1394" t="n">
        <v>5969</v>
      </c>
      <c r="G1394" t="inlineStr">
        <is>
          <t>NO PREÇO BASE</t>
        </is>
      </c>
    </row>
    <row r="1395">
      <c r="A1395" t="inlineStr">
        <is>
          <t>22061</t>
        </is>
      </c>
      <c r="B1395" s="1">
        <f>"QUANDO"</f>
        <v/>
      </c>
      <c r="C1395" t="inlineStr">
        <is>
          <t>DIMENSAO_22061="2,31X2,43X0,84" E TECIDO_22061="FX F"</t>
        </is>
      </c>
      <c r="D1395" s="1">
        <f>"ENTÃO"</f>
        <v/>
      </c>
      <c r="E1395" t="inlineStr">
        <is>
          <t>CONCEDE ACRÉSCIMO DE</t>
        </is>
      </c>
      <c r="F1395" t="n">
        <v>6079</v>
      </c>
      <c r="G1395" t="inlineStr">
        <is>
          <t>NO PREÇO BASE</t>
        </is>
      </c>
    </row>
    <row r="1396">
      <c r="A1396" t="inlineStr">
        <is>
          <t>22061</t>
        </is>
      </c>
      <c r="B1396" s="1">
        <f>"QUANDO"</f>
        <v/>
      </c>
      <c r="C1396" t="inlineStr">
        <is>
          <t>DIMENSAO_22061="2,31X2,43X0,84" E TECIDO_22061="FX G"</t>
        </is>
      </c>
      <c r="D1396" s="1">
        <f>"ENTÃO"</f>
        <v/>
      </c>
      <c r="E1396" t="inlineStr">
        <is>
          <t>CONCEDE ACRÉSCIMO DE</t>
        </is>
      </c>
      <c r="F1396" t="n">
        <v>6176</v>
      </c>
      <c r="G1396" t="inlineStr">
        <is>
          <t>NO PREÇO BASE</t>
        </is>
      </c>
    </row>
    <row r="1397">
      <c r="A1397" t="inlineStr">
        <is>
          <t>22061</t>
        </is>
      </c>
      <c r="B1397" s="1">
        <f>"QUANDO"</f>
        <v/>
      </c>
      <c r="C1397" t="inlineStr">
        <is>
          <t>DIMENSAO_22061="2,31X2,43X0,84" E TECIDO_22061="FX H"</t>
        </is>
      </c>
      <c r="D1397" s="1">
        <f>"ENTÃO"</f>
        <v/>
      </c>
      <c r="E1397" t="inlineStr">
        <is>
          <t>CONCEDE ACRÉSCIMO DE</t>
        </is>
      </c>
      <c r="F1397" t="n">
        <v>6287</v>
      </c>
      <c r="G1397" t="inlineStr">
        <is>
          <t>NO PREÇO BASE</t>
        </is>
      </c>
    </row>
    <row r="1398">
      <c r="A1398" t="inlineStr">
        <is>
          <t>22061</t>
        </is>
      </c>
      <c r="B1398" s="1">
        <f>"QUANDO"</f>
        <v/>
      </c>
      <c r="C1398" t="inlineStr">
        <is>
          <t>DIMENSAO_22061="2,31X2,43X0,84" E TECIDO_22061="FX I"</t>
        </is>
      </c>
      <c r="D1398" s="1">
        <f>"ENTÃO"</f>
        <v/>
      </c>
      <c r="E1398" t="inlineStr">
        <is>
          <t>CONCEDE ACRÉSCIMO DE</t>
        </is>
      </c>
      <c r="F1398" t="n">
        <v>6425</v>
      </c>
      <c r="G1398" t="inlineStr">
        <is>
          <t>NO PREÇO BASE</t>
        </is>
      </c>
    </row>
    <row r="1399">
      <c r="A1399" t="inlineStr">
        <is>
          <t>22061</t>
        </is>
      </c>
      <c r="B1399" s="1">
        <f>"QUANDO"</f>
        <v/>
      </c>
      <c r="C1399" t="inlineStr">
        <is>
          <t>DIMENSAO_22061="2,31X2,43X0,84" E TECIDO_22061="FX J/N"</t>
        </is>
      </c>
      <c r="D1399" s="1">
        <f>"ENTÃO"</f>
        <v/>
      </c>
      <c r="E1399" t="inlineStr">
        <is>
          <t>CONCEDE ACRÉSCIMO DE</t>
        </is>
      </c>
      <c r="F1399" t="n">
        <v>6771</v>
      </c>
      <c r="G1399" t="inlineStr">
        <is>
          <t>NO PREÇO BASE</t>
        </is>
      </c>
    </row>
    <row r="1400">
      <c r="A1400" t="inlineStr">
        <is>
          <t>22061</t>
        </is>
      </c>
      <c r="B1400" s="1">
        <f>"QUANDO"</f>
        <v/>
      </c>
      <c r="C1400" t="inlineStr">
        <is>
          <t>DIMENSAO_22061="2,31X2,43X0,84" E TECIDO_22061="FX R"</t>
        </is>
      </c>
      <c r="D1400" s="1">
        <f>"ENTÃO"</f>
        <v/>
      </c>
      <c r="E1400" t="inlineStr">
        <is>
          <t>CONCEDE ACRÉSCIMO DE</t>
        </is>
      </c>
      <c r="F1400" t="n">
        <v>6910</v>
      </c>
      <c r="G1400" t="inlineStr">
        <is>
          <t>NO PREÇO BASE</t>
        </is>
      </c>
    </row>
    <row r="1401">
      <c r="A1401" t="inlineStr">
        <is>
          <t>22061</t>
        </is>
      </c>
      <c r="B1401" s="1">
        <f>"QUANDO"</f>
        <v/>
      </c>
      <c r="C1401" t="inlineStr">
        <is>
          <t>DIMENSAO_22061="2,31X2,43X0,84" E TECIDO_22061="FX V"</t>
        </is>
      </c>
      <c r="D1401" s="1">
        <f>"ENTÃO"</f>
        <v/>
      </c>
      <c r="E1401" t="inlineStr">
        <is>
          <t>CONCEDE ACRÉSCIMO DE</t>
        </is>
      </c>
      <c r="F1401" t="n">
        <v>7186</v>
      </c>
      <c r="G1401" t="inlineStr">
        <is>
          <t>NO PREÇO BASE</t>
        </is>
      </c>
    </row>
    <row r="1402">
      <c r="A1402" t="inlineStr">
        <is>
          <t>22061</t>
        </is>
      </c>
      <c r="B1402" s="1">
        <f>"QUANDO"</f>
        <v/>
      </c>
      <c r="C1402" t="inlineStr">
        <is>
          <t>DIMENSAO_22061="2,31X2,43X0,84" E TECIDO_22061="FX KNIT"</t>
        </is>
      </c>
      <c r="D1402" s="1">
        <f>"ENTÃO"</f>
        <v/>
      </c>
      <c r="E1402" t="inlineStr">
        <is>
          <t>CONCEDE ACRÉSCIMO DE</t>
        </is>
      </c>
      <c r="F1402" t="n">
        <v>8501</v>
      </c>
      <c r="G1402" t="inlineStr">
        <is>
          <t>NO PREÇO BASE</t>
        </is>
      </c>
    </row>
    <row r="1403">
      <c r="A1403" t="inlineStr">
        <is>
          <t>22061</t>
        </is>
      </c>
      <c r="B1403" s="1">
        <f>"QUANDO"</f>
        <v/>
      </c>
      <c r="C1403" t="inlineStr">
        <is>
          <t>DIMENSAO_22061="1,10X2,28X0,84" E TECIDO_22061="FX A"</t>
        </is>
      </c>
      <c r="D1403" s="1">
        <f>"ENTÃO"</f>
        <v/>
      </c>
      <c r="E1403" t="inlineStr">
        <is>
          <t>CONCEDE ACRÉSCIMO DE</t>
        </is>
      </c>
      <c r="F1403" t="n">
        <v>3910</v>
      </c>
      <c r="G1403" t="inlineStr">
        <is>
          <t>NO PREÇO BASE</t>
        </is>
      </c>
    </row>
    <row r="1404">
      <c r="A1404" t="inlineStr">
        <is>
          <t>22061</t>
        </is>
      </c>
      <c r="B1404" s="1">
        <f>"QUANDO"</f>
        <v/>
      </c>
      <c r="C1404" t="inlineStr">
        <is>
          <t>DIMENSAO_22061="1,10X2,28X0,84" E TECIDO_22061="FX B"</t>
        </is>
      </c>
      <c r="D1404" s="1">
        <f>"ENTÃO"</f>
        <v/>
      </c>
      <c r="E1404" t="inlineStr">
        <is>
          <t>CONCEDE ACRÉSCIMO DE</t>
        </is>
      </c>
      <c r="F1404" t="n">
        <v>3951</v>
      </c>
      <c r="G1404" t="inlineStr">
        <is>
          <t>NO PREÇO BASE</t>
        </is>
      </c>
    </row>
    <row r="1405">
      <c r="A1405" t="inlineStr">
        <is>
          <t>22061</t>
        </is>
      </c>
      <c r="B1405" s="1">
        <f>"QUANDO"</f>
        <v/>
      </c>
      <c r="C1405" t="inlineStr">
        <is>
          <t>DIMENSAO_22061="1,10X2,28X0,84" E TECIDO_22061="FX C"</t>
        </is>
      </c>
      <c r="D1405" s="1">
        <f>"ENTÃO"</f>
        <v/>
      </c>
      <c r="E1405" t="inlineStr">
        <is>
          <t>CONCEDE ACRÉSCIMO DE</t>
        </is>
      </c>
      <c r="F1405" t="n">
        <v>3992</v>
      </c>
      <c r="G1405" t="inlineStr">
        <is>
          <t>NO PREÇO BASE</t>
        </is>
      </c>
    </row>
    <row r="1406">
      <c r="A1406" t="inlineStr">
        <is>
          <t>22061</t>
        </is>
      </c>
      <c r="B1406" s="1">
        <f>"QUANDO"</f>
        <v/>
      </c>
      <c r="C1406" t="inlineStr">
        <is>
          <t>DIMENSAO_22061="1,10X2,28X0,84" E TECIDO_22061="FX D"</t>
        </is>
      </c>
      <c r="D1406" s="1">
        <f>"ENTÃO"</f>
        <v/>
      </c>
      <c r="E1406" t="inlineStr">
        <is>
          <t>CONCEDE ACRÉSCIMO DE</t>
        </is>
      </c>
      <c r="F1406" t="n">
        <v>4049</v>
      </c>
      <c r="G1406" t="inlineStr">
        <is>
          <t>NO PREÇO BASE</t>
        </is>
      </c>
    </row>
    <row r="1407">
      <c r="A1407" t="inlineStr">
        <is>
          <t>22061</t>
        </is>
      </c>
      <c r="B1407" s="1">
        <f>"QUANDO"</f>
        <v/>
      </c>
      <c r="C1407" t="inlineStr">
        <is>
          <t>DIMENSAO_22061="1,10X2,28X0,84" E TECIDO_22061="FX E"</t>
        </is>
      </c>
      <c r="D1407" s="1">
        <f>"ENTÃO"</f>
        <v/>
      </c>
      <c r="E1407" t="inlineStr">
        <is>
          <t>CONCEDE ACRÉSCIMO DE</t>
        </is>
      </c>
      <c r="F1407" t="n">
        <v>4090</v>
      </c>
      <c r="G1407" t="inlineStr">
        <is>
          <t>NO PREÇO BASE</t>
        </is>
      </c>
    </row>
    <row r="1408">
      <c r="A1408" t="inlineStr">
        <is>
          <t>22061</t>
        </is>
      </c>
      <c r="B1408" s="1">
        <f>"QUANDO"</f>
        <v/>
      </c>
      <c r="C1408" t="inlineStr">
        <is>
          <t>DIMENSAO_22061="1,10X2,28X0,84" E TECIDO_22061="FX F"</t>
        </is>
      </c>
      <c r="D1408" s="1">
        <f>"ENTÃO"</f>
        <v/>
      </c>
      <c r="E1408" t="inlineStr">
        <is>
          <t>CONCEDE ACRÉSCIMO DE</t>
        </is>
      </c>
      <c r="F1408" t="n">
        <v>4155</v>
      </c>
      <c r="G1408" t="inlineStr">
        <is>
          <t>NO PREÇO BASE</t>
        </is>
      </c>
    </row>
    <row r="1409">
      <c r="A1409" t="inlineStr">
        <is>
          <t>22061</t>
        </is>
      </c>
      <c r="B1409" s="1">
        <f>"QUANDO"</f>
        <v/>
      </c>
      <c r="C1409" t="inlineStr">
        <is>
          <t>DIMENSAO_22061="1,10X2,28X0,84" E TECIDO_22061="FX G"</t>
        </is>
      </c>
      <c r="D1409" s="1">
        <f>"ENTÃO"</f>
        <v/>
      </c>
      <c r="E1409" t="inlineStr">
        <is>
          <t>CONCEDE ACRÉSCIMO DE</t>
        </is>
      </c>
      <c r="F1409" t="n">
        <v>4212</v>
      </c>
      <c r="G1409" t="inlineStr">
        <is>
          <t>NO PREÇO BASE</t>
        </is>
      </c>
    </row>
    <row r="1410">
      <c r="A1410" t="inlineStr">
        <is>
          <t>22061</t>
        </is>
      </c>
      <c r="B1410" s="1">
        <f>"QUANDO"</f>
        <v/>
      </c>
      <c r="C1410" t="inlineStr">
        <is>
          <t>DIMENSAO_22061="1,10X2,28X0,84" E TECIDO_22061="FX H"</t>
        </is>
      </c>
      <c r="D1410" s="1">
        <f>"ENTÃO"</f>
        <v/>
      </c>
      <c r="E1410" t="inlineStr">
        <is>
          <t>CONCEDE ACRÉSCIMO DE</t>
        </is>
      </c>
      <c r="F1410" t="n">
        <v>4277</v>
      </c>
      <c r="G1410" t="inlineStr">
        <is>
          <t>NO PREÇO BASE</t>
        </is>
      </c>
    </row>
    <row r="1411">
      <c r="A1411" t="inlineStr">
        <is>
          <t>22061</t>
        </is>
      </c>
      <c r="B1411" s="1">
        <f>"QUANDO"</f>
        <v/>
      </c>
      <c r="C1411" t="inlineStr">
        <is>
          <t>DIMENSAO_22061="1,10X2,28X0,84" E TECIDO_22061="FX I"</t>
        </is>
      </c>
      <c r="D1411" s="1">
        <f>"ENTÃO"</f>
        <v/>
      </c>
      <c r="E1411" t="inlineStr">
        <is>
          <t>CONCEDE ACRÉSCIMO DE</t>
        </is>
      </c>
      <c r="F1411" t="n">
        <v>4358</v>
      </c>
      <c r="G1411" t="inlineStr">
        <is>
          <t>NO PREÇO BASE</t>
        </is>
      </c>
    </row>
    <row r="1412">
      <c r="A1412" t="inlineStr">
        <is>
          <t>22061</t>
        </is>
      </c>
      <c r="B1412" s="1">
        <f>"QUANDO"</f>
        <v/>
      </c>
      <c r="C1412" t="inlineStr">
        <is>
          <t>DIMENSAO_22061="1,10X2,28X0,84" E TECIDO_22061="FX J/N"</t>
        </is>
      </c>
      <c r="D1412" s="1">
        <f>"ENTÃO"</f>
        <v/>
      </c>
      <c r="E1412" t="inlineStr">
        <is>
          <t>CONCEDE ACRÉSCIMO DE</t>
        </is>
      </c>
      <c r="F1412" t="n">
        <v>4562</v>
      </c>
      <c r="G1412" t="inlineStr">
        <is>
          <t>NO PREÇO BASE</t>
        </is>
      </c>
    </row>
    <row r="1413">
      <c r="A1413" t="inlineStr">
        <is>
          <t>22061</t>
        </is>
      </c>
      <c r="B1413" s="1">
        <f>"QUANDO"</f>
        <v/>
      </c>
      <c r="C1413" t="inlineStr">
        <is>
          <t>DIMENSAO_22061="1,10X2,28X0,84" E TECIDO_22061="FX R"</t>
        </is>
      </c>
      <c r="D1413" s="1">
        <f>"ENTÃO"</f>
        <v/>
      </c>
      <c r="E1413" t="inlineStr">
        <is>
          <t>CONCEDE ACRÉSCIMO DE</t>
        </is>
      </c>
      <c r="F1413" t="n">
        <v>4643</v>
      </c>
      <c r="G1413" t="inlineStr">
        <is>
          <t>NO PREÇO BASE</t>
        </is>
      </c>
    </row>
    <row r="1414">
      <c r="A1414" t="inlineStr">
        <is>
          <t>22061</t>
        </is>
      </c>
      <c r="B1414" s="1">
        <f>"QUANDO"</f>
        <v/>
      </c>
      <c r="C1414" t="inlineStr">
        <is>
          <t>DIMENSAO_22061="1,10X2,28X0,84" E TECIDO_22061="FX V"</t>
        </is>
      </c>
      <c r="D1414" s="1">
        <f>"ENTÃO"</f>
        <v/>
      </c>
      <c r="E1414" t="inlineStr">
        <is>
          <t>CONCEDE ACRÉSCIMO DE</t>
        </is>
      </c>
      <c r="F1414" t="n">
        <v>4806</v>
      </c>
      <c r="G1414" t="inlineStr">
        <is>
          <t>NO PREÇO BASE</t>
        </is>
      </c>
    </row>
    <row r="1415">
      <c r="A1415" t="inlineStr">
        <is>
          <t>22061</t>
        </is>
      </c>
      <c r="B1415" s="1">
        <f>"QUANDO"</f>
        <v/>
      </c>
      <c r="C1415" t="inlineStr">
        <is>
          <t>DIMENSAO_22061="1,10X2,28X0,84" E TECIDO_22061="FX KNIT"</t>
        </is>
      </c>
      <c r="D1415" s="1">
        <f>"ENTÃO"</f>
        <v/>
      </c>
      <c r="E1415" t="inlineStr">
        <is>
          <t>CONCEDE ACRÉSCIMO DE</t>
        </is>
      </c>
      <c r="F1415" t="n">
        <v>5579</v>
      </c>
      <c r="G1415" t="inlineStr">
        <is>
          <t>NO PREÇO BASE</t>
        </is>
      </c>
    </row>
    <row r="1416">
      <c r="A1416" t="inlineStr">
        <is>
          <t>22061</t>
        </is>
      </c>
      <c r="B1416" s="1">
        <f>"QUANDO"</f>
        <v/>
      </c>
      <c r="C1416" t="inlineStr">
        <is>
          <t>DIMENSAO_22061="1,60X2,28X0,84" E TECIDO_22061="FX A"</t>
        </is>
      </c>
      <c r="D1416" s="1">
        <f>"ENTÃO"</f>
        <v/>
      </c>
      <c r="E1416" t="inlineStr">
        <is>
          <t>CONCEDE ACRÉSCIMO DE</t>
        </is>
      </c>
      <c r="F1416" t="n">
        <v>4341</v>
      </c>
      <c r="G1416" t="inlineStr">
        <is>
          <t>NO PREÇO BASE</t>
        </is>
      </c>
    </row>
    <row r="1417">
      <c r="A1417" t="inlineStr">
        <is>
          <t>22061</t>
        </is>
      </c>
      <c r="B1417" s="1">
        <f>"QUANDO"</f>
        <v/>
      </c>
      <c r="C1417" t="inlineStr">
        <is>
          <t>DIMENSAO_22061="1,60X2,28X0,84" E TECIDO_22061="FX B"</t>
        </is>
      </c>
      <c r="D1417" s="1">
        <f>"ENTÃO"</f>
        <v/>
      </c>
      <c r="E1417" t="inlineStr">
        <is>
          <t>CONCEDE ACRÉSCIMO DE</t>
        </is>
      </c>
      <c r="F1417" t="n">
        <v>4392</v>
      </c>
      <c r="G1417" t="inlineStr">
        <is>
          <t>NO PREÇO BASE</t>
        </is>
      </c>
    </row>
    <row r="1418">
      <c r="A1418" t="inlineStr">
        <is>
          <t>22061</t>
        </is>
      </c>
      <c r="B1418" s="1">
        <f>"QUANDO"</f>
        <v/>
      </c>
      <c r="C1418" t="inlineStr">
        <is>
          <t>DIMENSAO_22061="1,60X2,28X0,84" E TECIDO_22061="FX C"</t>
        </is>
      </c>
      <c r="D1418" s="1">
        <f>"ENTÃO"</f>
        <v/>
      </c>
      <c r="E1418" t="inlineStr">
        <is>
          <t>CONCEDE ACRÉSCIMO DE</t>
        </is>
      </c>
      <c r="F1418" t="n">
        <v>4442</v>
      </c>
      <c r="G1418" t="inlineStr">
        <is>
          <t>NO PREÇO BASE</t>
        </is>
      </c>
    </row>
    <row r="1419">
      <c r="A1419" t="inlineStr">
        <is>
          <t>22061</t>
        </is>
      </c>
      <c r="B1419" s="1">
        <f>"QUANDO"</f>
        <v/>
      </c>
      <c r="C1419" t="inlineStr">
        <is>
          <t>DIMENSAO_22061="1,60X2,28X0,84" E TECIDO_22061="FX D"</t>
        </is>
      </c>
      <c r="D1419" s="1">
        <f>"ENTÃO"</f>
        <v/>
      </c>
      <c r="E1419" t="inlineStr">
        <is>
          <t>CONCEDE ACRÉSCIMO DE</t>
        </is>
      </c>
      <c r="F1419" t="n">
        <v>4513</v>
      </c>
      <c r="G1419" t="inlineStr">
        <is>
          <t>NO PREÇO BASE</t>
        </is>
      </c>
    </row>
    <row r="1420">
      <c r="A1420" t="inlineStr">
        <is>
          <t>22061</t>
        </is>
      </c>
      <c r="B1420" s="1">
        <f>"QUANDO"</f>
        <v/>
      </c>
      <c r="C1420" t="inlineStr">
        <is>
          <t>DIMENSAO_22061="1,60X2,28X0,84" E TECIDO_22061="FX E"</t>
        </is>
      </c>
      <c r="D1420" s="1">
        <f>"ENTÃO"</f>
        <v/>
      </c>
      <c r="E1420" t="inlineStr">
        <is>
          <t>CONCEDE ACRÉSCIMO DE</t>
        </is>
      </c>
      <c r="F1420" t="n">
        <v>4564</v>
      </c>
      <c r="G1420" t="inlineStr">
        <is>
          <t>NO PREÇO BASE</t>
        </is>
      </c>
    </row>
    <row r="1421">
      <c r="A1421" t="inlineStr">
        <is>
          <t>22061</t>
        </is>
      </c>
      <c r="B1421" s="1">
        <f>"QUANDO"</f>
        <v/>
      </c>
      <c r="C1421" t="inlineStr">
        <is>
          <t>DIMENSAO_22061="1,60X2,28X0,84" E TECIDO_22061="FX F"</t>
        </is>
      </c>
      <c r="D1421" s="1">
        <f>"ENTÃO"</f>
        <v/>
      </c>
      <c r="E1421" t="inlineStr">
        <is>
          <t>CONCEDE ACRÉSCIMO DE</t>
        </is>
      </c>
      <c r="F1421" t="n">
        <v>4645</v>
      </c>
      <c r="G1421" t="inlineStr">
        <is>
          <t>NO PREÇO BASE</t>
        </is>
      </c>
    </row>
    <row r="1422">
      <c r="A1422" t="inlineStr">
        <is>
          <t>22061</t>
        </is>
      </c>
      <c r="B1422" s="1">
        <f>"QUANDO"</f>
        <v/>
      </c>
      <c r="C1422" t="inlineStr">
        <is>
          <t>DIMENSAO_22061="1,60X2,28X0,84" E TECIDO_22061="FX G"</t>
        </is>
      </c>
      <c r="D1422" s="1">
        <f>"ENTÃO"</f>
        <v/>
      </c>
      <c r="E1422" t="inlineStr">
        <is>
          <t>CONCEDE ACRÉSCIMO DE</t>
        </is>
      </c>
      <c r="F1422" t="n">
        <v>4716</v>
      </c>
      <c r="G1422" t="inlineStr">
        <is>
          <t>NO PREÇO BASE</t>
        </is>
      </c>
    </row>
    <row r="1423">
      <c r="A1423" t="inlineStr">
        <is>
          <t>22061</t>
        </is>
      </c>
      <c r="B1423" s="1">
        <f>"QUANDO"</f>
        <v/>
      </c>
      <c r="C1423" t="inlineStr">
        <is>
          <t>DIMENSAO_22061="1,60X2,28X0,84" E TECIDO_22061="FX H"</t>
        </is>
      </c>
      <c r="D1423" s="1">
        <f>"ENTÃO"</f>
        <v/>
      </c>
      <c r="E1423" t="inlineStr">
        <is>
          <t>CONCEDE ACRÉSCIMO DE</t>
        </is>
      </c>
      <c r="F1423" t="n">
        <v>4797</v>
      </c>
      <c r="G1423" t="inlineStr">
        <is>
          <t>NO PREÇO BASE</t>
        </is>
      </c>
    </row>
    <row r="1424">
      <c r="A1424" t="inlineStr">
        <is>
          <t>22061</t>
        </is>
      </c>
      <c r="B1424" s="1">
        <f>"QUANDO"</f>
        <v/>
      </c>
      <c r="C1424" t="inlineStr">
        <is>
          <t>DIMENSAO_22061="1,60X2,28X0,84" E TECIDO_22061="FX I"</t>
        </is>
      </c>
      <c r="D1424" s="1">
        <f>"ENTÃO"</f>
        <v/>
      </c>
      <c r="E1424" t="inlineStr">
        <is>
          <t>CONCEDE ACRÉSCIMO DE</t>
        </is>
      </c>
      <c r="F1424" t="n">
        <v>4898</v>
      </c>
      <c r="G1424" t="inlineStr">
        <is>
          <t>NO PREÇO BASE</t>
        </is>
      </c>
    </row>
    <row r="1425">
      <c r="A1425" t="inlineStr">
        <is>
          <t>22061</t>
        </is>
      </c>
      <c r="B1425" s="1">
        <f>"QUANDO"</f>
        <v/>
      </c>
      <c r="C1425" t="inlineStr">
        <is>
          <t>DIMENSAO_22061="1,60X2,28X0,84" E TECIDO_22061="FX J/N"</t>
        </is>
      </c>
      <c r="D1425" s="1">
        <f>"ENTÃO"</f>
        <v/>
      </c>
      <c r="E1425" t="inlineStr">
        <is>
          <t>CONCEDE ACRÉSCIMO DE</t>
        </is>
      </c>
      <c r="F1425" t="n">
        <v>5151</v>
      </c>
      <c r="G1425" t="inlineStr">
        <is>
          <t>NO PREÇO BASE</t>
        </is>
      </c>
    </row>
    <row r="1426">
      <c r="A1426" t="inlineStr">
        <is>
          <t>22061</t>
        </is>
      </c>
      <c r="B1426" s="1">
        <f>"QUANDO"</f>
        <v/>
      </c>
      <c r="C1426" t="inlineStr">
        <is>
          <t>DIMENSAO_22061="1,60X2,28X0,84" E TECIDO_22061="FX R"</t>
        </is>
      </c>
      <c r="D1426" s="1">
        <f>"ENTÃO"</f>
        <v/>
      </c>
      <c r="E1426" t="inlineStr">
        <is>
          <t>CONCEDE ACRÉSCIMO DE</t>
        </is>
      </c>
      <c r="F1426" t="n">
        <v>5252</v>
      </c>
      <c r="G1426" t="inlineStr">
        <is>
          <t>NO PREÇO BASE</t>
        </is>
      </c>
    </row>
    <row r="1427">
      <c r="A1427" t="inlineStr">
        <is>
          <t>22061</t>
        </is>
      </c>
      <c r="B1427" s="1">
        <f>"QUANDO"</f>
        <v/>
      </c>
      <c r="C1427" t="inlineStr">
        <is>
          <t>DIMENSAO_22061="1,60X2,28X0,84" E TECIDO_22061="FX V"</t>
        </is>
      </c>
      <c r="D1427" s="1">
        <f>"ENTÃO"</f>
        <v/>
      </c>
      <c r="E1427" t="inlineStr">
        <is>
          <t>CONCEDE ACRÉSCIMO DE</t>
        </is>
      </c>
      <c r="F1427" t="n">
        <v>5454</v>
      </c>
      <c r="G1427" t="inlineStr">
        <is>
          <t>NO PREÇO BASE</t>
        </is>
      </c>
    </row>
    <row r="1428">
      <c r="A1428" t="inlineStr">
        <is>
          <t>22061</t>
        </is>
      </c>
      <c r="B1428" s="1">
        <f>"QUANDO"</f>
        <v/>
      </c>
      <c r="C1428" t="inlineStr">
        <is>
          <t>DIMENSAO_22061="1,60X2,28X0,84" E TECIDO_22061="FX KNIT"</t>
        </is>
      </c>
      <c r="D1428" s="1">
        <f>"ENTÃO"</f>
        <v/>
      </c>
      <c r="E1428" t="inlineStr">
        <is>
          <t>CONCEDE ACRÉSCIMO DE</t>
        </is>
      </c>
      <c r="F1428" t="n">
        <v>6416</v>
      </c>
      <c r="G1428" t="inlineStr">
        <is>
          <t>NO PREÇO BASE</t>
        </is>
      </c>
    </row>
    <row r="1429">
      <c r="A1429" t="inlineStr">
        <is>
          <t>22061</t>
        </is>
      </c>
      <c r="B1429" s="1">
        <f>"QUANDO"</f>
        <v/>
      </c>
      <c r="C1429" t="inlineStr">
        <is>
          <t>DIMENSAO_22061="1,80X2,38X0,84" E TECIDO_22061="FX A"</t>
        </is>
      </c>
      <c r="D1429" s="1">
        <f>"ENTÃO"</f>
        <v/>
      </c>
      <c r="E1429" t="inlineStr">
        <is>
          <t>CONCEDE ACRÉSCIMO DE</t>
        </is>
      </c>
      <c r="F1429" t="n">
        <v>4459</v>
      </c>
      <c r="G1429" t="inlineStr">
        <is>
          <t>NO PREÇO BASE</t>
        </is>
      </c>
    </row>
    <row r="1430">
      <c r="A1430" t="inlineStr">
        <is>
          <t>22061</t>
        </is>
      </c>
      <c r="B1430" s="1">
        <f>"QUANDO"</f>
        <v/>
      </c>
      <c r="C1430" t="inlineStr">
        <is>
          <t>DIMENSAO_22061="1,80X2,38X0,84" E TECIDO_22061="FX B"</t>
        </is>
      </c>
      <c r="D1430" s="1">
        <f>"ENTÃO"</f>
        <v/>
      </c>
      <c r="E1430" t="inlineStr">
        <is>
          <t>CONCEDE ACRÉSCIMO DE</t>
        </is>
      </c>
      <c r="F1430" t="n">
        <v>4514</v>
      </c>
      <c r="G1430" t="inlineStr">
        <is>
          <t>NO PREÇO BASE</t>
        </is>
      </c>
    </row>
    <row r="1431">
      <c r="A1431" t="inlineStr">
        <is>
          <t>22061</t>
        </is>
      </c>
      <c r="B1431" s="1">
        <f>"QUANDO"</f>
        <v/>
      </c>
      <c r="C1431" t="inlineStr">
        <is>
          <t>DIMENSAO_22061="1,80X2,38X0,84" E TECIDO_22061="FX C"</t>
        </is>
      </c>
      <c r="D1431" s="1">
        <f>"ENTÃO"</f>
        <v/>
      </c>
      <c r="E1431" t="inlineStr">
        <is>
          <t>CONCEDE ACRÉSCIMO DE</t>
        </is>
      </c>
      <c r="F1431" t="n">
        <v>4570</v>
      </c>
      <c r="G1431" t="inlineStr">
        <is>
          <t>NO PREÇO BASE</t>
        </is>
      </c>
    </row>
    <row r="1432">
      <c r="A1432" t="inlineStr">
        <is>
          <t>22061</t>
        </is>
      </c>
      <c r="B1432" s="1">
        <f>"QUANDO"</f>
        <v/>
      </c>
      <c r="C1432" t="inlineStr">
        <is>
          <t>DIMENSAO_22061="1,80X2,38X0,84" E TECIDO_22061="FX D"</t>
        </is>
      </c>
      <c r="D1432" s="1">
        <f>"ENTÃO"</f>
        <v/>
      </c>
      <c r="E1432" t="inlineStr">
        <is>
          <t>CONCEDE ACRÉSCIMO DE</t>
        </is>
      </c>
      <c r="F1432" t="n">
        <v>4647</v>
      </c>
      <c r="G1432" t="inlineStr">
        <is>
          <t>NO PREÇO BASE</t>
        </is>
      </c>
    </row>
    <row r="1433">
      <c r="A1433" t="inlineStr">
        <is>
          <t>22061</t>
        </is>
      </c>
      <c r="B1433" s="1">
        <f>"QUANDO"</f>
        <v/>
      </c>
      <c r="C1433" t="inlineStr">
        <is>
          <t>DIMENSAO_22061="1,80X2,38X0,84" E TECIDO_22061="FX E"</t>
        </is>
      </c>
      <c r="D1433" s="1">
        <f>"ENTÃO"</f>
        <v/>
      </c>
      <c r="E1433" t="inlineStr">
        <is>
          <t>CONCEDE ACRÉSCIMO DE</t>
        </is>
      </c>
      <c r="F1433" t="n">
        <v>4703</v>
      </c>
      <c r="G1433" t="inlineStr">
        <is>
          <t>NO PREÇO BASE</t>
        </is>
      </c>
    </row>
    <row r="1434">
      <c r="A1434" t="inlineStr">
        <is>
          <t>22061</t>
        </is>
      </c>
      <c r="B1434" s="1">
        <f>"QUANDO"</f>
        <v/>
      </c>
      <c r="C1434" t="inlineStr">
        <is>
          <t>DIMENSAO_22061="1,80X2,38X0,84" E TECIDO_22061="FX F"</t>
        </is>
      </c>
      <c r="D1434" s="1">
        <f>"ENTÃO"</f>
        <v/>
      </c>
      <c r="E1434" t="inlineStr">
        <is>
          <t>CONCEDE ACRÉSCIMO DE</t>
        </is>
      </c>
      <c r="F1434" t="n">
        <v>4792</v>
      </c>
      <c r="G1434" t="inlineStr">
        <is>
          <t>NO PREÇO BASE</t>
        </is>
      </c>
    </row>
    <row r="1435">
      <c r="A1435" t="inlineStr">
        <is>
          <t>22061</t>
        </is>
      </c>
      <c r="B1435" s="1">
        <f>"QUANDO"</f>
        <v/>
      </c>
      <c r="C1435" t="inlineStr">
        <is>
          <t>DIMENSAO_22061="1,80X2,38X0,84" E TECIDO_22061="FX G"</t>
        </is>
      </c>
      <c r="D1435" s="1">
        <f>"ENTÃO"</f>
        <v/>
      </c>
      <c r="E1435" t="inlineStr">
        <is>
          <t>CONCEDE ACRÉSCIMO DE</t>
        </is>
      </c>
      <c r="F1435" t="n">
        <v>4869</v>
      </c>
      <c r="G1435" t="inlineStr">
        <is>
          <t>NO PREÇO BASE</t>
        </is>
      </c>
    </row>
    <row r="1436">
      <c r="A1436" t="inlineStr">
        <is>
          <t>22061</t>
        </is>
      </c>
      <c r="B1436" s="1">
        <f>"QUANDO"</f>
        <v/>
      </c>
      <c r="C1436" t="inlineStr">
        <is>
          <t>DIMENSAO_22061="1,80X2,38X0,84" E TECIDO_22061="FX H"</t>
        </is>
      </c>
      <c r="D1436" s="1">
        <f>"ENTÃO"</f>
        <v/>
      </c>
      <c r="E1436" t="inlineStr">
        <is>
          <t>CONCEDE ACRÉSCIMO DE</t>
        </is>
      </c>
      <c r="F1436" t="n">
        <v>4958</v>
      </c>
      <c r="G1436" t="inlineStr">
        <is>
          <t>NO PREÇO BASE</t>
        </is>
      </c>
    </row>
    <row r="1437">
      <c r="A1437" t="inlineStr">
        <is>
          <t>22061</t>
        </is>
      </c>
      <c r="B1437" s="1">
        <f>"QUANDO"</f>
        <v/>
      </c>
      <c r="C1437" t="inlineStr">
        <is>
          <t>DIMENSAO_22061="1,80X2,38X0,84" E TECIDO_22061="FX I"</t>
        </is>
      </c>
      <c r="D1437" s="1">
        <f>"ENTÃO"</f>
        <v/>
      </c>
      <c r="E1437" t="inlineStr">
        <is>
          <t>CONCEDE ACRÉSCIMO DE</t>
        </is>
      </c>
      <c r="F1437" t="n">
        <v>5069</v>
      </c>
      <c r="G1437" t="inlineStr">
        <is>
          <t>NO PREÇO BASE</t>
        </is>
      </c>
    </row>
    <row r="1438">
      <c r="A1438" t="inlineStr">
        <is>
          <t>22061</t>
        </is>
      </c>
      <c r="B1438" s="1">
        <f>"QUANDO"</f>
        <v/>
      </c>
      <c r="C1438" t="inlineStr">
        <is>
          <t>DIMENSAO_22061="1,80X2,38X0,84" E TECIDO_22061="FX J/N"</t>
        </is>
      </c>
      <c r="D1438" s="1">
        <f>"ENTÃO"</f>
        <v/>
      </c>
      <c r="E1438" t="inlineStr">
        <is>
          <t>CONCEDE ACRÉSCIMO DE</t>
        </is>
      </c>
      <c r="F1438" t="n">
        <v>5347</v>
      </c>
      <c r="G1438" t="inlineStr">
        <is>
          <t>NO PREÇO BASE</t>
        </is>
      </c>
    </row>
    <row r="1439">
      <c r="A1439" t="inlineStr">
        <is>
          <t>22061</t>
        </is>
      </c>
      <c r="B1439" s="1">
        <f>"QUANDO"</f>
        <v/>
      </c>
      <c r="C1439" t="inlineStr">
        <is>
          <t>DIMENSAO_22061="1,80X2,38X0,84" E TECIDO_22061="FX R"</t>
        </is>
      </c>
      <c r="D1439" s="1">
        <f>"ENTÃO"</f>
        <v/>
      </c>
      <c r="E1439" t="inlineStr">
        <is>
          <t>CONCEDE ACRÉSCIMO DE</t>
        </is>
      </c>
      <c r="F1439" t="n">
        <v>5458</v>
      </c>
      <c r="G1439" t="inlineStr">
        <is>
          <t>NO PREÇO BASE</t>
        </is>
      </c>
    </row>
    <row r="1440">
      <c r="A1440" t="inlineStr">
        <is>
          <t>22061</t>
        </is>
      </c>
      <c r="B1440" s="1">
        <f>"QUANDO"</f>
        <v/>
      </c>
      <c r="C1440" t="inlineStr">
        <is>
          <t>DIMENSAO_22061="1,80X2,38X0,84" E TECIDO_22061="FX V"</t>
        </is>
      </c>
      <c r="D1440" s="1">
        <f>"ENTÃO"</f>
        <v/>
      </c>
      <c r="E1440" t="inlineStr">
        <is>
          <t>CONCEDE ACRÉSCIMO DE</t>
        </is>
      </c>
      <c r="F1440" t="n">
        <v>5680</v>
      </c>
      <c r="G1440" t="inlineStr">
        <is>
          <t>NO PREÇO BASE</t>
        </is>
      </c>
    </row>
    <row r="1441">
      <c r="A1441" t="inlineStr">
        <is>
          <t>22061</t>
        </is>
      </c>
      <c r="B1441" s="1">
        <f>"QUANDO"</f>
        <v/>
      </c>
      <c r="C1441" t="inlineStr">
        <is>
          <t>DIMENSAO_22061="1,80X2,38X0,84" E TECIDO_22061="FX KNIT"</t>
        </is>
      </c>
      <c r="D1441" s="1">
        <f>"ENTÃO"</f>
        <v/>
      </c>
      <c r="E1441" t="inlineStr">
        <is>
          <t>CONCEDE ACRÉSCIMO DE</t>
        </is>
      </c>
      <c r="F1441" t="n">
        <v>6734</v>
      </c>
      <c r="G1441" t="inlineStr">
        <is>
          <t>NO PREÇO BASE</t>
        </is>
      </c>
    </row>
    <row r="1442">
      <c r="A1442" t="inlineStr">
        <is>
          <t>22061</t>
        </is>
      </c>
      <c r="B1442" s="1">
        <f>"QUANDO"</f>
        <v/>
      </c>
      <c r="C1442" t="inlineStr">
        <is>
          <t>DIMENSAO_22061="2,00X2,38X0,84" E TECIDO_22061="FX A"</t>
        </is>
      </c>
      <c r="D1442" s="1">
        <f>"ENTÃO"</f>
        <v/>
      </c>
      <c r="E1442" t="inlineStr">
        <is>
          <t>CONCEDE ACRÉSCIMO DE</t>
        </is>
      </c>
      <c r="F1442" t="n">
        <v>4790</v>
      </c>
      <c r="G1442" t="inlineStr">
        <is>
          <t>NO PREÇO BASE</t>
        </is>
      </c>
    </row>
    <row r="1443">
      <c r="A1443" t="inlineStr">
        <is>
          <t>22061</t>
        </is>
      </c>
      <c r="B1443" s="1">
        <f>"QUANDO"</f>
        <v/>
      </c>
      <c r="C1443" t="inlineStr">
        <is>
          <t>DIMENSAO_22061="2,00X2,38X0,84" E TECIDO_22061="FX B"</t>
        </is>
      </c>
      <c r="D1443" s="1">
        <f>"ENTÃO"</f>
        <v/>
      </c>
      <c r="E1443" t="inlineStr">
        <is>
          <t>CONCEDE ACRÉSCIMO DE</t>
        </is>
      </c>
      <c r="F1443" t="n">
        <v>4850</v>
      </c>
      <c r="G1443" t="inlineStr">
        <is>
          <t>NO PREÇO BASE</t>
        </is>
      </c>
    </row>
    <row r="1444">
      <c r="A1444" t="inlineStr">
        <is>
          <t>22061</t>
        </is>
      </c>
      <c r="B1444" s="1">
        <f>"QUANDO"</f>
        <v/>
      </c>
      <c r="C1444" t="inlineStr">
        <is>
          <t>DIMENSAO_22061="2,00X2,38X0,84" E TECIDO_22061="FX C"</t>
        </is>
      </c>
      <c r="D1444" s="1">
        <f>"ENTÃO"</f>
        <v/>
      </c>
      <c r="E1444" t="inlineStr">
        <is>
          <t>CONCEDE ACRÉSCIMO DE</t>
        </is>
      </c>
      <c r="F1444" t="n">
        <v>4909</v>
      </c>
      <c r="G1444" t="inlineStr">
        <is>
          <t>NO PREÇO BASE</t>
        </is>
      </c>
    </row>
    <row r="1445">
      <c r="A1445" t="inlineStr">
        <is>
          <t>22061</t>
        </is>
      </c>
      <c r="B1445" s="1">
        <f>"QUANDO"</f>
        <v/>
      </c>
      <c r="C1445" t="inlineStr">
        <is>
          <t>DIMENSAO_22061="2,00X2,38X0,84" E TECIDO_22061="FX D"</t>
        </is>
      </c>
      <c r="D1445" s="1">
        <f>"ENTÃO"</f>
        <v/>
      </c>
      <c r="E1445" t="inlineStr">
        <is>
          <t>CONCEDE ACRÉSCIMO DE</t>
        </is>
      </c>
      <c r="F1445" t="n">
        <v>4993</v>
      </c>
      <c r="G1445" t="inlineStr">
        <is>
          <t>NO PREÇO BASE</t>
        </is>
      </c>
    </row>
    <row r="1446">
      <c r="A1446" t="inlineStr">
        <is>
          <t>22061</t>
        </is>
      </c>
      <c r="B1446" s="1">
        <f>"QUANDO"</f>
        <v/>
      </c>
      <c r="C1446" t="inlineStr">
        <is>
          <t>DIMENSAO_22061="2,00X2,38X0,84" E TECIDO_22061="FX E"</t>
        </is>
      </c>
      <c r="D1446" s="1">
        <f>"ENTÃO"</f>
        <v/>
      </c>
      <c r="E1446" t="inlineStr">
        <is>
          <t>CONCEDE ACRÉSCIMO DE</t>
        </is>
      </c>
      <c r="F1446" t="n">
        <v>5052</v>
      </c>
      <c r="G1446" t="inlineStr">
        <is>
          <t>NO PREÇO BASE</t>
        </is>
      </c>
    </row>
    <row r="1447">
      <c r="A1447" t="inlineStr">
        <is>
          <t>22061</t>
        </is>
      </c>
      <c r="B1447" s="1">
        <f>"QUANDO"</f>
        <v/>
      </c>
      <c r="C1447" t="inlineStr">
        <is>
          <t>DIMENSAO_22061="2,00X2,38X0,84" E TECIDO_22061="FX F"</t>
        </is>
      </c>
      <c r="D1447" s="1">
        <f>"ENTÃO"</f>
        <v/>
      </c>
      <c r="E1447" t="inlineStr">
        <is>
          <t>CONCEDE ACRÉSCIMO DE</t>
        </is>
      </c>
      <c r="F1447" t="n">
        <v>5147</v>
      </c>
      <c r="G1447" t="inlineStr">
        <is>
          <t>NO PREÇO BASE</t>
        </is>
      </c>
    </row>
    <row r="1448">
      <c r="A1448" t="inlineStr">
        <is>
          <t>22061</t>
        </is>
      </c>
      <c r="B1448" s="1">
        <f>"QUANDO"</f>
        <v/>
      </c>
      <c r="C1448" t="inlineStr">
        <is>
          <t>DIMENSAO_22061="2,00X2,38X0,84" E TECIDO_22061="FX G"</t>
        </is>
      </c>
      <c r="D1448" s="1">
        <f>"ENTÃO"</f>
        <v/>
      </c>
      <c r="E1448" t="inlineStr">
        <is>
          <t>CONCEDE ACRÉSCIMO DE</t>
        </is>
      </c>
      <c r="F1448" t="n">
        <v>5231</v>
      </c>
      <c r="G1448" t="inlineStr">
        <is>
          <t>NO PREÇO BASE</t>
        </is>
      </c>
    </row>
    <row r="1449">
      <c r="A1449" t="inlineStr">
        <is>
          <t>22061</t>
        </is>
      </c>
      <c r="B1449" s="1">
        <f>"QUANDO"</f>
        <v/>
      </c>
      <c r="C1449" t="inlineStr">
        <is>
          <t>DIMENSAO_22061="2,00X2,38X0,84" E TECIDO_22061="FX H"</t>
        </is>
      </c>
      <c r="D1449" s="1">
        <f>"ENTÃO"</f>
        <v/>
      </c>
      <c r="E1449" t="inlineStr">
        <is>
          <t>CONCEDE ACRÉSCIMO DE</t>
        </is>
      </c>
      <c r="F1449" t="n">
        <v>5326</v>
      </c>
      <c r="G1449" t="inlineStr">
        <is>
          <t>NO PREÇO BASE</t>
        </is>
      </c>
    </row>
    <row r="1450">
      <c r="A1450" t="inlineStr">
        <is>
          <t>22061</t>
        </is>
      </c>
      <c r="B1450" s="1">
        <f>"QUANDO"</f>
        <v/>
      </c>
      <c r="C1450" t="inlineStr">
        <is>
          <t>DIMENSAO_22061="2,00X2,38X0,84" E TECIDO_22061="FX I"</t>
        </is>
      </c>
      <c r="D1450" s="1">
        <f>"ENTÃO"</f>
        <v/>
      </c>
      <c r="E1450" t="inlineStr">
        <is>
          <t>CONCEDE ACRÉSCIMO DE</t>
        </is>
      </c>
      <c r="F1450" t="n">
        <v>5445</v>
      </c>
      <c r="G1450" t="inlineStr">
        <is>
          <t>NO PREÇO BASE</t>
        </is>
      </c>
    </row>
    <row r="1451">
      <c r="A1451" t="inlineStr">
        <is>
          <t>22061</t>
        </is>
      </c>
      <c r="B1451" s="1">
        <f>"QUANDO"</f>
        <v/>
      </c>
      <c r="C1451" t="inlineStr">
        <is>
          <t>DIMENSAO_22061="2,00X2,38X0,84" E TECIDO_22061="FX J/N"</t>
        </is>
      </c>
      <c r="D1451" s="1">
        <f>"ENTÃO"</f>
        <v/>
      </c>
      <c r="E1451" t="inlineStr">
        <is>
          <t>CONCEDE ACRÉSCIMO DE</t>
        </is>
      </c>
      <c r="F1451" t="n">
        <v>5742</v>
      </c>
      <c r="G1451" t="inlineStr">
        <is>
          <t>NO PREÇO BASE</t>
        </is>
      </c>
    </row>
    <row r="1452">
      <c r="A1452" t="inlineStr">
        <is>
          <t>22061</t>
        </is>
      </c>
      <c r="B1452" s="1">
        <f>"QUANDO"</f>
        <v/>
      </c>
      <c r="C1452" t="inlineStr">
        <is>
          <t>DIMENSAO_22061="2,00X2,38X0,84" E TECIDO_22061="FX R"</t>
        </is>
      </c>
      <c r="D1452" s="1">
        <f>"ENTÃO"</f>
        <v/>
      </c>
      <c r="E1452" t="inlineStr">
        <is>
          <t>CONCEDE ACRÉSCIMO DE</t>
        </is>
      </c>
      <c r="F1452" t="n">
        <v>5861</v>
      </c>
      <c r="G1452" t="inlineStr">
        <is>
          <t>NO PREÇO BASE</t>
        </is>
      </c>
    </row>
    <row r="1453">
      <c r="A1453" t="inlineStr">
        <is>
          <t>22061</t>
        </is>
      </c>
      <c r="B1453" s="1">
        <f>"QUANDO"</f>
        <v/>
      </c>
      <c r="C1453" t="inlineStr">
        <is>
          <t>DIMENSAO_22061="2,00X2,38X0,84" E TECIDO_22061="FX V"</t>
        </is>
      </c>
      <c r="D1453" s="1">
        <f>"ENTÃO"</f>
        <v/>
      </c>
      <c r="E1453" t="inlineStr">
        <is>
          <t>CONCEDE ACRÉSCIMO DE</t>
        </is>
      </c>
      <c r="F1453" t="n">
        <v>6099</v>
      </c>
      <c r="G1453" t="inlineStr">
        <is>
          <t>NO PREÇO BASE</t>
        </is>
      </c>
    </row>
    <row r="1454">
      <c r="A1454" t="inlineStr">
        <is>
          <t>22061</t>
        </is>
      </c>
      <c r="B1454" s="1">
        <f>"QUANDO"</f>
        <v/>
      </c>
      <c r="C1454" t="inlineStr">
        <is>
          <t>DIMENSAO_22061="2,00X2,38X0,84" E TECIDO_22061="FX KNIT"</t>
        </is>
      </c>
      <c r="D1454" s="1">
        <f>"ENTÃO"</f>
        <v/>
      </c>
      <c r="E1454" t="inlineStr">
        <is>
          <t>CONCEDE ACRÉSCIMO DE</t>
        </is>
      </c>
      <c r="F1454" t="n">
        <v>7230</v>
      </c>
      <c r="G1454" t="inlineStr">
        <is>
          <t>NO PREÇO BASE</t>
        </is>
      </c>
    </row>
    <row r="1455">
      <c r="A1455" t="inlineStr">
        <is>
          <t>22061</t>
        </is>
      </c>
      <c r="B1455" s="1">
        <f>"QUANDO"</f>
        <v/>
      </c>
      <c r="C1455" t="inlineStr">
        <is>
          <t>DIMENSAO_22061="2,15X2,43X0,84" E TECIDO_22061="FX A"</t>
        </is>
      </c>
      <c r="D1455" s="1">
        <f>"ENTÃO"</f>
        <v/>
      </c>
      <c r="E1455" t="inlineStr">
        <is>
          <t>CONCEDE ACRÉSCIMO DE</t>
        </is>
      </c>
      <c r="F1455" t="n">
        <v>4851</v>
      </c>
      <c r="G1455" t="inlineStr">
        <is>
          <t>NO PREÇO BASE</t>
        </is>
      </c>
    </row>
    <row r="1456">
      <c r="A1456" t="inlineStr">
        <is>
          <t>22061</t>
        </is>
      </c>
      <c r="B1456" s="1">
        <f>"QUANDO"</f>
        <v/>
      </c>
      <c r="C1456" t="inlineStr">
        <is>
          <t>DIMENSAO_22061="2,15X2,43X0,84" E TECIDO_22061="FX B"</t>
        </is>
      </c>
      <c r="D1456" s="1">
        <f>"ENTÃO"</f>
        <v/>
      </c>
      <c r="E1456" t="inlineStr">
        <is>
          <t>CONCEDE ACRÉSCIMO DE</t>
        </is>
      </c>
      <c r="F1456" t="n">
        <v>4914</v>
      </c>
      <c r="G1456" t="inlineStr">
        <is>
          <t>NO PREÇO BASE</t>
        </is>
      </c>
    </row>
    <row r="1457">
      <c r="A1457" t="inlineStr">
        <is>
          <t>22061</t>
        </is>
      </c>
      <c r="B1457" s="1">
        <f>"QUANDO"</f>
        <v/>
      </c>
      <c r="C1457" t="inlineStr">
        <is>
          <t>DIMENSAO_22061="2,15X2,43X0,84" E TECIDO_22061="FX C"</t>
        </is>
      </c>
      <c r="D1457" s="1">
        <f>"ENTÃO"</f>
        <v/>
      </c>
      <c r="E1457" t="inlineStr">
        <is>
          <t>CONCEDE ACRÉSCIMO DE</t>
        </is>
      </c>
      <c r="F1457" t="n">
        <v>4977</v>
      </c>
      <c r="G1457" t="inlineStr">
        <is>
          <t>NO PREÇO BASE</t>
        </is>
      </c>
    </row>
    <row r="1458">
      <c r="A1458" t="inlineStr">
        <is>
          <t>22061</t>
        </is>
      </c>
      <c r="B1458" s="1">
        <f>"QUANDO"</f>
        <v/>
      </c>
      <c r="C1458" t="inlineStr">
        <is>
          <t>DIMENSAO_22061="2,15X2,43X0,84" E TECIDO_22061="FX D"</t>
        </is>
      </c>
      <c r="D1458" s="1">
        <f>"ENTÃO"</f>
        <v/>
      </c>
      <c r="E1458" t="inlineStr">
        <is>
          <t>CONCEDE ACRÉSCIMO DE</t>
        </is>
      </c>
      <c r="F1458" t="n">
        <v>5065</v>
      </c>
      <c r="G1458" t="inlineStr">
        <is>
          <t>NO PREÇO BASE</t>
        </is>
      </c>
    </row>
    <row r="1459">
      <c r="A1459" t="inlineStr">
        <is>
          <t>22061</t>
        </is>
      </c>
      <c r="B1459" s="1">
        <f>"QUANDO"</f>
        <v/>
      </c>
      <c r="C1459" t="inlineStr">
        <is>
          <t>DIMENSAO_22061="2,15X2,43X0,84" E TECIDO_22061="FX E"</t>
        </is>
      </c>
      <c r="D1459" s="1">
        <f>"ENTÃO"</f>
        <v/>
      </c>
      <c r="E1459" t="inlineStr">
        <is>
          <t>CONCEDE ACRÉSCIMO DE</t>
        </is>
      </c>
      <c r="F1459" t="n">
        <v>5128</v>
      </c>
      <c r="G1459" t="inlineStr">
        <is>
          <t>NO PREÇO BASE</t>
        </is>
      </c>
    </row>
    <row r="1460">
      <c r="A1460" t="inlineStr">
        <is>
          <t>22061</t>
        </is>
      </c>
      <c r="B1460" s="1">
        <f>"QUANDO"</f>
        <v/>
      </c>
      <c r="C1460" t="inlineStr">
        <is>
          <t>DIMENSAO_22061="2,15X2,43X0,84" E TECIDO_22061="FX F"</t>
        </is>
      </c>
      <c r="D1460" s="1">
        <f>"ENTÃO"</f>
        <v/>
      </c>
      <c r="E1460" t="inlineStr">
        <is>
          <t>CONCEDE ACRÉSCIMO DE</t>
        </is>
      </c>
      <c r="F1460" t="n">
        <v>5229</v>
      </c>
      <c r="G1460" t="inlineStr">
        <is>
          <t>NO PREÇO BASE</t>
        </is>
      </c>
    </row>
    <row r="1461">
      <c r="A1461" t="inlineStr">
        <is>
          <t>22061</t>
        </is>
      </c>
      <c r="B1461" s="1">
        <f>"QUANDO"</f>
        <v/>
      </c>
      <c r="C1461" t="inlineStr">
        <is>
          <t>DIMENSAO_22061="2,15X2,43X0,84" E TECIDO_22061="FX G"</t>
        </is>
      </c>
      <c r="D1461" s="1">
        <f>"ENTÃO"</f>
        <v/>
      </c>
      <c r="E1461" t="inlineStr">
        <is>
          <t>CONCEDE ACRÉSCIMO DE</t>
        </is>
      </c>
      <c r="F1461" t="n">
        <v>5317</v>
      </c>
      <c r="G1461" t="inlineStr">
        <is>
          <t>NO PREÇO BASE</t>
        </is>
      </c>
    </row>
    <row r="1462">
      <c r="A1462" t="inlineStr">
        <is>
          <t>22061</t>
        </is>
      </c>
      <c r="B1462" s="1">
        <f>"QUANDO"</f>
        <v/>
      </c>
      <c r="C1462" t="inlineStr">
        <is>
          <t>DIMENSAO_22061="2,15X2,43X0,84" E TECIDO_22061="FX H"</t>
        </is>
      </c>
      <c r="D1462" s="1">
        <f>"ENTÃO"</f>
        <v/>
      </c>
      <c r="E1462" t="inlineStr">
        <is>
          <t>CONCEDE ACRÉSCIMO DE</t>
        </is>
      </c>
      <c r="F1462" t="n">
        <v>5418</v>
      </c>
      <c r="G1462" t="inlineStr">
        <is>
          <t>NO PREÇO BASE</t>
        </is>
      </c>
    </row>
    <row r="1463">
      <c r="A1463" t="inlineStr">
        <is>
          <t>22061</t>
        </is>
      </c>
      <c r="B1463" s="1">
        <f>"QUANDO"</f>
        <v/>
      </c>
      <c r="C1463" t="inlineStr">
        <is>
          <t>DIMENSAO_22061="2,15X2,43X0,84" E TECIDO_22061="FX I"</t>
        </is>
      </c>
      <c r="D1463" s="1">
        <f>"ENTÃO"</f>
        <v/>
      </c>
      <c r="E1463" t="inlineStr">
        <is>
          <t>CONCEDE ACRÉSCIMO DE</t>
        </is>
      </c>
      <c r="F1463" t="n">
        <v>5544</v>
      </c>
      <c r="G1463" t="inlineStr">
        <is>
          <t>NO PREÇO BASE</t>
        </is>
      </c>
    </row>
    <row r="1464">
      <c r="A1464" t="inlineStr">
        <is>
          <t>22061</t>
        </is>
      </c>
      <c r="B1464" s="1">
        <f>"QUANDO"</f>
        <v/>
      </c>
      <c r="C1464" t="inlineStr">
        <is>
          <t>DIMENSAO_22061="2,15X2,43X0,84" E TECIDO_22061="FX J/N"</t>
        </is>
      </c>
      <c r="D1464" s="1">
        <f>"ENTÃO"</f>
        <v/>
      </c>
      <c r="E1464" t="inlineStr">
        <is>
          <t>CONCEDE ACRÉSCIMO DE</t>
        </is>
      </c>
      <c r="F1464" t="n">
        <v>5859</v>
      </c>
      <c r="G1464" t="inlineStr">
        <is>
          <t>NO PREÇO BASE</t>
        </is>
      </c>
    </row>
    <row r="1465">
      <c r="A1465" t="inlineStr">
        <is>
          <t>22061</t>
        </is>
      </c>
      <c r="B1465" s="1">
        <f>"QUANDO"</f>
        <v/>
      </c>
      <c r="C1465" t="inlineStr">
        <is>
          <t>DIMENSAO_22061="2,15X2,43X0,84" E TECIDO_22061="FX R"</t>
        </is>
      </c>
      <c r="D1465" s="1">
        <f>"ENTÃO"</f>
        <v/>
      </c>
      <c r="E1465" t="inlineStr">
        <is>
          <t>CONCEDE ACRÉSCIMO DE</t>
        </is>
      </c>
      <c r="F1465" t="n">
        <v>5985</v>
      </c>
      <c r="G1465" t="inlineStr">
        <is>
          <t>NO PREÇO BASE</t>
        </is>
      </c>
    </row>
    <row r="1466">
      <c r="A1466" t="inlineStr">
        <is>
          <t>22061</t>
        </is>
      </c>
      <c r="B1466" s="1">
        <f>"QUANDO"</f>
        <v/>
      </c>
      <c r="C1466" t="inlineStr">
        <is>
          <t>DIMENSAO_22061="2,15X2,43X0,84" E TECIDO_22061="FX V"</t>
        </is>
      </c>
      <c r="D1466" s="1">
        <f>"ENTÃO"</f>
        <v/>
      </c>
      <c r="E1466" t="inlineStr">
        <is>
          <t>CONCEDE ACRÉSCIMO DE</t>
        </is>
      </c>
      <c r="F1466" t="n">
        <v>6237</v>
      </c>
      <c r="G1466" t="inlineStr">
        <is>
          <t>NO PREÇO BASE</t>
        </is>
      </c>
    </row>
    <row r="1467">
      <c r="A1467" t="inlineStr">
        <is>
          <t>22061</t>
        </is>
      </c>
      <c r="B1467" s="1">
        <f>"QUANDO"</f>
        <v/>
      </c>
      <c r="C1467" t="inlineStr">
        <is>
          <t>DIMENSAO_22061="2,15X2,43X0,84" E TECIDO_22061="FX KNIT"</t>
        </is>
      </c>
      <c r="D1467" s="1">
        <f>"ENTÃO"</f>
        <v/>
      </c>
      <c r="E1467" t="inlineStr">
        <is>
          <t>CONCEDE ACRÉSCIMO DE</t>
        </is>
      </c>
      <c r="F1467" t="n">
        <v>7434</v>
      </c>
      <c r="G1467" t="inlineStr">
        <is>
          <t>NO PREÇO BASE</t>
        </is>
      </c>
    </row>
    <row r="1468">
      <c r="A1468" t="inlineStr">
        <is>
          <t>22062</t>
        </is>
      </c>
      <c r="B1468" s="1">
        <f>"QUANDO"</f>
        <v/>
      </c>
      <c r="C1468" t="inlineStr">
        <is>
          <t>DIMENSAO_22062="1,05X2,13X1,02" E TECIDO_22062="TECIDO_A"</t>
        </is>
      </c>
      <c r="D1468" s="1">
        <f>"ENTÃO"</f>
        <v/>
      </c>
      <c r="E1468" t="inlineStr">
        <is>
          <t>CONCEDE ACRÉSCIMO DE</t>
        </is>
      </c>
      <c r="F1468" t="n">
        <v>5219</v>
      </c>
      <c r="G1468" t="inlineStr">
        <is>
          <t>NO PREÇO BASE</t>
        </is>
      </c>
    </row>
    <row r="1469">
      <c r="A1469" t="inlineStr">
        <is>
          <t>22062</t>
        </is>
      </c>
      <c r="B1469" s="1">
        <f>"QUANDO"</f>
        <v/>
      </c>
      <c r="C1469" t="inlineStr">
        <is>
          <t>DIMENSAO_22062="1,05X2,13X1,02" E TECIDO_22062="TECIDO_B"</t>
        </is>
      </c>
      <c r="D1469" s="1">
        <f>"ENTÃO"</f>
        <v/>
      </c>
      <c r="E1469" t="inlineStr">
        <is>
          <t>CONCEDE ACRÉSCIMO DE</t>
        </is>
      </c>
      <c r="F1469" t="n">
        <v>5254</v>
      </c>
      <c r="G1469" t="inlineStr">
        <is>
          <t>NO PREÇO BASE</t>
        </is>
      </c>
    </row>
    <row r="1470">
      <c r="A1470" t="inlineStr">
        <is>
          <t>22062</t>
        </is>
      </c>
      <c r="B1470" s="1">
        <f>"QUANDO"</f>
        <v/>
      </c>
      <c r="C1470" t="inlineStr">
        <is>
          <t>DIMENSAO_22062="1,05X2,13X1,02" E TECIDO_22062="TECIDO_C"</t>
        </is>
      </c>
      <c r="D1470" s="1">
        <f>"ENTÃO"</f>
        <v/>
      </c>
      <c r="E1470" t="inlineStr">
        <is>
          <t>CONCEDE ACRÉSCIMO DE</t>
        </is>
      </c>
      <c r="F1470" t="n">
        <v>5289</v>
      </c>
      <c r="G1470" t="inlineStr">
        <is>
          <t>NO PREÇO BASE</t>
        </is>
      </c>
    </row>
    <row r="1471">
      <c r="A1471" t="inlineStr">
        <is>
          <t>22062</t>
        </is>
      </c>
      <c r="B1471" s="1">
        <f>"QUANDO"</f>
        <v/>
      </c>
      <c r="C1471" t="inlineStr">
        <is>
          <t>DIMENSAO_22062="1,05X2,13X1,02" E TECIDO_22062="TECIDO_D"</t>
        </is>
      </c>
      <c r="D1471" s="1">
        <f>"ENTÃO"</f>
        <v/>
      </c>
      <c r="E1471" t="inlineStr">
        <is>
          <t>CONCEDE ACRÉSCIMO DE</t>
        </is>
      </c>
      <c r="F1471" t="n">
        <v>5338</v>
      </c>
      <c r="G1471" t="inlineStr">
        <is>
          <t>NO PREÇO BASE</t>
        </is>
      </c>
    </row>
    <row r="1472">
      <c r="A1472" t="inlineStr">
        <is>
          <t>22062</t>
        </is>
      </c>
      <c r="B1472" s="1">
        <f>"QUANDO"</f>
        <v/>
      </c>
      <c r="C1472" t="inlineStr">
        <is>
          <t>DIMENSAO_22062="1,05X2,13X1,02" E TECIDO_22062="TECIDO_E"</t>
        </is>
      </c>
      <c r="D1472" s="1">
        <f>"ENTÃO"</f>
        <v/>
      </c>
      <c r="E1472" t="inlineStr">
        <is>
          <t>CONCEDE ACRÉSCIMO DE</t>
        </is>
      </c>
      <c r="F1472" t="n">
        <v>5373</v>
      </c>
      <c r="G1472" t="inlineStr">
        <is>
          <t>NO PREÇO BASE</t>
        </is>
      </c>
    </row>
    <row r="1473">
      <c r="A1473" t="inlineStr">
        <is>
          <t>22062</t>
        </is>
      </c>
      <c r="B1473" s="1">
        <f>"QUANDO"</f>
        <v/>
      </c>
      <c r="C1473" t="inlineStr">
        <is>
          <t>DIMENSAO_22062="1,05X2,13X1,02" E TECIDO_22062="TECIDO_F"</t>
        </is>
      </c>
      <c r="D1473" s="1">
        <f>"ENTÃO"</f>
        <v/>
      </c>
      <c r="E1473" t="inlineStr">
        <is>
          <t>CONCEDE ACRÉSCIMO DE</t>
        </is>
      </c>
      <c r="F1473" t="n">
        <v>5429</v>
      </c>
      <c r="G1473" t="inlineStr">
        <is>
          <t>NO PREÇO BASE</t>
        </is>
      </c>
    </row>
    <row r="1474">
      <c r="A1474" t="inlineStr">
        <is>
          <t>22062</t>
        </is>
      </c>
      <c r="B1474" s="1">
        <f>"QUANDO"</f>
        <v/>
      </c>
      <c r="C1474" t="inlineStr">
        <is>
          <t>DIMENSAO_22062="1,05X2,13X1,02" E TECIDO_22062="TECIDO_G"</t>
        </is>
      </c>
      <c r="D1474" s="1">
        <f>"ENTÃO"</f>
        <v/>
      </c>
      <c r="E1474" t="inlineStr">
        <is>
          <t>CONCEDE ACRÉSCIMO DE</t>
        </is>
      </c>
      <c r="F1474" t="n">
        <v>5478</v>
      </c>
      <c r="G1474" t="inlineStr">
        <is>
          <t>NO PREÇO BASE</t>
        </is>
      </c>
    </row>
    <row r="1475">
      <c r="A1475" t="inlineStr">
        <is>
          <t>22062</t>
        </is>
      </c>
      <c r="B1475" s="1">
        <f>"QUANDO"</f>
        <v/>
      </c>
      <c r="C1475" t="inlineStr">
        <is>
          <t>DIMENSAO_22062="1,05X2,13X1,02" E TECIDO_22062="TECIDO_H"</t>
        </is>
      </c>
      <c r="D1475" s="1">
        <f>"ENTÃO"</f>
        <v/>
      </c>
      <c r="E1475" t="inlineStr">
        <is>
          <t>CONCEDE ACRÉSCIMO DE</t>
        </is>
      </c>
      <c r="F1475" t="n">
        <v>5533</v>
      </c>
      <c r="G1475" t="inlineStr">
        <is>
          <t>NO PREÇO BASE</t>
        </is>
      </c>
    </row>
    <row r="1476">
      <c r="A1476" t="inlineStr">
        <is>
          <t>22062</t>
        </is>
      </c>
      <c r="B1476" s="1">
        <f>"QUANDO"</f>
        <v/>
      </c>
      <c r="C1476" t="inlineStr">
        <is>
          <t>DIMENSAO_22062="1,05X2,13X1,02" E TECIDO_22062="TECIDO_I"</t>
        </is>
      </c>
      <c r="D1476" s="1">
        <f>"ENTÃO"</f>
        <v/>
      </c>
      <c r="E1476" t="inlineStr">
        <is>
          <t>CONCEDE ACRÉSCIMO DE</t>
        </is>
      </c>
      <c r="F1476" t="n">
        <v>5603</v>
      </c>
      <c r="G1476" t="inlineStr">
        <is>
          <t>NO PREÇO BASE</t>
        </is>
      </c>
    </row>
    <row r="1477">
      <c r="A1477" t="inlineStr">
        <is>
          <t>22062</t>
        </is>
      </c>
      <c r="B1477" s="1">
        <f>"QUANDO"</f>
        <v/>
      </c>
      <c r="C1477" t="inlineStr">
        <is>
          <t>DIMENSAO_22062="1,05X2,13X1,02" E TECIDO_22062="TECIDO_J"</t>
        </is>
      </c>
      <c r="D1477" s="1">
        <f>"ENTÃO"</f>
        <v/>
      </c>
      <c r="E1477" t="inlineStr">
        <is>
          <t>CONCEDE ACRÉSCIMO DE</t>
        </is>
      </c>
      <c r="F1477" t="n">
        <v>5778</v>
      </c>
      <c r="G1477" t="inlineStr">
        <is>
          <t>NO PREÇO BASE</t>
        </is>
      </c>
    </row>
    <row r="1478">
      <c r="A1478" t="inlineStr">
        <is>
          <t>22062</t>
        </is>
      </c>
      <c r="B1478" s="1">
        <f>"QUANDO"</f>
        <v/>
      </c>
      <c r="C1478" t="inlineStr">
        <is>
          <t>DIMENSAO_22062="1,55X2,13X1,02" E TECIDO_22062="TECIDO_A"</t>
        </is>
      </c>
      <c r="D1478" s="1">
        <f>"ENTÃO"</f>
        <v/>
      </c>
      <c r="E1478" t="inlineStr">
        <is>
          <t>CONCEDE ACRÉSCIMO DE</t>
        </is>
      </c>
      <c r="F1478" t="n">
        <v>5681</v>
      </c>
      <c r="G1478" t="inlineStr">
        <is>
          <t>NO PREÇO BASE</t>
        </is>
      </c>
    </row>
    <row r="1479">
      <c r="A1479" t="inlineStr">
        <is>
          <t>22062</t>
        </is>
      </c>
      <c r="B1479" s="1">
        <f>"QUANDO"</f>
        <v/>
      </c>
      <c r="C1479" t="inlineStr">
        <is>
          <t>DIMENSAO_22062="1,55X2,13X1,02" E TECIDO_22062="TECIDO_B"</t>
        </is>
      </c>
      <c r="D1479" s="1">
        <f>"ENTÃO"</f>
        <v/>
      </c>
      <c r="E1479" t="inlineStr">
        <is>
          <t>CONCEDE ACRÉSCIMO DE</t>
        </is>
      </c>
      <c r="F1479" t="n">
        <v>5725</v>
      </c>
      <c r="G1479" t="inlineStr">
        <is>
          <t>NO PREÇO BASE</t>
        </is>
      </c>
    </row>
    <row r="1480">
      <c r="A1480" t="inlineStr">
        <is>
          <t>22062</t>
        </is>
      </c>
      <c r="B1480" s="1">
        <f>"QUANDO"</f>
        <v/>
      </c>
      <c r="C1480" t="inlineStr">
        <is>
          <t>DIMENSAO_22062="1,55X2,13X1,02" E TECIDO_22062="TECIDO_C"</t>
        </is>
      </c>
      <c r="D1480" s="1">
        <f>"ENTÃO"</f>
        <v/>
      </c>
      <c r="E1480" t="inlineStr">
        <is>
          <t>CONCEDE ACRÉSCIMO DE</t>
        </is>
      </c>
      <c r="F1480" t="n">
        <v>5770</v>
      </c>
      <c r="G1480" t="inlineStr">
        <is>
          <t>NO PREÇO BASE</t>
        </is>
      </c>
    </row>
    <row r="1481">
      <c r="A1481" t="inlineStr">
        <is>
          <t>22062</t>
        </is>
      </c>
      <c r="B1481" s="1">
        <f>"QUANDO"</f>
        <v/>
      </c>
      <c r="C1481" t="inlineStr">
        <is>
          <t>DIMENSAO_22062="1,55X2,13X1,02" E TECIDO_22062="TECIDO_D"</t>
        </is>
      </c>
      <c r="D1481" s="1">
        <f>"ENTÃO"</f>
        <v/>
      </c>
      <c r="E1481" t="inlineStr">
        <is>
          <t>CONCEDE ACRÉSCIMO DE</t>
        </is>
      </c>
      <c r="F1481" t="n">
        <v>5832</v>
      </c>
      <c r="G1481" t="inlineStr">
        <is>
          <t>NO PREÇO BASE</t>
        </is>
      </c>
    </row>
    <row r="1482">
      <c r="A1482" t="inlineStr">
        <is>
          <t>22062</t>
        </is>
      </c>
      <c r="B1482" s="1">
        <f>"QUANDO"</f>
        <v/>
      </c>
      <c r="C1482" t="inlineStr">
        <is>
          <t>DIMENSAO_22062="1,55X2,13X1,02" E TECIDO_22062="TECIDO_E"</t>
        </is>
      </c>
      <c r="D1482" s="1">
        <f>"ENTÃO"</f>
        <v/>
      </c>
      <c r="E1482" t="inlineStr">
        <is>
          <t>CONCEDE ACRÉSCIMO DE</t>
        </is>
      </c>
      <c r="F1482" t="n">
        <v>5877</v>
      </c>
      <c r="G1482" t="inlineStr">
        <is>
          <t>NO PREÇO BASE</t>
        </is>
      </c>
    </row>
    <row r="1483">
      <c r="A1483" t="inlineStr">
        <is>
          <t>22062</t>
        </is>
      </c>
      <c r="B1483" s="1">
        <f>"QUANDO"</f>
        <v/>
      </c>
      <c r="C1483" t="inlineStr">
        <is>
          <t>DIMENSAO_22062="1,55X2,13X1,02" E TECIDO_22062="TECIDO_F"</t>
        </is>
      </c>
      <c r="D1483" s="1">
        <f>"ENTÃO"</f>
        <v/>
      </c>
      <c r="E1483" t="inlineStr">
        <is>
          <t>CONCEDE ACRÉSCIMO DE</t>
        </is>
      </c>
      <c r="F1483" t="n">
        <v>5948</v>
      </c>
      <c r="G1483" t="inlineStr">
        <is>
          <t>NO PREÇO BASE</t>
        </is>
      </c>
    </row>
    <row r="1484">
      <c r="A1484" t="inlineStr">
        <is>
          <t>22062</t>
        </is>
      </c>
      <c r="B1484" s="1">
        <f>"QUANDO"</f>
        <v/>
      </c>
      <c r="C1484" t="inlineStr">
        <is>
          <t>DIMENSAO_22062="1,55X2,13X1,02" E TECIDO_22062="TECIDO_G"</t>
        </is>
      </c>
      <c r="D1484" s="1">
        <f>"ENTÃO"</f>
        <v/>
      </c>
      <c r="E1484" t="inlineStr">
        <is>
          <t>CONCEDE ACRÉSCIMO DE</t>
        </is>
      </c>
      <c r="F1484" t="n">
        <v>6011</v>
      </c>
      <c r="G1484" t="inlineStr">
        <is>
          <t>NO PREÇO BASE</t>
        </is>
      </c>
    </row>
    <row r="1485">
      <c r="A1485" t="inlineStr">
        <is>
          <t>22062</t>
        </is>
      </c>
      <c r="B1485" s="1">
        <f>"QUANDO"</f>
        <v/>
      </c>
      <c r="C1485" t="inlineStr">
        <is>
          <t>DIMENSAO_22062="1,55X2,13X1,02" E TECIDO_22062="TECIDO_H"</t>
        </is>
      </c>
      <c r="D1485" s="1">
        <f>"ENTÃO"</f>
        <v/>
      </c>
      <c r="E1485" t="inlineStr">
        <is>
          <t>CONCEDE ACRÉSCIMO DE</t>
        </is>
      </c>
      <c r="F1485" t="n">
        <v>6082</v>
      </c>
      <c r="G1485" t="inlineStr">
        <is>
          <t>NO PREÇO BASE</t>
        </is>
      </c>
    </row>
    <row r="1486">
      <c r="A1486" t="inlineStr">
        <is>
          <t>22062</t>
        </is>
      </c>
      <c r="B1486" s="1">
        <f>"QUANDO"</f>
        <v/>
      </c>
      <c r="C1486" t="inlineStr">
        <is>
          <t>DIMENSAO_22062="1,55X2,13X1,02" E TECIDO_22062="TECIDO_I"</t>
        </is>
      </c>
      <c r="D1486" s="1">
        <f>"ENTÃO"</f>
        <v/>
      </c>
      <c r="E1486" t="inlineStr">
        <is>
          <t>CONCEDE ACRÉSCIMO DE</t>
        </is>
      </c>
      <c r="F1486" t="n">
        <v>6172</v>
      </c>
      <c r="G1486" t="inlineStr">
        <is>
          <t>NO PREÇO BASE</t>
        </is>
      </c>
    </row>
    <row r="1487">
      <c r="A1487" t="inlineStr">
        <is>
          <t>22062</t>
        </is>
      </c>
      <c r="B1487" s="1">
        <f>"QUANDO"</f>
        <v/>
      </c>
      <c r="C1487" t="inlineStr">
        <is>
          <t>DIMENSAO_22062="1,55X2,13X1,02" E TECIDO_22062="TECIDO_J"</t>
        </is>
      </c>
      <c r="D1487" s="1">
        <f>"ENTÃO"</f>
        <v/>
      </c>
      <c r="E1487" t="inlineStr">
        <is>
          <t>CONCEDE ACRÉSCIMO DE</t>
        </is>
      </c>
      <c r="F1487" t="n">
        <v>6395</v>
      </c>
      <c r="G1487" t="inlineStr">
        <is>
          <t>NO PREÇO BASE</t>
        </is>
      </c>
    </row>
    <row r="1488">
      <c r="A1488" t="inlineStr">
        <is>
          <t>22062</t>
        </is>
      </c>
      <c r="B1488" s="1">
        <f>"QUANDO"</f>
        <v/>
      </c>
      <c r="C1488" t="inlineStr">
        <is>
          <t>DIMENSAO_22062="1,75X2,23X1,02" E TECIDO_22062="TECIDO_A"</t>
        </is>
      </c>
      <c r="D1488" s="1">
        <f>"ENTÃO"</f>
        <v/>
      </c>
      <c r="E1488" t="inlineStr">
        <is>
          <t>CONCEDE ACRÉSCIMO DE</t>
        </is>
      </c>
      <c r="F1488" t="n">
        <v>5864</v>
      </c>
      <c r="G1488" t="inlineStr">
        <is>
          <t>NO PREÇO BASE</t>
        </is>
      </c>
    </row>
    <row r="1489">
      <c r="A1489" t="inlineStr">
        <is>
          <t>22062</t>
        </is>
      </c>
      <c r="B1489" s="1">
        <f>"QUANDO"</f>
        <v/>
      </c>
      <c r="C1489" t="inlineStr">
        <is>
          <t>DIMENSAO_22062="1,75X2,23X1,02" E TECIDO_22062="TECIDO_B"</t>
        </is>
      </c>
      <c r="D1489" s="1">
        <f>"ENTÃO"</f>
        <v/>
      </c>
      <c r="E1489" t="inlineStr">
        <is>
          <t>CONCEDE ACRÉSCIMO DE</t>
        </is>
      </c>
      <c r="F1489" t="n">
        <v>5912</v>
      </c>
      <c r="G1489" t="inlineStr">
        <is>
          <t>NO PREÇO BASE</t>
        </is>
      </c>
    </row>
    <row r="1490">
      <c r="A1490" t="inlineStr">
        <is>
          <t>22062</t>
        </is>
      </c>
      <c r="B1490" s="1">
        <f>"QUANDO"</f>
        <v/>
      </c>
      <c r="C1490" t="inlineStr">
        <is>
          <t>DIMENSAO_22062="1,75X2,23X1,02" E TECIDO_22062="TECIDO_C"</t>
        </is>
      </c>
      <c r="D1490" s="1">
        <f>"ENTÃO"</f>
        <v/>
      </c>
      <c r="E1490" t="inlineStr">
        <is>
          <t>CONCEDE ACRÉSCIMO DE</t>
        </is>
      </c>
      <c r="F1490" t="n">
        <v>5961</v>
      </c>
      <c r="G1490" t="inlineStr">
        <is>
          <t>NO PREÇO BASE</t>
        </is>
      </c>
    </row>
    <row r="1491">
      <c r="A1491" t="inlineStr">
        <is>
          <t>22062</t>
        </is>
      </c>
      <c r="B1491" s="1">
        <f>"QUANDO"</f>
        <v/>
      </c>
      <c r="C1491" t="inlineStr">
        <is>
          <t>DIMENSAO_22062="1,75X2,23X1,02" E TECIDO_22062="TECIDO_D"</t>
        </is>
      </c>
      <c r="D1491" s="1">
        <f>"ENTÃO"</f>
        <v/>
      </c>
      <c r="E1491" t="inlineStr">
        <is>
          <t>CONCEDE ACRÉSCIMO DE</t>
        </is>
      </c>
      <c r="F1491" t="n">
        <v>6029</v>
      </c>
      <c r="G1491" t="inlineStr">
        <is>
          <t>NO PREÇO BASE</t>
        </is>
      </c>
    </row>
    <row r="1492">
      <c r="A1492" t="inlineStr">
        <is>
          <t>22062</t>
        </is>
      </c>
      <c r="B1492" s="1">
        <f>"QUANDO"</f>
        <v/>
      </c>
      <c r="C1492" t="inlineStr">
        <is>
          <t>DIMENSAO_22062="1,75X2,23X1,02" E TECIDO_22062="TECIDO_E"</t>
        </is>
      </c>
      <c r="D1492" s="1">
        <f>"ENTÃO"</f>
        <v/>
      </c>
      <c r="E1492" t="inlineStr">
        <is>
          <t>CONCEDE ACRÉSCIMO DE</t>
        </is>
      </c>
      <c r="F1492" t="n">
        <v>6078</v>
      </c>
      <c r="G1492" t="inlineStr">
        <is>
          <t>NO PREÇO BASE</t>
        </is>
      </c>
    </row>
    <row r="1493">
      <c r="A1493" t="inlineStr">
        <is>
          <t>22062</t>
        </is>
      </c>
      <c r="B1493" s="1">
        <f>"QUANDO"</f>
        <v/>
      </c>
      <c r="C1493" t="inlineStr">
        <is>
          <t>DIMENSAO_22062="1,75X2,23X1,02" E TECIDO_22062="TECIDO_F"</t>
        </is>
      </c>
      <c r="D1493" s="1">
        <f>"ENTÃO"</f>
        <v/>
      </c>
      <c r="E1493" t="inlineStr">
        <is>
          <t>CONCEDE ACRÉSCIMO DE</t>
        </is>
      </c>
      <c r="F1493" t="n">
        <v>6156</v>
      </c>
      <c r="G1493" t="inlineStr">
        <is>
          <t>NO PREÇO BASE</t>
        </is>
      </c>
    </row>
    <row r="1494">
      <c r="A1494" t="inlineStr">
        <is>
          <t>22062</t>
        </is>
      </c>
      <c r="B1494" s="1">
        <f>"QUANDO"</f>
        <v/>
      </c>
      <c r="C1494" t="inlineStr">
        <is>
          <t>DIMENSAO_22062="1,75X2,23X1,02" E TECIDO_22062="TECIDO_G"</t>
        </is>
      </c>
      <c r="D1494" s="1">
        <f>"ENTÃO"</f>
        <v/>
      </c>
      <c r="E1494" t="inlineStr">
        <is>
          <t>CONCEDE ACRÉSCIMO DE</t>
        </is>
      </c>
      <c r="F1494" t="n">
        <v>6224</v>
      </c>
      <c r="G1494" t="inlineStr">
        <is>
          <t>NO PREÇO BASE</t>
        </is>
      </c>
    </row>
    <row r="1495">
      <c r="A1495" t="inlineStr">
        <is>
          <t>22062</t>
        </is>
      </c>
      <c r="B1495" s="1">
        <f>"QUANDO"</f>
        <v/>
      </c>
      <c r="C1495" t="inlineStr">
        <is>
          <t>DIMENSAO_22062="1,75X2,23X1,02" E TECIDO_22062="TECIDO_H"</t>
        </is>
      </c>
      <c r="D1495" s="1">
        <f>"ENTÃO"</f>
        <v/>
      </c>
      <c r="E1495" t="inlineStr">
        <is>
          <t>CONCEDE ACRÉSCIMO DE</t>
        </is>
      </c>
      <c r="F1495" t="n">
        <v>6302</v>
      </c>
      <c r="G1495" t="inlineStr">
        <is>
          <t>NO PREÇO BASE</t>
        </is>
      </c>
    </row>
    <row r="1496">
      <c r="A1496" t="inlineStr">
        <is>
          <t>22062</t>
        </is>
      </c>
      <c r="B1496" s="1">
        <f>"QUANDO"</f>
        <v/>
      </c>
      <c r="C1496" t="inlineStr">
        <is>
          <t>DIMENSAO_22062="1,75X2,23X1,02" E TECIDO_22062="TECIDO_I"</t>
        </is>
      </c>
      <c r="D1496" s="1">
        <f>"ENTÃO"</f>
        <v/>
      </c>
      <c r="E1496" t="inlineStr">
        <is>
          <t>CONCEDE ACRÉSCIMO DE</t>
        </is>
      </c>
      <c r="F1496" t="n">
        <v>6400</v>
      </c>
      <c r="G1496" t="inlineStr">
        <is>
          <t>NO PREÇO BASE</t>
        </is>
      </c>
    </row>
    <row r="1497">
      <c r="A1497" t="inlineStr">
        <is>
          <t>22062</t>
        </is>
      </c>
      <c r="B1497" s="1">
        <f>"QUANDO"</f>
        <v/>
      </c>
      <c r="C1497" t="inlineStr">
        <is>
          <t>DIMENSAO_22062="1,75X2,23X1,02" E TECIDO_22062="TECIDO_J"</t>
        </is>
      </c>
      <c r="D1497" s="1">
        <f>"ENTÃO"</f>
        <v/>
      </c>
      <c r="E1497" t="inlineStr">
        <is>
          <t>CONCEDE ACRÉSCIMO DE</t>
        </is>
      </c>
      <c r="F1497" t="n">
        <v>6643</v>
      </c>
      <c r="G1497" t="inlineStr">
        <is>
          <t>NO PREÇO BASE</t>
        </is>
      </c>
    </row>
    <row r="1498">
      <c r="A1498" t="inlineStr">
        <is>
          <t>22062</t>
        </is>
      </c>
      <c r="B1498" s="1">
        <f>"QUANDO"</f>
        <v/>
      </c>
      <c r="C1498" t="inlineStr">
        <is>
          <t>DIMENSAO_22062="1,95X2,23X1,02" E TECIDO_22062="TECIDO_A"</t>
        </is>
      </c>
      <c r="D1498" s="1">
        <f>"ENTÃO"</f>
        <v/>
      </c>
      <c r="E1498" t="inlineStr">
        <is>
          <t>CONCEDE ACRÉSCIMO DE</t>
        </is>
      </c>
      <c r="F1498" t="n">
        <v>6022</v>
      </c>
      <c r="G1498" t="inlineStr">
        <is>
          <t>NO PREÇO BASE</t>
        </is>
      </c>
    </row>
    <row r="1499">
      <c r="A1499" t="inlineStr">
        <is>
          <t>22062</t>
        </is>
      </c>
      <c r="B1499" s="1">
        <f>"QUANDO"</f>
        <v/>
      </c>
      <c r="C1499" t="inlineStr">
        <is>
          <t>DIMENSAO_22062="1,95X2,23X1,02" E TECIDO_22062="TECIDO_B"</t>
        </is>
      </c>
      <c r="D1499" s="1">
        <f>"ENTÃO"</f>
        <v/>
      </c>
      <c r="E1499" t="inlineStr">
        <is>
          <t>CONCEDE ACRÉSCIMO DE</t>
        </is>
      </c>
      <c r="F1499" t="n">
        <v>6074</v>
      </c>
      <c r="G1499" t="inlineStr">
        <is>
          <t>NO PREÇO BASE</t>
        </is>
      </c>
    </row>
    <row r="1500">
      <c r="A1500" t="inlineStr">
        <is>
          <t>22062</t>
        </is>
      </c>
      <c r="B1500" s="1">
        <f>"QUANDO"</f>
        <v/>
      </c>
      <c r="C1500" t="inlineStr">
        <is>
          <t>DIMENSAO_22062="1,95X2,23X1,02" E TECIDO_22062="TECIDO_C"</t>
        </is>
      </c>
      <c r="D1500" s="1">
        <f>"ENTÃO"</f>
        <v/>
      </c>
      <c r="E1500" t="inlineStr">
        <is>
          <t>CONCEDE ACRÉSCIMO DE</t>
        </is>
      </c>
      <c r="F1500" t="n">
        <v>6127</v>
      </c>
      <c r="G1500" t="inlineStr">
        <is>
          <t>NO PREÇO BASE</t>
        </is>
      </c>
    </row>
    <row r="1501">
      <c r="A1501" t="inlineStr">
        <is>
          <t>22062</t>
        </is>
      </c>
      <c r="B1501" s="1">
        <f>"QUANDO"</f>
        <v/>
      </c>
      <c r="C1501" t="inlineStr">
        <is>
          <t>DIMENSAO_22062="1,95X2,23X1,02" E TECIDO_22062="TECIDO_D"</t>
        </is>
      </c>
      <c r="D1501" s="1">
        <f>"ENTÃO"</f>
        <v/>
      </c>
      <c r="E1501" t="inlineStr">
        <is>
          <t>CONCEDE ACRÉSCIMO DE</t>
        </is>
      </c>
      <c r="F1501" t="n">
        <v>6200</v>
      </c>
      <c r="G1501" t="inlineStr">
        <is>
          <t>NO PREÇO BASE</t>
        </is>
      </c>
    </row>
    <row r="1502">
      <c r="A1502" t="inlineStr">
        <is>
          <t>22062</t>
        </is>
      </c>
      <c r="B1502" s="1">
        <f>"QUANDO"</f>
        <v/>
      </c>
      <c r="C1502" t="inlineStr">
        <is>
          <t>DIMENSAO_22062="1,95X2,23X1,02" E TECIDO_22062="TECIDO_E"</t>
        </is>
      </c>
      <c r="D1502" s="1">
        <f>"ENTÃO"</f>
        <v/>
      </c>
      <c r="E1502" t="inlineStr">
        <is>
          <t>CONCEDE ACRÉSCIMO DE</t>
        </is>
      </c>
      <c r="F1502" t="n">
        <v>6252</v>
      </c>
      <c r="G1502" t="inlineStr">
        <is>
          <t>NO PREÇO BASE</t>
        </is>
      </c>
    </row>
    <row r="1503">
      <c r="A1503" t="inlineStr">
        <is>
          <t>22062</t>
        </is>
      </c>
      <c r="B1503" s="1">
        <f>"QUANDO"</f>
        <v/>
      </c>
      <c r="C1503" t="inlineStr">
        <is>
          <t>DIMENSAO_22062="1,95X2,23X1,02" E TECIDO_22062="TECIDO_F"</t>
        </is>
      </c>
      <c r="D1503" s="1">
        <f>"ENTÃO"</f>
        <v/>
      </c>
      <c r="E1503" t="inlineStr">
        <is>
          <t>CONCEDE ACRÉSCIMO DE</t>
        </is>
      </c>
      <c r="F1503" t="n">
        <v>6336</v>
      </c>
      <c r="G1503" t="inlineStr">
        <is>
          <t>NO PREÇO BASE</t>
        </is>
      </c>
    </row>
    <row r="1504">
      <c r="A1504" t="inlineStr">
        <is>
          <t>22062</t>
        </is>
      </c>
      <c r="B1504" s="1">
        <f>"QUANDO"</f>
        <v/>
      </c>
      <c r="C1504" t="inlineStr">
        <is>
          <t>DIMENSAO_22062="1,95X2,23X1,02" E TECIDO_22062="TECIDO_G"</t>
        </is>
      </c>
      <c r="D1504" s="1">
        <f>"ENTÃO"</f>
        <v/>
      </c>
      <c r="E1504" t="inlineStr">
        <is>
          <t>CONCEDE ACRÉSCIMO DE</t>
        </is>
      </c>
      <c r="F1504" t="n">
        <v>6410</v>
      </c>
      <c r="G1504" t="inlineStr">
        <is>
          <t>NO PREÇO BASE</t>
        </is>
      </c>
    </row>
    <row r="1505">
      <c r="A1505" t="inlineStr">
        <is>
          <t>22062</t>
        </is>
      </c>
      <c r="B1505" s="1">
        <f>"QUANDO"</f>
        <v/>
      </c>
      <c r="C1505" t="inlineStr">
        <is>
          <t>DIMENSAO_22062="1,95X2,23X1,02" E TECIDO_22062="TECIDO_H"</t>
        </is>
      </c>
      <c r="D1505" s="1">
        <f>"ENTÃO"</f>
        <v/>
      </c>
      <c r="E1505" t="inlineStr">
        <is>
          <t>CONCEDE ACRÉSCIMO DE</t>
        </is>
      </c>
      <c r="F1505" t="n">
        <v>6493</v>
      </c>
      <c r="G1505" t="inlineStr">
        <is>
          <t>NO PREÇO BASE</t>
        </is>
      </c>
    </row>
    <row r="1506">
      <c r="A1506" t="inlineStr">
        <is>
          <t>22062</t>
        </is>
      </c>
      <c r="B1506" s="1">
        <f>"QUANDO"</f>
        <v/>
      </c>
      <c r="C1506" t="inlineStr">
        <is>
          <t>DIMENSAO_22062="1,95X2,23X1,02" E TECIDO_22062="TECIDO_I"</t>
        </is>
      </c>
      <c r="D1506" s="1">
        <f>"ENTÃO"</f>
        <v/>
      </c>
      <c r="E1506" t="inlineStr">
        <is>
          <t>CONCEDE ACRÉSCIMO DE</t>
        </is>
      </c>
      <c r="F1506" t="n">
        <v>6598</v>
      </c>
      <c r="G1506" t="inlineStr">
        <is>
          <t>NO PREÇO BASE</t>
        </is>
      </c>
    </row>
    <row r="1507">
      <c r="A1507" t="inlineStr">
        <is>
          <t>22062</t>
        </is>
      </c>
      <c r="B1507" s="1">
        <f>"QUANDO"</f>
        <v/>
      </c>
      <c r="C1507" t="inlineStr">
        <is>
          <t>DIMENSAO_22062="1,95X2,23X1,02" E TECIDO_22062="TECIDO_J"</t>
        </is>
      </c>
      <c r="D1507" s="1">
        <f>"ENTÃO"</f>
        <v/>
      </c>
      <c r="E1507" t="inlineStr">
        <is>
          <t>CONCEDE ACRÉSCIMO DE</t>
        </is>
      </c>
      <c r="F1507" t="n">
        <v>6860</v>
      </c>
      <c r="G1507" t="inlineStr">
        <is>
          <t>NO PREÇO BASE</t>
        </is>
      </c>
    </row>
    <row r="1508">
      <c r="A1508" t="inlineStr">
        <is>
          <t>22062</t>
        </is>
      </c>
      <c r="B1508" s="1">
        <f>"QUANDO"</f>
        <v/>
      </c>
      <c r="C1508" t="inlineStr">
        <is>
          <t>DIMENSAO_22062="2,10X2,28X1,02" E TECIDO_22062="TECIDO_A"</t>
        </is>
      </c>
      <c r="D1508" s="1">
        <f>"ENTÃO"</f>
        <v/>
      </c>
      <c r="E1508" t="inlineStr">
        <is>
          <t>CONCEDE ACRÉSCIMO DE</t>
        </is>
      </c>
      <c r="F1508" t="n">
        <v>6170</v>
      </c>
      <c r="G1508" t="inlineStr">
        <is>
          <t>NO PREÇO BASE</t>
        </is>
      </c>
    </row>
    <row r="1509">
      <c r="A1509" t="inlineStr">
        <is>
          <t>22062</t>
        </is>
      </c>
      <c r="B1509" s="1">
        <f>"QUANDO"</f>
        <v/>
      </c>
      <c r="C1509" t="inlineStr">
        <is>
          <t>DIMENSAO_22062="2,10X2,28X1,02" E TECIDO_22062="TECIDO_B"</t>
        </is>
      </c>
      <c r="D1509" s="1">
        <f>"ENTÃO"</f>
        <v/>
      </c>
      <c r="E1509" t="inlineStr">
        <is>
          <t>CONCEDE ACRÉSCIMO DE</t>
        </is>
      </c>
      <c r="F1509" t="n">
        <v>6225</v>
      </c>
      <c r="G1509" t="inlineStr">
        <is>
          <t>NO PREÇO BASE</t>
        </is>
      </c>
    </row>
    <row r="1510">
      <c r="A1510" t="inlineStr">
        <is>
          <t>22062</t>
        </is>
      </c>
      <c r="B1510" s="1">
        <f>"QUANDO"</f>
        <v/>
      </c>
      <c r="C1510" t="inlineStr">
        <is>
          <t>DIMENSAO_22062="2,10X2,28X1,02" E TECIDO_22062="TECIDO_C"</t>
        </is>
      </c>
      <c r="D1510" s="1">
        <f>"ENTÃO"</f>
        <v/>
      </c>
      <c r="E1510" t="inlineStr">
        <is>
          <t>CONCEDE ACRÉSCIMO DE</t>
        </is>
      </c>
      <c r="F1510" t="n">
        <v>6280</v>
      </c>
      <c r="G1510" t="inlineStr">
        <is>
          <t>NO PREÇO BASE</t>
        </is>
      </c>
    </row>
    <row r="1511">
      <c r="A1511" t="inlineStr">
        <is>
          <t>22062</t>
        </is>
      </c>
      <c r="B1511" s="1">
        <f>"QUANDO"</f>
        <v/>
      </c>
      <c r="C1511" t="inlineStr">
        <is>
          <t>DIMENSAO_22062="2,10X2,28X1,02" E TECIDO_22062="TECIDO_D"</t>
        </is>
      </c>
      <c r="D1511" s="1">
        <f>"ENTÃO"</f>
        <v/>
      </c>
      <c r="E1511" t="inlineStr">
        <is>
          <t>CONCEDE ACRÉSCIMO DE</t>
        </is>
      </c>
      <c r="F1511" t="n">
        <v>6358</v>
      </c>
      <c r="G1511" t="inlineStr">
        <is>
          <t>NO PREÇO BASE</t>
        </is>
      </c>
    </row>
    <row r="1512">
      <c r="A1512" t="inlineStr">
        <is>
          <t>22062</t>
        </is>
      </c>
      <c r="B1512" s="1">
        <f>"QUANDO"</f>
        <v/>
      </c>
      <c r="C1512" t="inlineStr">
        <is>
          <t>DIMENSAO_22062="2,10X2,28X1,02" E TECIDO_22062="TECIDO_E"</t>
        </is>
      </c>
      <c r="D1512" s="1">
        <f>"ENTÃO"</f>
        <v/>
      </c>
      <c r="E1512" t="inlineStr">
        <is>
          <t>CONCEDE ACRÉSCIMO DE</t>
        </is>
      </c>
      <c r="F1512" t="n">
        <v>6413</v>
      </c>
      <c r="G1512" t="inlineStr">
        <is>
          <t>NO PREÇO BASE</t>
        </is>
      </c>
    </row>
    <row r="1513">
      <c r="A1513" t="inlineStr">
        <is>
          <t>22062</t>
        </is>
      </c>
      <c r="B1513" s="1">
        <f>"QUANDO"</f>
        <v/>
      </c>
      <c r="C1513" t="inlineStr">
        <is>
          <t>DIMENSAO_22062="2,10X2,28X1,02" E TECIDO_22062="TECIDO_F"</t>
        </is>
      </c>
      <c r="D1513" s="1">
        <f>"ENTÃO"</f>
        <v/>
      </c>
      <c r="E1513" t="inlineStr">
        <is>
          <t>CONCEDE ACRÉSCIMO DE</t>
        </is>
      </c>
      <c r="F1513" t="n">
        <v>6502</v>
      </c>
      <c r="G1513" t="inlineStr">
        <is>
          <t>NO PREÇO BASE</t>
        </is>
      </c>
    </row>
    <row r="1514">
      <c r="A1514" t="inlineStr">
        <is>
          <t>22062</t>
        </is>
      </c>
      <c r="B1514" s="1">
        <f>"QUANDO"</f>
        <v/>
      </c>
      <c r="C1514" t="inlineStr">
        <is>
          <t>DIMENSAO_22062="2,10X2,28X1,02" E TECIDO_22062="TECIDO_G"</t>
        </is>
      </c>
      <c r="D1514" s="1">
        <f>"ENTÃO"</f>
        <v/>
      </c>
      <c r="E1514" t="inlineStr">
        <is>
          <t>CONCEDE ACRÉSCIMO DE</t>
        </is>
      </c>
      <c r="F1514" t="n">
        <v>6580</v>
      </c>
      <c r="G1514" t="inlineStr">
        <is>
          <t>NO PREÇO BASE</t>
        </is>
      </c>
    </row>
    <row r="1515">
      <c r="A1515" t="inlineStr">
        <is>
          <t>22062</t>
        </is>
      </c>
      <c r="B1515" s="1">
        <f>"QUANDO"</f>
        <v/>
      </c>
      <c r="C1515" t="inlineStr">
        <is>
          <t>DIMENSAO_22062="2,10X2,28X1,02" E TECIDO_22062="TECIDO_H"</t>
        </is>
      </c>
      <c r="D1515" s="1">
        <f>"ENTÃO"</f>
        <v/>
      </c>
      <c r="E1515" t="inlineStr">
        <is>
          <t>CONCEDE ACRÉSCIMO DE</t>
        </is>
      </c>
      <c r="F1515" t="n">
        <v>6668</v>
      </c>
      <c r="G1515" t="inlineStr">
        <is>
          <t>NO PREÇO BASE</t>
        </is>
      </c>
    </row>
    <row r="1516">
      <c r="A1516" t="inlineStr">
        <is>
          <t>22062</t>
        </is>
      </c>
      <c r="B1516" s="1">
        <f>"QUANDO"</f>
        <v/>
      </c>
      <c r="C1516" t="inlineStr">
        <is>
          <t>DIMENSAO_22062="2,10X2,28X1,02" E TECIDO_22062="TECIDO_I"</t>
        </is>
      </c>
      <c r="D1516" s="1">
        <f>"ENTÃO"</f>
        <v/>
      </c>
      <c r="E1516" t="inlineStr">
        <is>
          <t>CONCEDE ACRÉSCIMO DE</t>
        </is>
      </c>
      <c r="F1516" t="n">
        <v>6779</v>
      </c>
      <c r="G1516" t="inlineStr">
        <is>
          <t>NO PREÇO BASE</t>
        </is>
      </c>
    </row>
    <row r="1517">
      <c r="A1517" t="inlineStr">
        <is>
          <t>22062</t>
        </is>
      </c>
      <c r="B1517" s="1">
        <f>"QUANDO"</f>
        <v/>
      </c>
      <c r="C1517" t="inlineStr">
        <is>
          <t>DIMENSAO_22062="2,10X2,28X1,02" E TECIDO_22062="TECIDO_J"</t>
        </is>
      </c>
      <c r="D1517" s="1">
        <f>"ENTÃO"</f>
        <v/>
      </c>
      <c r="E1517" t="inlineStr">
        <is>
          <t>CONCEDE ACRÉSCIMO DE</t>
        </is>
      </c>
      <c r="F1517" t="n">
        <v>7056</v>
      </c>
      <c r="G1517" t="inlineStr">
        <is>
          <t>NO PREÇO BASE</t>
        </is>
      </c>
    </row>
    <row r="1518">
      <c r="A1518" t="inlineStr">
        <is>
          <t>22062</t>
        </is>
      </c>
      <c r="B1518" s="1">
        <f>"QUANDO"</f>
        <v/>
      </c>
      <c r="C1518" t="inlineStr">
        <is>
          <t>DIMENSAO_22062="2,10X2,28X1,20 (ESPECIAL)" E TECIDO_22062="TECIDO_E"</t>
        </is>
      </c>
      <c r="D1518" s="1">
        <f>"ENTÃO"</f>
        <v/>
      </c>
      <c r="E1518" t="inlineStr">
        <is>
          <t>CONCEDE ACRÉSCIMO DE</t>
        </is>
      </c>
      <c r="F1518" t="n">
        <v>27781.6</v>
      </c>
      <c r="G1518" t="inlineStr">
        <is>
          <t>NO PREÇO BASE</t>
        </is>
      </c>
    </row>
    <row r="1519">
      <c r="A1519" t="inlineStr">
        <is>
          <t>22063</t>
        </is>
      </c>
      <c r="B1519" s="1">
        <f>"QUANDO"</f>
        <v/>
      </c>
      <c r="C1519" t="inlineStr">
        <is>
          <t>DIMENSAO_22063="1,75X2,23X1,02" E TECIDO_22063="FORNECIDO"</t>
        </is>
      </c>
      <c r="D1519" s="1">
        <f>"ENTÃO"</f>
        <v/>
      </c>
      <c r="E1519" t="inlineStr">
        <is>
          <t>CONCEDE ACRÉSCIMO DE</t>
        </is>
      </c>
      <c r="F1519" t="n">
        <v>5864</v>
      </c>
      <c r="G1519" t="inlineStr">
        <is>
          <t>NO PREÇO BASE</t>
        </is>
      </c>
    </row>
    <row r="1520">
      <c r="A1520" t="inlineStr">
        <is>
          <t>22063</t>
        </is>
      </c>
      <c r="B1520" s="1">
        <f>"QUANDO"</f>
        <v/>
      </c>
      <c r="C1520" t="inlineStr">
        <is>
          <t>DIMENSAO_22063="1,75X2,23X1,02" E TECIDO_22063="FX A"</t>
        </is>
      </c>
      <c r="D1520" s="1">
        <f>"ENTÃO"</f>
        <v/>
      </c>
      <c r="E1520" t="inlineStr">
        <is>
          <t>CONCEDE ACRÉSCIMO DE</t>
        </is>
      </c>
      <c r="F1520" t="n">
        <v>5864</v>
      </c>
      <c r="G1520" t="inlineStr">
        <is>
          <t>NO PREÇO BASE</t>
        </is>
      </c>
    </row>
    <row r="1521">
      <c r="A1521" t="inlineStr">
        <is>
          <t>22063</t>
        </is>
      </c>
      <c r="B1521" s="1">
        <f>"QUANDO"</f>
        <v/>
      </c>
      <c r="C1521" t="inlineStr">
        <is>
          <t>DIMENSAO_22063="1,75X2,23X1,02" E TECIDO_22063="FX B"</t>
        </is>
      </c>
      <c r="D1521" s="1">
        <f>"ENTÃO"</f>
        <v/>
      </c>
      <c r="E1521" t="inlineStr">
        <is>
          <t>CONCEDE ACRÉSCIMO DE</t>
        </is>
      </c>
      <c r="F1521" t="n">
        <v>5912</v>
      </c>
      <c r="G1521" t="inlineStr">
        <is>
          <t>NO PREÇO BASE</t>
        </is>
      </c>
    </row>
    <row r="1522">
      <c r="A1522" t="inlineStr">
        <is>
          <t>22063</t>
        </is>
      </c>
      <c r="B1522" s="1">
        <f>"QUANDO"</f>
        <v/>
      </c>
      <c r="C1522" t="inlineStr">
        <is>
          <t>DIMENSAO_22063="1,75X2,23X1,02" E TECIDO_22063="FX C"</t>
        </is>
      </c>
      <c r="D1522" s="1">
        <f>"ENTÃO"</f>
        <v/>
      </c>
      <c r="E1522" t="inlineStr">
        <is>
          <t>CONCEDE ACRÉSCIMO DE</t>
        </is>
      </c>
      <c r="F1522" t="n">
        <v>5961</v>
      </c>
      <c r="G1522" t="inlineStr">
        <is>
          <t>NO PREÇO BASE</t>
        </is>
      </c>
    </row>
    <row r="1523">
      <c r="A1523" t="inlineStr">
        <is>
          <t>22063</t>
        </is>
      </c>
      <c r="B1523" s="1">
        <f>"QUANDO"</f>
        <v/>
      </c>
      <c r="C1523" t="inlineStr">
        <is>
          <t>DIMENSAO_22063="1,75X2,23X1,02" E TECIDO_22063="FX D"</t>
        </is>
      </c>
      <c r="D1523" s="1">
        <f>"ENTÃO"</f>
        <v/>
      </c>
      <c r="E1523" t="inlineStr">
        <is>
          <t>CONCEDE ACRÉSCIMO DE</t>
        </is>
      </c>
      <c r="F1523" t="n">
        <v>6029</v>
      </c>
      <c r="G1523" t="inlineStr">
        <is>
          <t>NO PREÇO BASE</t>
        </is>
      </c>
    </row>
    <row r="1524">
      <c r="A1524" t="inlineStr">
        <is>
          <t>22063</t>
        </is>
      </c>
      <c r="B1524" s="1">
        <f>"QUANDO"</f>
        <v/>
      </c>
      <c r="C1524" t="inlineStr">
        <is>
          <t>DIMENSAO_22063="1,75X2,23X1,02" E TECIDO_22063="FX E"</t>
        </is>
      </c>
      <c r="D1524" s="1">
        <f>"ENTÃO"</f>
        <v/>
      </c>
      <c r="E1524" t="inlineStr">
        <is>
          <t>CONCEDE ACRÉSCIMO DE</t>
        </is>
      </c>
      <c r="F1524" t="n">
        <v>6078</v>
      </c>
      <c r="G1524" t="inlineStr">
        <is>
          <t>NO PREÇO BASE</t>
        </is>
      </c>
    </row>
    <row r="1525">
      <c r="A1525" t="inlineStr">
        <is>
          <t>22063</t>
        </is>
      </c>
      <c r="B1525" s="1">
        <f>"QUANDO"</f>
        <v/>
      </c>
      <c r="C1525" t="inlineStr">
        <is>
          <t>DIMENSAO_22063="1,75X2,23X1,02" E TECIDO_22063="FX F"</t>
        </is>
      </c>
      <c r="D1525" s="1">
        <f>"ENTÃO"</f>
        <v/>
      </c>
      <c r="E1525" t="inlineStr">
        <is>
          <t>CONCEDE ACRÉSCIMO DE</t>
        </is>
      </c>
      <c r="F1525" t="n">
        <v>6156</v>
      </c>
      <c r="G1525" t="inlineStr">
        <is>
          <t>NO PREÇO BASE</t>
        </is>
      </c>
    </row>
    <row r="1526">
      <c r="A1526" t="inlineStr">
        <is>
          <t>22063</t>
        </is>
      </c>
      <c r="B1526" s="1">
        <f>"QUANDO"</f>
        <v/>
      </c>
      <c r="C1526" t="inlineStr">
        <is>
          <t>DIMENSAO_22063="1,75X2,23X1,02" E TECIDO_22063="FX G"</t>
        </is>
      </c>
      <c r="D1526" s="1">
        <f>"ENTÃO"</f>
        <v/>
      </c>
      <c r="E1526" t="inlineStr">
        <is>
          <t>CONCEDE ACRÉSCIMO DE</t>
        </is>
      </c>
      <c r="F1526" t="n">
        <v>6224</v>
      </c>
      <c r="G1526" t="inlineStr">
        <is>
          <t>NO PREÇO BASE</t>
        </is>
      </c>
    </row>
    <row r="1527">
      <c r="A1527" t="inlineStr">
        <is>
          <t>22063</t>
        </is>
      </c>
      <c r="B1527" s="1">
        <f>"QUANDO"</f>
        <v/>
      </c>
      <c r="C1527" t="inlineStr">
        <is>
          <t>DIMENSAO_22063="1,75X2,23X1,02" E TECIDO_22063="FX H"</t>
        </is>
      </c>
      <c r="D1527" s="1">
        <f>"ENTÃO"</f>
        <v/>
      </c>
      <c r="E1527" t="inlineStr">
        <is>
          <t>CONCEDE ACRÉSCIMO DE</t>
        </is>
      </c>
      <c r="F1527" t="n">
        <v>6302</v>
      </c>
      <c r="G1527" t="inlineStr">
        <is>
          <t>NO PREÇO BASE</t>
        </is>
      </c>
    </row>
    <row r="1528">
      <c r="A1528" t="inlineStr">
        <is>
          <t>22063</t>
        </is>
      </c>
      <c r="B1528" s="1">
        <f>"QUANDO"</f>
        <v/>
      </c>
      <c r="C1528" t="inlineStr">
        <is>
          <t>DIMENSAO_22063="1,75X2,23X1,02" E TECIDO_22063="FX I"</t>
        </is>
      </c>
      <c r="D1528" s="1">
        <f>"ENTÃO"</f>
        <v/>
      </c>
      <c r="E1528" t="inlineStr">
        <is>
          <t>CONCEDE ACRÉSCIMO DE</t>
        </is>
      </c>
      <c r="F1528" t="n">
        <v>6400</v>
      </c>
      <c r="G1528" t="inlineStr">
        <is>
          <t>NO PREÇO BASE</t>
        </is>
      </c>
    </row>
    <row r="1529">
      <c r="A1529" t="inlineStr">
        <is>
          <t>22063</t>
        </is>
      </c>
      <c r="B1529" s="1">
        <f>"QUANDO"</f>
        <v/>
      </c>
      <c r="C1529" t="inlineStr">
        <is>
          <t>DIMENSAO_22063="1,75X2,23X1,02" E TECIDO_22063="FX J/N"</t>
        </is>
      </c>
      <c r="D1529" s="1">
        <f>"ENTÃO"</f>
        <v/>
      </c>
      <c r="E1529" t="inlineStr">
        <is>
          <t>CONCEDE ACRÉSCIMO DE</t>
        </is>
      </c>
      <c r="F1529" t="n">
        <v>6643</v>
      </c>
      <c r="G1529" t="inlineStr">
        <is>
          <t>NO PREÇO BASE</t>
        </is>
      </c>
    </row>
    <row r="1530">
      <c r="A1530" t="inlineStr">
        <is>
          <t>22063</t>
        </is>
      </c>
      <c r="B1530" s="1">
        <f>"QUANDO"</f>
        <v/>
      </c>
      <c r="C1530" t="inlineStr">
        <is>
          <t>DIMENSAO_22063="1,75X2,23X1,02" E TECIDO_22063="FX R"</t>
        </is>
      </c>
      <c r="D1530" s="1">
        <f>"ENTÃO"</f>
        <v/>
      </c>
      <c r="E1530" t="inlineStr">
        <is>
          <t>CONCEDE ACRÉSCIMO DE</t>
        </is>
      </c>
      <c r="F1530" t="n">
        <v>6741</v>
      </c>
      <c r="G1530" t="inlineStr">
        <is>
          <t>NO PREÇO BASE</t>
        </is>
      </c>
    </row>
    <row r="1531">
      <c r="A1531" t="inlineStr">
        <is>
          <t>22063</t>
        </is>
      </c>
      <c r="B1531" s="1">
        <f>"QUANDO"</f>
        <v/>
      </c>
      <c r="C1531" t="inlineStr">
        <is>
          <t>DIMENSAO_22063="1,75X2,23X1,02" E TECIDO_22063="FX V"</t>
        </is>
      </c>
      <c r="D1531" s="1">
        <f>"ENTÃO"</f>
        <v/>
      </c>
      <c r="E1531" t="inlineStr">
        <is>
          <t>CONCEDE ACRÉSCIMO DE</t>
        </is>
      </c>
      <c r="F1531" t="n">
        <v>6936</v>
      </c>
      <c r="G1531" t="inlineStr">
        <is>
          <t>NO PREÇO BASE</t>
        </is>
      </c>
    </row>
    <row r="1532">
      <c r="A1532" t="inlineStr">
        <is>
          <t>22063</t>
        </is>
      </c>
      <c r="B1532" s="1">
        <f>"QUANDO"</f>
        <v/>
      </c>
      <c r="C1532" t="inlineStr">
        <is>
          <t>DIMENSAO_22063="1,75X2,23X1,02" E TECIDO_22063="FX KNIT"</t>
        </is>
      </c>
      <c r="D1532" s="1">
        <f>"ENTÃO"</f>
        <v/>
      </c>
      <c r="E1532" t="inlineStr">
        <is>
          <t>CONCEDE ACRÉSCIMO DE</t>
        </is>
      </c>
      <c r="F1532" t="n">
        <v>7862</v>
      </c>
      <c r="G1532" t="inlineStr">
        <is>
          <t>NO PREÇO BASE</t>
        </is>
      </c>
    </row>
    <row r="1533">
      <c r="A1533" t="inlineStr">
        <is>
          <t>22064</t>
        </is>
      </c>
      <c r="B1533" s="1">
        <f>"QUANDO"</f>
        <v/>
      </c>
      <c r="C1533" t="inlineStr">
        <is>
          <t>DIMENSAO_22064="1,15X2,28X0,76" E TECIDO_22064="FORNECIDO"</t>
        </is>
      </c>
      <c r="D1533" s="1">
        <f>"ENTÃO"</f>
        <v/>
      </c>
      <c r="E1533" t="inlineStr">
        <is>
          <t>CONCEDE ACRÉSCIMO DE</t>
        </is>
      </c>
      <c r="F1533" t="n">
        <v>6231</v>
      </c>
      <c r="G1533" t="inlineStr">
        <is>
          <t>NO PREÇO BASE</t>
        </is>
      </c>
    </row>
    <row r="1534">
      <c r="A1534" t="inlineStr">
        <is>
          <t>22064</t>
        </is>
      </c>
      <c r="B1534" s="1">
        <f>"QUANDO"</f>
        <v/>
      </c>
      <c r="C1534" t="inlineStr">
        <is>
          <t>DIMENSAO_22064="1,15X2,28X0,76" E TECIDO_22064="FX G"</t>
        </is>
      </c>
      <c r="D1534" s="1">
        <f>"ENTÃO"</f>
        <v/>
      </c>
      <c r="E1534" t="inlineStr">
        <is>
          <t>CONCEDE ACRÉSCIMO DE</t>
        </is>
      </c>
      <c r="F1534" t="n">
        <v>6623</v>
      </c>
      <c r="G1534" t="inlineStr">
        <is>
          <t>NO PREÇO BASE</t>
        </is>
      </c>
    </row>
    <row r="1535">
      <c r="A1535" t="inlineStr">
        <is>
          <t>22064</t>
        </is>
      </c>
      <c r="B1535" s="1">
        <f>"QUANDO"</f>
        <v/>
      </c>
      <c r="C1535" t="inlineStr">
        <is>
          <t>DIMENSAO_22064="1,15X2,28X0,76" E TECIDO_22064="FX H"</t>
        </is>
      </c>
      <c r="D1535" s="1">
        <f>"ENTÃO"</f>
        <v/>
      </c>
      <c r="E1535" t="inlineStr">
        <is>
          <t>CONCEDE ACRÉSCIMO DE</t>
        </is>
      </c>
      <c r="F1535" t="n">
        <v>6708</v>
      </c>
      <c r="G1535" t="inlineStr">
        <is>
          <t>NO PREÇO BASE</t>
        </is>
      </c>
    </row>
    <row r="1536">
      <c r="A1536" t="inlineStr">
        <is>
          <t>22064</t>
        </is>
      </c>
      <c r="B1536" s="1">
        <f>"QUANDO"</f>
        <v/>
      </c>
      <c r="C1536" t="inlineStr">
        <is>
          <t>DIMENSAO_22064="1,15X2,28X0,76" E TECIDO_22064="FX I"</t>
        </is>
      </c>
      <c r="D1536" s="1">
        <f>"ENTÃO"</f>
        <v/>
      </c>
      <c r="E1536" t="inlineStr">
        <is>
          <t>CONCEDE ACRÉSCIMO DE</t>
        </is>
      </c>
      <c r="F1536" t="n">
        <v>6814</v>
      </c>
      <c r="G1536" t="inlineStr">
        <is>
          <t>NO PREÇO BASE</t>
        </is>
      </c>
    </row>
    <row r="1537">
      <c r="A1537" t="inlineStr">
        <is>
          <t>22064</t>
        </is>
      </c>
      <c r="B1537" s="1">
        <f>"QUANDO"</f>
        <v/>
      </c>
      <c r="C1537" t="inlineStr">
        <is>
          <t>DIMENSAO_22064="1,15X2,28X0,76" E TECIDO_22064="FX J/N"</t>
        </is>
      </c>
      <c r="D1537" s="1">
        <f>"ENTÃO"</f>
        <v/>
      </c>
      <c r="E1537" t="inlineStr">
        <is>
          <t>CONCEDE ACRÉSCIMO DE</t>
        </is>
      </c>
      <c r="F1537" t="n">
        <v>7080</v>
      </c>
      <c r="G1537" t="inlineStr">
        <is>
          <t>NO PREÇO BASE</t>
        </is>
      </c>
    </row>
    <row r="1538">
      <c r="A1538" t="inlineStr">
        <is>
          <t>22064</t>
        </is>
      </c>
      <c r="B1538" s="1">
        <f>"QUANDO"</f>
        <v/>
      </c>
      <c r="C1538" t="inlineStr">
        <is>
          <t>DIMENSAO_22064="1,15X2,28X0,76" E TECIDO_22064="FX R"</t>
        </is>
      </c>
      <c r="D1538" s="1">
        <f>"ENTÃO"</f>
        <v/>
      </c>
      <c r="E1538" t="inlineStr">
        <is>
          <t>CONCEDE ACRÉSCIMO DE</t>
        </is>
      </c>
      <c r="F1538" t="n">
        <v>7186</v>
      </c>
      <c r="G1538" t="inlineStr">
        <is>
          <t>NO PREÇO BASE</t>
        </is>
      </c>
    </row>
    <row r="1539">
      <c r="A1539" t="inlineStr">
        <is>
          <t>22064</t>
        </is>
      </c>
      <c r="B1539" s="1">
        <f>"QUANDO"</f>
        <v/>
      </c>
      <c r="C1539" t="inlineStr">
        <is>
          <t>DIMENSAO_22064="1,15X2,28X0,76" E TECIDO_22064="FX V"</t>
        </is>
      </c>
      <c r="D1539" s="1">
        <f>"ENTÃO"</f>
        <v/>
      </c>
      <c r="E1539" t="inlineStr">
        <is>
          <t>CONCEDE ACRÉSCIMO DE</t>
        </is>
      </c>
      <c r="F1539" t="n">
        <v>7398</v>
      </c>
      <c r="G1539" t="inlineStr">
        <is>
          <t>NO PREÇO BASE</t>
        </is>
      </c>
    </row>
    <row r="1540">
      <c r="A1540" t="inlineStr">
        <is>
          <t>22064</t>
        </is>
      </c>
      <c r="B1540" s="1">
        <f>"QUANDO"</f>
        <v/>
      </c>
      <c r="C1540" t="inlineStr">
        <is>
          <t>DIMENSAO_22064="1,15X2,28X0,76" E TECIDO_22064="CR VQ"</t>
        </is>
      </c>
      <c r="D1540" s="1">
        <f>"ENTÃO"</f>
        <v/>
      </c>
      <c r="E1540" t="inlineStr">
        <is>
          <t>CONCEDE ACRÉSCIMO DE</t>
        </is>
      </c>
      <c r="F1540" t="n">
        <v>10161</v>
      </c>
      <c r="G1540" t="inlineStr">
        <is>
          <t>NO PREÇO BASE</t>
        </is>
      </c>
    </row>
    <row r="1541">
      <c r="A1541" t="inlineStr">
        <is>
          <t>22064</t>
        </is>
      </c>
      <c r="B1541" s="1">
        <f>"QUANDO"</f>
        <v/>
      </c>
      <c r="C1541" t="inlineStr">
        <is>
          <t>DIMENSAO_22064="1,15X2,28X0,76" E TECIDO_22064="CR FZ"</t>
        </is>
      </c>
      <c r="D1541" s="1">
        <f>"ENTÃO"</f>
        <v/>
      </c>
      <c r="E1541" t="inlineStr">
        <is>
          <t>CONCEDE ACRÉSCIMO DE</t>
        </is>
      </c>
      <c r="F1541" t="n">
        <v>12027</v>
      </c>
      <c r="G1541" t="inlineStr">
        <is>
          <t>NO PREÇO BASE</t>
        </is>
      </c>
    </row>
    <row r="1542">
      <c r="A1542" t="inlineStr">
        <is>
          <t>22064</t>
        </is>
      </c>
      <c r="B1542" s="1">
        <f>"QUANDO"</f>
        <v/>
      </c>
      <c r="C1542" t="inlineStr">
        <is>
          <t>DIMENSAO_22064="1,15X2,28X0,76" E TECIDO_22064="COURO FORN."</t>
        </is>
      </c>
      <c r="D1542" s="1">
        <f>"ENTÃO"</f>
        <v/>
      </c>
      <c r="E1542" t="inlineStr">
        <is>
          <t>CONCEDE ACRÉSCIMO DE</t>
        </is>
      </c>
      <c r="F1542" t="n">
        <v>7194</v>
      </c>
      <c r="G1542" t="inlineStr">
        <is>
          <t>NO PREÇO BASE</t>
        </is>
      </c>
    </row>
    <row r="1543">
      <c r="A1543" t="inlineStr">
        <is>
          <t>22064</t>
        </is>
      </c>
      <c r="B1543" s="1">
        <f>"QUANDO"</f>
        <v/>
      </c>
      <c r="C1543" t="inlineStr">
        <is>
          <t>DIMENSAO_22064="1,65X2,28X0,76" E TECIDO_22064="FORNECIDO"</t>
        </is>
      </c>
      <c r="D1543" s="1">
        <f>"ENTÃO"</f>
        <v/>
      </c>
      <c r="E1543" t="inlineStr">
        <is>
          <t>CONCEDE ACRÉSCIMO DE</t>
        </is>
      </c>
      <c r="F1543" t="n">
        <v>6964</v>
      </c>
      <c r="G1543" t="inlineStr">
        <is>
          <t>NO PREÇO BASE</t>
        </is>
      </c>
    </row>
    <row r="1544">
      <c r="A1544" t="inlineStr">
        <is>
          <t>22064</t>
        </is>
      </c>
      <c r="B1544" s="1">
        <f>"QUANDO"</f>
        <v/>
      </c>
      <c r="C1544" t="inlineStr">
        <is>
          <t>DIMENSAO_22064="1,65X2,28X0,76" E TECIDO_22064="FX G"</t>
        </is>
      </c>
      <c r="D1544" s="1">
        <f>"ENTÃO"</f>
        <v/>
      </c>
      <c r="E1544" t="inlineStr">
        <is>
          <t>CONCEDE ACRÉSCIMO DE</t>
        </is>
      </c>
      <c r="F1544" t="n">
        <v>7405</v>
      </c>
      <c r="G1544" t="inlineStr">
        <is>
          <t>NO PREÇO BASE</t>
        </is>
      </c>
    </row>
    <row r="1545">
      <c r="A1545" t="inlineStr">
        <is>
          <t>22064</t>
        </is>
      </c>
      <c r="B1545" s="1">
        <f>"QUANDO"</f>
        <v/>
      </c>
      <c r="C1545" t="inlineStr">
        <is>
          <t>DIMENSAO_22064="1,65X2,28X0,76" E TECIDO_22064="FX H"</t>
        </is>
      </c>
      <c r="D1545" s="1">
        <f>"ENTÃO"</f>
        <v/>
      </c>
      <c r="E1545" t="inlineStr">
        <is>
          <t>CONCEDE ACRÉSCIMO DE</t>
        </is>
      </c>
      <c r="F1545" t="n">
        <v>7500</v>
      </c>
      <c r="G1545" t="inlineStr">
        <is>
          <t>NO PREÇO BASE</t>
        </is>
      </c>
    </row>
    <row r="1546">
      <c r="A1546" t="inlineStr">
        <is>
          <t>22064</t>
        </is>
      </c>
      <c r="B1546" s="1">
        <f>"QUANDO"</f>
        <v/>
      </c>
      <c r="C1546" t="inlineStr">
        <is>
          <t>DIMENSAO_22064="1,65X2,28X0,76" E TECIDO_22064="FX I"</t>
        </is>
      </c>
      <c r="D1546" s="1">
        <f>"ENTÃO"</f>
        <v/>
      </c>
      <c r="E1546" t="inlineStr">
        <is>
          <t>CONCEDE ACRÉSCIMO DE</t>
        </is>
      </c>
      <c r="F1546" t="n">
        <v>7620</v>
      </c>
      <c r="G1546" t="inlineStr">
        <is>
          <t>NO PREÇO BASE</t>
        </is>
      </c>
    </row>
    <row r="1547">
      <c r="A1547" t="inlineStr">
        <is>
          <t>22064</t>
        </is>
      </c>
      <c r="B1547" s="1">
        <f>"QUANDO"</f>
        <v/>
      </c>
      <c r="C1547" t="inlineStr">
        <is>
          <t>DIMENSAO_22064="1,65X2,28X0,76" E TECIDO_22064="FX J/N"</t>
        </is>
      </c>
      <c r="D1547" s="1">
        <f>"ENTÃO"</f>
        <v/>
      </c>
      <c r="E1547" t="inlineStr">
        <is>
          <t>CONCEDE ACRÉSCIMO DE</t>
        </is>
      </c>
      <c r="F1547" t="n">
        <v>7918</v>
      </c>
      <c r="G1547" t="inlineStr">
        <is>
          <t>NO PREÇO BASE</t>
        </is>
      </c>
    </row>
    <row r="1548">
      <c r="A1548" t="inlineStr">
        <is>
          <t>22064</t>
        </is>
      </c>
      <c r="B1548" s="1">
        <f>"QUANDO"</f>
        <v/>
      </c>
      <c r="C1548" t="inlineStr">
        <is>
          <t>DIMENSAO_22064="1,65X2,28X0,76" E TECIDO_22064="FX R"</t>
        </is>
      </c>
      <c r="D1548" s="1">
        <f>"ENTÃO"</f>
        <v/>
      </c>
      <c r="E1548" t="inlineStr">
        <is>
          <t>CONCEDE ACRÉSCIMO DE</t>
        </is>
      </c>
      <c r="F1548" t="n">
        <v>8037</v>
      </c>
      <c r="G1548" t="inlineStr">
        <is>
          <t>NO PREÇO BASE</t>
        </is>
      </c>
    </row>
    <row r="1549">
      <c r="A1549" t="inlineStr">
        <is>
          <t>22064</t>
        </is>
      </c>
      <c r="B1549" s="1">
        <f>"QUANDO"</f>
        <v/>
      </c>
      <c r="C1549" t="inlineStr">
        <is>
          <t>DIMENSAO_22064="1,65X2,28X0,76" E TECIDO_22064="FX V"</t>
        </is>
      </c>
      <c r="D1549" s="1">
        <f>"ENTÃO"</f>
        <v/>
      </c>
      <c r="E1549" t="inlineStr">
        <is>
          <t>CONCEDE ACRÉSCIMO DE</t>
        </is>
      </c>
      <c r="F1549" t="n">
        <v>8276</v>
      </c>
      <c r="G1549" t="inlineStr">
        <is>
          <t>NO PREÇO BASE</t>
        </is>
      </c>
    </row>
    <row r="1550">
      <c r="A1550" t="inlineStr">
        <is>
          <t>22064</t>
        </is>
      </c>
      <c r="B1550" s="1">
        <f>"QUANDO"</f>
        <v/>
      </c>
      <c r="C1550" t="inlineStr">
        <is>
          <t>DIMENSAO_22064="1,65X2,28X0,76" E TECIDO_22064="CR VQ"</t>
        </is>
      </c>
      <c r="D1550" s="1">
        <f>"ENTÃO"</f>
        <v/>
      </c>
      <c r="E1550" t="inlineStr">
        <is>
          <t>CONCEDE ACRÉSCIMO DE</t>
        </is>
      </c>
      <c r="F1550" t="n">
        <v>11318</v>
      </c>
      <c r="G1550" t="inlineStr">
        <is>
          <t>NO PREÇO BASE</t>
        </is>
      </c>
    </row>
    <row r="1551">
      <c r="A1551" t="inlineStr">
        <is>
          <t>22064</t>
        </is>
      </c>
      <c r="B1551" s="1">
        <f>"QUANDO"</f>
        <v/>
      </c>
      <c r="C1551" t="inlineStr">
        <is>
          <t>DIMENSAO_22064="1,65X2,28X0,76" E TECIDO_22064="CR FZ"</t>
        </is>
      </c>
      <c r="D1551" s="1">
        <f>"ENTÃO"</f>
        <v/>
      </c>
      <c r="E1551" t="inlineStr">
        <is>
          <t>CONCEDE ACRÉSCIMO DE</t>
        </is>
      </c>
      <c r="F1551" t="n">
        <v>13415</v>
      </c>
      <c r="G1551" t="inlineStr">
        <is>
          <t>NO PREÇO BASE</t>
        </is>
      </c>
    </row>
    <row r="1552">
      <c r="A1552" t="inlineStr">
        <is>
          <t>22064</t>
        </is>
      </c>
      <c r="B1552" s="1">
        <f>"QUANDO"</f>
        <v/>
      </c>
      <c r="C1552" t="inlineStr">
        <is>
          <t>DIMENSAO_22064="1,65X2,28X0,76" E TECIDO_22064="COURO FORN."</t>
        </is>
      </c>
      <c r="D1552" s="1">
        <f>"ENTÃO"</f>
        <v/>
      </c>
      <c r="E1552" t="inlineStr">
        <is>
          <t>CONCEDE ACRÉSCIMO DE</t>
        </is>
      </c>
      <c r="F1552" t="n">
        <v>7981</v>
      </c>
      <c r="G1552" t="inlineStr">
        <is>
          <t>NO PREÇO BASE</t>
        </is>
      </c>
    </row>
    <row r="1553">
      <c r="A1553" t="inlineStr">
        <is>
          <t>22064</t>
        </is>
      </c>
      <c r="B1553" s="1">
        <f>"QUANDO"</f>
        <v/>
      </c>
      <c r="C1553" t="inlineStr">
        <is>
          <t>DIMENSAO_22064="1,85X2,38X0,76" E TECIDO_22064="FORNECIDO"</t>
        </is>
      </c>
      <c r="D1553" s="1">
        <f>"ENTÃO"</f>
        <v/>
      </c>
      <c r="E1553" t="inlineStr">
        <is>
          <t>CONCEDE ACRÉSCIMO DE</t>
        </is>
      </c>
      <c r="F1553" t="n">
        <v>7295</v>
      </c>
      <c r="G1553" t="inlineStr">
        <is>
          <t>NO PREÇO BASE</t>
        </is>
      </c>
    </row>
    <row r="1554">
      <c r="A1554" t="inlineStr">
        <is>
          <t>22064</t>
        </is>
      </c>
      <c r="B1554" s="1">
        <f>"QUANDO"</f>
        <v/>
      </c>
      <c r="C1554" t="inlineStr">
        <is>
          <t>DIMENSAO_22064="1,85X2,38X0,76" E TECIDO_22064="FX G"</t>
        </is>
      </c>
      <c r="D1554" s="1">
        <f>"ENTÃO"</f>
        <v/>
      </c>
      <c r="E1554" t="inlineStr">
        <is>
          <t>CONCEDE ACRÉSCIMO DE</t>
        </is>
      </c>
      <c r="F1554" t="n">
        <v>7763</v>
      </c>
      <c r="G1554" t="inlineStr">
        <is>
          <t>NO PREÇO BASE</t>
        </is>
      </c>
    </row>
    <row r="1555">
      <c r="A1555" t="inlineStr">
        <is>
          <t>22064</t>
        </is>
      </c>
      <c r="B1555" s="1">
        <f>"QUANDO"</f>
        <v/>
      </c>
      <c r="C1555" t="inlineStr">
        <is>
          <t>DIMENSAO_22064="1,85X2,38X0,76" E TECIDO_22064="FX H"</t>
        </is>
      </c>
      <c r="D1555" s="1">
        <f>"ENTÃO"</f>
        <v/>
      </c>
      <c r="E1555" t="inlineStr">
        <is>
          <t>CONCEDE ACRÉSCIMO DE</t>
        </is>
      </c>
      <c r="F1555" t="n">
        <v>7864</v>
      </c>
      <c r="G1555" t="inlineStr">
        <is>
          <t>NO PREÇO BASE</t>
        </is>
      </c>
    </row>
    <row r="1556">
      <c r="A1556" t="inlineStr">
        <is>
          <t>22064</t>
        </is>
      </c>
      <c r="B1556" s="1">
        <f>"QUANDO"</f>
        <v/>
      </c>
      <c r="C1556" t="inlineStr">
        <is>
          <t>DIMENSAO_22064="1,85X2,38X0,76" E TECIDO_22064="FX I"</t>
        </is>
      </c>
      <c r="D1556" s="1">
        <f>"ENTÃO"</f>
        <v/>
      </c>
      <c r="E1556" t="inlineStr">
        <is>
          <t>CONCEDE ACRÉSCIMO DE</t>
        </is>
      </c>
      <c r="F1556" t="n">
        <v>7991</v>
      </c>
      <c r="G1556" t="inlineStr">
        <is>
          <t>NO PREÇO BASE</t>
        </is>
      </c>
    </row>
    <row r="1557">
      <c r="A1557" t="inlineStr">
        <is>
          <t>22064</t>
        </is>
      </c>
      <c r="B1557" s="1">
        <f>"QUANDO"</f>
        <v/>
      </c>
      <c r="C1557" t="inlineStr">
        <is>
          <t>DIMENSAO_22064="1,85X2,38X0,76" E TECIDO_22064="FX J/N"</t>
        </is>
      </c>
      <c r="D1557" s="1">
        <f>"ENTÃO"</f>
        <v/>
      </c>
      <c r="E1557" t="inlineStr">
        <is>
          <t>CONCEDE ACRÉSCIMO DE</t>
        </is>
      </c>
      <c r="F1557" t="n">
        <v>8307</v>
      </c>
      <c r="G1557" t="inlineStr">
        <is>
          <t>NO PREÇO BASE</t>
        </is>
      </c>
    </row>
    <row r="1558">
      <c r="A1558" t="inlineStr">
        <is>
          <t>22064</t>
        </is>
      </c>
      <c r="B1558" s="1">
        <f>"QUANDO"</f>
        <v/>
      </c>
      <c r="C1558" t="inlineStr">
        <is>
          <t>DIMENSAO_22064="1,85X2,38X0,76" E TECIDO_22064="FX R"</t>
        </is>
      </c>
      <c r="D1558" s="1">
        <f>"ENTÃO"</f>
        <v/>
      </c>
      <c r="E1558" t="inlineStr">
        <is>
          <t>CONCEDE ACRÉSCIMO DE</t>
        </is>
      </c>
      <c r="F1558" t="n">
        <v>8434</v>
      </c>
      <c r="G1558" t="inlineStr">
        <is>
          <t>NO PREÇO BASE</t>
        </is>
      </c>
    </row>
    <row r="1559">
      <c r="A1559" t="inlineStr">
        <is>
          <t>22064</t>
        </is>
      </c>
      <c r="B1559" s="1">
        <f>"QUANDO"</f>
        <v/>
      </c>
      <c r="C1559" t="inlineStr">
        <is>
          <t>DIMENSAO_22064="1,85X2,38X0,76" E TECIDO_22064="FX V"</t>
        </is>
      </c>
      <c r="D1559" s="1">
        <f>"ENTÃO"</f>
        <v/>
      </c>
      <c r="E1559" t="inlineStr">
        <is>
          <t>CONCEDE ACRÉSCIMO DE</t>
        </is>
      </c>
      <c r="F1559" t="n">
        <v>8687</v>
      </c>
      <c r="G1559" t="inlineStr">
        <is>
          <t>NO PREÇO BASE</t>
        </is>
      </c>
    </row>
    <row r="1560">
      <c r="A1560" t="inlineStr">
        <is>
          <t>22064</t>
        </is>
      </c>
      <c r="B1560" s="1">
        <f>"QUANDO"</f>
        <v/>
      </c>
      <c r="C1560" t="inlineStr">
        <is>
          <t>DIMENSAO_22064="1,85X2,38X0,76" E TECIDO_22064="CR VQ"</t>
        </is>
      </c>
      <c r="D1560" s="1">
        <f>"ENTÃO"</f>
        <v/>
      </c>
      <c r="E1560" t="inlineStr">
        <is>
          <t>CONCEDE ACRÉSCIMO DE</t>
        </is>
      </c>
      <c r="F1560" t="n">
        <v>11889</v>
      </c>
      <c r="G1560" t="inlineStr">
        <is>
          <t>NO PREÇO BASE</t>
        </is>
      </c>
    </row>
    <row r="1561">
      <c r="A1561" t="inlineStr">
        <is>
          <t>22064</t>
        </is>
      </c>
      <c r="B1561" s="1">
        <f>"QUANDO"</f>
        <v/>
      </c>
      <c r="C1561" t="inlineStr">
        <is>
          <t>DIMENSAO_22064="1,85X2,38X0,76" E TECIDO_22064="CR FZ"</t>
        </is>
      </c>
      <c r="D1561" s="1">
        <f>"ENTÃO"</f>
        <v/>
      </c>
      <c r="E1561" t="inlineStr">
        <is>
          <t>CONCEDE ACRÉSCIMO DE</t>
        </is>
      </c>
      <c r="F1561" t="n">
        <v>14117</v>
      </c>
      <c r="G1561" t="inlineStr">
        <is>
          <t>NO PREÇO BASE</t>
        </is>
      </c>
    </row>
    <row r="1562">
      <c r="A1562" t="inlineStr">
        <is>
          <t>22064</t>
        </is>
      </c>
      <c r="B1562" s="1">
        <f>"QUANDO"</f>
        <v/>
      </c>
      <c r="C1562" t="inlineStr">
        <is>
          <t>DIMENSAO_22064="1,85X2,38X0,76" E TECIDO_22064="COURO FORN."</t>
        </is>
      </c>
      <c r="D1562" s="1">
        <f>"ENTÃO"</f>
        <v/>
      </c>
      <c r="E1562" t="inlineStr">
        <is>
          <t>CONCEDE ACRÉSCIMO DE</t>
        </is>
      </c>
      <c r="F1562" t="n">
        <v>16388</v>
      </c>
      <c r="G1562" t="inlineStr">
        <is>
          <t>NO PREÇO BASE</t>
        </is>
      </c>
    </row>
    <row r="1563">
      <c r="A1563" t="inlineStr">
        <is>
          <t>22064</t>
        </is>
      </c>
      <c r="B1563" s="1">
        <f>"QUANDO"</f>
        <v/>
      </c>
      <c r="C1563" t="inlineStr">
        <is>
          <t>DIMENSAO_22064="2,05X2,38X0,76" E TECIDO_22064="FORNECIDO"</t>
        </is>
      </c>
      <c r="D1563" s="1">
        <f>"ENTÃO"</f>
        <v/>
      </c>
      <c r="E1563" t="inlineStr">
        <is>
          <t>CONCEDE ACRÉSCIMO DE</t>
        </is>
      </c>
      <c r="F1563" t="n">
        <v>7576</v>
      </c>
      <c r="G1563" t="inlineStr">
        <is>
          <t>NO PREÇO BASE</t>
        </is>
      </c>
    </row>
    <row r="1564">
      <c r="A1564" t="inlineStr">
        <is>
          <t>22064</t>
        </is>
      </c>
      <c r="B1564" s="1">
        <f>"QUANDO"</f>
        <v/>
      </c>
      <c r="C1564" t="inlineStr">
        <is>
          <t>DIMENSAO_22064="2,05X2,38X0,76" E TECIDO_22064="FX G"</t>
        </is>
      </c>
      <c r="D1564" s="1">
        <f>"ENTÃO"</f>
        <v/>
      </c>
      <c r="E1564" t="inlineStr">
        <is>
          <t>CONCEDE ACRÉSCIMO DE</t>
        </is>
      </c>
      <c r="F1564" t="n">
        <v>8072</v>
      </c>
      <c r="G1564" t="inlineStr">
        <is>
          <t>NO PREÇO BASE</t>
        </is>
      </c>
    </row>
    <row r="1565">
      <c r="A1565" t="inlineStr">
        <is>
          <t>22064</t>
        </is>
      </c>
      <c r="B1565" s="1">
        <f>"QUANDO"</f>
        <v/>
      </c>
      <c r="C1565" t="inlineStr">
        <is>
          <t>DIMENSAO_22064="2,05X2,38X0,76" E TECIDO_22064="FX H"</t>
        </is>
      </c>
      <c r="D1565" s="1">
        <f>"ENTÃO"</f>
        <v/>
      </c>
      <c r="E1565" t="inlineStr">
        <is>
          <t>CONCEDE ACRÉSCIMO DE</t>
        </is>
      </c>
      <c r="F1565" t="n">
        <v>8179</v>
      </c>
      <c r="G1565" t="inlineStr">
        <is>
          <t>NO PREÇO BASE</t>
        </is>
      </c>
    </row>
    <row r="1566">
      <c r="A1566" t="inlineStr">
        <is>
          <t>22064</t>
        </is>
      </c>
      <c r="B1566" s="1">
        <f>"QUANDO"</f>
        <v/>
      </c>
      <c r="C1566" t="inlineStr">
        <is>
          <t>DIMENSAO_22064="2,05X2,38X0,76" E TECIDO_22064="FX I"</t>
        </is>
      </c>
      <c r="D1566" s="1">
        <f>"ENTÃO"</f>
        <v/>
      </c>
      <c r="E1566" t="inlineStr">
        <is>
          <t>CONCEDE ACRÉSCIMO DE</t>
        </is>
      </c>
      <c r="F1566" t="n">
        <v>8313</v>
      </c>
      <c r="G1566" t="inlineStr">
        <is>
          <t>NO PREÇO BASE</t>
        </is>
      </c>
    </row>
    <row r="1567">
      <c r="A1567" t="inlineStr">
        <is>
          <t>22064</t>
        </is>
      </c>
      <c r="B1567" s="1">
        <f>"QUANDO"</f>
        <v/>
      </c>
      <c r="C1567" t="inlineStr">
        <is>
          <t>DIMENSAO_22064="2,05X2,38X0,76" E TECIDO_22064="FX J/N"</t>
        </is>
      </c>
      <c r="D1567" s="1">
        <f>"ENTÃO"</f>
        <v/>
      </c>
      <c r="E1567" t="inlineStr">
        <is>
          <t>CONCEDE ACRÉSCIMO DE</t>
        </is>
      </c>
      <c r="F1567" t="n">
        <v>8648</v>
      </c>
      <c r="G1567" t="inlineStr">
        <is>
          <t>NO PREÇO BASE</t>
        </is>
      </c>
    </row>
    <row r="1568">
      <c r="A1568" t="inlineStr">
        <is>
          <t>22064</t>
        </is>
      </c>
      <c r="B1568" s="1">
        <f>"QUANDO"</f>
        <v/>
      </c>
      <c r="C1568" t="inlineStr">
        <is>
          <t>DIMENSAO_22064="2,05X2,38X0,76" E TECIDO_22064="FX R"</t>
        </is>
      </c>
      <c r="D1568" s="1">
        <f>"ENTÃO"</f>
        <v/>
      </c>
      <c r="E1568" t="inlineStr">
        <is>
          <t>CONCEDE ACRÉSCIMO DE</t>
        </is>
      </c>
      <c r="F1568" t="n">
        <v>8782</v>
      </c>
      <c r="G1568" t="inlineStr">
        <is>
          <t>NO PREÇO BASE</t>
        </is>
      </c>
    </row>
    <row r="1569">
      <c r="A1569" t="inlineStr">
        <is>
          <t>22064</t>
        </is>
      </c>
      <c r="B1569" s="1">
        <f>"QUANDO"</f>
        <v/>
      </c>
      <c r="C1569" t="inlineStr">
        <is>
          <t>DIMENSAO_22064="2,05X2,38X0,76" E TECIDO_22064="FX V"</t>
        </is>
      </c>
      <c r="D1569" s="1">
        <f>"ENTÃO"</f>
        <v/>
      </c>
      <c r="E1569" t="inlineStr">
        <is>
          <t>CONCEDE ACRÉSCIMO DE</t>
        </is>
      </c>
      <c r="F1569" t="n">
        <v>9050</v>
      </c>
      <c r="G1569" t="inlineStr">
        <is>
          <t>NO PREÇO BASE</t>
        </is>
      </c>
    </row>
    <row r="1570">
      <c r="A1570" t="inlineStr">
        <is>
          <t>22064</t>
        </is>
      </c>
      <c r="B1570" s="1">
        <f>"QUANDO"</f>
        <v/>
      </c>
      <c r="C1570" t="inlineStr">
        <is>
          <t>DIMENSAO_22064="2,05X2,38X0,76" E TECIDO_22064="CR VQ"</t>
        </is>
      </c>
      <c r="D1570" s="1">
        <f>"ENTÃO"</f>
        <v/>
      </c>
      <c r="E1570" t="inlineStr">
        <is>
          <t>CONCEDE ACRÉSCIMO DE</t>
        </is>
      </c>
      <c r="F1570" t="n">
        <v>12406</v>
      </c>
      <c r="G1570" t="inlineStr">
        <is>
          <t>NO PREÇO BASE</t>
        </is>
      </c>
    </row>
    <row r="1571">
      <c r="A1571" t="inlineStr">
        <is>
          <t>22064</t>
        </is>
      </c>
      <c r="B1571" s="1">
        <f>"QUANDO"</f>
        <v/>
      </c>
      <c r="C1571" t="inlineStr">
        <is>
          <t>DIMENSAO_22064="2,05X2,38X0,76" E TECIDO_22064="CR FZ"</t>
        </is>
      </c>
      <c r="D1571" s="1">
        <f>"ENTÃO"</f>
        <v/>
      </c>
      <c r="E1571" t="inlineStr">
        <is>
          <t>CONCEDE ACRÉSCIMO DE</t>
        </is>
      </c>
      <c r="F1571" t="n">
        <v>14763</v>
      </c>
      <c r="G1571" t="inlineStr">
        <is>
          <t>NO PREÇO BASE</t>
        </is>
      </c>
    </row>
    <row r="1572">
      <c r="A1572" t="inlineStr">
        <is>
          <t>22064</t>
        </is>
      </c>
      <c r="B1572" s="1">
        <f>"QUANDO"</f>
        <v/>
      </c>
      <c r="C1572" t="inlineStr">
        <is>
          <t>DIMENSAO_22064="2,05X2,38X0,76" E TECIDO_22064="COURO FORN."</t>
        </is>
      </c>
      <c r="D1572" s="1">
        <f>"ENTÃO"</f>
        <v/>
      </c>
      <c r="E1572" t="inlineStr">
        <is>
          <t>CONCEDE ACRÉSCIMO DE</t>
        </is>
      </c>
      <c r="F1572" t="n">
        <v>8655</v>
      </c>
      <c r="G1572" t="inlineStr">
        <is>
          <t>NO PREÇO BASE</t>
        </is>
      </c>
    </row>
    <row r="1573">
      <c r="A1573" t="inlineStr">
        <is>
          <t>22064</t>
        </is>
      </c>
      <c r="B1573" s="1">
        <f>"QUANDO"</f>
        <v/>
      </c>
      <c r="C1573" t="inlineStr">
        <is>
          <t>DIMENSAO_22064="2,20X2,43X0,76" E TECIDO_22064="FORNECIDO"</t>
        </is>
      </c>
      <c r="D1573" s="1">
        <f>"ENTÃO"</f>
        <v/>
      </c>
      <c r="E1573" t="inlineStr">
        <is>
          <t>CONCEDE ACRÉSCIMO DE</t>
        </is>
      </c>
      <c r="F1573" t="n">
        <v>7900</v>
      </c>
      <c r="G1573" t="inlineStr">
        <is>
          <t>NO PREÇO BASE</t>
        </is>
      </c>
    </row>
    <row r="1574">
      <c r="A1574" t="inlineStr">
        <is>
          <t>22064</t>
        </is>
      </c>
      <c r="B1574" s="1">
        <f>"QUANDO"</f>
        <v/>
      </c>
      <c r="C1574" t="inlineStr">
        <is>
          <t>DIMENSAO_22064="2,20X2,43X0,76" E TECIDO_22064="FX G"</t>
        </is>
      </c>
      <c r="D1574" s="1">
        <f>"ENTÃO"</f>
        <v/>
      </c>
      <c r="E1574" t="inlineStr">
        <is>
          <t>CONCEDE ACRÉSCIMO DE</t>
        </is>
      </c>
      <c r="F1574" t="n">
        <v>8413</v>
      </c>
      <c r="G1574" t="inlineStr">
        <is>
          <t>NO PREÇO BASE</t>
        </is>
      </c>
    </row>
    <row r="1575">
      <c r="A1575" t="inlineStr">
        <is>
          <t>22064</t>
        </is>
      </c>
      <c r="B1575" s="1">
        <f>"QUANDO"</f>
        <v/>
      </c>
      <c r="C1575" t="inlineStr">
        <is>
          <t>DIMENSAO_22064="2,20X2,43X0,76" E TECIDO_22064="FX H"</t>
        </is>
      </c>
      <c r="D1575" s="1">
        <f>"ENTÃO"</f>
        <v/>
      </c>
      <c r="E1575" t="inlineStr">
        <is>
          <t>CONCEDE ACRÉSCIMO DE</t>
        </is>
      </c>
      <c r="F1575" t="n">
        <v>8524</v>
      </c>
      <c r="G1575" t="inlineStr">
        <is>
          <t>NO PREÇO BASE</t>
        </is>
      </c>
    </row>
    <row r="1576">
      <c r="A1576" t="inlineStr">
        <is>
          <t>22064</t>
        </is>
      </c>
      <c r="B1576" s="1">
        <f>"QUANDO"</f>
        <v/>
      </c>
      <c r="C1576" t="inlineStr">
        <is>
          <t>DIMENSAO_22064="2,20X2,43X0,76" E TECIDO_22064="FX I"</t>
        </is>
      </c>
      <c r="D1576" s="1">
        <f>"ENTÃO"</f>
        <v/>
      </c>
      <c r="E1576" t="inlineStr">
        <is>
          <t>CONCEDE ACRÉSCIMO DE</t>
        </is>
      </c>
      <c r="F1576" t="n">
        <v>8663</v>
      </c>
      <c r="G1576" t="inlineStr">
        <is>
          <t>NO PREÇO BASE</t>
        </is>
      </c>
    </row>
    <row r="1577">
      <c r="A1577" t="inlineStr">
        <is>
          <t>22064</t>
        </is>
      </c>
      <c r="B1577" s="1">
        <f>"QUANDO"</f>
        <v/>
      </c>
      <c r="C1577" t="inlineStr">
        <is>
          <t>DIMENSAO_22064="2,20X2,43X0,76" E TECIDO_22064="FX J/N"</t>
        </is>
      </c>
      <c r="D1577" s="1">
        <f>"ENTÃO"</f>
        <v/>
      </c>
      <c r="E1577" t="inlineStr">
        <is>
          <t>CONCEDE ACRÉSCIMO DE</t>
        </is>
      </c>
      <c r="F1577" t="n">
        <v>9009</v>
      </c>
      <c r="G1577" t="inlineStr">
        <is>
          <t>NO PREÇO BASE</t>
        </is>
      </c>
    </row>
    <row r="1578">
      <c r="A1578" t="inlineStr">
        <is>
          <t>22064</t>
        </is>
      </c>
      <c r="B1578" s="1">
        <f>"QUANDO"</f>
        <v/>
      </c>
      <c r="C1578" t="inlineStr">
        <is>
          <t>DIMENSAO_22064="2,20X2,43X0,76" E TECIDO_22064="FX R"</t>
        </is>
      </c>
      <c r="D1578" s="1">
        <f>"ENTÃO"</f>
        <v/>
      </c>
      <c r="E1578" t="inlineStr">
        <is>
          <t>CONCEDE ACRÉSCIMO DE</t>
        </is>
      </c>
      <c r="F1578" t="n">
        <v>9148</v>
      </c>
      <c r="G1578" t="inlineStr">
        <is>
          <t>NO PREÇO BASE</t>
        </is>
      </c>
    </row>
    <row r="1579">
      <c r="A1579" t="inlineStr">
        <is>
          <t>22064</t>
        </is>
      </c>
      <c r="B1579" s="1">
        <f>"QUANDO"</f>
        <v/>
      </c>
      <c r="C1579" t="inlineStr">
        <is>
          <t>DIMENSAO_22064="2,20X2,43X0,76" E TECIDO_22064="FX V"</t>
        </is>
      </c>
      <c r="D1579" s="1">
        <f>"ENTÃO"</f>
        <v/>
      </c>
      <c r="E1579" t="inlineStr">
        <is>
          <t>CONCEDE ACRÉSCIMO DE</t>
        </is>
      </c>
      <c r="F1579" t="n">
        <v>9425</v>
      </c>
      <c r="G1579" t="inlineStr">
        <is>
          <t>NO PREÇO BASE</t>
        </is>
      </c>
    </row>
    <row r="1580">
      <c r="A1580" t="inlineStr">
        <is>
          <t>22064</t>
        </is>
      </c>
      <c r="B1580" s="1">
        <f>"QUANDO"</f>
        <v/>
      </c>
      <c r="C1580" t="inlineStr">
        <is>
          <t>DIMENSAO_22064="2,20X2,43X0,76" E TECIDO_22064="CR VQ"</t>
        </is>
      </c>
      <c r="D1580" s="1">
        <f>"ENTÃO"</f>
        <v/>
      </c>
      <c r="E1580" t="inlineStr">
        <is>
          <t>CONCEDE ACRÉSCIMO DE</t>
        </is>
      </c>
      <c r="F1580" t="n">
        <v>12881</v>
      </c>
      <c r="G1580" t="inlineStr">
        <is>
          <t>NO PREÇO BASE</t>
        </is>
      </c>
    </row>
    <row r="1581">
      <c r="A1581" t="inlineStr">
        <is>
          <t>22064</t>
        </is>
      </c>
      <c r="B1581" s="1">
        <f>"QUANDO"</f>
        <v/>
      </c>
      <c r="C1581" t="inlineStr">
        <is>
          <t>DIMENSAO_22064="2,20X2,43X0,76" E TECIDO_22064="CR FZ"</t>
        </is>
      </c>
      <c r="D1581" s="1">
        <f>"ENTÃO"</f>
        <v/>
      </c>
      <c r="E1581" t="inlineStr">
        <is>
          <t>CONCEDE ACRÉSCIMO DE</t>
        </is>
      </c>
      <c r="F1581" t="n">
        <v>15322</v>
      </c>
      <c r="G1581" t="inlineStr">
        <is>
          <t>NO PREÇO BASE</t>
        </is>
      </c>
    </row>
    <row r="1582">
      <c r="A1582" t="inlineStr">
        <is>
          <t>22064</t>
        </is>
      </c>
      <c r="B1582" s="1">
        <f>"QUANDO"</f>
        <v/>
      </c>
      <c r="C1582" t="inlineStr">
        <is>
          <t>DIMENSAO_22064="2,20X2,43X0,76" E TECIDO_22064="COURO FORN."</t>
        </is>
      </c>
      <c r="D1582" s="1">
        <f>"ENTÃO"</f>
        <v/>
      </c>
      <c r="E1582" t="inlineStr">
        <is>
          <t>CONCEDE ACRÉSCIMO DE</t>
        </is>
      </c>
      <c r="F1582" t="n">
        <v>8999</v>
      </c>
      <c r="G1582" t="inlineStr">
        <is>
          <t>NO PREÇO BASE</t>
        </is>
      </c>
    </row>
    <row r="1583">
      <c r="A1583" t="inlineStr">
        <is>
          <t>22065</t>
        </is>
      </c>
      <c r="B1583" s="1">
        <f>"QUANDO"</f>
        <v/>
      </c>
      <c r="C1583" t="inlineStr">
        <is>
          <t>DIMENSAO_22065="105X211X100 - COLCHAO 088X188" E TECIDO_22065="TEC A"</t>
        </is>
      </c>
      <c r="D1583" s="1">
        <f>"ENTÃO"</f>
        <v/>
      </c>
      <c r="E1583" t="inlineStr">
        <is>
          <t>CONCEDE ACRÉSCIMO DE</t>
        </is>
      </c>
      <c r="F1583" t="n">
        <v>5576</v>
      </c>
      <c r="G1583" t="inlineStr">
        <is>
          <t>NO PREÇO BASE</t>
        </is>
      </c>
    </row>
    <row r="1584">
      <c r="A1584" t="inlineStr">
        <is>
          <t>22065</t>
        </is>
      </c>
      <c r="B1584" s="1">
        <f>"QUANDO"</f>
        <v/>
      </c>
      <c r="C1584" t="inlineStr">
        <is>
          <t>DIMENSAO_22065="105X211X100 - COLCHAO 088X188" E TECIDO_22065="TEC B"</t>
        </is>
      </c>
      <c r="D1584" s="1">
        <f>"ENTÃO"</f>
        <v/>
      </c>
      <c r="E1584" t="inlineStr">
        <is>
          <t>CONCEDE ACRÉSCIMO DE</t>
        </is>
      </c>
      <c r="F1584" t="n">
        <v>5608</v>
      </c>
      <c r="G1584" t="inlineStr">
        <is>
          <t>NO PREÇO BASE</t>
        </is>
      </c>
    </row>
    <row r="1585">
      <c r="A1585" t="inlineStr">
        <is>
          <t>22065</t>
        </is>
      </c>
      <c r="B1585" s="1">
        <f>"QUANDO"</f>
        <v/>
      </c>
      <c r="C1585" t="inlineStr">
        <is>
          <t>DIMENSAO_22065="105X211X100 - COLCHAO 088X188" E TECIDO_22065="TEC C"</t>
        </is>
      </c>
      <c r="D1585" s="1">
        <f>"ENTÃO"</f>
        <v/>
      </c>
      <c r="E1585" t="inlineStr">
        <is>
          <t>CONCEDE ACRÉSCIMO DE</t>
        </is>
      </c>
      <c r="F1585" t="n">
        <v>5640</v>
      </c>
      <c r="G1585" t="inlineStr">
        <is>
          <t>NO PREÇO BASE</t>
        </is>
      </c>
    </row>
    <row r="1586">
      <c r="A1586" t="inlineStr">
        <is>
          <t>22065</t>
        </is>
      </c>
      <c r="B1586" s="1">
        <f>"QUANDO"</f>
        <v/>
      </c>
      <c r="C1586" t="inlineStr">
        <is>
          <t>DIMENSAO_22065="105X211X100 - COLCHAO 088X188" E TECIDO_22065="TEC D"</t>
        </is>
      </c>
      <c r="D1586" s="1">
        <f>"ENTÃO"</f>
        <v/>
      </c>
      <c r="E1586" t="inlineStr">
        <is>
          <t>CONCEDE ACRÉSCIMO DE</t>
        </is>
      </c>
      <c r="F1586" t="n">
        <v>5685</v>
      </c>
      <c r="G1586" t="inlineStr">
        <is>
          <t>NO PREÇO BASE</t>
        </is>
      </c>
    </row>
    <row r="1587">
      <c r="A1587" t="inlineStr">
        <is>
          <t>22065</t>
        </is>
      </c>
      <c r="B1587" s="1">
        <f>"QUANDO"</f>
        <v/>
      </c>
      <c r="C1587" t="inlineStr">
        <is>
          <t>DIMENSAO_22065="105X211X100 - COLCHAO 088X188" E TECIDO_22065="TEC E"</t>
        </is>
      </c>
      <c r="D1587" s="1">
        <f>"ENTÃO"</f>
        <v/>
      </c>
      <c r="E1587" t="inlineStr">
        <is>
          <t>CONCEDE ACRÉSCIMO DE</t>
        </is>
      </c>
      <c r="F1587" t="n">
        <v>5717</v>
      </c>
      <c r="G1587" t="inlineStr">
        <is>
          <t>NO PREÇO BASE</t>
        </is>
      </c>
    </row>
    <row r="1588">
      <c r="A1588" t="inlineStr">
        <is>
          <t>22065</t>
        </is>
      </c>
      <c r="B1588" s="1">
        <f>"QUANDO"</f>
        <v/>
      </c>
      <c r="C1588" t="inlineStr">
        <is>
          <t>DIMENSAO_22065="105X211X100 - COLCHAO 088X188" E TECIDO_22065="TEC F"</t>
        </is>
      </c>
      <c r="D1588" s="1">
        <f>"ENTÃO"</f>
        <v/>
      </c>
      <c r="E1588" t="inlineStr">
        <is>
          <t>CONCEDE ACRÉSCIMO DE</t>
        </is>
      </c>
      <c r="F1588" t="n">
        <v>5768</v>
      </c>
      <c r="G1588" t="inlineStr">
        <is>
          <t>NO PREÇO BASE</t>
        </is>
      </c>
    </row>
    <row r="1589">
      <c r="A1589" t="inlineStr">
        <is>
          <t>22065</t>
        </is>
      </c>
      <c r="B1589" s="1">
        <f>"QUANDO"</f>
        <v/>
      </c>
      <c r="C1589" t="inlineStr">
        <is>
          <t>DIMENSAO_22065="105X211X100 - COLCHAO 088X188" E TECIDO_22065="TEC G"</t>
        </is>
      </c>
      <c r="D1589" s="1">
        <f>"ENTÃO"</f>
        <v/>
      </c>
      <c r="E1589" t="inlineStr">
        <is>
          <t>CONCEDE ACRÉSCIMO DE</t>
        </is>
      </c>
      <c r="F1589" t="n">
        <v>5813</v>
      </c>
      <c r="G1589" t="inlineStr">
        <is>
          <t>NO PREÇO BASE</t>
        </is>
      </c>
    </row>
    <row r="1590">
      <c r="A1590" t="inlineStr">
        <is>
          <t>22065</t>
        </is>
      </c>
      <c r="B1590" s="1">
        <f>"QUANDO"</f>
        <v/>
      </c>
      <c r="C1590" t="inlineStr">
        <is>
          <t>DIMENSAO_22065="105X211X100 - COLCHAO 088X188" E TECIDO_22065="TEC H"</t>
        </is>
      </c>
      <c r="D1590" s="1">
        <f>"ENTÃO"</f>
        <v/>
      </c>
      <c r="E1590" t="inlineStr">
        <is>
          <t>CONCEDE ACRÉSCIMO DE</t>
        </is>
      </c>
      <c r="F1590" t="n">
        <v>5864</v>
      </c>
      <c r="G1590" t="inlineStr">
        <is>
          <t>NO PREÇO BASE</t>
        </is>
      </c>
    </row>
    <row r="1591">
      <c r="A1591" t="inlineStr">
        <is>
          <t>22065</t>
        </is>
      </c>
      <c r="B1591" s="1">
        <f>"QUANDO"</f>
        <v/>
      </c>
      <c r="C1591" t="inlineStr">
        <is>
          <t>DIMENSAO_22065="105X211X100 - COLCHAO 088X188" E TECIDO_22065="TEC I"</t>
        </is>
      </c>
      <c r="D1591" s="1">
        <f>"ENTÃO"</f>
        <v/>
      </c>
      <c r="E1591" t="inlineStr">
        <is>
          <t>CONCEDE ACRÉSCIMO DE</t>
        </is>
      </c>
      <c r="F1591" t="n">
        <v>5927</v>
      </c>
      <c r="G1591" t="inlineStr">
        <is>
          <t>NO PREÇO BASE</t>
        </is>
      </c>
    </row>
    <row r="1592">
      <c r="A1592" t="inlineStr">
        <is>
          <t>22065</t>
        </is>
      </c>
      <c r="B1592" s="1">
        <f>"QUANDO"</f>
        <v/>
      </c>
      <c r="C1592" t="inlineStr">
        <is>
          <t>DIMENSAO_22065="105X211X100 - COLCHAO 088X188" E TECIDO_22065="TEC J"</t>
        </is>
      </c>
      <c r="D1592" s="1">
        <f>"ENTÃO"</f>
        <v/>
      </c>
      <c r="E1592" t="inlineStr">
        <is>
          <t>CONCEDE ACRÉSCIMO DE</t>
        </is>
      </c>
      <c r="F1592" t="n">
        <v>6087</v>
      </c>
      <c r="G1592" t="inlineStr">
        <is>
          <t>NO PREÇO BASE</t>
        </is>
      </c>
    </row>
    <row r="1593">
      <c r="A1593" t="inlineStr">
        <is>
          <t>22065</t>
        </is>
      </c>
      <c r="B1593" s="1">
        <f>"QUANDO"</f>
        <v/>
      </c>
      <c r="C1593" t="inlineStr">
        <is>
          <t>DIMENSAO_22065="155X211X100 - COLCHAO 138X188" E TECIDO_22065="TEC A"</t>
        </is>
      </c>
      <c r="D1593" s="1">
        <f>"ENTÃO"</f>
        <v/>
      </c>
      <c r="E1593" t="inlineStr">
        <is>
          <t>CONCEDE ACRÉSCIMO DE</t>
        </is>
      </c>
      <c r="F1593" t="n">
        <v>6058</v>
      </c>
      <c r="G1593" t="inlineStr">
        <is>
          <t>NO PREÇO BASE</t>
        </is>
      </c>
    </row>
    <row r="1594">
      <c r="A1594" t="inlineStr">
        <is>
          <t>22065</t>
        </is>
      </c>
      <c r="B1594" s="1">
        <f>"QUANDO"</f>
        <v/>
      </c>
      <c r="C1594" t="inlineStr">
        <is>
          <t>DIMENSAO_22065="155X211X100 - COLCHAO 138X188" E TECIDO_22065="TEC B"</t>
        </is>
      </c>
      <c r="D1594" s="1">
        <f>"ENTÃO"</f>
        <v/>
      </c>
      <c r="E1594" t="inlineStr">
        <is>
          <t>CONCEDE ACRÉSCIMO DE</t>
        </is>
      </c>
      <c r="F1594" t="n">
        <v>6099</v>
      </c>
      <c r="G1594" t="inlineStr">
        <is>
          <t>NO PREÇO BASE</t>
        </is>
      </c>
    </row>
    <row r="1595">
      <c r="A1595" t="inlineStr">
        <is>
          <t>22065</t>
        </is>
      </c>
      <c r="B1595" s="1">
        <f>"QUANDO"</f>
        <v/>
      </c>
      <c r="C1595" t="inlineStr">
        <is>
          <t>DIMENSAO_22065="155X211X100 - COLCHAO 138X188" E TECIDO_22065="TEC C"</t>
        </is>
      </c>
      <c r="D1595" s="1">
        <f>"ENTÃO"</f>
        <v/>
      </c>
      <c r="E1595" t="inlineStr">
        <is>
          <t>CONCEDE ACRÉSCIMO DE</t>
        </is>
      </c>
      <c r="F1595" t="n">
        <v>6140</v>
      </c>
      <c r="G1595" t="inlineStr">
        <is>
          <t>NO PREÇO BASE</t>
        </is>
      </c>
    </row>
    <row r="1596">
      <c r="A1596" t="inlineStr">
        <is>
          <t>22065</t>
        </is>
      </c>
      <c r="B1596" s="1">
        <f>"QUANDO"</f>
        <v/>
      </c>
      <c r="C1596" t="inlineStr">
        <is>
          <t>DIMENSAO_22065="155X211X100 - COLCHAO 138X188" E TECIDO_22065="TEC D"</t>
        </is>
      </c>
      <c r="D1596" s="1">
        <f>"ENTÃO"</f>
        <v/>
      </c>
      <c r="E1596" t="inlineStr">
        <is>
          <t>CONCEDE ACRÉSCIMO DE</t>
        </is>
      </c>
      <c r="F1596" t="n">
        <v>6197</v>
      </c>
      <c r="G1596" t="inlineStr">
        <is>
          <t>NO PREÇO BASE</t>
        </is>
      </c>
    </row>
    <row r="1597">
      <c r="A1597" t="inlineStr">
        <is>
          <t>22065</t>
        </is>
      </c>
      <c r="B1597" s="1">
        <f>"QUANDO"</f>
        <v/>
      </c>
      <c r="C1597" t="inlineStr">
        <is>
          <t>DIMENSAO_22065="155X211X100 - COLCHAO 138X188" E TECIDO_22065="TEC E"</t>
        </is>
      </c>
      <c r="D1597" s="1">
        <f>"ENTÃO"</f>
        <v/>
      </c>
      <c r="E1597" t="inlineStr">
        <is>
          <t>CONCEDE ACRÉSCIMO DE</t>
        </is>
      </c>
      <c r="F1597" t="n">
        <v>6238</v>
      </c>
      <c r="G1597" t="inlineStr">
        <is>
          <t>NO PREÇO BASE</t>
        </is>
      </c>
    </row>
    <row r="1598">
      <c r="A1598" t="inlineStr">
        <is>
          <t>22065</t>
        </is>
      </c>
      <c r="B1598" s="1">
        <f>"QUANDO"</f>
        <v/>
      </c>
      <c r="C1598" t="inlineStr">
        <is>
          <t>DIMENSAO_22065="155X211X100 - COLCHAO 138X188" E TECIDO_22065="TEC F"</t>
        </is>
      </c>
      <c r="D1598" s="1">
        <f>"ENTÃO"</f>
        <v/>
      </c>
      <c r="E1598" t="inlineStr">
        <is>
          <t>CONCEDE ACRÉSCIMO DE</t>
        </is>
      </c>
      <c r="F1598" t="n">
        <v>6303</v>
      </c>
      <c r="G1598" t="inlineStr">
        <is>
          <t>NO PREÇO BASE</t>
        </is>
      </c>
    </row>
    <row r="1599">
      <c r="A1599" t="inlineStr">
        <is>
          <t>22065</t>
        </is>
      </c>
      <c r="B1599" s="1">
        <f>"QUANDO"</f>
        <v/>
      </c>
      <c r="C1599" t="inlineStr">
        <is>
          <t>DIMENSAO_22065="155X211X100 - COLCHAO 138X188" E TECIDO_22065="TEC G"</t>
        </is>
      </c>
      <c r="D1599" s="1">
        <f>"ENTÃO"</f>
        <v/>
      </c>
      <c r="E1599" t="inlineStr">
        <is>
          <t>CONCEDE ACRÉSCIMO DE</t>
        </is>
      </c>
      <c r="F1599" t="n">
        <v>6361</v>
      </c>
      <c r="G1599" t="inlineStr">
        <is>
          <t>NO PREÇO BASE</t>
        </is>
      </c>
    </row>
    <row r="1600">
      <c r="A1600" t="inlineStr">
        <is>
          <t>22065</t>
        </is>
      </c>
      <c r="B1600" s="1">
        <f>"QUANDO"</f>
        <v/>
      </c>
      <c r="C1600" t="inlineStr">
        <is>
          <t>DIMENSAO_22065="155X211X100 - COLCHAO 138X188" E TECIDO_22065="TEC H"</t>
        </is>
      </c>
      <c r="D1600" s="1">
        <f>"ENTÃO"</f>
        <v/>
      </c>
      <c r="E1600" t="inlineStr">
        <is>
          <t>CONCEDE ACRÉSCIMO DE</t>
        </is>
      </c>
      <c r="F1600" t="n">
        <v>6426</v>
      </c>
      <c r="G1600" t="inlineStr">
        <is>
          <t>NO PREÇO BASE</t>
        </is>
      </c>
    </row>
    <row r="1601">
      <c r="A1601" t="inlineStr">
        <is>
          <t>22065</t>
        </is>
      </c>
      <c r="B1601" s="1">
        <f>"QUANDO"</f>
        <v/>
      </c>
      <c r="C1601" t="inlineStr">
        <is>
          <t>DIMENSAO_22065="155X211X100 - COLCHAO 138X188" E TECIDO_22065="TEC I"</t>
        </is>
      </c>
      <c r="D1601" s="1">
        <f>"ENTÃO"</f>
        <v/>
      </c>
      <c r="E1601" t="inlineStr">
        <is>
          <t>CONCEDE ACRÉSCIMO DE</t>
        </is>
      </c>
      <c r="F1601" t="n">
        <v>6508</v>
      </c>
      <c r="G1601" t="inlineStr">
        <is>
          <t>NO PREÇO BASE</t>
        </is>
      </c>
    </row>
    <row r="1602">
      <c r="A1602" t="inlineStr">
        <is>
          <t>22065</t>
        </is>
      </c>
      <c r="B1602" s="1">
        <f>"QUANDO"</f>
        <v/>
      </c>
      <c r="C1602" t="inlineStr">
        <is>
          <t>DIMENSAO_22065="155X211X100 - COLCHAO 138X188" E TECIDO_22065="TEC J"</t>
        </is>
      </c>
      <c r="D1602" s="1">
        <f>"ENTÃO"</f>
        <v/>
      </c>
      <c r="E1602" t="inlineStr">
        <is>
          <t>CONCEDE ACRÉSCIMO DE</t>
        </is>
      </c>
      <c r="F1602" t="n">
        <v>6713</v>
      </c>
      <c r="G1602" t="inlineStr">
        <is>
          <t>NO PREÇO BASE</t>
        </is>
      </c>
    </row>
    <row r="1603">
      <c r="A1603" t="inlineStr">
        <is>
          <t>22065</t>
        </is>
      </c>
      <c r="B1603" s="1">
        <f>"QUANDO"</f>
        <v/>
      </c>
      <c r="C1603" t="inlineStr">
        <is>
          <t>DIMENSAO_22065="175X221X100 - COLCHAO 158X198" E TECIDO_22065="TEC A"</t>
        </is>
      </c>
      <c r="D1603" s="1">
        <f>"ENTÃO"</f>
        <v/>
      </c>
      <c r="E1603" t="inlineStr">
        <is>
          <t>CONCEDE ACRÉSCIMO DE</t>
        </is>
      </c>
      <c r="F1603" t="n">
        <v>6159</v>
      </c>
      <c r="G1603" t="inlineStr">
        <is>
          <t>NO PREÇO BASE</t>
        </is>
      </c>
    </row>
    <row r="1604">
      <c r="A1604" t="inlineStr">
        <is>
          <t>22065</t>
        </is>
      </c>
      <c r="B1604" s="1">
        <f>"QUANDO"</f>
        <v/>
      </c>
      <c r="C1604" t="inlineStr">
        <is>
          <t>DIMENSAO_22065="175X221X100 - COLCHAO 158X198" E TECIDO_22065="TEC B"</t>
        </is>
      </c>
      <c r="D1604" s="1">
        <f>"ENTÃO"</f>
        <v/>
      </c>
      <c r="E1604" t="inlineStr">
        <is>
          <t>CONCEDE ACRÉSCIMO DE</t>
        </is>
      </c>
      <c r="F1604" t="n">
        <v>6211</v>
      </c>
      <c r="G1604" t="inlineStr">
        <is>
          <t>NO PREÇO BASE</t>
        </is>
      </c>
    </row>
    <row r="1605">
      <c r="A1605" t="inlineStr">
        <is>
          <t>22065</t>
        </is>
      </c>
      <c r="B1605" s="1">
        <f>"QUANDO"</f>
        <v/>
      </c>
      <c r="C1605" t="inlineStr">
        <is>
          <t>DIMENSAO_22065="175X221X100 - COLCHAO 158X198" E TECIDO_22065="TEC C"</t>
        </is>
      </c>
      <c r="D1605" s="1">
        <f>"ENTÃO"</f>
        <v/>
      </c>
      <c r="E1605" t="inlineStr">
        <is>
          <t>CONCEDE ACRÉSCIMO DE</t>
        </is>
      </c>
      <c r="F1605" t="n">
        <v>6243</v>
      </c>
      <c r="G1605" t="inlineStr">
        <is>
          <t>NO PREÇO BASE</t>
        </is>
      </c>
    </row>
    <row r="1606">
      <c r="A1606" t="inlineStr">
        <is>
          <t>22065</t>
        </is>
      </c>
      <c r="B1606" s="1">
        <f>"QUANDO"</f>
        <v/>
      </c>
      <c r="C1606" t="inlineStr">
        <is>
          <t>DIMENSAO_22065="175X221X100 - COLCHAO 158X198" E TECIDO_22065="TEC D"</t>
        </is>
      </c>
      <c r="D1606" s="1">
        <f>"ENTÃO"</f>
        <v/>
      </c>
      <c r="E1606" t="inlineStr">
        <is>
          <t>CONCEDE ACRÉSCIMO DE</t>
        </is>
      </c>
      <c r="F1606" t="n">
        <v>6327</v>
      </c>
      <c r="G1606" t="inlineStr">
        <is>
          <t>NO PREÇO BASE</t>
        </is>
      </c>
    </row>
    <row r="1607">
      <c r="A1607" t="inlineStr">
        <is>
          <t>22065</t>
        </is>
      </c>
      <c r="B1607" s="1">
        <f>"QUANDO"</f>
        <v/>
      </c>
      <c r="C1607" t="inlineStr">
        <is>
          <t>DIMENSAO_22065="175X221X100 - COLCHAO 158X198" E TECIDO_22065="TEC E"</t>
        </is>
      </c>
      <c r="D1607" s="1">
        <f>"ENTÃO"</f>
        <v/>
      </c>
      <c r="E1607" t="inlineStr">
        <is>
          <t>CONCEDE ACRÉSCIMO DE</t>
        </is>
      </c>
      <c r="F1607" t="n">
        <v>6380</v>
      </c>
      <c r="G1607" t="inlineStr">
        <is>
          <t>NO PREÇO BASE</t>
        </is>
      </c>
    </row>
    <row r="1608">
      <c r="A1608" t="inlineStr">
        <is>
          <t>22065</t>
        </is>
      </c>
      <c r="B1608" s="1">
        <f>"QUANDO"</f>
        <v/>
      </c>
      <c r="C1608" t="inlineStr">
        <is>
          <t>DIMENSAO_22065="175X221X100 - COLCHAO 158X198" E TECIDO_22065="TEC F"</t>
        </is>
      </c>
      <c r="D1608" s="1">
        <f>"ENTÃO"</f>
        <v/>
      </c>
      <c r="E1608" t="inlineStr">
        <is>
          <t>CONCEDE ACRÉSCIMO DE</t>
        </is>
      </c>
      <c r="F1608" t="n">
        <v>6443</v>
      </c>
      <c r="G1608" t="inlineStr">
        <is>
          <t>NO PREÇO BASE</t>
        </is>
      </c>
    </row>
    <row r="1609">
      <c r="A1609" t="inlineStr">
        <is>
          <t>22065</t>
        </is>
      </c>
      <c r="B1609" s="1">
        <f>"QUANDO"</f>
        <v/>
      </c>
      <c r="C1609" t="inlineStr">
        <is>
          <t>DIMENSAO_22065="175X221X100 - COLCHAO 158X198" E TECIDO_22065="TEC G"</t>
        </is>
      </c>
      <c r="D1609" s="1">
        <f>"ENTÃO"</f>
        <v/>
      </c>
      <c r="E1609" t="inlineStr">
        <is>
          <t>CONCEDE ACRÉSCIMO DE</t>
        </is>
      </c>
      <c r="F1609" t="n">
        <v>6517</v>
      </c>
      <c r="G1609" t="inlineStr">
        <is>
          <t>NO PREÇO BASE</t>
        </is>
      </c>
    </row>
    <row r="1610">
      <c r="A1610" t="inlineStr">
        <is>
          <t>22065</t>
        </is>
      </c>
      <c r="B1610" s="1">
        <f>"QUANDO"</f>
        <v/>
      </c>
      <c r="C1610" t="inlineStr">
        <is>
          <t>DIMENSAO_22065="175X221X100 - COLCHAO 158X198" E TECIDO_22065="TEC H"</t>
        </is>
      </c>
      <c r="D1610" s="1">
        <f>"ENTÃO"</f>
        <v/>
      </c>
      <c r="E1610" t="inlineStr">
        <is>
          <t>CONCEDE ACRÉSCIMO DE</t>
        </is>
      </c>
      <c r="F1610" t="n">
        <v>6622</v>
      </c>
      <c r="G1610" t="inlineStr">
        <is>
          <t>NO PREÇO BASE</t>
        </is>
      </c>
    </row>
    <row r="1611">
      <c r="A1611" t="inlineStr">
        <is>
          <t>22065</t>
        </is>
      </c>
      <c r="B1611" s="1">
        <f>"QUANDO"</f>
        <v/>
      </c>
      <c r="C1611" t="inlineStr">
        <is>
          <t>DIMENSAO_22065="175X221X100 - COLCHAO 158X198" E TECIDO_22065="TEC I"</t>
        </is>
      </c>
      <c r="D1611" s="1">
        <f>"ENTÃO"</f>
        <v/>
      </c>
      <c r="E1611" t="inlineStr">
        <is>
          <t>CONCEDE ACRÉSCIMO DE</t>
        </is>
      </c>
      <c r="F1611" t="n">
        <v>6675</v>
      </c>
      <c r="G1611" t="inlineStr">
        <is>
          <t>NO PREÇO BASE</t>
        </is>
      </c>
    </row>
    <row r="1612">
      <c r="A1612" t="inlineStr">
        <is>
          <t>22065</t>
        </is>
      </c>
      <c r="B1612" s="1">
        <f>"QUANDO"</f>
        <v/>
      </c>
      <c r="C1612" t="inlineStr">
        <is>
          <t>DIMENSAO_22065="175X221X100 - COLCHAO 158X198" E TECIDO_22065="TEC J"</t>
        </is>
      </c>
      <c r="D1612" s="1">
        <f>"ENTÃO"</f>
        <v/>
      </c>
      <c r="E1612" t="inlineStr">
        <is>
          <t>CONCEDE ACRÉSCIMO DE</t>
        </is>
      </c>
      <c r="F1612" t="n">
        <v>6885</v>
      </c>
      <c r="G1612" t="inlineStr">
        <is>
          <t>NO PREÇO BASE</t>
        </is>
      </c>
    </row>
    <row r="1613">
      <c r="A1613" t="inlineStr">
        <is>
          <t>22065</t>
        </is>
      </c>
      <c r="B1613" s="1">
        <f>"QUANDO"</f>
        <v/>
      </c>
      <c r="C1613" t="inlineStr">
        <is>
          <t>DIMENSAO_22065="195X221X100 - COLCHAO 178X198" E TECIDO_22065="TEC A"</t>
        </is>
      </c>
      <c r="D1613" s="1">
        <f>"ENTÃO"</f>
        <v/>
      </c>
      <c r="E1613" t="inlineStr">
        <is>
          <t>CONCEDE ACRÉSCIMO DE</t>
        </is>
      </c>
      <c r="F1613" t="n">
        <v>6424</v>
      </c>
      <c r="G1613" t="inlineStr">
        <is>
          <t>NO PREÇO BASE</t>
        </is>
      </c>
    </row>
    <row r="1614">
      <c r="A1614" t="inlineStr">
        <is>
          <t>22065</t>
        </is>
      </c>
      <c r="B1614" s="1">
        <f>"QUANDO"</f>
        <v/>
      </c>
      <c r="C1614" t="inlineStr">
        <is>
          <t>DIMENSAO_22065="195X221X100 - COLCHAO 178X198" E TECIDO_22065="TEC B"</t>
        </is>
      </c>
      <c r="D1614" s="1">
        <f>"ENTÃO"</f>
        <v/>
      </c>
      <c r="E1614" t="inlineStr">
        <is>
          <t>CONCEDE ACRÉSCIMO DE</t>
        </is>
      </c>
      <c r="F1614" t="n">
        <v>6474</v>
      </c>
      <c r="G1614" t="inlineStr">
        <is>
          <t>NO PREÇO BASE</t>
        </is>
      </c>
    </row>
    <row r="1615">
      <c r="A1615" t="inlineStr">
        <is>
          <t>22065</t>
        </is>
      </c>
      <c r="B1615" s="1">
        <f>"QUANDO"</f>
        <v/>
      </c>
      <c r="C1615" t="inlineStr">
        <is>
          <t>DIMENSAO_22065="195X221X100 - COLCHAO 178X198" E TECIDO_22065="TEC C"</t>
        </is>
      </c>
      <c r="D1615" s="1">
        <f>"ENTÃO"</f>
        <v/>
      </c>
      <c r="E1615" t="inlineStr">
        <is>
          <t>CONCEDE ACRÉSCIMO DE</t>
        </is>
      </c>
      <c r="F1615" t="n">
        <v>6523</v>
      </c>
      <c r="G1615" t="inlineStr">
        <is>
          <t>NO PREÇO BASE</t>
        </is>
      </c>
    </row>
    <row r="1616">
      <c r="A1616" t="inlineStr">
        <is>
          <t>22065</t>
        </is>
      </c>
      <c r="B1616" s="1">
        <f>"QUANDO"</f>
        <v/>
      </c>
      <c r="C1616" t="inlineStr">
        <is>
          <t>DIMENSAO_22065="195X221X100 - COLCHAO 178X198" E TECIDO_22065="TEC D"</t>
        </is>
      </c>
      <c r="D1616" s="1">
        <f>"ENTÃO"</f>
        <v/>
      </c>
      <c r="E1616" t="inlineStr">
        <is>
          <t>CONCEDE ACRÉSCIMO DE</t>
        </is>
      </c>
      <c r="F1616" t="n">
        <v>6592</v>
      </c>
      <c r="G1616" t="inlineStr">
        <is>
          <t>NO PREÇO BASE</t>
        </is>
      </c>
    </row>
    <row r="1617">
      <c r="A1617" t="inlineStr">
        <is>
          <t>22065</t>
        </is>
      </c>
      <c r="B1617" s="1">
        <f>"QUANDO"</f>
        <v/>
      </c>
      <c r="C1617" t="inlineStr">
        <is>
          <t>DIMENSAO_22065="195X221X100 - COLCHAO 178X198" E TECIDO_22065="TEC E"</t>
        </is>
      </c>
      <c r="D1617" s="1">
        <f>"ENTÃO"</f>
        <v/>
      </c>
      <c r="E1617" t="inlineStr">
        <is>
          <t>CONCEDE ACRÉSCIMO DE</t>
        </is>
      </c>
      <c r="F1617" t="n">
        <v>6641</v>
      </c>
      <c r="G1617" t="inlineStr">
        <is>
          <t>NO PREÇO BASE</t>
        </is>
      </c>
    </row>
    <row r="1618">
      <c r="A1618" t="inlineStr">
        <is>
          <t>22065</t>
        </is>
      </c>
      <c r="B1618" s="1">
        <f>"QUANDO"</f>
        <v/>
      </c>
      <c r="C1618" t="inlineStr">
        <is>
          <t>DIMENSAO_22065="195X221X100 - COLCHAO 178X198" E TECIDO_22065="TEC F"</t>
        </is>
      </c>
      <c r="D1618" s="1">
        <f>"ENTÃO"</f>
        <v/>
      </c>
      <c r="E1618" t="inlineStr">
        <is>
          <t>CONCEDE ACRÉSCIMO DE</t>
        </is>
      </c>
      <c r="F1618" t="n">
        <v>6720</v>
      </c>
      <c r="G1618" t="inlineStr">
        <is>
          <t>NO PREÇO BASE</t>
        </is>
      </c>
    </row>
    <row r="1619">
      <c r="A1619" t="inlineStr">
        <is>
          <t>22065</t>
        </is>
      </c>
      <c r="B1619" s="1">
        <f>"QUANDO"</f>
        <v/>
      </c>
      <c r="C1619" t="inlineStr">
        <is>
          <t>DIMENSAO_22065="195X221X100 - COLCHAO 178X198" E TECIDO_22065="TEC G"</t>
        </is>
      </c>
      <c r="D1619" s="1">
        <f>"ENTÃO"</f>
        <v/>
      </c>
      <c r="E1619" t="inlineStr">
        <is>
          <t>CONCEDE ACRÉSCIMO DE</t>
        </is>
      </c>
      <c r="F1619" t="n">
        <v>6789</v>
      </c>
      <c r="G1619" t="inlineStr">
        <is>
          <t>NO PREÇO BASE</t>
        </is>
      </c>
    </row>
    <row r="1620">
      <c r="A1620" t="inlineStr">
        <is>
          <t>22065</t>
        </is>
      </c>
      <c r="B1620" s="1">
        <f>"QUANDO"</f>
        <v/>
      </c>
      <c r="C1620" t="inlineStr">
        <is>
          <t>DIMENSAO_22065="195X221X100 - COLCHAO 178X198" E TECIDO_22065="TEC H"</t>
        </is>
      </c>
      <c r="D1620" s="1">
        <f>"ENTÃO"</f>
        <v/>
      </c>
      <c r="E1620" t="inlineStr">
        <is>
          <t>CONCEDE ACRÉSCIMO DE</t>
        </is>
      </c>
      <c r="F1620" t="n">
        <v>6868</v>
      </c>
      <c r="G1620" t="inlineStr">
        <is>
          <t>NO PREÇO BASE</t>
        </is>
      </c>
    </row>
    <row r="1621">
      <c r="A1621" t="inlineStr">
        <is>
          <t>22065</t>
        </is>
      </c>
      <c r="B1621" s="1">
        <f>"QUANDO"</f>
        <v/>
      </c>
      <c r="C1621" t="inlineStr">
        <is>
          <t>DIMENSAO_22065="195X221X100 - COLCHAO 178X198" E TECIDO_22065="TEC I"</t>
        </is>
      </c>
      <c r="D1621" s="1">
        <f>"ENTÃO"</f>
        <v/>
      </c>
      <c r="E1621" t="inlineStr">
        <is>
          <t>CONCEDE ACRÉSCIMO DE</t>
        </is>
      </c>
      <c r="F1621" t="n">
        <v>6966</v>
      </c>
      <c r="G1621" t="inlineStr">
        <is>
          <t>NO PREÇO BASE</t>
        </is>
      </c>
    </row>
    <row r="1622">
      <c r="A1622" t="inlineStr">
        <is>
          <t>22065</t>
        </is>
      </c>
      <c r="B1622" s="1">
        <f>"QUANDO"</f>
        <v/>
      </c>
      <c r="C1622" t="inlineStr">
        <is>
          <t>DIMENSAO_22065="195X221X100 - COLCHAO 178X198" E TECIDO_22065="TEC J"</t>
        </is>
      </c>
      <c r="D1622" s="1">
        <f>"ENTÃO"</f>
        <v/>
      </c>
      <c r="E1622" t="inlineStr">
        <is>
          <t>CONCEDE ACRÉSCIMO DE</t>
        </is>
      </c>
      <c r="F1622" t="n">
        <v>7213</v>
      </c>
      <c r="G1622" t="inlineStr">
        <is>
          <t>NO PREÇO BASE</t>
        </is>
      </c>
    </row>
    <row r="1623">
      <c r="A1623" t="inlineStr">
        <is>
          <t>22065</t>
        </is>
      </c>
      <c r="B1623" s="1">
        <f>"QUANDO"</f>
        <v/>
      </c>
      <c r="C1623" t="inlineStr">
        <is>
          <t>DIMENSAO_22065="210X226X100 - COLCHAO 193X203" E TECIDO_22065="TEC A"</t>
        </is>
      </c>
      <c r="D1623" s="1">
        <f>"ENTÃO"</f>
        <v/>
      </c>
      <c r="E1623" t="inlineStr">
        <is>
          <t>CONCEDE ACRÉSCIMO DE</t>
        </is>
      </c>
      <c r="F1623" t="n">
        <v>6570</v>
      </c>
      <c r="G1623" t="inlineStr">
        <is>
          <t>NO PREÇO BASE</t>
        </is>
      </c>
    </row>
    <row r="1624">
      <c r="A1624" t="inlineStr">
        <is>
          <t>22065</t>
        </is>
      </c>
      <c r="B1624" s="1">
        <f>"QUANDO"</f>
        <v/>
      </c>
      <c r="C1624" t="inlineStr">
        <is>
          <t>DIMENSAO_22065="210X226X100 - COLCHAO 193X203" E TECIDO_22065="TEC B"</t>
        </is>
      </c>
      <c r="D1624" s="1">
        <f>"ENTÃO"</f>
        <v/>
      </c>
      <c r="E1624" t="inlineStr">
        <is>
          <t>CONCEDE ACRÉSCIMO DE</t>
        </is>
      </c>
      <c r="F1624" t="n">
        <v>6623</v>
      </c>
      <c r="G1624" t="inlineStr">
        <is>
          <t>NO PREÇO BASE</t>
        </is>
      </c>
    </row>
    <row r="1625">
      <c r="A1625" t="inlineStr">
        <is>
          <t>22065</t>
        </is>
      </c>
      <c r="B1625" s="1">
        <f>"QUANDO"</f>
        <v/>
      </c>
      <c r="C1625" t="inlineStr">
        <is>
          <t>DIMENSAO_22065="210X226X100 - COLCHAO 193X203" E TECIDO_22065="TEC C"</t>
        </is>
      </c>
      <c r="D1625" s="1">
        <f>"ENTÃO"</f>
        <v/>
      </c>
      <c r="E1625" t="inlineStr">
        <is>
          <t>CONCEDE ACRÉSCIMO DE</t>
        </is>
      </c>
      <c r="F1625" t="n">
        <v>6676</v>
      </c>
      <c r="G1625" t="inlineStr">
        <is>
          <t>NO PREÇO BASE</t>
        </is>
      </c>
    </row>
    <row r="1626">
      <c r="A1626" t="inlineStr">
        <is>
          <t>22065</t>
        </is>
      </c>
      <c r="B1626" s="1">
        <f>"QUANDO"</f>
        <v/>
      </c>
      <c r="C1626" t="inlineStr">
        <is>
          <t>DIMENSAO_22065="210X226X100 - COLCHAO 193X203" E TECIDO_22065="TEC D"</t>
        </is>
      </c>
      <c r="D1626" s="1">
        <f>"ENTÃO"</f>
        <v/>
      </c>
      <c r="E1626" t="inlineStr">
        <is>
          <t>CONCEDE ACRÉSCIMO DE</t>
        </is>
      </c>
      <c r="F1626" t="n">
        <v>6749</v>
      </c>
      <c r="G1626" t="inlineStr">
        <is>
          <t>NO PREÇO BASE</t>
        </is>
      </c>
    </row>
    <row r="1627">
      <c r="A1627" t="inlineStr">
        <is>
          <t>22065</t>
        </is>
      </c>
      <c r="B1627" s="1">
        <f>"QUANDO"</f>
        <v/>
      </c>
      <c r="C1627" t="inlineStr">
        <is>
          <t>DIMENSAO_22065="210X226X100 - COLCHAO 193X203" E TECIDO_22065="TEC E"</t>
        </is>
      </c>
      <c r="D1627" s="1">
        <f>"ENTÃO"</f>
        <v/>
      </c>
      <c r="E1627" t="inlineStr">
        <is>
          <t>CONCEDE ACRÉSCIMO DE</t>
        </is>
      </c>
      <c r="F1627" t="n">
        <v>6802</v>
      </c>
      <c r="G1627" t="inlineStr">
        <is>
          <t>NO PREÇO BASE</t>
        </is>
      </c>
    </row>
    <row r="1628">
      <c r="A1628" t="inlineStr">
        <is>
          <t>22065</t>
        </is>
      </c>
      <c r="B1628" s="1">
        <f>"QUANDO"</f>
        <v/>
      </c>
      <c r="C1628" t="inlineStr">
        <is>
          <t>DIMENSAO_22065="210X226X100 - COLCHAO 193X203" E TECIDO_22065="TEC F"</t>
        </is>
      </c>
      <c r="D1628" s="1">
        <f>"ENTÃO"</f>
        <v/>
      </c>
      <c r="E1628" t="inlineStr">
        <is>
          <t>CONCEDE ACRÉSCIMO DE</t>
        </is>
      </c>
      <c r="F1628" t="n">
        <v>6887</v>
      </c>
      <c r="G1628" t="inlineStr">
        <is>
          <t>NO PREÇO BASE</t>
        </is>
      </c>
    </row>
    <row r="1629">
      <c r="A1629" t="inlineStr">
        <is>
          <t>22065</t>
        </is>
      </c>
      <c r="B1629" s="1">
        <f>"QUANDO"</f>
        <v/>
      </c>
      <c r="C1629" t="inlineStr">
        <is>
          <t>DIMENSAO_22065="210X226X100 - COLCHAO 193X203" E TECIDO_22065="TEC G"</t>
        </is>
      </c>
      <c r="D1629" s="1">
        <f>"ENTÃO"</f>
        <v/>
      </c>
      <c r="E1629" t="inlineStr">
        <is>
          <t>CONCEDE ACRÉSCIMO DE</t>
        </is>
      </c>
      <c r="F1629" t="n">
        <v>6961</v>
      </c>
      <c r="G1629" t="inlineStr">
        <is>
          <t>NO PREÇO BASE</t>
        </is>
      </c>
    </row>
    <row r="1630">
      <c r="A1630" t="inlineStr">
        <is>
          <t>22065</t>
        </is>
      </c>
      <c r="B1630" s="1">
        <f>"QUANDO"</f>
        <v/>
      </c>
      <c r="C1630" t="inlineStr">
        <is>
          <t>DIMENSAO_22065="210X226X100 - COLCHAO 193X203" E TECIDO_22065="TEC H"</t>
        </is>
      </c>
      <c r="D1630" s="1">
        <f>"ENTÃO"</f>
        <v/>
      </c>
      <c r="E1630" t="inlineStr">
        <is>
          <t>CONCEDE ACRÉSCIMO DE</t>
        </is>
      </c>
      <c r="F1630" t="n">
        <v>7045</v>
      </c>
      <c r="G1630" t="inlineStr">
        <is>
          <t>NO PREÇO BASE</t>
        </is>
      </c>
    </row>
    <row r="1631">
      <c r="A1631" t="inlineStr">
        <is>
          <t>22065</t>
        </is>
      </c>
      <c r="B1631" s="1">
        <f>"QUANDO"</f>
        <v/>
      </c>
      <c r="C1631" t="inlineStr">
        <is>
          <t>DIMENSAO_22065="210X226X100 - COLCHAO 193X203" E TECIDO_22065="TEC I"</t>
        </is>
      </c>
      <c r="D1631" s="1">
        <f>"ENTÃO"</f>
        <v/>
      </c>
      <c r="E1631" t="inlineStr">
        <is>
          <t>CONCEDE ACRÉSCIMO DE</t>
        </is>
      </c>
      <c r="F1631" t="n">
        <v>7150</v>
      </c>
      <c r="G1631" t="inlineStr">
        <is>
          <t>NO PREÇO BASE</t>
        </is>
      </c>
    </row>
    <row r="1632">
      <c r="A1632" t="inlineStr">
        <is>
          <t>22065</t>
        </is>
      </c>
      <c r="B1632" s="1">
        <f>"QUANDO"</f>
        <v/>
      </c>
      <c r="C1632" t="inlineStr">
        <is>
          <t>DIMENSAO_22065="210X226X100 - COLCHAO 193X203" E TECIDO_22065="TEC J"</t>
        </is>
      </c>
      <c r="D1632" s="1">
        <f>"ENTÃO"</f>
        <v/>
      </c>
      <c r="E1632" t="inlineStr">
        <is>
          <t>CONCEDE ACRÉSCIMO DE</t>
        </is>
      </c>
      <c r="F1632" t="n">
        <v>7414</v>
      </c>
      <c r="G1632" t="inlineStr">
        <is>
          <t>NO PREÇO BASE</t>
        </is>
      </c>
    </row>
    <row r="1633">
      <c r="A1633" t="inlineStr">
        <is>
          <t>22066</t>
        </is>
      </c>
      <c r="B1633" s="2" t="inlineStr">
        <is>
          <t>QUANDO</t>
        </is>
      </c>
      <c r="C1633" t="inlineStr">
        <is>
          <t>DIMENSAO_22066="105X211X100 - COLCHAO 088X188" E TECIDO_22066="FX FORNECIDO"</t>
        </is>
      </c>
      <c r="D1633" s="2" t="inlineStr">
        <is>
          <t>ENTÃO</t>
        </is>
      </c>
      <c r="E1633" t="inlineStr">
        <is>
          <t>CONCEDE ACRÉSCIMO DE</t>
        </is>
      </c>
      <c r="F1633" t="n">
        <v>5480</v>
      </c>
      <c r="G1633" t="inlineStr">
        <is>
          <t>NO PREÇO BASE</t>
        </is>
      </c>
    </row>
    <row r="1634">
      <c r="A1634" t="inlineStr">
        <is>
          <t>22066</t>
        </is>
      </c>
      <c r="B1634" s="1">
        <f>"QUANDO"</f>
        <v/>
      </c>
      <c r="C1634" t="inlineStr">
        <is>
          <t>DIMENSAO_22066="105X211X100 - COLCHAO 088X188" E TECIDO_22066="FX A"</t>
        </is>
      </c>
      <c r="D1634" s="1">
        <f>"ENTÃO"</f>
        <v/>
      </c>
      <c r="E1634" t="inlineStr">
        <is>
          <t>CONCEDE ACRÉSCIMO DE</t>
        </is>
      </c>
      <c r="F1634" t="n">
        <v>5576</v>
      </c>
      <c r="G1634" t="inlineStr">
        <is>
          <t>NO PREÇO BASE</t>
        </is>
      </c>
    </row>
    <row r="1635">
      <c r="A1635" t="inlineStr">
        <is>
          <t>22066</t>
        </is>
      </c>
      <c r="B1635" s="1">
        <f>"QUANDO"</f>
        <v/>
      </c>
      <c r="C1635" t="inlineStr">
        <is>
          <t>DIMENSAO_22066="105X211X100 - COLCHAO 088X188" E TECIDO_22066="FX B"</t>
        </is>
      </c>
      <c r="D1635" s="1">
        <f>"ENTÃO"</f>
        <v/>
      </c>
      <c r="E1635" t="inlineStr">
        <is>
          <t>CONCEDE ACRÉSCIMO DE</t>
        </is>
      </c>
      <c r="F1635" t="n">
        <v>5608</v>
      </c>
      <c r="G1635" t="inlineStr">
        <is>
          <t>NO PREÇO BASE</t>
        </is>
      </c>
    </row>
    <row r="1636">
      <c r="A1636" t="inlineStr">
        <is>
          <t>22066</t>
        </is>
      </c>
      <c r="B1636" s="1">
        <f>"QUANDO"</f>
        <v/>
      </c>
      <c r="C1636" t="inlineStr">
        <is>
          <t>DIMENSAO_22066="105X211X100 - COLCHAO 088X188" E TECIDO_22066="FX C"</t>
        </is>
      </c>
      <c r="D1636" s="1">
        <f>"ENTÃO"</f>
        <v/>
      </c>
      <c r="E1636" t="inlineStr">
        <is>
          <t>CONCEDE ACRÉSCIMO DE</t>
        </is>
      </c>
      <c r="F1636" t="n">
        <v>5640</v>
      </c>
      <c r="G1636" t="inlineStr">
        <is>
          <t>NO PREÇO BASE</t>
        </is>
      </c>
    </row>
    <row r="1637">
      <c r="A1637" t="inlineStr">
        <is>
          <t>22066</t>
        </is>
      </c>
      <c r="B1637" s="1">
        <f>"QUANDO"</f>
        <v/>
      </c>
      <c r="C1637" t="inlineStr">
        <is>
          <t>DIMENSAO_22066="105X211X100 - COLCHAO 088X188" E TECIDO_22066="FX D"</t>
        </is>
      </c>
      <c r="D1637" s="1">
        <f>"ENTÃO"</f>
        <v/>
      </c>
      <c r="E1637" t="inlineStr">
        <is>
          <t>CONCEDE ACRÉSCIMO DE</t>
        </is>
      </c>
      <c r="F1637" t="n">
        <v>5685</v>
      </c>
      <c r="G1637" t="inlineStr">
        <is>
          <t>NO PREÇO BASE</t>
        </is>
      </c>
    </row>
    <row r="1638">
      <c r="A1638" t="inlineStr">
        <is>
          <t>22066</t>
        </is>
      </c>
      <c r="B1638" s="1">
        <f>"QUANDO"</f>
        <v/>
      </c>
      <c r="C1638" t="inlineStr">
        <is>
          <t>DIMENSAO_22066="105X211X100 - COLCHAO 088X188" E TECIDO_22066="FX E"</t>
        </is>
      </c>
      <c r="D1638" s="1">
        <f>"ENTÃO"</f>
        <v/>
      </c>
      <c r="E1638" t="inlineStr">
        <is>
          <t>CONCEDE ACRÉSCIMO DE</t>
        </is>
      </c>
      <c r="F1638" t="n">
        <v>5717</v>
      </c>
      <c r="G1638" t="inlineStr">
        <is>
          <t>NO PREÇO BASE</t>
        </is>
      </c>
    </row>
    <row r="1639">
      <c r="A1639" t="inlineStr">
        <is>
          <t>22066</t>
        </is>
      </c>
      <c r="B1639" s="1">
        <f>"QUANDO"</f>
        <v/>
      </c>
      <c r="C1639" t="inlineStr">
        <is>
          <t>DIMENSAO_22066="105X211X100 - COLCHAO 088X188" E TECIDO_22066="FX F"</t>
        </is>
      </c>
      <c r="D1639" s="1">
        <f>"ENTÃO"</f>
        <v/>
      </c>
      <c r="E1639" t="inlineStr">
        <is>
          <t>CONCEDE ACRÉSCIMO DE</t>
        </is>
      </c>
      <c r="F1639" t="n">
        <v>5768</v>
      </c>
      <c r="G1639" t="inlineStr">
        <is>
          <t>NO PREÇO BASE</t>
        </is>
      </c>
    </row>
    <row r="1640">
      <c r="A1640" t="inlineStr">
        <is>
          <t>22066</t>
        </is>
      </c>
      <c r="B1640" s="1">
        <f>"QUANDO"</f>
        <v/>
      </c>
      <c r="C1640" t="inlineStr">
        <is>
          <t>DIMENSAO_22066="105X211X100 - COLCHAO 088X188" E TECIDO_22066="FX G"</t>
        </is>
      </c>
      <c r="D1640" s="1">
        <f>"ENTÃO"</f>
        <v/>
      </c>
      <c r="E1640" t="inlineStr">
        <is>
          <t>CONCEDE ACRÉSCIMO DE</t>
        </is>
      </c>
      <c r="F1640" t="n">
        <v>5813</v>
      </c>
      <c r="G1640" t="inlineStr">
        <is>
          <t>NO PREÇO BASE</t>
        </is>
      </c>
    </row>
    <row r="1641">
      <c r="A1641" t="inlineStr">
        <is>
          <t>22066</t>
        </is>
      </c>
      <c r="B1641" s="1">
        <f>"QUANDO"</f>
        <v/>
      </c>
      <c r="C1641" t="inlineStr">
        <is>
          <t>DIMENSAO_22066="105X211X100 - COLCHAO 088X188" E TECIDO_22066="FX H"</t>
        </is>
      </c>
      <c r="D1641" s="1">
        <f>"ENTÃO"</f>
        <v/>
      </c>
      <c r="E1641" t="inlineStr">
        <is>
          <t>CONCEDE ACRÉSCIMO DE</t>
        </is>
      </c>
      <c r="F1641" t="n">
        <v>5864</v>
      </c>
      <c r="G1641" t="inlineStr">
        <is>
          <t>NO PREÇO BASE</t>
        </is>
      </c>
    </row>
    <row r="1642">
      <c r="A1642" t="inlineStr">
        <is>
          <t>22066</t>
        </is>
      </c>
      <c r="B1642" s="1">
        <f>"QUANDO"</f>
        <v/>
      </c>
      <c r="C1642" t="inlineStr">
        <is>
          <t>DIMENSAO_22066="105X211X100 - COLCHAO 088X188" E TECIDO_22066="FX I"</t>
        </is>
      </c>
      <c r="D1642" s="1">
        <f>"ENTÃO"</f>
        <v/>
      </c>
      <c r="E1642" t="inlineStr">
        <is>
          <t>CONCEDE ACRÉSCIMO DE</t>
        </is>
      </c>
      <c r="F1642" t="n">
        <v>5927</v>
      </c>
      <c r="G1642" t="inlineStr">
        <is>
          <t>NO PREÇO BASE</t>
        </is>
      </c>
    </row>
    <row r="1643">
      <c r="A1643" t="inlineStr">
        <is>
          <t>22066</t>
        </is>
      </c>
      <c r="B1643" s="1">
        <f>"QUANDO"</f>
        <v/>
      </c>
      <c r="C1643" t="inlineStr">
        <is>
          <t>DIMENSAO_22066="105X211X100 - COLCHAO 088X188" E TECIDO_22066="FX J / N"</t>
        </is>
      </c>
      <c r="D1643" s="1">
        <f>"ENTÃO"</f>
        <v/>
      </c>
      <c r="E1643" t="inlineStr">
        <is>
          <t>CONCEDE ACRÉSCIMO DE</t>
        </is>
      </c>
      <c r="F1643" t="n">
        <v>6087</v>
      </c>
      <c r="G1643" t="inlineStr">
        <is>
          <t>NO PREÇO BASE</t>
        </is>
      </c>
    </row>
    <row r="1644">
      <c r="A1644" t="inlineStr">
        <is>
          <t>22066</t>
        </is>
      </c>
      <c r="B1644" s="1">
        <f>"QUANDO"</f>
        <v/>
      </c>
      <c r="C1644" t="inlineStr">
        <is>
          <t>DIMENSAO_22066="105X211X100 - COLCHAO 088X188" E TECIDO_22066="FX R"</t>
        </is>
      </c>
      <c r="D1644" s="1">
        <f>"ENTÃO"</f>
        <v/>
      </c>
      <c r="E1644" t="inlineStr">
        <is>
          <t>CONCEDE ACRÉSCIMO DE</t>
        </is>
      </c>
      <c r="F1644" t="n">
        <v>6151</v>
      </c>
      <c r="G1644" t="inlineStr">
        <is>
          <t>NO PREÇO BASE</t>
        </is>
      </c>
    </row>
    <row r="1645">
      <c r="A1645" t="inlineStr">
        <is>
          <t>22066</t>
        </is>
      </c>
      <c r="B1645" s="1">
        <f>"QUANDO"</f>
        <v/>
      </c>
      <c r="C1645" t="inlineStr">
        <is>
          <t>DIMENSAO_22066="105X211X100 - COLCHAO 088X188" E TECIDO_22066="FX V"</t>
        </is>
      </c>
      <c r="D1645" s="1">
        <f>"ENTÃO"</f>
        <v/>
      </c>
      <c r="E1645" t="inlineStr">
        <is>
          <t>CONCEDE ACRÉSCIMO DE</t>
        </is>
      </c>
      <c r="F1645" t="n">
        <v>6279</v>
      </c>
      <c r="G1645" t="inlineStr">
        <is>
          <t>NO PREÇO BASE</t>
        </is>
      </c>
    </row>
    <row r="1646">
      <c r="A1646" t="inlineStr">
        <is>
          <t>22066</t>
        </is>
      </c>
      <c r="B1646" s="1">
        <f>"QUANDO"</f>
        <v/>
      </c>
      <c r="C1646" t="inlineStr">
        <is>
          <t>DIMENSAO_22066="105X211X100 - COLCHAO 088X188" E TECIDO_22066="FX KNIT"</t>
        </is>
      </c>
      <c r="D1646" s="1">
        <f>"ENTÃO"</f>
        <v/>
      </c>
      <c r="E1646" t="inlineStr">
        <is>
          <t>CONCEDE ACRÉSCIMO DE</t>
        </is>
      </c>
      <c r="F1646" t="n">
        <v>6886</v>
      </c>
      <c r="G1646" t="inlineStr">
        <is>
          <t>NO PREÇO BASE</t>
        </is>
      </c>
    </row>
    <row r="1647">
      <c r="A1647" t="inlineStr">
        <is>
          <t>22066</t>
        </is>
      </c>
      <c r="B1647" s="2" t="inlineStr">
        <is>
          <t>QUANDO</t>
        </is>
      </c>
      <c r="C1647" t="inlineStr">
        <is>
          <t>DIMENSAO_22066="155X211X100 - COLCHAO 138X188 " E TECIDO_22066="FX FORNECIDO"</t>
        </is>
      </c>
      <c r="D1647" s="2" t="inlineStr">
        <is>
          <t>ENTÃO</t>
        </is>
      </c>
      <c r="E1647" t="inlineStr">
        <is>
          <t>CONCEDE ACRÉSCIMO DE</t>
        </is>
      </c>
      <c r="F1647" t="n">
        <v>5935</v>
      </c>
      <c r="G1647" t="inlineStr">
        <is>
          <t>NO PREÇO BASE</t>
        </is>
      </c>
    </row>
    <row r="1648">
      <c r="A1648" t="inlineStr">
        <is>
          <t>22066</t>
        </is>
      </c>
      <c r="B1648" s="1">
        <f>"QUANDO"</f>
        <v/>
      </c>
      <c r="C1648" t="inlineStr">
        <is>
          <t>DIMENSAO_22066="155X211X100 - COLCHAO 138X188 " E TECIDO_22066="FX A"</t>
        </is>
      </c>
      <c r="D1648" s="1">
        <f>"ENTÃO"</f>
        <v/>
      </c>
      <c r="E1648" t="inlineStr">
        <is>
          <t>CONCEDE ACRÉSCIMO DE</t>
        </is>
      </c>
      <c r="F1648" t="n">
        <v>6058</v>
      </c>
      <c r="G1648" t="inlineStr">
        <is>
          <t>NO PREÇO BASE</t>
        </is>
      </c>
    </row>
    <row r="1649">
      <c r="A1649" t="inlineStr">
        <is>
          <t>22066</t>
        </is>
      </c>
      <c r="B1649" s="1">
        <f>"QUANDO"</f>
        <v/>
      </c>
      <c r="C1649" t="inlineStr">
        <is>
          <t>DIMENSAO_22066="155X211X100 - COLCHAO 138X188 " E TECIDO_22066="FX B"</t>
        </is>
      </c>
      <c r="D1649" s="1">
        <f>"ENTÃO"</f>
        <v/>
      </c>
      <c r="E1649" t="inlineStr">
        <is>
          <t>CONCEDE ACRÉSCIMO DE</t>
        </is>
      </c>
      <c r="F1649" t="n">
        <v>6099</v>
      </c>
      <c r="G1649" t="inlineStr">
        <is>
          <t>NO PREÇO BASE</t>
        </is>
      </c>
    </row>
    <row r="1650">
      <c r="A1650" t="inlineStr">
        <is>
          <t>22066</t>
        </is>
      </c>
      <c r="B1650" s="1">
        <f>"QUANDO"</f>
        <v/>
      </c>
      <c r="C1650" t="inlineStr">
        <is>
          <t>DIMENSAO_22066="155X211X100 - COLCHAO 138X188 " E TECIDO_22066="FX C"</t>
        </is>
      </c>
      <c r="D1650" s="1">
        <f>"ENTÃO"</f>
        <v/>
      </c>
      <c r="E1650" t="inlineStr">
        <is>
          <t>CONCEDE ACRÉSCIMO DE</t>
        </is>
      </c>
      <c r="F1650" t="n">
        <v>6140</v>
      </c>
      <c r="G1650" t="inlineStr">
        <is>
          <t>NO PREÇO BASE</t>
        </is>
      </c>
    </row>
    <row r="1651">
      <c r="A1651" t="inlineStr">
        <is>
          <t>22066</t>
        </is>
      </c>
      <c r="B1651" s="1">
        <f>"QUANDO"</f>
        <v/>
      </c>
      <c r="C1651" t="inlineStr">
        <is>
          <t>DIMENSAO_22066="155X211X100 - COLCHAO 138X188 " E TECIDO_22066="FX D"</t>
        </is>
      </c>
      <c r="D1651" s="1">
        <f>"ENTÃO"</f>
        <v/>
      </c>
      <c r="E1651" t="inlineStr">
        <is>
          <t>CONCEDE ACRÉSCIMO DE</t>
        </is>
      </c>
      <c r="F1651" t="n">
        <v>6197</v>
      </c>
      <c r="G1651" t="inlineStr">
        <is>
          <t>NO PREÇO BASE</t>
        </is>
      </c>
    </row>
    <row r="1652">
      <c r="A1652" t="inlineStr">
        <is>
          <t>22066</t>
        </is>
      </c>
      <c r="B1652" s="1">
        <f>"QUANDO"</f>
        <v/>
      </c>
      <c r="C1652" t="inlineStr">
        <is>
          <t>DIMENSAO_22066="155X211X100 - COLCHAO 138X188 " E TECIDO_22066="FX E"</t>
        </is>
      </c>
      <c r="D1652" s="1">
        <f>"ENTÃO"</f>
        <v/>
      </c>
      <c r="E1652" t="inlineStr">
        <is>
          <t>CONCEDE ACRÉSCIMO DE</t>
        </is>
      </c>
      <c r="F1652" t="n">
        <v>6238</v>
      </c>
      <c r="G1652" t="inlineStr">
        <is>
          <t>NO PREÇO BASE</t>
        </is>
      </c>
    </row>
    <row r="1653">
      <c r="A1653" t="inlineStr">
        <is>
          <t>22066</t>
        </is>
      </c>
      <c r="B1653" s="1">
        <f>"QUANDO"</f>
        <v/>
      </c>
      <c r="C1653" t="inlineStr">
        <is>
          <t>DIMENSAO_22066="155X211X100 - COLCHAO 138X188 " E TECIDO_22066="FX F"</t>
        </is>
      </c>
      <c r="D1653" s="1">
        <f>"ENTÃO"</f>
        <v/>
      </c>
      <c r="E1653" t="inlineStr">
        <is>
          <t>CONCEDE ACRÉSCIMO DE</t>
        </is>
      </c>
      <c r="F1653" t="n">
        <v>6303</v>
      </c>
      <c r="G1653" t="inlineStr">
        <is>
          <t>NO PREÇO BASE</t>
        </is>
      </c>
    </row>
    <row r="1654">
      <c r="A1654" t="inlineStr">
        <is>
          <t>22066</t>
        </is>
      </c>
      <c r="B1654" s="1">
        <f>"QUANDO"</f>
        <v/>
      </c>
      <c r="C1654" t="inlineStr">
        <is>
          <t>DIMENSAO_22066="155X211X100 - COLCHAO 138X188 " E TECIDO_22066="FX G"</t>
        </is>
      </c>
      <c r="D1654" s="1">
        <f>"ENTÃO"</f>
        <v/>
      </c>
      <c r="E1654" t="inlineStr">
        <is>
          <t>CONCEDE ACRÉSCIMO DE</t>
        </is>
      </c>
      <c r="F1654" t="n">
        <v>6361</v>
      </c>
      <c r="G1654" t="inlineStr">
        <is>
          <t>NO PREÇO BASE</t>
        </is>
      </c>
    </row>
    <row r="1655">
      <c r="A1655" t="inlineStr">
        <is>
          <t>22066</t>
        </is>
      </c>
      <c r="B1655" s="1">
        <f>"QUANDO"</f>
        <v/>
      </c>
      <c r="C1655" t="inlineStr">
        <is>
          <t>DIMENSAO_22066="155X211X100 - COLCHAO 138X188 " E TECIDO_22066="FX H"</t>
        </is>
      </c>
      <c r="D1655" s="1">
        <f>"ENTÃO"</f>
        <v/>
      </c>
      <c r="E1655" t="inlineStr">
        <is>
          <t>CONCEDE ACRÉSCIMO DE</t>
        </is>
      </c>
      <c r="F1655" t="n">
        <v>6426</v>
      </c>
      <c r="G1655" t="inlineStr">
        <is>
          <t>NO PREÇO BASE</t>
        </is>
      </c>
    </row>
    <row r="1656">
      <c r="A1656" t="inlineStr">
        <is>
          <t>22066</t>
        </is>
      </c>
      <c r="B1656" s="1">
        <f>"QUANDO"</f>
        <v/>
      </c>
      <c r="C1656" t="inlineStr">
        <is>
          <t>DIMENSAO_22066="155X211X100 - COLCHAO 138X188 " E TECIDO_22066="FX I"</t>
        </is>
      </c>
      <c r="D1656" s="1">
        <f>"ENTÃO"</f>
        <v/>
      </c>
      <c r="E1656" t="inlineStr">
        <is>
          <t>CONCEDE ACRÉSCIMO DE</t>
        </is>
      </c>
      <c r="F1656" t="n">
        <v>6508</v>
      </c>
      <c r="G1656" t="inlineStr">
        <is>
          <t>NO PREÇO BASE</t>
        </is>
      </c>
    </row>
    <row r="1657">
      <c r="A1657" t="inlineStr">
        <is>
          <t>22066</t>
        </is>
      </c>
      <c r="B1657" s="1">
        <f>"QUANDO"</f>
        <v/>
      </c>
      <c r="C1657" t="inlineStr">
        <is>
          <t>DIMENSAO_22066="155X211X100 - COLCHAO 138X188 " E TECIDO_22066="FX J / N"</t>
        </is>
      </c>
      <c r="D1657" s="1">
        <f>"ENTÃO"</f>
        <v/>
      </c>
      <c r="E1657" t="inlineStr">
        <is>
          <t>CONCEDE ACRÉSCIMO DE</t>
        </is>
      </c>
      <c r="F1657" t="n">
        <v>6713</v>
      </c>
      <c r="G1657" t="inlineStr">
        <is>
          <t>NO PREÇO BASE</t>
        </is>
      </c>
    </row>
    <row r="1658">
      <c r="A1658" t="inlineStr">
        <is>
          <t>22066</t>
        </is>
      </c>
      <c r="B1658" s="1">
        <f>"QUANDO"</f>
        <v/>
      </c>
      <c r="C1658" t="inlineStr">
        <is>
          <t>DIMENSAO_22066="155X211X100 - COLCHAO 138X188 " E TECIDO_22066="FX R"</t>
        </is>
      </c>
      <c r="D1658" s="1">
        <f>"ENTÃO"</f>
        <v/>
      </c>
      <c r="E1658" t="inlineStr">
        <is>
          <t>CONCEDE ACRÉSCIMO DE</t>
        </is>
      </c>
      <c r="F1658" t="n">
        <v>6795</v>
      </c>
      <c r="G1658" t="inlineStr">
        <is>
          <t>NO PREÇO BASE</t>
        </is>
      </c>
    </row>
    <row r="1659">
      <c r="A1659" t="inlineStr">
        <is>
          <t>22066</t>
        </is>
      </c>
      <c r="B1659" s="1">
        <f>"QUANDO"</f>
        <v/>
      </c>
      <c r="C1659" t="inlineStr">
        <is>
          <t>DIMENSAO_22066="155X211X100 - COLCHAO 138X188 " E TECIDO_22066="FX V"</t>
        </is>
      </c>
      <c r="D1659" s="1">
        <f>"ENTÃO"</f>
        <v/>
      </c>
      <c r="E1659" t="inlineStr">
        <is>
          <t>CONCEDE ACRÉSCIMO DE</t>
        </is>
      </c>
      <c r="F1659" t="n">
        <v>6959</v>
      </c>
      <c r="G1659" t="inlineStr">
        <is>
          <t>NO PREÇO BASE</t>
        </is>
      </c>
    </row>
    <row r="1660">
      <c r="A1660" t="inlineStr">
        <is>
          <t>22066</t>
        </is>
      </c>
      <c r="B1660" s="1">
        <f>"QUANDO"</f>
        <v/>
      </c>
      <c r="C1660" t="inlineStr">
        <is>
          <t>DIMENSAO_22066="155X211X100 - COLCHAO 138X188 " E TECIDO_22066="FX KNIT"</t>
        </is>
      </c>
      <c r="D1660" s="1">
        <f>"ENTÃO"</f>
        <v/>
      </c>
      <c r="E1660" t="inlineStr">
        <is>
          <t>CONCEDE ACRÉSCIMO DE</t>
        </is>
      </c>
      <c r="F1660" t="n">
        <v>7737</v>
      </c>
      <c r="G1660" t="inlineStr">
        <is>
          <t>NO PREÇO BASE</t>
        </is>
      </c>
    </row>
    <row r="1661">
      <c r="A1661" t="inlineStr">
        <is>
          <t>22066</t>
        </is>
      </c>
      <c r="B1661" s="2" t="inlineStr">
        <is>
          <t>QUANDO</t>
        </is>
      </c>
      <c r="C1661" t="inlineStr">
        <is>
          <t>DIMENSAO_22066="175X221X100 - COLCHAO 158X198" E TECIDO_22066="FX FORNECIDO"</t>
        </is>
      </c>
      <c r="D1661" s="2" t="inlineStr">
        <is>
          <t>ENTÃO</t>
        </is>
      </c>
      <c r="E1661" t="inlineStr">
        <is>
          <t>CONCEDE ACRÉSCIMO DE</t>
        </is>
      </c>
      <c r="F1661" t="n">
        <v>6119</v>
      </c>
      <c r="G1661" t="inlineStr">
        <is>
          <t>NO PREÇO BASE</t>
        </is>
      </c>
    </row>
    <row r="1662">
      <c r="A1662" t="inlineStr">
        <is>
          <t>22066</t>
        </is>
      </c>
      <c r="B1662" s="2" t="inlineStr">
        <is>
          <t>QUANDO</t>
        </is>
      </c>
      <c r="C1662" t="inlineStr">
        <is>
          <t>DIMENSAO_22066="175X221X100 - COLCHAO 158X198" E TECIDO_22066="FX A"</t>
        </is>
      </c>
      <c r="D1662" s="2" t="inlineStr">
        <is>
          <t>ENTÃO</t>
        </is>
      </c>
      <c r="E1662" t="inlineStr">
        <is>
          <t>CONCEDE ACRÉSCIMO DE</t>
        </is>
      </c>
      <c r="F1662" t="n">
        <v>6253</v>
      </c>
      <c r="G1662" t="inlineStr">
        <is>
          <t>NO PREÇO BASE</t>
        </is>
      </c>
    </row>
    <row r="1663">
      <c r="A1663" t="inlineStr">
        <is>
          <t>22066</t>
        </is>
      </c>
      <c r="B1663" s="2" t="inlineStr">
        <is>
          <t>QUANDO</t>
        </is>
      </c>
      <c r="C1663" t="inlineStr">
        <is>
          <t>DIMENSAO_22066="175X221X100 - COLCHAO 158X198" E TECIDO_22066="FX B"</t>
        </is>
      </c>
      <c r="D1663" s="2" t="inlineStr">
        <is>
          <t>ENTÃO</t>
        </is>
      </c>
      <c r="E1663" t="inlineStr">
        <is>
          <t>CONCEDE ACRÉSCIMO DE</t>
        </is>
      </c>
      <c r="F1663" t="n">
        <v>6298</v>
      </c>
      <c r="G1663" t="inlineStr">
        <is>
          <t>NO PREÇO BASE</t>
        </is>
      </c>
    </row>
    <row r="1664">
      <c r="A1664" t="inlineStr">
        <is>
          <t>22066</t>
        </is>
      </c>
      <c r="B1664" s="2" t="inlineStr">
        <is>
          <t>QUANDO</t>
        </is>
      </c>
      <c r="C1664" t="inlineStr">
        <is>
          <t>DIMENSAO_22066="175X221X100 - COLCHAO 158X198" E TECIDO_22066="FX C"</t>
        </is>
      </c>
      <c r="D1664" s="2" t="inlineStr">
        <is>
          <t>ENTÃO</t>
        </is>
      </c>
      <c r="E1664" t="inlineStr">
        <is>
          <t>CONCEDE ACRÉSCIMO DE</t>
        </is>
      </c>
      <c r="F1664" t="n">
        <v>6343</v>
      </c>
      <c r="G1664" t="inlineStr">
        <is>
          <t>NO PREÇO BASE</t>
        </is>
      </c>
    </row>
    <row r="1665">
      <c r="A1665" t="inlineStr">
        <is>
          <t>22066</t>
        </is>
      </c>
      <c r="B1665" s="2" t="inlineStr">
        <is>
          <t>QUANDO</t>
        </is>
      </c>
      <c r="C1665" t="inlineStr">
        <is>
          <t>DIMENSAO_22066="175X221X100 - COLCHAO 158X198" E TECIDO_22066="FX D"</t>
        </is>
      </c>
      <c r="D1665" s="2" t="inlineStr">
        <is>
          <t>ENTÃO</t>
        </is>
      </c>
      <c r="E1665" t="inlineStr">
        <is>
          <t>CONCEDE ACRÉSCIMO DE</t>
        </is>
      </c>
      <c r="F1665" t="n">
        <v>6405</v>
      </c>
      <c r="G1665" t="inlineStr">
        <is>
          <t>NO PREÇO BASE</t>
        </is>
      </c>
    </row>
    <row r="1666">
      <c r="A1666" t="inlineStr">
        <is>
          <t>22066</t>
        </is>
      </c>
      <c r="B1666" s="2" t="inlineStr">
        <is>
          <t>QUANDO</t>
        </is>
      </c>
      <c r="C1666" t="inlineStr">
        <is>
          <t>DIMENSAO_22066="175X221X100 - COLCHAO 158X198" E TECIDO_22066="FX E"</t>
        </is>
      </c>
      <c r="D1666" s="2" t="inlineStr">
        <is>
          <t>ENTÃO</t>
        </is>
      </c>
      <c r="E1666" t="inlineStr">
        <is>
          <t>CONCEDE ACRÉSCIMO DE</t>
        </is>
      </c>
      <c r="F1666" t="n">
        <v>6450</v>
      </c>
      <c r="G1666" t="inlineStr">
        <is>
          <t>NO PREÇO BASE</t>
        </is>
      </c>
    </row>
    <row r="1667">
      <c r="A1667" t="inlineStr">
        <is>
          <t>22066</t>
        </is>
      </c>
      <c r="B1667" s="2" t="inlineStr">
        <is>
          <t>QUANDO</t>
        </is>
      </c>
      <c r="C1667" t="inlineStr">
        <is>
          <t>DIMENSAO_22066="175X221X100 - COLCHAO 158X198" E TECIDO_22066="FX F"</t>
        </is>
      </c>
      <c r="D1667" s="2" t="inlineStr">
        <is>
          <t>ENTÃO</t>
        </is>
      </c>
      <c r="E1667" t="inlineStr">
        <is>
          <t>CONCEDE ACRÉSCIMO DE</t>
        </is>
      </c>
      <c r="F1667" t="n">
        <v>6522</v>
      </c>
      <c r="G1667" t="inlineStr">
        <is>
          <t>NO PREÇO BASE</t>
        </is>
      </c>
    </row>
    <row r="1668">
      <c r="A1668" t="inlineStr">
        <is>
          <t>22066</t>
        </is>
      </c>
      <c r="B1668" s="2" t="inlineStr">
        <is>
          <t>QUANDO</t>
        </is>
      </c>
      <c r="C1668" t="inlineStr">
        <is>
          <t>DIMENSAO_22066="175X221X100 - COLCHAO 158X198" E TECIDO_22066="FX G"</t>
        </is>
      </c>
      <c r="D1668" s="2" t="inlineStr">
        <is>
          <t>ENTÃO</t>
        </is>
      </c>
      <c r="E1668" t="inlineStr">
        <is>
          <t>CONCEDE ACRÉSCIMO DE</t>
        </is>
      </c>
      <c r="F1668" t="n">
        <v>6584</v>
      </c>
      <c r="G1668" t="inlineStr">
        <is>
          <t>NO PREÇO BASE</t>
        </is>
      </c>
    </row>
    <row r="1669">
      <c r="A1669" t="inlineStr">
        <is>
          <t>22066</t>
        </is>
      </c>
      <c r="B1669" s="2" t="inlineStr">
        <is>
          <t>QUANDO</t>
        </is>
      </c>
      <c r="C1669" t="inlineStr">
        <is>
          <t>DIMENSAO_22066="175X221X100 - COLCHAO 158X198" E TECIDO_22066="FX H"</t>
        </is>
      </c>
      <c r="D1669" s="2" t="inlineStr">
        <is>
          <t>ENTÃO</t>
        </is>
      </c>
      <c r="E1669" t="inlineStr">
        <is>
          <t>CONCEDE ACRÉSCIMO DE</t>
        </is>
      </c>
      <c r="F1669" t="n">
        <v>6656</v>
      </c>
      <c r="G1669" t="inlineStr">
        <is>
          <t>NO PREÇO BASE</t>
        </is>
      </c>
    </row>
    <row r="1670">
      <c r="A1670" t="inlineStr">
        <is>
          <t>22066</t>
        </is>
      </c>
      <c r="B1670" s="2" t="inlineStr">
        <is>
          <t>QUANDO</t>
        </is>
      </c>
      <c r="C1670" t="inlineStr">
        <is>
          <t>DIMENSAO_22066="175X221X100 - COLCHAO 158X198" E TECIDO_22066="FX I"</t>
        </is>
      </c>
      <c r="D1670" s="2" t="inlineStr">
        <is>
          <t>ENTÃO</t>
        </is>
      </c>
      <c r="E1670" t="inlineStr">
        <is>
          <t>CONCEDE ACRÉSCIMO DE</t>
        </is>
      </c>
      <c r="F1670" t="n">
        <v>6745</v>
      </c>
      <c r="G1670" t="inlineStr">
        <is>
          <t>NO PREÇO BASE</t>
        </is>
      </c>
    </row>
    <row r="1671">
      <c r="A1671" t="inlineStr">
        <is>
          <t>22066</t>
        </is>
      </c>
      <c r="B1671" s="2" t="inlineStr">
        <is>
          <t>QUANDO</t>
        </is>
      </c>
      <c r="C1671" t="inlineStr">
        <is>
          <t>DIMENSAO_22066="175X221X100 - COLCHAO 158X198" E TECIDO_22066="FX J / N"</t>
        </is>
      </c>
      <c r="D1671" s="2" t="inlineStr">
        <is>
          <t>ENTÃO</t>
        </is>
      </c>
      <c r="E1671" t="inlineStr">
        <is>
          <t>CONCEDE ACRÉSCIMO DE</t>
        </is>
      </c>
      <c r="F1671" t="n">
        <v>6969</v>
      </c>
      <c r="G1671" t="inlineStr">
        <is>
          <t>NO PREÇO BASE</t>
        </is>
      </c>
    </row>
    <row r="1672">
      <c r="A1672" t="inlineStr">
        <is>
          <t>22066</t>
        </is>
      </c>
      <c r="B1672" s="2" t="inlineStr">
        <is>
          <t>QUANDO</t>
        </is>
      </c>
      <c r="C1672" t="inlineStr">
        <is>
          <t>DIMENSAO_22066="175X221X100 - COLCHAO 158X198" E TECIDO_22066="FX R"</t>
        </is>
      </c>
      <c r="D1672" s="2" t="inlineStr">
        <is>
          <t>ENTÃO</t>
        </is>
      </c>
      <c r="E1672" t="inlineStr">
        <is>
          <t>CONCEDE ACRÉSCIMO DE</t>
        </is>
      </c>
      <c r="F1672" t="n">
        <v>7058</v>
      </c>
      <c r="G1672" t="inlineStr">
        <is>
          <t>NO PREÇO BASE</t>
        </is>
      </c>
    </row>
    <row r="1673">
      <c r="A1673" t="inlineStr">
        <is>
          <t>22066</t>
        </is>
      </c>
      <c r="B1673" s="2" t="inlineStr">
        <is>
          <t>QUANDO</t>
        </is>
      </c>
      <c r="C1673" t="inlineStr">
        <is>
          <t>DIMENSAO_22066="175X221X100 - COLCHAO 158X198" E TECIDO_22066="FX V"</t>
        </is>
      </c>
      <c r="D1673" s="2" t="inlineStr">
        <is>
          <t>ENTÃO</t>
        </is>
      </c>
      <c r="E1673" t="inlineStr">
        <is>
          <t>CONCEDE ACRÉSCIMO DE</t>
        </is>
      </c>
      <c r="F1673" t="n">
        <v>7237</v>
      </c>
      <c r="G1673" t="inlineStr">
        <is>
          <t>NO PREÇO BASE</t>
        </is>
      </c>
    </row>
    <row r="1674">
      <c r="A1674" t="inlineStr">
        <is>
          <t>22066</t>
        </is>
      </c>
      <c r="B1674" s="2" t="inlineStr">
        <is>
          <t>QUANDO</t>
        </is>
      </c>
      <c r="C1674" t="inlineStr">
        <is>
          <t>DIMENSAO_22066="175X221X100 - COLCHAO 158X198" E TECIDO_22066="FX KNIT"</t>
        </is>
      </c>
      <c r="D1674" s="2" t="inlineStr">
        <is>
          <t>ENTÃO</t>
        </is>
      </c>
      <c r="E1674" t="inlineStr">
        <is>
          <t>CONCEDE ACRÉSCIMO DE</t>
        </is>
      </c>
      <c r="F1674" t="n">
        <v>8087</v>
      </c>
      <c r="G1674" t="inlineStr">
        <is>
          <t>NO PREÇO BASE</t>
        </is>
      </c>
    </row>
    <row r="1675">
      <c r="A1675" t="inlineStr">
        <is>
          <t>22066</t>
        </is>
      </c>
      <c r="B1675" s="2" t="inlineStr">
        <is>
          <t>QUANDO</t>
        </is>
      </c>
      <c r="C1675" t="inlineStr">
        <is>
          <t>DIMENSAO_22066="195X221X100 - COLCHAO 178X198" E TECIDO_22066="FX FORNECIDO"</t>
        </is>
      </c>
      <c r="D1675" s="2" t="inlineStr">
        <is>
          <t>ENTÃO</t>
        </is>
      </c>
      <c r="E1675" t="inlineStr">
        <is>
          <t>CONCEDE ACRÉSCIMO DE</t>
        </is>
      </c>
      <c r="F1675" t="n">
        <v>6277</v>
      </c>
      <c r="G1675" t="inlineStr">
        <is>
          <t>NO PREÇO BASE</t>
        </is>
      </c>
    </row>
    <row r="1676">
      <c r="A1676" t="inlineStr">
        <is>
          <t>22066</t>
        </is>
      </c>
      <c r="B1676" s="1">
        <f>"QUANDO"</f>
        <v/>
      </c>
      <c r="C1676" t="inlineStr">
        <is>
          <t>DIMENSAO_22066="195X221X100 - COLCHAO 178X198" E TECIDO_22066="FX A"</t>
        </is>
      </c>
      <c r="D1676" s="1">
        <f>"ENTÃO"</f>
        <v/>
      </c>
      <c r="E1676" t="inlineStr">
        <is>
          <t>CONCEDE ACRÉSCIMO DE</t>
        </is>
      </c>
      <c r="F1676" t="n">
        <v>6424</v>
      </c>
      <c r="G1676" t="inlineStr">
        <is>
          <t>NO PREÇO BASE</t>
        </is>
      </c>
    </row>
    <row r="1677">
      <c r="A1677" t="inlineStr">
        <is>
          <t>22066</t>
        </is>
      </c>
      <c r="B1677" s="1">
        <f>"QUANDO"</f>
        <v/>
      </c>
      <c r="C1677" t="inlineStr">
        <is>
          <t>DIMENSAO_22066="195X221X100 - COLCHAO 178X198" E TECIDO_22066="FX B"</t>
        </is>
      </c>
      <c r="D1677" s="1">
        <f>"ENTÃO"</f>
        <v/>
      </c>
      <c r="E1677" t="inlineStr">
        <is>
          <t>CONCEDE ACRÉSCIMO DE</t>
        </is>
      </c>
      <c r="F1677" t="n">
        <v>6474</v>
      </c>
      <c r="G1677" t="inlineStr">
        <is>
          <t>NO PREÇO BASE</t>
        </is>
      </c>
    </row>
    <row r="1678">
      <c r="A1678" t="inlineStr">
        <is>
          <t>22066</t>
        </is>
      </c>
      <c r="B1678" s="1">
        <f>"QUANDO"</f>
        <v/>
      </c>
      <c r="C1678" t="inlineStr">
        <is>
          <t>DIMENSAO_22066="195X221X100 - COLCHAO 178X198" E TECIDO_22066="FX C"</t>
        </is>
      </c>
      <c r="D1678" s="1">
        <f>"ENTÃO"</f>
        <v/>
      </c>
      <c r="E1678" t="inlineStr">
        <is>
          <t>CONCEDE ACRÉSCIMO DE</t>
        </is>
      </c>
      <c r="F1678" t="n">
        <v>6523</v>
      </c>
      <c r="G1678" t="inlineStr">
        <is>
          <t>NO PREÇO BASE</t>
        </is>
      </c>
    </row>
    <row r="1679">
      <c r="A1679" t="inlineStr">
        <is>
          <t>22066</t>
        </is>
      </c>
      <c r="B1679" s="1">
        <f>"QUANDO"</f>
        <v/>
      </c>
      <c r="C1679" t="inlineStr">
        <is>
          <t>DIMENSAO_22066="195X221X100 - COLCHAO 178X198" E TECIDO_22066="FX D"</t>
        </is>
      </c>
      <c r="D1679" s="1">
        <f>"ENTÃO"</f>
        <v/>
      </c>
      <c r="E1679" t="inlineStr">
        <is>
          <t>CONCEDE ACRÉSCIMO DE</t>
        </is>
      </c>
      <c r="F1679" t="n">
        <v>6592</v>
      </c>
      <c r="G1679" t="inlineStr">
        <is>
          <t>NO PREÇO BASE</t>
        </is>
      </c>
    </row>
    <row r="1680">
      <c r="A1680" t="inlineStr">
        <is>
          <t>22066</t>
        </is>
      </c>
      <c r="B1680" s="1">
        <f>"QUANDO"</f>
        <v/>
      </c>
      <c r="C1680" t="inlineStr">
        <is>
          <t>DIMENSAO_22066="195X221X100 - COLCHAO 178X198" E TECIDO_22066="FX E"</t>
        </is>
      </c>
      <c r="D1680" s="1">
        <f>"ENTÃO"</f>
        <v/>
      </c>
      <c r="E1680" t="inlineStr">
        <is>
          <t>CONCEDE ACRÉSCIMO DE</t>
        </is>
      </c>
      <c r="F1680" t="n">
        <v>6641</v>
      </c>
      <c r="G1680" t="inlineStr">
        <is>
          <t>NO PREÇO BASE</t>
        </is>
      </c>
    </row>
    <row r="1681">
      <c r="A1681" t="inlineStr">
        <is>
          <t>22066</t>
        </is>
      </c>
      <c r="B1681" s="1">
        <f>"QUANDO"</f>
        <v/>
      </c>
      <c r="C1681" t="inlineStr">
        <is>
          <t>DIMENSAO_22066="195X221X100 - COLCHAO 178X198" E TECIDO_22066="FX F"</t>
        </is>
      </c>
      <c r="D1681" s="1">
        <f>"ENTÃO"</f>
        <v/>
      </c>
      <c r="E1681" t="inlineStr">
        <is>
          <t>CONCEDE ACRÉSCIMO DE</t>
        </is>
      </c>
      <c r="F1681" t="n">
        <v>6720</v>
      </c>
      <c r="G1681" t="inlineStr">
        <is>
          <t>NO PREÇO BASE</t>
        </is>
      </c>
    </row>
    <row r="1682">
      <c r="A1682" t="inlineStr">
        <is>
          <t>22066</t>
        </is>
      </c>
      <c r="B1682" s="1">
        <f>"QUANDO"</f>
        <v/>
      </c>
      <c r="C1682" t="inlineStr">
        <is>
          <t>DIMENSAO_22066="195X221X100 - COLCHAO 178X198" E TECIDO_22066="FX G"</t>
        </is>
      </c>
      <c r="D1682" s="1">
        <f>"ENTÃO"</f>
        <v/>
      </c>
      <c r="E1682" t="inlineStr">
        <is>
          <t>CONCEDE ACRÉSCIMO DE</t>
        </is>
      </c>
      <c r="F1682" t="n">
        <v>6789</v>
      </c>
      <c r="G1682" t="inlineStr">
        <is>
          <t>NO PREÇO BASE</t>
        </is>
      </c>
    </row>
    <row r="1683">
      <c r="A1683" t="inlineStr">
        <is>
          <t>22066</t>
        </is>
      </c>
      <c r="B1683" s="1">
        <f>"QUANDO"</f>
        <v/>
      </c>
      <c r="C1683" t="inlineStr">
        <is>
          <t>DIMENSAO_22066="195X221X100 - COLCHAO 178X198" E TECIDO_22066="FX H"</t>
        </is>
      </c>
      <c r="D1683" s="1">
        <f>"ENTÃO"</f>
        <v/>
      </c>
      <c r="E1683" t="inlineStr">
        <is>
          <t>CONCEDE ACRÉSCIMO DE</t>
        </is>
      </c>
      <c r="F1683" t="n">
        <v>6868</v>
      </c>
      <c r="G1683" t="inlineStr">
        <is>
          <t>NO PREÇO BASE</t>
        </is>
      </c>
    </row>
    <row r="1684">
      <c r="A1684" t="inlineStr">
        <is>
          <t>22066</t>
        </is>
      </c>
      <c r="B1684" s="1">
        <f>"QUANDO"</f>
        <v/>
      </c>
      <c r="C1684" t="inlineStr">
        <is>
          <t>DIMENSAO_22066="195X221X100 - COLCHAO 178X198" E TECIDO_22066="FX I"</t>
        </is>
      </c>
      <c r="D1684" s="1">
        <f>"ENTÃO"</f>
        <v/>
      </c>
      <c r="E1684" t="inlineStr">
        <is>
          <t>CONCEDE ACRÉSCIMO DE</t>
        </is>
      </c>
      <c r="F1684" t="n">
        <v>6966</v>
      </c>
      <c r="G1684" t="inlineStr">
        <is>
          <t>NO PREÇO BASE</t>
        </is>
      </c>
    </row>
    <row r="1685">
      <c r="A1685" t="inlineStr">
        <is>
          <t>22066</t>
        </is>
      </c>
      <c r="B1685" s="1">
        <f>"QUANDO"</f>
        <v/>
      </c>
      <c r="C1685" t="inlineStr">
        <is>
          <t>DIMENSAO_22066="195X221X100 - COLCHAO 178X198" E TECIDO_22066="FX J / N"</t>
        </is>
      </c>
      <c r="D1685" s="1">
        <f>"ENTÃO"</f>
        <v/>
      </c>
      <c r="E1685" t="inlineStr">
        <is>
          <t>CONCEDE ACRÉSCIMO DE</t>
        </is>
      </c>
      <c r="F1685" t="n">
        <v>7213</v>
      </c>
      <c r="G1685" t="inlineStr">
        <is>
          <t>NO PREÇO BASE</t>
        </is>
      </c>
    </row>
    <row r="1686">
      <c r="A1686" t="inlineStr">
        <is>
          <t>22066</t>
        </is>
      </c>
      <c r="B1686" s="1">
        <f>"QUANDO"</f>
        <v/>
      </c>
      <c r="C1686" t="inlineStr">
        <is>
          <t>DIMENSAO_22066="195X221X100 - COLCHAO 178X198" E TECIDO_22066="FX R"</t>
        </is>
      </c>
      <c r="D1686" s="1">
        <f>"ENTÃO"</f>
        <v/>
      </c>
      <c r="E1686" t="inlineStr">
        <is>
          <t>CONCEDE ACRÉSCIMO DE</t>
        </is>
      </c>
      <c r="F1686" t="n">
        <v>7311</v>
      </c>
      <c r="G1686" t="inlineStr">
        <is>
          <t>NO PREÇO BASE</t>
        </is>
      </c>
    </row>
    <row r="1687">
      <c r="A1687" t="inlineStr">
        <is>
          <t>22066</t>
        </is>
      </c>
      <c r="B1687" s="1">
        <f>"QUANDO"</f>
        <v/>
      </c>
      <c r="C1687" t="inlineStr">
        <is>
          <t>DIMENSAO_22066="195X221X100 - COLCHAO 178X198" E TECIDO_22066="FX V"</t>
        </is>
      </c>
      <c r="D1687" s="1">
        <f>"ENTÃO"</f>
        <v/>
      </c>
      <c r="E1687" t="inlineStr">
        <is>
          <t>CONCEDE ACRÉSCIMO DE</t>
        </is>
      </c>
      <c r="F1687" t="n">
        <v>7508</v>
      </c>
      <c r="G1687" t="inlineStr">
        <is>
          <t>NO PREÇO BASE</t>
        </is>
      </c>
    </row>
    <row r="1688">
      <c r="A1688" t="inlineStr">
        <is>
          <t>22066</t>
        </is>
      </c>
      <c r="B1688" s="1">
        <f>"QUANDO"</f>
        <v/>
      </c>
      <c r="C1688" t="inlineStr">
        <is>
          <t>DIMENSAO_22066="195X221X100 - COLCHAO 178X198" E TECIDO_22066="FX KNIT"</t>
        </is>
      </c>
      <c r="D1688" s="1">
        <f>"ENTÃO"</f>
        <v/>
      </c>
      <c r="E1688" t="inlineStr">
        <is>
          <t>CONCEDE ACRÉSCIMO DE</t>
        </is>
      </c>
      <c r="F1688" t="n">
        <v>8444</v>
      </c>
      <c r="G1688" t="inlineStr">
        <is>
          <t>NO PREÇO BASE</t>
        </is>
      </c>
    </row>
    <row r="1689">
      <c r="A1689" t="inlineStr">
        <is>
          <t>22066</t>
        </is>
      </c>
      <c r="B1689" s="2" t="inlineStr">
        <is>
          <t>QUANDO</t>
        </is>
      </c>
      <c r="C1689" t="inlineStr">
        <is>
          <t>DIMENSAO_22066="210X226X100 - COLCHAO 193X203" E TECIDO_22066="FX FORNECIDO"</t>
        </is>
      </c>
      <c r="D1689" s="2" t="inlineStr">
        <is>
          <t>ENTÃO</t>
        </is>
      </c>
      <c r="E1689" t="inlineStr">
        <is>
          <t>CONCEDE ACRÉSCIMO DE</t>
        </is>
      </c>
      <c r="F1689" t="n">
        <v>6412</v>
      </c>
      <c r="G1689" t="inlineStr">
        <is>
          <t>NO PREÇO BASE</t>
        </is>
      </c>
    </row>
    <row r="1690">
      <c r="A1690" t="inlineStr">
        <is>
          <t>22066</t>
        </is>
      </c>
      <c r="B1690" s="1">
        <f>"QUANDO"</f>
        <v/>
      </c>
      <c r="C1690" t="inlineStr">
        <is>
          <t>DIMENSAO_22066="210X226X100 - COLCHAO 193X203" E TECIDO_22066="FX A"</t>
        </is>
      </c>
      <c r="D1690" s="1">
        <f>"ENTÃO"</f>
        <v/>
      </c>
      <c r="E1690" t="inlineStr">
        <is>
          <t>CONCEDE ACRÉSCIMO DE</t>
        </is>
      </c>
      <c r="F1690" t="n">
        <v>6570</v>
      </c>
      <c r="G1690" t="inlineStr">
        <is>
          <t>NO PREÇO BASE</t>
        </is>
      </c>
    </row>
    <row r="1691">
      <c r="A1691" t="inlineStr">
        <is>
          <t>22066</t>
        </is>
      </c>
      <c r="B1691" s="1">
        <f>"QUANDO"</f>
        <v/>
      </c>
      <c r="C1691" t="inlineStr">
        <is>
          <t>DIMENSAO_22066="210X226X100 - COLCHAO 193X203" E TECIDO_22066="FX B"</t>
        </is>
      </c>
      <c r="D1691" s="1">
        <f>"ENTÃO"</f>
        <v/>
      </c>
      <c r="E1691" t="inlineStr">
        <is>
          <t>CONCEDE ACRÉSCIMO DE</t>
        </is>
      </c>
      <c r="F1691" t="n">
        <v>6623</v>
      </c>
      <c r="G1691" t="inlineStr">
        <is>
          <t>NO PREÇO BASE</t>
        </is>
      </c>
    </row>
    <row r="1692">
      <c r="A1692" t="inlineStr">
        <is>
          <t>22066</t>
        </is>
      </c>
      <c r="B1692" s="1">
        <f>"QUANDO"</f>
        <v/>
      </c>
      <c r="C1692" t="inlineStr">
        <is>
          <t>DIMENSAO_22066="210X226X100 - COLCHAO 193X203" E TECIDO_22066="FX C"</t>
        </is>
      </c>
      <c r="D1692" s="1">
        <f>"ENTÃO"</f>
        <v/>
      </c>
      <c r="E1692" t="inlineStr">
        <is>
          <t>CONCEDE ACRÉSCIMO DE</t>
        </is>
      </c>
      <c r="F1692" t="n">
        <v>6676</v>
      </c>
      <c r="G1692" t="inlineStr">
        <is>
          <t>NO PREÇO BASE</t>
        </is>
      </c>
    </row>
    <row r="1693">
      <c r="A1693" t="inlineStr">
        <is>
          <t>22066</t>
        </is>
      </c>
      <c r="B1693" s="1">
        <f>"QUANDO"</f>
        <v/>
      </c>
      <c r="C1693" t="inlineStr">
        <is>
          <t>DIMENSAO_22066="210X226X100 - COLCHAO 193X203" E TECIDO_22066="FX D"</t>
        </is>
      </c>
      <c r="D1693" s="1">
        <f>"ENTÃO"</f>
        <v/>
      </c>
      <c r="E1693" t="inlineStr">
        <is>
          <t>CONCEDE ACRÉSCIMO DE</t>
        </is>
      </c>
      <c r="F1693" t="n">
        <v>6749</v>
      </c>
      <c r="G1693" t="inlineStr">
        <is>
          <t>NO PREÇO BASE</t>
        </is>
      </c>
    </row>
    <row r="1694">
      <c r="A1694" t="inlineStr">
        <is>
          <t>22066</t>
        </is>
      </c>
      <c r="B1694" s="1">
        <f>"QUANDO"</f>
        <v/>
      </c>
      <c r="C1694" t="inlineStr">
        <is>
          <t>DIMENSAO_22066="210X226X100 - COLCHAO 193X203" E TECIDO_22066="FX E"</t>
        </is>
      </c>
      <c r="D1694" s="1">
        <f>"ENTÃO"</f>
        <v/>
      </c>
      <c r="E1694" t="inlineStr">
        <is>
          <t>CONCEDE ACRÉSCIMO DE</t>
        </is>
      </c>
      <c r="F1694" t="n">
        <v>6802</v>
      </c>
      <c r="G1694" t="inlineStr">
        <is>
          <t>NO PREÇO BASE</t>
        </is>
      </c>
    </row>
    <row r="1695">
      <c r="A1695" t="inlineStr">
        <is>
          <t>22066</t>
        </is>
      </c>
      <c r="B1695" s="1">
        <f>"QUANDO"</f>
        <v/>
      </c>
      <c r="C1695" t="inlineStr">
        <is>
          <t>DIMENSAO_22066="210X226X100 - COLCHAO 193X203" E TECIDO_22066="FX F"</t>
        </is>
      </c>
      <c r="D1695" s="1">
        <f>"ENTÃO"</f>
        <v/>
      </c>
      <c r="E1695" t="inlineStr">
        <is>
          <t>CONCEDE ACRÉSCIMO DE</t>
        </is>
      </c>
      <c r="F1695" t="n">
        <v>6887</v>
      </c>
      <c r="G1695" t="inlineStr">
        <is>
          <t>NO PREÇO BASE</t>
        </is>
      </c>
    </row>
    <row r="1696">
      <c r="A1696" t="inlineStr">
        <is>
          <t>22066</t>
        </is>
      </c>
      <c r="B1696" s="1">
        <f>"QUANDO"</f>
        <v/>
      </c>
      <c r="C1696" t="inlineStr">
        <is>
          <t>DIMENSAO_22066="210X226X100 - COLCHAO 193X203" E TECIDO_22066="FX G"</t>
        </is>
      </c>
      <c r="D1696" s="1">
        <f>"ENTÃO"</f>
        <v/>
      </c>
      <c r="E1696" t="inlineStr">
        <is>
          <t>CONCEDE ACRÉSCIMO DE</t>
        </is>
      </c>
      <c r="F1696" t="n">
        <v>6961</v>
      </c>
      <c r="G1696" t="inlineStr">
        <is>
          <t>NO PREÇO BASE</t>
        </is>
      </c>
    </row>
    <row r="1697">
      <c r="A1697" t="inlineStr">
        <is>
          <t>22066</t>
        </is>
      </c>
      <c r="B1697" s="1">
        <f>"QUANDO"</f>
        <v/>
      </c>
      <c r="C1697" t="inlineStr">
        <is>
          <t>DIMENSAO_22066="210X226X100 - COLCHAO 193X203" E TECIDO_22066="FX H"</t>
        </is>
      </c>
      <c r="D1697" s="1">
        <f>"ENTÃO"</f>
        <v/>
      </c>
      <c r="E1697" t="inlineStr">
        <is>
          <t>CONCEDE ACRÉSCIMO DE</t>
        </is>
      </c>
      <c r="F1697" t="n">
        <v>7045</v>
      </c>
      <c r="G1697" t="inlineStr">
        <is>
          <t>NO PREÇO BASE</t>
        </is>
      </c>
    </row>
    <row r="1698">
      <c r="A1698" t="inlineStr">
        <is>
          <t>22066</t>
        </is>
      </c>
      <c r="B1698" s="1">
        <f>"QUANDO"</f>
        <v/>
      </c>
      <c r="C1698" t="inlineStr">
        <is>
          <t>DIMENSAO_22066="210X226X100 - COLCHAO 193X203" E TECIDO_22066="FX I"</t>
        </is>
      </c>
      <c r="D1698" s="1">
        <f>"ENTÃO"</f>
        <v/>
      </c>
      <c r="E1698" t="inlineStr">
        <is>
          <t>CONCEDE ACRÉSCIMO DE</t>
        </is>
      </c>
      <c r="F1698" t="n">
        <v>7150</v>
      </c>
      <c r="G1698" t="inlineStr">
        <is>
          <t>NO PREÇO BASE</t>
        </is>
      </c>
    </row>
    <row r="1699">
      <c r="A1699" t="inlineStr">
        <is>
          <t>22066</t>
        </is>
      </c>
      <c r="B1699" s="1">
        <f>"QUANDO"</f>
        <v/>
      </c>
      <c r="C1699" t="inlineStr">
        <is>
          <t>DIMENSAO_22066="210X226X100 - COLCHAO 193X203" E TECIDO_22066="FX J / N"</t>
        </is>
      </c>
      <c r="D1699" s="1">
        <f>"ENTÃO"</f>
        <v/>
      </c>
      <c r="E1699" t="inlineStr">
        <is>
          <t>CONCEDE ACRÉSCIMO DE</t>
        </is>
      </c>
      <c r="F1699" t="n">
        <v>7414</v>
      </c>
      <c r="G1699" t="inlineStr">
        <is>
          <t>NO PREÇO BASE</t>
        </is>
      </c>
    </row>
    <row r="1700">
      <c r="A1700" t="inlineStr">
        <is>
          <t>22066</t>
        </is>
      </c>
      <c r="B1700" s="1">
        <f>"QUANDO"</f>
        <v/>
      </c>
      <c r="C1700" t="inlineStr">
        <is>
          <t>DIMENSAO_22066="210X226X100 - COLCHAO 193X203" E TECIDO_22066="FX R"</t>
        </is>
      </c>
      <c r="D1700" s="1">
        <f>"ENTÃO"</f>
        <v/>
      </c>
      <c r="E1700" t="inlineStr">
        <is>
          <t>CONCEDE ACRÉSCIMO DE</t>
        </is>
      </c>
      <c r="F1700" t="n">
        <v>7520</v>
      </c>
      <c r="G1700" t="inlineStr">
        <is>
          <t>NO PREÇO BASE</t>
        </is>
      </c>
    </row>
    <row r="1701">
      <c r="A1701" t="inlineStr">
        <is>
          <t>22066</t>
        </is>
      </c>
      <c r="B1701" s="1">
        <f>"QUANDO"</f>
        <v/>
      </c>
      <c r="C1701" t="inlineStr">
        <is>
          <t>DIMENSAO_22066="210X226X100 - COLCHAO 193X203" E TECIDO_22066="FX V"</t>
        </is>
      </c>
      <c r="D1701" s="1">
        <f>"ENTÃO"</f>
        <v/>
      </c>
      <c r="E1701" t="inlineStr">
        <is>
          <t>CONCEDE ACRÉSCIMO DE</t>
        </is>
      </c>
      <c r="F1701" t="n">
        <v>7731</v>
      </c>
      <c r="G1701" t="inlineStr">
        <is>
          <t>NO PREÇO BASE</t>
        </is>
      </c>
    </row>
    <row r="1702">
      <c r="A1702" t="inlineStr">
        <is>
          <t>22066</t>
        </is>
      </c>
      <c r="B1702" s="1">
        <f>"QUANDO"</f>
        <v/>
      </c>
      <c r="C1702" t="inlineStr">
        <is>
          <t>DIMENSAO_22066="210X226X100 - COLCHAO 193X203" E TECIDO_22066="FX KNIT"</t>
        </is>
      </c>
      <c r="D1702" s="1">
        <f>"ENTÃO"</f>
        <v/>
      </c>
      <c r="E1702" t="inlineStr">
        <is>
          <t>CONCEDE ACRÉSCIMO DE</t>
        </is>
      </c>
      <c r="F1702" t="n">
        <v>8733</v>
      </c>
      <c r="G1702" t="inlineStr">
        <is>
          <t>NO PREÇO BASE</t>
        </is>
      </c>
    </row>
    <row r="1703">
      <c r="A1703" t="inlineStr">
        <is>
          <t>22067</t>
        </is>
      </c>
      <c r="B1703" s="1">
        <f>"QUANDO"</f>
        <v/>
      </c>
      <c r="C1703" t="inlineStr">
        <is>
          <t>DIMENSAO_22067="0,93X2,08X1,05" E TECIDO_22067="FORNECIDO"</t>
        </is>
      </c>
      <c r="D1703" s="1">
        <f>"ENTÃO"</f>
        <v/>
      </c>
      <c r="E1703" t="inlineStr">
        <is>
          <t>CONCEDE ACRÉSCIMO DE</t>
        </is>
      </c>
      <c r="F1703" t="n">
        <v>4751</v>
      </c>
      <c r="G1703" t="inlineStr">
        <is>
          <t>NO PREÇO BASE</t>
        </is>
      </c>
    </row>
    <row r="1704">
      <c r="A1704" t="inlineStr">
        <is>
          <t>22067</t>
        </is>
      </c>
      <c r="B1704" s="1">
        <f>"QUANDO"</f>
        <v/>
      </c>
      <c r="C1704" t="inlineStr">
        <is>
          <t>DIMENSAO_22067="0,93X2,08X1,05" E TECIDO_22067="FX A"</t>
        </is>
      </c>
      <c r="D1704" s="1">
        <f>"ENTÃO"</f>
        <v/>
      </c>
      <c r="E1704" t="inlineStr">
        <is>
          <t>CONCEDE ACRÉSCIMO DE</t>
        </is>
      </c>
      <c r="F1704" t="n">
        <v>4751</v>
      </c>
      <c r="G1704" t="inlineStr">
        <is>
          <t>NO PREÇO BASE</t>
        </is>
      </c>
    </row>
    <row r="1705">
      <c r="A1705" t="inlineStr">
        <is>
          <t>22067</t>
        </is>
      </c>
      <c r="B1705" s="1">
        <f>"QUANDO"</f>
        <v/>
      </c>
      <c r="C1705" t="inlineStr">
        <is>
          <t>DIMENSAO_22067="0,93X2,08X1,05" E TECIDO_22067="FX B"</t>
        </is>
      </c>
      <c r="D1705" s="1">
        <f>"ENTÃO"</f>
        <v/>
      </c>
      <c r="E1705" t="inlineStr">
        <is>
          <t>CONCEDE ACRÉSCIMO DE</t>
        </is>
      </c>
      <c r="F1705" t="n">
        <v>4781</v>
      </c>
      <c r="G1705" t="inlineStr">
        <is>
          <t>NO PREÇO BASE</t>
        </is>
      </c>
    </row>
    <row r="1706">
      <c r="A1706" t="inlineStr">
        <is>
          <t>22067</t>
        </is>
      </c>
      <c r="B1706" s="1">
        <f>"QUANDO"</f>
        <v/>
      </c>
      <c r="C1706" t="inlineStr">
        <is>
          <t>DIMENSAO_22067="0,93X2,08X1,05" E TECIDO_22067="FX C"</t>
        </is>
      </c>
      <c r="D1706" s="1">
        <f>"ENTÃO"</f>
        <v/>
      </c>
      <c r="E1706" t="inlineStr">
        <is>
          <t>CONCEDE ACRÉSCIMO DE</t>
        </is>
      </c>
      <c r="F1706" t="n">
        <v>4811</v>
      </c>
      <c r="G1706" t="inlineStr">
        <is>
          <t>NO PREÇO BASE</t>
        </is>
      </c>
    </row>
    <row r="1707">
      <c r="A1707" t="inlineStr">
        <is>
          <t>22067</t>
        </is>
      </c>
      <c r="B1707" s="1">
        <f>"QUANDO"</f>
        <v/>
      </c>
      <c r="C1707" t="inlineStr">
        <is>
          <t>DIMENSAO_22067="0,93X2,08X1,05" E TECIDO_22067="FX D"</t>
        </is>
      </c>
      <c r="D1707" s="1">
        <f>"ENTÃO"</f>
        <v/>
      </c>
      <c r="E1707" t="inlineStr">
        <is>
          <t>CONCEDE ACRÉSCIMO DE</t>
        </is>
      </c>
      <c r="F1707" t="n">
        <v>4853</v>
      </c>
      <c r="G1707" t="inlineStr">
        <is>
          <t>NO PREÇO BASE</t>
        </is>
      </c>
    </row>
    <row r="1708">
      <c r="A1708" t="inlineStr">
        <is>
          <t>22067</t>
        </is>
      </c>
      <c r="B1708" s="1">
        <f>"QUANDO"</f>
        <v/>
      </c>
      <c r="C1708" t="inlineStr">
        <is>
          <t>DIMENSAO_22067="0,93X2,08X1,05" E TECIDO_22067="FX E"</t>
        </is>
      </c>
      <c r="D1708" s="1">
        <f>"ENTÃO"</f>
        <v/>
      </c>
      <c r="E1708" t="inlineStr">
        <is>
          <t>CONCEDE ACRÉSCIMO DE</t>
        </is>
      </c>
      <c r="F1708" t="n">
        <v>4882</v>
      </c>
      <c r="G1708" t="inlineStr">
        <is>
          <t>NO PREÇO BASE</t>
        </is>
      </c>
    </row>
    <row r="1709">
      <c r="A1709" t="inlineStr">
        <is>
          <t>22067</t>
        </is>
      </c>
      <c r="B1709" s="1">
        <f>"QUANDO"</f>
        <v/>
      </c>
      <c r="C1709" t="inlineStr">
        <is>
          <t>DIMENSAO_22067="0,93X2,08X1,05" E TECIDO_22067="FX F"</t>
        </is>
      </c>
      <c r="D1709" s="1">
        <f>"ENTÃO"</f>
        <v/>
      </c>
      <c r="E1709" t="inlineStr">
        <is>
          <t>CONCEDE ACRÉSCIMO DE</t>
        </is>
      </c>
      <c r="F1709" t="n">
        <v>4930</v>
      </c>
      <c r="G1709" t="inlineStr">
        <is>
          <t>NO PREÇO BASE</t>
        </is>
      </c>
    </row>
    <row r="1710">
      <c r="A1710" t="inlineStr">
        <is>
          <t>22067</t>
        </is>
      </c>
      <c r="B1710" s="1">
        <f>"QUANDO"</f>
        <v/>
      </c>
      <c r="C1710" t="inlineStr">
        <is>
          <t>DIMENSAO_22067="0,93X2,08X1,05" E TECIDO_22067="FX G"</t>
        </is>
      </c>
      <c r="D1710" s="1">
        <f>"ENTÃO"</f>
        <v/>
      </c>
      <c r="E1710" t="inlineStr">
        <is>
          <t>CONCEDE ACRÉSCIMO DE</t>
        </is>
      </c>
      <c r="F1710" t="n">
        <v>4972</v>
      </c>
      <c r="G1710" t="inlineStr">
        <is>
          <t>NO PREÇO BASE</t>
        </is>
      </c>
    </row>
    <row r="1711">
      <c r="A1711" t="inlineStr">
        <is>
          <t>22067</t>
        </is>
      </c>
      <c r="B1711" s="1">
        <f>"QUANDO"</f>
        <v/>
      </c>
      <c r="C1711" t="inlineStr">
        <is>
          <t>DIMENSAO_22067="0,93X2,08X1,05" E TECIDO_22067="FX H"</t>
        </is>
      </c>
      <c r="D1711" s="1">
        <f>"ENTÃO"</f>
        <v/>
      </c>
      <c r="E1711" t="inlineStr">
        <is>
          <t>CONCEDE ACRÉSCIMO DE</t>
        </is>
      </c>
      <c r="F1711" t="n">
        <v>5019</v>
      </c>
      <c r="G1711" t="inlineStr">
        <is>
          <t>NO PREÇO BASE</t>
        </is>
      </c>
    </row>
    <row r="1712">
      <c r="A1712" t="inlineStr">
        <is>
          <t>22067</t>
        </is>
      </c>
      <c r="B1712" s="1">
        <f>"QUANDO"</f>
        <v/>
      </c>
      <c r="C1712" t="inlineStr">
        <is>
          <t>DIMENSAO_22067="0,93X2,08X1,05" E TECIDO_22067="FX I"</t>
        </is>
      </c>
      <c r="D1712" s="1">
        <f>"ENTÃO"</f>
        <v/>
      </c>
      <c r="E1712" t="inlineStr">
        <is>
          <t>CONCEDE ACRÉSCIMO DE</t>
        </is>
      </c>
      <c r="F1712" t="n">
        <v>5079</v>
      </c>
      <c r="G1712" t="inlineStr">
        <is>
          <t>NO PREÇO BASE</t>
        </is>
      </c>
    </row>
    <row r="1713">
      <c r="A1713" t="inlineStr">
        <is>
          <t>22067</t>
        </is>
      </c>
      <c r="B1713" s="1">
        <f>"QUANDO"</f>
        <v/>
      </c>
      <c r="C1713" t="inlineStr">
        <is>
          <t>DIMENSAO_22067="0,93X2,08X1,05" E TECIDO_22067="FX J/N"</t>
        </is>
      </c>
      <c r="D1713" s="1">
        <f>"ENTÃO"</f>
        <v/>
      </c>
      <c r="E1713" t="inlineStr">
        <is>
          <t>CONCEDE ACRÉSCIMO DE</t>
        </is>
      </c>
      <c r="F1713" t="n">
        <v>5227</v>
      </c>
      <c r="G1713" t="inlineStr">
        <is>
          <t>NO PREÇO BASE</t>
        </is>
      </c>
    </row>
    <row r="1714">
      <c r="A1714" t="inlineStr">
        <is>
          <t>22067</t>
        </is>
      </c>
      <c r="B1714" s="1">
        <f>"QUANDO"</f>
        <v/>
      </c>
      <c r="C1714" t="inlineStr">
        <is>
          <t>DIMENSAO_22067="0,93X2,08X1,05" E TECIDO_22067="FX R"</t>
        </is>
      </c>
      <c r="D1714" s="1">
        <f>"ENTÃO"</f>
        <v/>
      </c>
      <c r="E1714" t="inlineStr">
        <is>
          <t>CONCEDE ACRÉSCIMO DE</t>
        </is>
      </c>
      <c r="F1714" t="n">
        <v>5152</v>
      </c>
      <c r="G1714" t="inlineStr">
        <is>
          <t>NO PREÇO BASE</t>
        </is>
      </c>
    </row>
    <row r="1715">
      <c r="A1715" t="inlineStr">
        <is>
          <t>22067</t>
        </is>
      </c>
      <c r="B1715" s="1">
        <f>"QUANDO"</f>
        <v/>
      </c>
      <c r="C1715" t="inlineStr">
        <is>
          <t>DIMENSAO_22067="0,93X2,08X1,05" E TECIDO_22067="FX V"</t>
        </is>
      </c>
      <c r="D1715" s="1">
        <f>"ENTÃO"</f>
        <v/>
      </c>
      <c r="E1715" t="inlineStr">
        <is>
          <t>CONCEDE ACRÉSCIMO DE</t>
        </is>
      </c>
      <c r="F1715" t="n">
        <v>5248</v>
      </c>
      <c r="G1715" t="inlineStr">
        <is>
          <t>NO PREÇO BASE</t>
        </is>
      </c>
    </row>
    <row r="1716">
      <c r="A1716" t="inlineStr">
        <is>
          <t>22067</t>
        </is>
      </c>
      <c r="B1716" s="1">
        <f>"QUANDO"</f>
        <v/>
      </c>
      <c r="C1716" t="inlineStr">
        <is>
          <t>DIMENSAO_22067="0,93X2,08X1,05" E TECIDO_22067="FX KNIT"</t>
        </is>
      </c>
      <c r="D1716" s="1">
        <f>"ENTÃO"</f>
        <v/>
      </c>
      <c r="E1716" t="inlineStr">
        <is>
          <t>CONCEDE ACRÉSCIMO DE</t>
        </is>
      </c>
      <c r="F1716" t="n">
        <v>5971</v>
      </c>
      <c r="G1716" t="inlineStr">
        <is>
          <t>NO PREÇO BASE</t>
        </is>
      </c>
    </row>
    <row r="1717">
      <c r="A1717" t="inlineStr">
        <is>
          <t>22067</t>
        </is>
      </c>
      <c r="B1717" s="1">
        <f>"QUANDO"</f>
        <v/>
      </c>
      <c r="C1717" t="inlineStr">
        <is>
          <t>DIMENSAO_22067="1,43X2,08X1,05" E TECIDO_22067="FORNECIDO"</t>
        </is>
      </c>
      <c r="D1717" s="1">
        <f>"ENTÃO"</f>
        <v/>
      </c>
      <c r="E1717" t="inlineStr">
        <is>
          <t>CONCEDE ACRÉSCIMO DE</t>
        </is>
      </c>
      <c r="F1717" t="n">
        <v>5186</v>
      </c>
      <c r="G1717" t="inlineStr">
        <is>
          <t>NO PREÇO BASE</t>
        </is>
      </c>
    </row>
    <row r="1718">
      <c r="A1718" t="inlineStr">
        <is>
          <t>22067</t>
        </is>
      </c>
      <c r="B1718" s="1">
        <f>"QUANDO"</f>
        <v/>
      </c>
      <c r="C1718" t="inlineStr">
        <is>
          <t>DIMENSAO_22067="1,43X2,08X1,05" E TECIDO_22067="FX A"</t>
        </is>
      </c>
      <c r="D1718" s="1">
        <f>"ENTÃO"</f>
        <v/>
      </c>
      <c r="E1718" t="inlineStr">
        <is>
          <t>CONCEDE ACRÉSCIMO DE</t>
        </is>
      </c>
      <c r="F1718" t="n">
        <v>5186</v>
      </c>
      <c r="G1718" t="inlineStr">
        <is>
          <t>NO PREÇO BASE</t>
        </is>
      </c>
    </row>
    <row r="1719">
      <c r="A1719" t="inlineStr">
        <is>
          <t>22067</t>
        </is>
      </c>
      <c r="B1719" s="1">
        <f>"QUANDO"</f>
        <v/>
      </c>
      <c r="C1719" t="inlineStr">
        <is>
          <t>DIMENSAO_22067="1,43X2,08X1,05" E TECIDO_22067="FX B"</t>
        </is>
      </c>
      <c r="D1719" s="1">
        <f>"ENTÃO"</f>
        <v/>
      </c>
      <c r="E1719" t="inlineStr">
        <is>
          <t>CONCEDE ACRÉSCIMO DE</t>
        </is>
      </c>
      <c r="F1719" t="n">
        <v>5216</v>
      </c>
      <c r="G1719" t="inlineStr">
        <is>
          <t>NO PREÇO BASE</t>
        </is>
      </c>
    </row>
    <row r="1720">
      <c r="A1720" t="inlineStr">
        <is>
          <t>22067</t>
        </is>
      </c>
      <c r="B1720" s="1">
        <f>"QUANDO"</f>
        <v/>
      </c>
      <c r="C1720" t="inlineStr">
        <is>
          <t>DIMENSAO_22067="1,43X2,08X1,05" E TECIDO_22067="FX C"</t>
        </is>
      </c>
      <c r="D1720" s="1">
        <f>"ENTÃO"</f>
        <v/>
      </c>
      <c r="E1720" t="inlineStr">
        <is>
          <t>CONCEDE ACRÉSCIMO DE</t>
        </is>
      </c>
      <c r="F1720" t="n">
        <v>5245</v>
      </c>
      <c r="G1720" t="inlineStr">
        <is>
          <t>NO PREÇO BASE</t>
        </is>
      </c>
    </row>
    <row r="1721">
      <c r="A1721" t="inlineStr">
        <is>
          <t>22067</t>
        </is>
      </c>
      <c r="B1721" s="1">
        <f>"QUANDO"</f>
        <v/>
      </c>
      <c r="C1721" t="inlineStr">
        <is>
          <t>DIMENSAO_22067="1,43X2,08X1,05" E TECIDO_22067="FX D"</t>
        </is>
      </c>
      <c r="D1721" s="1">
        <f>"ENTÃO"</f>
        <v/>
      </c>
      <c r="E1721" t="inlineStr">
        <is>
          <t>CONCEDE ACRÉSCIMO DE</t>
        </is>
      </c>
      <c r="F1721" t="n">
        <v>5287</v>
      </c>
      <c r="G1721" t="inlineStr">
        <is>
          <t>NO PREÇO BASE</t>
        </is>
      </c>
    </row>
    <row r="1722">
      <c r="A1722" t="inlineStr">
        <is>
          <t>22067</t>
        </is>
      </c>
      <c r="B1722" s="1">
        <f>"QUANDO"</f>
        <v/>
      </c>
      <c r="C1722" t="inlineStr">
        <is>
          <t>DIMENSAO_22067="1,43X2,08X1,05" E TECIDO_22067="FX E"</t>
        </is>
      </c>
      <c r="D1722" s="1">
        <f>"ENTÃO"</f>
        <v/>
      </c>
      <c r="E1722" t="inlineStr">
        <is>
          <t>CONCEDE ACRÉSCIMO DE</t>
        </is>
      </c>
      <c r="F1722" t="n">
        <v>5317</v>
      </c>
      <c r="G1722" t="inlineStr">
        <is>
          <t>NO PREÇO BASE</t>
        </is>
      </c>
    </row>
    <row r="1723">
      <c r="A1723" t="inlineStr">
        <is>
          <t>22067</t>
        </is>
      </c>
      <c r="B1723" s="1">
        <f>"QUANDO"</f>
        <v/>
      </c>
      <c r="C1723" t="inlineStr">
        <is>
          <t>DIMENSAO_22067="1,43X2,08X1,05" E TECIDO_22067="FX F"</t>
        </is>
      </c>
      <c r="D1723" s="1">
        <f>"ENTÃO"</f>
        <v/>
      </c>
      <c r="E1723" t="inlineStr">
        <is>
          <t>CONCEDE ACRÉSCIMO DE</t>
        </is>
      </c>
      <c r="F1723" t="n">
        <v>5364</v>
      </c>
      <c r="G1723" t="inlineStr">
        <is>
          <t>NO PREÇO BASE</t>
        </is>
      </c>
    </row>
    <row r="1724">
      <c r="A1724" t="inlineStr">
        <is>
          <t>22067</t>
        </is>
      </c>
      <c r="B1724" s="1">
        <f>"QUANDO"</f>
        <v/>
      </c>
      <c r="C1724" t="inlineStr">
        <is>
          <t>DIMENSAO_22067="1,43X2,08X1,05" E TECIDO_22067="FX G"</t>
        </is>
      </c>
      <c r="D1724" s="1">
        <f>"ENTÃO"</f>
        <v/>
      </c>
      <c r="E1724" t="inlineStr">
        <is>
          <t>CONCEDE ACRÉSCIMO DE</t>
        </is>
      </c>
      <c r="F1724" t="n">
        <v>5406</v>
      </c>
      <c r="G1724" t="inlineStr">
        <is>
          <t>NO PREÇO BASE</t>
        </is>
      </c>
    </row>
    <row r="1725">
      <c r="A1725" t="inlineStr">
        <is>
          <t>22067</t>
        </is>
      </c>
      <c r="B1725" s="1">
        <f>"QUANDO"</f>
        <v/>
      </c>
      <c r="C1725" t="inlineStr">
        <is>
          <t>DIMENSAO_22067="1,43X2,08X1,05" E TECIDO_22067="FX H"</t>
        </is>
      </c>
      <c r="D1725" s="1">
        <f>"ENTÃO"</f>
        <v/>
      </c>
      <c r="E1725" t="inlineStr">
        <is>
          <t>CONCEDE ACRÉSCIMO DE</t>
        </is>
      </c>
      <c r="F1725" t="n">
        <v>5454</v>
      </c>
      <c r="G1725" t="inlineStr">
        <is>
          <t>NO PREÇO BASE</t>
        </is>
      </c>
    </row>
    <row r="1726">
      <c r="A1726" t="inlineStr">
        <is>
          <t>22067</t>
        </is>
      </c>
      <c r="B1726" s="1">
        <f>"QUANDO"</f>
        <v/>
      </c>
      <c r="C1726" t="inlineStr">
        <is>
          <t>DIMENSAO_22067="1,43X2,08X1,05" E TECIDO_22067="FX I"</t>
        </is>
      </c>
      <c r="D1726" s="1">
        <f>"ENTÃO"</f>
        <v/>
      </c>
      <c r="E1726" t="inlineStr">
        <is>
          <t>CONCEDE ACRÉSCIMO DE</t>
        </is>
      </c>
      <c r="F1726" t="n">
        <v>5513</v>
      </c>
      <c r="G1726" t="inlineStr">
        <is>
          <t>NO PREÇO BASE</t>
        </is>
      </c>
    </row>
    <row r="1727">
      <c r="A1727" t="inlineStr">
        <is>
          <t>22067</t>
        </is>
      </c>
      <c r="B1727" s="1">
        <f>"QUANDO"</f>
        <v/>
      </c>
      <c r="C1727" t="inlineStr">
        <is>
          <t>DIMENSAO_22067="1,43X2,08X1,05" E TECIDO_22067="FX J/N"</t>
        </is>
      </c>
      <c r="D1727" s="1">
        <f>"ENTÃO"</f>
        <v/>
      </c>
      <c r="E1727" t="inlineStr">
        <is>
          <t>CONCEDE ACRÉSCIMO DE</t>
        </is>
      </c>
      <c r="F1727" t="n">
        <v>5662</v>
      </c>
      <c r="G1727" t="inlineStr">
        <is>
          <t>NO PREÇO BASE</t>
        </is>
      </c>
    </row>
    <row r="1728">
      <c r="A1728" t="inlineStr">
        <is>
          <t>22067</t>
        </is>
      </c>
      <c r="B1728" s="1">
        <f>"QUANDO"</f>
        <v/>
      </c>
      <c r="C1728" t="inlineStr">
        <is>
          <t>DIMENSAO_22067="1,43X2,08X1,05" E TECIDO_22067="FX R"</t>
        </is>
      </c>
      <c r="D1728" s="1">
        <f>"ENTÃO"</f>
        <v/>
      </c>
      <c r="E1728" t="inlineStr">
        <is>
          <t>CONCEDE ACRÉSCIMO DE</t>
        </is>
      </c>
      <c r="F1728" t="n">
        <v>5697</v>
      </c>
      <c r="G1728" t="inlineStr">
        <is>
          <t>NO PREÇO BASE</t>
        </is>
      </c>
    </row>
    <row r="1729">
      <c r="A1729" t="inlineStr">
        <is>
          <t>22067</t>
        </is>
      </c>
      <c r="B1729" s="1">
        <f>"QUANDO"</f>
        <v/>
      </c>
      <c r="C1729" t="inlineStr">
        <is>
          <t>DIMENSAO_22067="1,43X2,08X1,05" E TECIDO_22067="FX V"</t>
        </is>
      </c>
      <c r="D1729" s="1">
        <f>"ENTÃO"</f>
        <v/>
      </c>
      <c r="E1729" t="inlineStr">
        <is>
          <t>CONCEDE ACRÉSCIMO DE</t>
        </is>
      </c>
      <c r="F1729" t="n">
        <v>5812</v>
      </c>
      <c r="G1729" t="inlineStr">
        <is>
          <t>NO PREÇO BASE</t>
        </is>
      </c>
    </row>
    <row r="1730">
      <c r="A1730" t="inlineStr">
        <is>
          <t>22067</t>
        </is>
      </c>
      <c r="B1730" s="1">
        <f>"QUANDO"</f>
        <v/>
      </c>
      <c r="C1730" t="inlineStr">
        <is>
          <t>DIMENSAO_22067="1,43X2,08X1,05" E TECIDO_22067="FX KNIT"</t>
        </is>
      </c>
      <c r="D1730" s="1">
        <f>"ENTÃO"</f>
        <v/>
      </c>
      <c r="E1730" t="inlineStr">
        <is>
          <t>CONCEDE ACRÉSCIMO DE</t>
        </is>
      </c>
      <c r="F1730" t="n">
        <v>6406</v>
      </c>
      <c r="G1730" t="inlineStr">
        <is>
          <t>NO PREÇO BASE</t>
        </is>
      </c>
    </row>
    <row r="1731">
      <c r="A1731" t="inlineStr">
        <is>
          <t>22067</t>
        </is>
      </c>
      <c r="B1731" s="1">
        <f>"QUANDO"</f>
        <v/>
      </c>
      <c r="C1731" t="inlineStr">
        <is>
          <t>DIMENSAO_22067="1,63X2,18X1,05" E TECIDO_22067="FORNECIDO"</t>
        </is>
      </c>
      <c r="D1731" s="1">
        <f>"ENTÃO"</f>
        <v/>
      </c>
      <c r="E1731" t="inlineStr">
        <is>
          <t>CONCEDE ACRÉSCIMO DE</t>
        </is>
      </c>
      <c r="F1731" t="n">
        <v>5383</v>
      </c>
      <c r="G1731" t="inlineStr">
        <is>
          <t>NO PREÇO BASE</t>
        </is>
      </c>
    </row>
    <row r="1732">
      <c r="A1732" t="inlineStr">
        <is>
          <t>22067</t>
        </is>
      </c>
      <c r="B1732" s="1">
        <f>"QUANDO"</f>
        <v/>
      </c>
      <c r="C1732" t="inlineStr">
        <is>
          <t>DIMENSAO_22067="1,63X2,18X1,05" E TECIDO_22067="FX A"</t>
        </is>
      </c>
      <c r="D1732" s="1">
        <f>"ENTÃO"</f>
        <v/>
      </c>
      <c r="E1732" t="inlineStr">
        <is>
          <t>CONCEDE ACRÉSCIMO DE</t>
        </is>
      </c>
      <c r="F1732" t="n">
        <v>5383</v>
      </c>
      <c r="G1732" t="inlineStr">
        <is>
          <t>NO PREÇO BASE</t>
        </is>
      </c>
    </row>
    <row r="1733">
      <c r="A1733" t="inlineStr">
        <is>
          <t>22067</t>
        </is>
      </c>
      <c r="B1733" s="1">
        <f>"QUANDO"</f>
        <v/>
      </c>
      <c r="C1733" t="inlineStr">
        <is>
          <t>DIMENSAO_22067="1,63X2,18X1,05" E TECIDO_22067="FX B"</t>
        </is>
      </c>
      <c r="D1733" s="1">
        <f>"ENTÃO"</f>
        <v/>
      </c>
      <c r="E1733" t="inlineStr">
        <is>
          <t>CONCEDE ACRÉSCIMO DE</t>
        </is>
      </c>
      <c r="F1733" t="n">
        <v>5416</v>
      </c>
      <c r="G1733" t="inlineStr">
        <is>
          <t>NO PREÇO BASE</t>
        </is>
      </c>
    </row>
    <row r="1734">
      <c r="A1734" t="inlineStr">
        <is>
          <t>22067</t>
        </is>
      </c>
      <c r="B1734" s="1">
        <f>"QUANDO"</f>
        <v/>
      </c>
      <c r="C1734" t="inlineStr">
        <is>
          <t>DIMENSAO_22067="1,63X2,18X1,05" E TECIDO_22067="FX C"</t>
        </is>
      </c>
      <c r="D1734" s="1">
        <f>"ENTÃO"</f>
        <v/>
      </c>
      <c r="E1734" t="inlineStr">
        <is>
          <t>CONCEDE ACRÉSCIMO DE</t>
        </is>
      </c>
      <c r="F1734" t="n">
        <v>5449</v>
      </c>
      <c r="G1734" t="inlineStr">
        <is>
          <t>NO PREÇO BASE</t>
        </is>
      </c>
    </row>
    <row r="1735">
      <c r="A1735" t="inlineStr">
        <is>
          <t>22067</t>
        </is>
      </c>
      <c r="B1735" s="1">
        <f>"QUANDO"</f>
        <v/>
      </c>
      <c r="C1735" t="inlineStr">
        <is>
          <t>DIMENSAO_22067="1,63X2,18X1,05" E TECIDO_22067="FX D"</t>
        </is>
      </c>
      <c r="D1735" s="1">
        <f>"ENTÃO"</f>
        <v/>
      </c>
      <c r="E1735" t="inlineStr">
        <is>
          <t>CONCEDE ACRÉSCIMO DE</t>
        </is>
      </c>
      <c r="F1735" t="n">
        <v>5496</v>
      </c>
      <c r="G1735" t="inlineStr">
        <is>
          <t>NO PREÇO BASE</t>
        </is>
      </c>
    </row>
    <row r="1736">
      <c r="A1736" t="inlineStr">
        <is>
          <t>22067</t>
        </is>
      </c>
      <c r="B1736" s="1">
        <f>"QUANDO"</f>
        <v/>
      </c>
      <c r="C1736" t="inlineStr">
        <is>
          <t>DIMENSAO_22067="1,63X2,18X1,05" E TECIDO_22067="FX E"</t>
        </is>
      </c>
      <c r="D1736" s="1">
        <f>"ENTÃO"</f>
        <v/>
      </c>
      <c r="E1736" t="inlineStr">
        <is>
          <t>CONCEDE ACRÉSCIMO DE</t>
        </is>
      </c>
      <c r="F1736" t="n">
        <v>5529</v>
      </c>
      <c r="G1736" t="inlineStr">
        <is>
          <t>NO PREÇO BASE</t>
        </is>
      </c>
    </row>
    <row r="1737">
      <c r="A1737" t="inlineStr">
        <is>
          <t>22067</t>
        </is>
      </c>
      <c r="B1737" s="1">
        <f>"QUANDO"</f>
        <v/>
      </c>
      <c r="C1737" t="inlineStr">
        <is>
          <t>DIMENSAO_22067="1,63X2,18X1,05" E TECIDO_22067="FX F"</t>
        </is>
      </c>
      <c r="D1737" s="1">
        <f>"ENTÃO"</f>
        <v/>
      </c>
      <c r="E1737" t="inlineStr">
        <is>
          <t>CONCEDE ACRÉSCIMO DE</t>
        </is>
      </c>
      <c r="F1737" t="n">
        <v>5582</v>
      </c>
      <c r="G1737" t="inlineStr">
        <is>
          <t>NO PREÇO BASE</t>
        </is>
      </c>
    </row>
    <row r="1738">
      <c r="A1738" t="inlineStr">
        <is>
          <t>22067</t>
        </is>
      </c>
      <c r="B1738" s="1">
        <f>"QUANDO"</f>
        <v/>
      </c>
      <c r="C1738" t="inlineStr">
        <is>
          <t>DIMENSAO_22067="1,63X2,18X1,05" E TECIDO_22067="FX G"</t>
        </is>
      </c>
      <c r="D1738" s="1">
        <f>"ENTÃO"</f>
        <v/>
      </c>
      <c r="E1738" t="inlineStr">
        <is>
          <t>CONCEDE ACRÉSCIMO DE</t>
        </is>
      </c>
      <c r="F1738" t="n">
        <v>5629</v>
      </c>
      <c r="G1738" t="inlineStr">
        <is>
          <t>NO PREÇO BASE</t>
        </is>
      </c>
    </row>
    <row r="1739">
      <c r="A1739" t="inlineStr">
        <is>
          <t>22067</t>
        </is>
      </c>
      <c r="B1739" s="1">
        <f>"QUANDO"</f>
        <v/>
      </c>
      <c r="C1739" t="inlineStr">
        <is>
          <t>DIMENSAO_22067="1,63X2,18X1,05" E TECIDO_22067="FX H"</t>
        </is>
      </c>
      <c r="D1739" s="1">
        <f>"ENTÃO"</f>
        <v/>
      </c>
      <c r="E1739" t="inlineStr">
        <is>
          <t>CONCEDE ACRÉSCIMO DE</t>
        </is>
      </c>
      <c r="F1739" t="n">
        <v>5682</v>
      </c>
      <c r="G1739" t="inlineStr">
        <is>
          <t>NO PREÇO BASE</t>
        </is>
      </c>
    </row>
    <row r="1740">
      <c r="A1740" t="inlineStr">
        <is>
          <t>22067</t>
        </is>
      </c>
      <c r="B1740" s="1">
        <f>"QUANDO"</f>
        <v/>
      </c>
      <c r="C1740" t="inlineStr">
        <is>
          <t>DIMENSAO_22067="1,63X2,18X1,05" E TECIDO_22067="FX I"</t>
        </is>
      </c>
      <c r="D1740" s="1">
        <f>"ENTÃO"</f>
        <v/>
      </c>
      <c r="E1740" t="inlineStr">
        <is>
          <t>CONCEDE ACRÉSCIMO DE</t>
        </is>
      </c>
      <c r="F1740" t="n">
        <v>5749</v>
      </c>
      <c r="G1740" t="inlineStr">
        <is>
          <t>NO PREÇO BASE</t>
        </is>
      </c>
    </row>
    <row r="1741">
      <c r="A1741" t="inlineStr">
        <is>
          <t>22067</t>
        </is>
      </c>
      <c r="B1741" s="1">
        <f>"QUANDO"</f>
        <v/>
      </c>
      <c r="C1741" t="inlineStr">
        <is>
          <t>DIMENSAO_22067="1,63X2,18X1,05" E TECIDO_22067="FX J/N"</t>
        </is>
      </c>
      <c r="D1741" s="1">
        <f>"ENTÃO"</f>
        <v/>
      </c>
      <c r="E1741" t="inlineStr">
        <is>
          <t>CONCEDE ACRÉSCIMO DE</t>
        </is>
      </c>
      <c r="F1741" t="n">
        <v>5915</v>
      </c>
      <c r="G1741" t="inlineStr">
        <is>
          <t>NO PREÇO BASE</t>
        </is>
      </c>
    </row>
    <row r="1742">
      <c r="A1742" t="inlineStr">
        <is>
          <t>22067</t>
        </is>
      </c>
      <c r="B1742" s="1">
        <f>"QUANDO"</f>
        <v/>
      </c>
      <c r="C1742" t="inlineStr">
        <is>
          <t>DIMENSAO_22067="1,63X2,18X1,05" E TECIDO_22067="FX R"</t>
        </is>
      </c>
      <c r="D1742" s="1">
        <f>"ENTÃO"</f>
        <v/>
      </c>
      <c r="E1742" t="inlineStr">
        <is>
          <t>CONCEDE ACRÉSCIMO DE</t>
        </is>
      </c>
      <c r="F1742" t="n">
        <v>5961</v>
      </c>
      <c r="G1742" t="inlineStr">
        <is>
          <t>NO PREÇO BASE</t>
        </is>
      </c>
    </row>
    <row r="1743">
      <c r="A1743" t="inlineStr">
        <is>
          <t>22067</t>
        </is>
      </c>
      <c r="B1743" s="1">
        <f>"QUANDO"</f>
        <v/>
      </c>
      <c r="C1743" t="inlineStr">
        <is>
          <t>DIMENSAO_22067="1,63X2,18X1,05" E TECIDO_22067="FX V"</t>
        </is>
      </c>
      <c r="D1743" s="1">
        <f>"ENTÃO"</f>
        <v/>
      </c>
      <c r="E1743" t="inlineStr">
        <is>
          <t>CONCEDE ACRÉSCIMO DE</t>
        </is>
      </c>
      <c r="F1743" t="n">
        <v>6091</v>
      </c>
      <c r="G1743" t="inlineStr">
        <is>
          <t>NO PREÇO BASE</t>
        </is>
      </c>
    </row>
    <row r="1744">
      <c r="A1744" t="inlineStr">
        <is>
          <t>22067</t>
        </is>
      </c>
      <c r="B1744" s="1">
        <f>"QUANDO"</f>
        <v/>
      </c>
      <c r="C1744" t="inlineStr">
        <is>
          <t>DIMENSAO_22067="1,63X2,18X1,05" E TECIDO_22067="FX KNIT"</t>
        </is>
      </c>
      <c r="D1744" s="1">
        <f>"ENTÃO"</f>
        <v/>
      </c>
      <c r="E1744" t="inlineStr">
        <is>
          <t>CONCEDE ACRÉSCIMO DE</t>
        </is>
      </c>
      <c r="F1744" t="n">
        <v>6746</v>
      </c>
      <c r="G1744" t="inlineStr">
        <is>
          <t>NO PREÇO BASE</t>
        </is>
      </c>
    </row>
    <row r="1745">
      <c r="A1745" t="inlineStr">
        <is>
          <t>22067</t>
        </is>
      </c>
      <c r="B1745" s="1">
        <f>"QUANDO"</f>
        <v/>
      </c>
      <c r="C1745" t="inlineStr">
        <is>
          <t>DIMENSAO_22067="1,83X2,18X1,05" E TECIDO_22067="FORNECIDO"</t>
        </is>
      </c>
      <c r="D1745" s="1">
        <f>"ENTÃO"</f>
        <v/>
      </c>
      <c r="E1745" t="inlineStr">
        <is>
          <t>CONCEDE ACRÉSCIMO DE</t>
        </is>
      </c>
      <c r="F1745" t="n">
        <v>5556</v>
      </c>
      <c r="G1745" t="inlineStr">
        <is>
          <t>NO PREÇO BASE</t>
        </is>
      </c>
    </row>
    <row r="1746">
      <c r="A1746" t="inlineStr">
        <is>
          <t>22067</t>
        </is>
      </c>
      <c r="B1746" s="1">
        <f>"QUANDO"</f>
        <v/>
      </c>
      <c r="C1746" t="inlineStr">
        <is>
          <t>DIMENSAO_22067="1,83X2,18X1,05" E TECIDO_22067="FX A"</t>
        </is>
      </c>
      <c r="D1746" s="1">
        <f>"ENTÃO"</f>
        <v/>
      </c>
      <c r="E1746" t="inlineStr">
        <is>
          <t>CONCEDE ACRÉSCIMO DE</t>
        </is>
      </c>
      <c r="F1746" t="n">
        <v>5556</v>
      </c>
      <c r="G1746" t="inlineStr">
        <is>
          <t>NO PREÇO BASE</t>
        </is>
      </c>
    </row>
    <row r="1747">
      <c r="A1747" t="inlineStr">
        <is>
          <t>22067</t>
        </is>
      </c>
      <c r="B1747" s="1">
        <f>"QUANDO"</f>
        <v/>
      </c>
      <c r="C1747" t="inlineStr">
        <is>
          <t>DIMENSAO_22067="1,83X2,18X1,05" E TECIDO_22067="FX B"</t>
        </is>
      </c>
      <c r="D1747" s="1">
        <f>"ENTÃO"</f>
        <v/>
      </c>
      <c r="E1747" t="inlineStr">
        <is>
          <t>CONCEDE ACRÉSCIMO DE</t>
        </is>
      </c>
      <c r="F1747" t="n">
        <v>5592</v>
      </c>
      <c r="G1747" t="inlineStr">
        <is>
          <t>NO PREÇO BASE</t>
        </is>
      </c>
    </row>
    <row r="1748">
      <c r="A1748" t="inlineStr">
        <is>
          <t>22067</t>
        </is>
      </c>
      <c r="B1748" s="1">
        <f>"QUANDO"</f>
        <v/>
      </c>
      <c r="C1748" t="inlineStr">
        <is>
          <t>DIMENSAO_22067="1,83X2,18X1,05" E TECIDO_22067="FX C"</t>
        </is>
      </c>
      <c r="D1748" s="1">
        <f>"ENTÃO"</f>
        <v/>
      </c>
      <c r="E1748" t="inlineStr">
        <is>
          <t>CONCEDE ACRÉSCIMO DE</t>
        </is>
      </c>
      <c r="F1748" t="n">
        <v>5629</v>
      </c>
      <c r="G1748" t="inlineStr">
        <is>
          <t>NO PREÇO BASE</t>
        </is>
      </c>
    </row>
    <row r="1749">
      <c r="A1749" t="inlineStr">
        <is>
          <t>22067</t>
        </is>
      </c>
      <c r="B1749" s="1">
        <f>"QUANDO"</f>
        <v/>
      </c>
      <c r="C1749" t="inlineStr">
        <is>
          <t>DIMENSAO_22067="1,83X2,18X1,05" E TECIDO_22067="FX D"</t>
        </is>
      </c>
      <c r="D1749" s="1">
        <f>"ENTÃO"</f>
        <v/>
      </c>
      <c r="E1749" t="inlineStr">
        <is>
          <t>CONCEDE ACRÉSCIMO DE</t>
        </is>
      </c>
      <c r="F1749" t="n">
        <v>5681</v>
      </c>
      <c r="G1749" t="inlineStr">
        <is>
          <t>NO PREÇO BASE</t>
        </is>
      </c>
    </row>
    <row r="1750">
      <c r="A1750" t="inlineStr">
        <is>
          <t>22067</t>
        </is>
      </c>
      <c r="B1750" s="1">
        <f>"QUANDO"</f>
        <v/>
      </c>
      <c r="C1750" t="inlineStr">
        <is>
          <t>DIMENSAO_22067="1,83X2,18X1,05" E TECIDO_22067="FX E"</t>
        </is>
      </c>
      <c r="D1750" s="1">
        <f>"ENTÃO"</f>
        <v/>
      </c>
      <c r="E1750" t="inlineStr">
        <is>
          <t>CONCEDE ACRÉSCIMO DE</t>
        </is>
      </c>
      <c r="F1750" t="n">
        <v>5717</v>
      </c>
      <c r="G1750" t="inlineStr">
        <is>
          <t>NO PREÇO BASE</t>
        </is>
      </c>
    </row>
    <row r="1751">
      <c r="A1751" t="inlineStr">
        <is>
          <t>22067</t>
        </is>
      </c>
      <c r="B1751" s="1">
        <f>"QUANDO"</f>
        <v/>
      </c>
      <c r="C1751" t="inlineStr">
        <is>
          <t>DIMENSAO_22067="1,83X2,18X1,05" E TECIDO_22067="FX F"</t>
        </is>
      </c>
      <c r="D1751" s="1">
        <f>"ENTÃO"</f>
        <v/>
      </c>
      <c r="E1751" t="inlineStr">
        <is>
          <t>CONCEDE ACRÉSCIMO DE</t>
        </is>
      </c>
      <c r="F1751" t="n">
        <v>5776</v>
      </c>
      <c r="G1751" t="inlineStr">
        <is>
          <t>NO PREÇO BASE</t>
        </is>
      </c>
    </row>
    <row r="1752">
      <c r="A1752" t="inlineStr">
        <is>
          <t>22067</t>
        </is>
      </c>
      <c r="B1752" s="1">
        <f>"QUANDO"</f>
        <v/>
      </c>
      <c r="C1752" t="inlineStr">
        <is>
          <t>DIMENSAO_22067="1,83X2,18X1,05" E TECIDO_22067="FX G"</t>
        </is>
      </c>
      <c r="D1752" s="1">
        <f>"ENTÃO"</f>
        <v/>
      </c>
      <c r="E1752" t="inlineStr">
        <is>
          <t>CONCEDE ACRÉSCIMO DE</t>
        </is>
      </c>
      <c r="F1752" t="n">
        <v>5828</v>
      </c>
      <c r="G1752" t="inlineStr">
        <is>
          <t>NO PREÇO BASE</t>
        </is>
      </c>
    </row>
    <row r="1753">
      <c r="A1753" t="inlineStr">
        <is>
          <t>22067</t>
        </is>
      </c>
      <c r="B1753" s="1">
        <f>"QUANDO"</f>
        <v/>
      </c>
      <c r="C1753" t="inlineStr">
        <is>
          <t>DIMENSAO_22067="1,83X2,18X1,05" E TECIDO_22067="FX H"</t>
        </is>
      </c>
      <c r="D1753" s="1">
        <f>"ENTÃO"</f>
        <v/>
      </c>
      <c r="E1753" t="inlineStr">
        <is>
          <t>CONCEDE ACRÉSCIMO DE</t>
        </is>
      </c>
      <c r="F1753" t="n">
        <v>5886</v>
      </c>
      <c r="G1753" t="inlineStr">
        <is>
          <t>NO PREÇO BASE</t>
        </is>
      </c>
    </row>
    <row r="1754">
      <c r="A1754" t="inlineStr">
        <is>
          <t>22067</t>
        </is>
      </c>
      <c r="B1754" s="1">
        <f>"QUANDO"</f>
        <v/>
      </c>
      <c r="C1754" t="inlineStr">
        <is>
          <t>DIMENSAO_22067="1,83X2,18X1,05" E TECIDO_22067="FX I"</t>
        </is>
      </c>
      <c r="D1754" s="1">
        <f>"ENTÃO"</f>
        <v/>
      </c>
      <c r="E1754" t="inlineStr">
        <is>
          <t>CONCEDE ACRÉSCIMO DE</t>
        </is>
      </c>
      <c r="F1754" t="n">
        <v>5960</v>
      </c>
      <c r="G1754" t="inlineStr">
        <is>
          <t>NO PREÇO BASE</t>
        </is>
      </c>
    </row>
    <row r="1755">
      <c r="A1755" t="inlineStr">
        <is>
          <t>22067</t>
        </is>
      </c>
      <c r="B1755" s="1">
        <f>"QUANDO"</f>
        <v/>
      </c>
      <c r="C1755" t="inlineStr">
        <is>
          <t>DIMENSAO_22067="1,83X2,18X1,05" E TECIDO_22067="FX J/N"</t>
        </is>
      </c>
      <c r="D1755" s="1">
        <f>"ENTÃO"</f>
        <v/>
      </c>
      <c r="E1755" t="inlineStr">
        <is>
          <t>CONCEDE ACRÉSCIMO DE</t>
        </is>
      </c>
      <c r="F1755" t="n">
        <v>6144</v>
      </c>
      <c r="G1755" t="inlineStr">
        <is>
          <t>NO PREÇO BASE</t>
        </is>
      </c>
    </row>
    <row r="1756">
      <c r="A1756" t="inlineStr">
        <is>
          <t>22067</t>
        </is>
      </c>
      <c r="B1756" s="1">
        <f>"QUANDO"</f>
        <v/>
      </c>
      <c r="C1756" t="inlineStr">
        <is>
          <t>DIMENSAO_22067="1,83X2,18X1,05" E TECIDO_22067="FX R"</t>
        </is>
      </c>
      <c r="D1756" s="1">
        <f>"ENTÃO"</f>
        <v/>
      </c>
      <c r="E1756" t="inlineStr">
        <is>
          <t>CONCEDE ACRÉSCIMO DE</t>
        </is>
      </c>
      <c r="F1756" t="n">
        <v>6201</v>
      </c>
      <c r="G1756" t="inlineStr">
        <is>
          <t>NO PREÇO BASE</t>
        </is>
      </c>
    </row>
    <row r="1757">
      <c r="A1757" t="inlineStr">
        <is>
          <t>22067</t>
        </is>
      </c>
      <c r="B1757" s="1">
        <f>"QUANDO"</f>
        <v/>
      </c>
      <c r="C1757" t="inlineStr">
        <is>
          <t>DIMENSAO_22067="1,83X2,18X1,05" E TECIDO_22067="FX V"</t>
        </is>
      </c>
      <c r="D1757" s="1">
        <f>"ENTÃO"</f>
        <v/>
      </c>
      <c r="E1757" t="inlineStr">
        <is>
          <t>CONCEDE ACRÉSCIMO DE</t>
        </is>
      </c>
      <c r="F1757" t="n">
        <v>6345</v>
      </c>
      <c r="G1757" t="inlineStr">
        <is>
          <t>NO PREÇO BASE</t>
        </is>
      </c>
    </row>
    <row r="1758">
      <c r="A1758" t="inlineStr">
        <is>
          <t>22067</t>
        </is>
      </c>
      <c r="B1758" s="1">
        <f>"QUANDO"</f>
        <v/>
      </c>
      <c r="C1758" t="inlineStr">
        <is>
          <t>DIMENSAO_22067="1,83X2,18X1,05" E TECIDO_22067="FX KNIT"</t>
        </is>
      </c>
      <c r="D1758" s="1">
        <f>"ENTÃO"</f>
        <v/>
      </c>
      <c r="E1758" t="inlineStr">
        <is>
          <t>CONCEDE ACRÉSCIMO DE</t>
        </is>
      </c>
      <c r="F1758" t="n">
        <v>7062</v>
      </c>
      <c r="G1758" t="inlineStr">
        <is>
          <t>NO PREÇO BASE</t>
        </is>
      </c>
    </row>
    <row r="1759">
      <c r="A1759" t="inlineStr">
        <is>
          <t>22067</t>
        </is>
      </c>
      <c r="B1759" s="1">
        <f>"QUANDO"</f>
        <v/>
      </c>
      <c r="C1759" t="inlineStr">
        <is>
          <t>DIMENSAO_22067="1,98X2,23X1,05" E TECIDO_22067="FORNECIDO"</t>
        </is>
      </c>
      <c r="D1759" s="1">
        <f>"ENTÃO"</f>
        <v/>
      </c>
      <c r="E1759" t="inlineStr">
        <is>
          <t>CONCEDE ACRÉSCIMO DE</t>
        </is>
      </c>
      <c r="F1759" t="n">
        <v>5256</v>
      </c>
      <c r="G1759" t="inlineStr">
        <is>
          <t>NO PREÇO BASE</t>
        </is>
      </c>
    </row>
    <row r="1760">
      <c r="A1760" t="inlineStr">
        <is>
          <t>22067</t>
        </is>
      </c>
      <c r="B1760" s="1">
        <f>"QUANDO"</f>
        <v/>
      </c>
      <c r="C1760" t="inlineStr">
        <is>
          <t>DIMENSAO_22067="1,98X2,23X1,05" E TECIDO_22067="FX A"</t>
        </is>
      </c>
      <c r="D1760" s="1">
        <f>"ENTÃO"</f>
        <v/>
      </c>
      <c r="E1760" t="inlineStr">
        <is>
          <t>CONCEDE ACRÉSCIMO DE</t>
        </is>
      </c>
      <c r="F1760" t="n">
        <v>5256</v>
      </c>
      <c r="G1760" t="inlineStr">
        <is>
          <t>NO PREÇO BASE</t>
        </is>
      </c>
    </row>
    <row r="1761">
      <c r="A1761" t="inlineStr">
        <is>
          <t>22067</t>
        </is>
      </c>
      <c r="B1761" s="1">
        <f>"QUANDO"</f>
        <v/>
      </c>
      <c r="C1761" t="inlineStr">
        <is>
          <t>DIMENSAO_22067="1,98X2,23X1,05" E TECIDO_22067="FX B"</t>
        </is>
      </c>
      <c r="D1761" s="1">
        <f>"ENTÃO"</f>
        <v/>
      </c>
      <c r="E1761" t="inlineStr">
        <is>
          <t>CONCEDE ACRÉSCIMO DE</t>
        </is>
      </c>
      <c r="F1761" t="n">
        <v>5729</v>
      </c>
      <c r="G1761" t="inlineStr">
        <is>
          <t>NO PREÇO BASE</t>
        </is>
      </c>
    </row>
    <row r="1762">
      <c r="A1762" t="inlineStr">
        <is>
          <t>22067</t>
        </is>
      </c>
      <c r="B1762" s="1">
        <f>"QUANDO"</f>
        <v/>
      </c>
      <c r="C1762" t="inlineStr">
        <is>
          <t>DIMENSAO_22067="1,98X2,23X1,05" E TECIDO_22067="FX C"</t>
        </is>
      </c>
      <c r="D1762" s="1">
        <f>"ENTÃO"</f>
        <v/>
      </c>
      <c r="E1762" t="inlineStr">
        <is>
          <t>CONCEDE ACRÉSCIMO DE</t>
        </is>
      </c>
      <c r="F1762" t="n">
        <v>5768</v>
      </c>
      <c r="G1762" t="inlineStr">
        <is>
          <t>NO PREÇO BASE</t>
        </is>
      </c>
    </row>
    <row r="1763">
      <c r="A1763" t="inlineStr">
        <is>
          <t>22067</t>
        </is>
      </c>
      <c r="B1763" s="1">
        <f>"QUANDO"</f>
        <v/>
      </c>
      <c r="C1763" t="inlineStr">
        <is>
          <t>DIMENSAO_22067="1,98X2,23X1,05" E TECIDO_22067="FX D"</t>
        </is>
      </c>
      <c r="D1763" s="1">
        <f>"ENTÃO"</f>
        <v/>
      </c>
      <c r="E1763" t="inlineStr">
        <is>
          <t>CONCEDE ACRÉSCIMO DE</t>
        </is>
      </c>
      <c r="F1763" t="n">
        <v>5823</v>
      </c>
      <c r="G1763" t="inlineStr">
        <is>
          <t>NO PREÇO BASE</t>
        </is>
      </c>
    </row>
    <row r="1764">
      <c r="A1764" t="inlineStr">
        <is>
          <t>22067</t>
        </is>
      </c>
      <c r="B1764" s="1">
        <f>"QUANDO"</f>
        <v/>
      </c>
      <c r="C1764" t="inlineStr">
        <is>
          <t>DIMENSAO_22067="1,98X2,23X1,05" E TECIDO_22067="FX E"</t>
        </is>
      </c>
      <c r="D1764" s="1">
        <f>"ENTÃO"</f>
        <v/>
      </c>
      <c r="E1764" t="inlineStr">
        <is>
          <t>CONCEDE ACRÉSCIMO DE</t>
        </is>
      </c>
      <c r="F1764" t="n">
        <v>5862</v>
      </c>
      <c r="G1764" t="inlineStr">
        <is>
          <t>NO PREÇO BASE</t>
        </is>
      </c>
    </row>
    <row r="1765">
      <c r="A1765" t="inlineStr">
        <is>
          <t>22067</t>
        </is>
      </c>
      <c r="B1765" s="1">
        <f>"QUANDO"</f>
        <v/>
      </c>
      <c r="C1765" t="inlineStr">
        <is>
          <t>DIMENSAO_22067="1,98X2,23X1,05" E TECIDO_22067="FX F"</t>
        </is>
      </c>
      <c r="D1765" s="1">
        <f>"ENTÃO"</f>
        <v/>
      </c>
      <c r="E1765" t="inlineStr">
        <is>
          <t>CONCEDE ACRÉSCIMO DE</t>
        </is>
      </c>
      <c r="F1765" t="n">
        <v>5925</v>
      </c>
      <c r="G1765" t="inlineStr">
        <is>
          <t>NO PREÇO BASE</t>
        </is>
      </c>
    </row>
    <row r="1766">
      <c r="A1766" t="inlineStr">
        <is>
          <t>22067</t>
        </is>
      </c>
      <c r="B1766" s="1">
        <f>"QUANDO"</f>
        <v/>
      </c>
      <c r="C1766" t="inlineStr">
        <is>
          <t>DIMENSAO_22067="1,98X2,23X1,05" E TECIDO_22067="FX G"</t>
        </is>
      </c>
      <c r="D1766" s="1">
        <f>"ENTÃO"</f>
        <v/>
      </c>
      <c r="E1766" t="inlineStr">
        <is>
          <t>CONCEDE ACRÉSCIMO DE</t>
        </is>
      </c>
      <c r="F1766" t="n">
        <v>5981</v>
      </c>
      <c r="G1766" t="inlineStr">
        <is>
          <t>NO PREÇO BASE</t>
        </is>
      </c>
    </row>
    <row r="1767">
      <c r="A1767" t="inlineStr">
        <is>
          <t>22067</t>
        </is>
      </c>
      <c r="B1767" s="1">
        <f>"QUANDO"</f>
        <v/>
      </c>
      <c r="C1767" t="inlineStr">
        <is>
          <t>DIMENSAO_22067="1,98X2,23X1,05" E TECIDO_22067="FX H"</t>
        </is>
      </c>
      <c r="D1767" s="1">
        <f>"ENTÃO"</f>
        <v/>
      </c>
      <c r="E1767" t="inlineStr">
        <is>
          <t>CONCEDE ACRÉSCIMO DE</t>
        </is>
      </c>
      <c r="F1767" t="n">
        <v>6044</v>
      </c>
      <c r="G1767" t="inlineStr">
        <is>
          <t>NO PREÇO BASE</t>
        </is>
      </c>
    </row>
    <row r="1768">
      <c r="A1768" t="inlineStr">
        <is>
          <t>22067</t>
        </is>
      </c>
      <c r="B1768" s="1">
        <f>"QUANDO"</f>
        <v/>
      </c>
      <c r="C1768" t="inlineStr">
        <is>
          <t>DIMENSAO_22067="1,98X2,23X1,05" E TECIDO_22067="FX I"</t>
        </is>
      </c>
      <c r="D1768" s="1">
        <f>"ENTÃO"</f>
        <v/>
      </c>
      <c r="E1768" t="inlineStr">
        <is>
          <t>CONCEDE ACRÉSCIMO DE</t>
        </is>
      </c>
      <c r="F1768" t="n">
        <v>6122</v>
      </c>
      <c r="G1768" t="inlineStr">
        <is>
          <t>NO PREÇO BASE</t>
        </is>
      </c>
    </row>
    <row r="1769">
      <c r="A1769" t="inlineStr">
        <is>
          <t>22067</t>
        </is>
      </c>
      <c r="B1769" s="1">
        <f>"QUANDO"</f>
        <v/>
      </c>
      <c r="C1769" t="inlineStr">
        <is>
          <t>DIMENSAO_22067="1,98X2,23X1,05" E TECIDO_22067="FX J/N"</t>
        </is>
      </c>
      <c r="D1769" s="1">
        <f>"ENTÃO"</f>
        <v/>
      </c>
      <c r="E1769" t="inlineStr">
        <is>
          <t>CONCEDE ACRÉSCIMO DE</t>
        </is>
      </c>
      <c r="F1769" t="n">
        <v>6319</v>
      </c>
      <c r="G1769" t="inlineStr">
        <is>
          <t>NO PREÇO BASE</t>
        </is>
      </c>
    </row>
    <row r="1770">
      <c r="A1770" t="inlineStr">
        <is>
          <t>22067</t>
        </is>
      </c>
      <c r="B1770" s="1">
        <f>"QUANDO"</f>
        <v/>
      </c>
      <c r="C1770" t="inlineStr">
        <is>
          <t>DIMENSAO_22067="1,98X2,23X1,05" E TECIDO_22067="FX R"</t>
        </is>
      </c>
      <c r="D1770" s="1">
        <f>"ENTÃO"</f>
        <v/>
      </c>
      <c r="E1770" t="inlineStr">
        <is>
          <t>CONCEDE ACRÉSCIMO DE</t>
        </is>
      </c>
      <c r="F1770" t="n">
        <v>6384</v>
      </c>
      <c r="G1770" t="inlineStr">
        <is>
          <t>NO PREÇO BASE</t>
        </is>
      </c>
    </row>
    <row r="1771">
      <c r="A1771" t="inlineStr">
        <is>
          <t>22067</t>
        </is>
      </c>
      <c r="B1771" s="1">
        <f>"QUANDO"</f>
        <v/>
      </c>
      <c r="C1771" t="inlineStr">
        <is>
          <t>DIMENSAO_22067="1,98X2,23X1,05" E TECIDO_22067="FX V"</t>
        </is>
      </c>
      <c r="D1771" s="1">
        <f>"ENTÃO"</f>
        <v/>
      </c>
      <c r="E1771" t="inlineStr">
        <is>
          <t>CONCEDE ACRÉSCIMO DE</t>
        </is>
      </c>
      <c r="F1771" t="n">
        <v>6539</v>
      </c>
      <c r="G1771" t="inlineStr">
        <is>
          <t>NO PREÇO BASE</t>
        </is>
      </c>
    </row>
    <row r="1772">
      <c r="A1772" t="inlineStr">
        <is>
          <t>22067</t>
        </is>
      </c>
      <c r="B1772" s="1">
        <f>"QUANDO"</f>
        <v/>
      </c>
      <c r="C1772" t="inlineStr">
        <is>
          <t>DIMENSAO_22067="1,98X2,23X1,05" E TECIDO_22067="FX KNIT"</t>
        </is>
      </c>
      <c r="D1772" s="1">
        <f>"ENTÃO"</f>
        <v/>
      </c>
      <c r="E1772" t="inlineStr">
        <is>
          <t>CONCEDE ACRÉSCIMO DE</t>
        </is>
      </c>
      <c r="F1772" t="n">
        <v>7304</v>
      </c>
      <c r="G1772" t="inlineStr">
        <is>
          <t>NO PREÇO BASE</t>
        </is>
      </c>
    </row>
    <row r="1773">
      <c r="A1773" t="inlineStr">
        <is>
          <t>22068</t>
        </is>
      </c>
      <c r="B1773" s="1">
        <f>"QUANDO"</f>
        <v/>
      </c>
      <c r="C1773" t="inlineStr">
        <is>
          <t>DIMENSAO_22068="1,05X2,14X1,01" E TECIDO_22068="FX A"</t>
        </is>
      </c>
      <c r="D1773" s="1">
        <f>"ENTÃO"</f>
        <v/>
      </c>
      <c r="E1773" t="inlineStr">
        <is>
          <t>CONCEDE ACRÉSCIMO DE</t>
        </is>
      </c>
      <c r="F1773" t="n">
        <v>5568</v>
      </c>
      <c r="G1773" t="inlineStr">
        <is>
          <t>NO PREÇO BASE</t>
        </is>
      </c>
    </row>
    <row r="1774">
      <c r="A1774" t="inlineStr">
        <is>
          <t>22068</t>
        </is>
      </c>
      <c r="B1774" s="1">
        <f>"QUANDO"</f>
        <v/>
      </c>
      <c r="C1774" t="inlineStr">
        <is>
          <t>DIMENSAO_22068="1,05X2,14X1,01" E TECIDO_22068="FX B"</t>
        </is>
      </c>
      <c r="D1774" s="1">
        <f>"ENTÃO"</f>
        <v/>
      </c>
      <c r="E1774" t="inlineStr">
        <is>
          <t>CONCEDE ACRÉSCIMO DE</t>
        </is>
      </c>
      <c r="F1774" t="n">
        <v>5602</v>
      </c>
      <c r="G1774" t="inlineStr">
        <is>
          <t>NO PREÇO BASE</t>
        </is>
      </c>
    </row>
    <row r="1775">
      <c r="A1775" t="inlineStr">
        <is>
          <t>22068</t>
        </is>
      </c>
      <c r="B1775" s="1">
        <f>"QUANDO"</f>
        <v/>
      </c>
      <c r="C1775" t="inlineStr">
        <is>
          <t>DIMENSAO_22068="1,05X2,14X1,01" E TECIDO_22068="FX C"</t>
        </is>
      </c>
      <c r="D1775" s="1">
        <f>"ENTÃO"</f>
        <v/>
      </c>
      <c r="E1775" t="inlineStr">
        <is>
          <t>CONCEDE ACRÉSCIMO DE</t>
        </is>
      </c>
      <c r="F1775" t="n">
        <v>5636</v>
      </c>
      <c r="G1775" t="inlineStr">
        <is>
          <t>NO PREÇO BASE</t>
        </is>
      </c>
    </row>
    <row r="1776">
      <c r="A1776" t="inlineStr">
        <is>
          <t>22068</t>
        </is>
      </c>
      <c r="B1776" s="1">
        <f>"QUANDO"</f>
        <v/>
      </c>
      <c r="C1776" t="inlineStr">
        <is>
          <t>DIMENSAO_22068="1,05X2,14X1,01" E TECIDO_22068="FX D"</t>
        </is>
      </c>
      <c r="D1776" s="1">
        <f>"ENTÃO"</f>
        <v/>
      </c>
      <c r="E1776" t="inlineStr">
        <is>
          <t>CONCEDE ACRÉSCIMO DE</t>
        </is>
      </c>
      <c r="F1776" t="n">
        <v>5684</v>
      </c>
      <c r="G1776" t="inlineStr">
        <is>
          <t>NO PREÇO BASE</t>
        </is>
      </c>
    </row>
    <row r="1777">
      <c r="A1777" t="inlineStr">
        <is>
          <t>22068</t>
        </is>
      </c>
      <c r="B1777" s="1">
        <f>"QUANDO"</f>
        <v/>
      </c>
      <c r="C1777" t="inlineStr">
        <is>
          <t>DIMENSAO_22068="1,05X2,14X1,01" E TECIDO_22068="FX E"</t>
        </is>
      </c>
      <c r="D1777" s="1">
        <f>"ENTÃO"</f>
        <v/>
      </c>
      <c r="E1777" t="inlineStr">
        <is>
          <t>CONCEDE ACRÉSCIMO DE</t>
        </is>
      </c>
      <c r="F1777" t="n">
        <v>5718</v>
      </c>
      <c r="G1777" t="inlineStr">
        <is>
          <t>NO PREÇO BASE</t>
        </is>
      </c>
    </row>
    <row r="1778">
      <c r="A1778" t="inlineStr">
        <is>
          <t>22068</t>
        </is>
      </c>
      <c r="B1778" s="1">
        <f>"QUANDO"</f>
        <v/>
      </c>
      <c r="C1778" t="inlineStr">
        <is>
          <t>DIMENSAO_22068="1,05X2,14X1,01" E TECIDO_22068="FX F"</t>
        </is>
      </c>
      <c r="D1778" s="1">
        <f>"ENTÃO"</f>
        <v/>
      </c>
      <c r="E1778" t="inlineStr">
        <is>
          <t>CONCEDE ACRÉSCIMO DE</t>
        </is>
      </c>
      <c r="F1778" t="n">
        <v>5773</v>
      </c>
      <c r="G1778" t="inlineStr">
        <is>
          <t>NO PREÇO BASE</t>
        </is>
      </c>
    </row>
    <row r="1779">
      <c r="A1779" t="inlineStr">
        <is>
          <t>22068</t>
        </is>
      </c>
      <c r="B1779" s="1">
        <f>"QUANDO"</f>
        <v/>
      </c>
      <c r="C1779" t="inlineStr">
        <is>
          <t>DIMENSAO_22068="1,05X2,14X1,01" E TECIDO_22068="FX G"</t>
        </is>
      </c>
      <c r="D1779" s="1">
        <f>"ENTÃO"</f>
        <v/>
      </c>
      <c r="E1779" t="inlineStr">
        <is>
          <t>CONCEDE ACRÉSCIMO DE</t>
        </is>
      </c>
      <c r="F1779" t="n">
        <v>5821</v>
      </c>
      <c r="G1779" t="inlineStr">
        <is>
          <t>NO PREÇO BASE</t>
        </is>
      </c>
    </row>
    <row r="1780">
      <c r="A1780" t="inlineStr">
        <is>
          <t>22068</t>
        </is>
      </c>
      <c r="B1780" s="1">
        <f>"QUANDO"</f>
        <v/>
      </c>
      <c r="C1780" t="inlineStr">
        <is>
          <t>DIMENSAO_22068="1,05X2,14X1,01" E TECIDO_22068="FX H"</t>
        </is>
      </c>
      <c r="D1780" s="1">
        <f>"ENTÃO"</f>
        <v/>
      </c>
      <c r="E1780" t="inlineStr">
        <is>
          <t>CONCEDE ACRÉSCIMO DE</t>
        </is>
      </c>
      <c r="F1780" t="n">
        <v>5875</v>
      </c>
      <c r="G1780" t="inlineStr">
        <is>
          <t>NO PREÇO BASE</t>
        </is>
      </c>
    </row>
    <row r="1781">
      <c r="A1781" t="inlineStr">
        <is>
          <t>22068</t>
        </is>
      </c>
      <c r="B1781" s="1">
        <f>"QUANDO"</f>
        <v/>
      </c>
      <c r="C1781" t="inlineStr">
        <is>
          <t>DIMENSAO_22068="1,05X2,14X1,01" E TECIDO_22068="FX I"</t>
        </is>
      </c>
      <c r="D1781" s="1">
        <f>"ENTÃO"</f>
        <v/>
      </c>
      <c r="E1781" t="inlineStr">
        <is>
          <t>CONCEDE ACRÉSCIMO DE</t>
        </is>
      </c>
      <c r="F1781" t="n">
        <v>5944</v>
      </c>
      <c r="G1781" t="inlineStr">
        <is>
          <t>NO PREÇO BASE</t>
        </is>
      </c>
    </row>
    <row r="1782">
      <c r="A1782" t="inlineStr">
        <is>
          <t>22068</t>
        </is>
      </c>
      <c r="B1782" s="1">
        <f>"QUANDO"</f>
        <v/>
      </c>
      <c r="C1782" t="inlineStr">
        <is>
          <t>DIMENSAO_22068="1,05X2,14X1,01" E TECIDO_22068="FX J/N"</t>
        </is>
      </c>
      <c r="D1782" s="1">
        <f>"ENTÃO"</f>
        <v/>
      </c>
      <c r="E1782" t="inlineStr">
        <is>
          <t>CONCEDE ACRÉSCIMO DE</t>
        </is>
      </c>
      <c r="F1782" t="n">
        <v>6115</v>
      </c>
      <c r="G1782" t="inlineStr">
        <is>
          <t>NO PREÇO BASE</t>
        </is>
      </c>
    </row>
    <row r="1783">
      <c r="A1783" t="inlineStr">
        <is>
          <t>22068</t>
        </is>
      </c>
      <c r="B1783" s="1">
        <f>"QUANDO"</f>
        <v/>
      </c>
      <c r="C1783" t="inlineStr">
        <is>
          <t>DIMENSAO_22068="1,05X2,14X1,01" E TECIDO_22068="FX R"</t>
        </is>
      </c>
      <c r="D1783" s="1">
        <f>"ENTÃO"</f>
        <v/>
      </c>
      <c r="E1783" t="inlineStr">
        <is>
          <t>CONCEDE ACRÉSCIMO DE</t>
        </is>
      </c>
      <c r="F1783" t="n">
        <v>6183</v>
      </c>
      <c r="G1783" t="inlineStr">
        <is>
          <t>NO PREÇO BASE</t>
        </is>
      </c>
    </row>
    <row r="1784">
      <c r="A1784" t="inlineStr">
        <is>
          <t>22068</t>
        </is>
      </c>
      <c r="B1784" s="1">
        <f>"QUANDO"</f>
        <v/>
      </c>
      <c r="C1784" t="inlineStr">
        <is>
          <t>DIMENSAO_22068="1,05X2,14X1,01" E TECIDO_22068="FX V"</t>
        </is>
      </c>
      <c r="D1784" s="1">
        <f>"ENTÃO"</f>
        <v/>
      </c>
      <c r="E1784" t="inlineStr">
        <is>
          <t>CONCEDE ACRÉSCIMO DE</t>
        </is>
      </c>
      <c r="F1784" t="n">
        <v>6320</v>
      </c>
      <c r="G1784" t="inlineStr">
        <is>
          <t>NO PREÇO BASE</t>
        </is>
      </c>
    </row>
    <row r="1785">
      <c r="A1785" t="inlineStr">
        <is>
          <t>22068</t>
        </is>
      </c>
      <c r="B1785" s="1">
        <f>"QUANDO"</f>
        <v/>
      </c>
      <c r="C1785" t="inlineStr">
        <is>
          <t>DIMENSAO_22068="1,05X2,14X1,01" E TECIDO_22068="FX KNIT"</t>
        </is>
      </c>
      <c r="D1785" s="1">
        <f>"ENTÃO"</f>
        <v/>
      </c>
      <c r="E1785" t="inlineStr">
        <is>
          <t>CONCEDE ACRÉSCIMO DE</t>
        </is>
      </c>
      <c r="F1785" t="n">
        <v>6970</v>
      </c>
      <c r="G1785" t="inlineStr">
        <is>
          <t>NO PREÇO BASE</t>
        </is>
      </c>
    </row>
    <row r="1786">
      <c r="A1786" t="inlineStr">
        <is>
          <t>22068</t>
        </is>
      </c>
      <c r="B1786" s="1">
        <f>"QUANDO"</f>
        <v/>
      </c>
      <c r="C1786" t="inlineStr">
        <is>
          <t>DIMENSAO_22068="1,55X2,14X1,01" E TECIDO_22068="FX A"</t>
        </is>
      </c>
      <c r="D1786" s="1">
        <f>"ENTÃO"</f>
        <v/>
      </c>
      <c r="E1786" t="inlineStr">
        <is>
          <t>CONCEDE ACRÉSCIMO DE</t>
        </is>
      </c>
      <c r="F1786" t="n">
        <v>6063</v>
      </c>
      <c r="G1786" t="inlineStr">
        <is>
          <t>NO PREÇO BASE</t>
        </is>
      </c>
    </row>
    <row r="1787">
      <c r="A1787" t="inlineStr">
        <is>
          <t>22068</t>
        </is>
      </c>
      <c r="B1787" s="1">
        <f>"QUANDO"</f>
        <v/>
      </c>
      <c r="C1787" t="inlineStr">
        <is>
          <t>DIMENSAO_22068="1,55X2,14X1,01" E TECIDO_22068="FX B"</t>
        </is>
      </c>
      <c r="D1787" s="1">
        <f>"ENTÃO"</f>
        <v/>
      </c>
      <c r="E1787" t="inlineStr">
        <is>
          <t>CONCEDE ACRÉSCIMO DE</t>
        </is>
      </c>
      <c r="F1787" t="n">
        <v>6106</v>
      </c>
      <c r="G1787" t="inlineStr">
        <is>
          <t>NO PREÇO BASE</t>
        </is>
      </c>
    </row>
    <row r="1788">
      <c r="A1788" t="inlineStr">
        <is>
          <t>22068</t>
        </is>
      </c>
      <c r="B1788" s="1">
        <f>"QUANDO"</f>
        <v/>
      </c>
      <c r="C1788" t="inlineStr">
        <is>
          <t>DIMENSAO_22068="1,55X2,14X1,01" E TECIDO_22068="FX C"</t>
        </is>
      </c>
      <c r="D1788" s="1">
        <f>"ENTÃO"</f>
        <v/>
      </c>
      <c r="E1788" t="inlineStr">
        <is>
          <t>CONCEDE ACRÉSCIMO DE</t>
        </is>
      </c>
      <c r="F1788" t="n">
        <v>6149</v>
      </c>
      <c r="G1788" t="inlineStr">
        <is>
          <t>NO PREÇO BASE</t>
        </is>
      </c>
    </row>
    <row r="1789">
      <c r="A1789" t="inlineStr">
        <is>
          <t>22068</t>
        </is>
      </c>
      <c r="B1789" s="1">
        <f>"QUANDO"</f>
        <v/>
      </c>
      <c r="C1789" t="inlineStr">
        <is>
          <t>DIMENSAO_22068="1,55X2,14X1,01" E TECIDO_22068="FX D"</t>
        </is>
      </c>
      <c r="D1789" s="1">
        <f>"ENTÃO"</f>
        <v/>
      </c>
      <c r="E1789" t="inlineStr">
        <is>
          <t>CONCEDE ACRÉSCIMO DE</t>
        </is>
      </c>
      <c r="F1789" t="n">
        <v>6210</v>
      </c>
      <c r="G1789" t="inlineStr">
        <is>
          <t>NO PREÇO BASE</t>
        </is>
      </c>
    </row>
    <row r="1790">
      <c r="A1790" t="inlineStr">
        <is>
          <t>22068</t>
        </is>
      </c>
      <c r="B1790" s="1">
        <f>"QUANDO"</f>
        <v/>
      </c>
      <c r="C1790" t="inlineStr">
        <is>
          <t>DIMENSAO_22068="1,55X2,14X1,01" E TECIDO_22068="FX E"</t>
        </is>
      </c>
      <c r="D1790" s="1">
        <f>"ENTÃO"</f>
        <v/>
      </c>
      <c r="E1790" t="inlineStr">
        <is>
          <t>CONCEDE ACRÉSCIMO DE</t>
        </is>
      </c>
      <c r="F1790" t="n">
        <v>6254</v>
      </c>
      <c r="G1790" t="inlineStr">
        <is>
          <t>NO PREÇO BASE</t>
        </is>
      </c>
    </row>
    <row r="1791">
      <c r="A1791" t="inlineStr">
        <is>
          <t>22068</t>
        </is>
      </c>
      <c r="B1791" s="1">
        <f>"QUANDO"</f>
        <v/>
      </c>
      <c r="C1791" t="inlineStr">
        <is>
          <t>DIMENSAO_22068="1,55X2,14X1,01" E TECIDO_22068="FX F"</t>
        </is>
      </c>
      <c r="D1791" s="1">
        <f>"ENTÃO"</f>
        <v/>
      </c>
      <c r="E1791" t="inlineStr">
        <is>
          <t>CONCEDE ACRÉSCIMO DE</t>
        </is>
      </c>
      <c r="F1791" t="n">
        <v>6323</v>
      </c>
      <c r="G1791" t="inlineStr">
        <is>
          <t>NO PREÇO BASE</t>
        </is>
      </c>
    </row>
    <row r="1792">
      <c r="A1792" t="inlineStr">
        <is>
          <t>22068</t>
        </is>
      </c>
      <c r="B1792" s="1">
        <f>"QUANDO"</f>
        <v/>
      </c>
      <c r="C1792" t="inlineStr">
        <is>
          <t>DIMENSAO_22068="1,55X2,14X1,01" E TECIDO_22068="FX G"</t>
        </is>
      </c>
      <c r="D1792" s="1">
        <f>"ENTÃO"</f>
        <v/>
      </c>
      <c r="E1792" t="inlineStr">
        <is>
          <t>CONCEDE ACRÉSCIMO DE</t>
        </is>
      </c>
      <c r="F1792" t="n">
        <v>6384</v>
      </c>
      <c r="G1792" t="inlineStr">
        <is>
          <t>NO PREÇO BASE</t>
        </is>
      </c>
    </row>
    <row r="1793">
      <c r="A1793" t="inlineStr">
        <is>
          <t>22068</t>
        </is>
      </c>
      <c r="B1793" s="1">
        <f>"QUANDO"</f>
        <v/>
      </c>
      <c r="C1793" t="inlineStr">
        <is>
          <t>DIMENSAO_22068="1,55X2,14X1,01" E TECIDO_22068="FX H"</t>
        </is>
      </c>
      <c r="D1793" s="1">
        <f>"ENTÃO"</f>
        <v/>
      </c>
      <c r="E1793" t="inlineStr">
        <is>
          <t>CONCEDE ACRÉSCIMO DE</t>
        </is>
      </c>
      <c r="F1793" t="n">
        <v>6453</v>
      </c>
      <c r="G1793" t="inlineStr">
        <is>
          <t>NO PREÇO BASE</t>
        </is>
      </c>
    </row>
    <row r="1794">
      <c r="A1794" t="inlineStr">
        <is>
          <t>22068</t>
        </is>
      </c>
      <c r="B1794" s="1">
        <f>"QUANDO"</f>
        <v/>
      </c>
      <c r="C1794" t="inlineStr">
        <is>
          <t>DIMENSAO_22068="1,55X2,14X1,01" E TECIDO_22068="FX I"</t>
        </is>
      </c>
      <c r="D1794" s="1">
        <f>"ENTÃO"</f>
        <v/>
      </c>
      <c r="E1794" t="inlineStr">
        <is>
          <t>CONCEDE ACRÉSCIMO DE</t>
        </is>
      </c>
      <c r="F1794" t="n">
        <v>6540</v>
      </c>
      <c r="G1794" t="inlineStr">
        <is>
          <t>NO PREÇO BASE</t>
        </is>
      </c>
    </row>
    <row r="1795">
      <c r="A1795" t="inlineStr">
        <is>
          <t>22068</t>
        </is>
      </c>
      <c r="B1795" s="1">
        <f>"QUANDO"</f>
        <v/>
      </c>
      <c r="C1795" t="inlineStr">
        <is>
          <t>DIMENSAO_22068="1,55X2,14X1,01" E TECIDO_22068="FX J/N"</t>
        </is>
      </c>
      <c r="D1795" s="1">
        <f>"ENTÃO"</f>
        <v/>
      </c>
      <c r="E1795" t="inlineStr">
        <is>
          <t>CONCEDE ACRÉSCIMO DE</t>
        </is>
      </c>
      <c r="F1795" t="n">
        <v>6757</v>
      </c>
      <c r="G1795" t="inlineStr">
        <is>
          <t>NO PREÇO BASE</t>
        </is>
      </c>
    </row>
    <row r="1796">
      <c r="A1796" t="inlineStr">
        <is>
          <t>22068</t>
        </is>
      </c>
      <c r="B1796" s="1">
        <f>"QUANDO"</f>
        <v/>
      </c>
      <c r="C1796" t="inlineStr">
        <is>
          <t>DIMENSAO_22068="1,55X2,14X1,01" E TECIDO_22068="FX R"</t>
        </is>
      </c>
      <c r="D1796" s="1">
        <f>"ENTÃO"</f>
        <v/>
      </c>
      <c r="E1796" t="inlineStr">
        <is>
          <t>CONCEDE ACRÉSCIMO DE</t>
        </is>
      </c>
      <c r="F1796" t="n">
        <v>6844</v>
      </c>
      <c r="G1796" t="inlineStr">
        <is>
          <t>NO PREÇO BASE</t>
        </is>
      </c>
    </row>
    <row r="1797">
      <c r="A1797" t="inlineStr">
        <is>
          <t>22068</t>
        </is>
      </c>
      <c r="B1797" s="1">
        <f>"QUANDO"</f>
        <v/>
      </c>
      <c r="C1797" t="inlineStr">
        <is>
          <t>DIMENSAO_22068="1,55X2,14X1,01" E TECIDO_22068="FX V"</t>
        </is>
      </c>
      <c r="D1797" s="1">
        <f>"ENTÃO"</f>
        <v/>
      </c>
      <c r="E1797" t="inlineStr">
        <is>
          <t>CONCEDE ACRÉSCIMO DE</t>
        </is>
      </c>
      <c r="F1797" t="n">
        <v>7017</v>
      </c>
      <c r="G1797" t="inlineStr">
        <is>
          <t>NO PREÇO BASE</t>
        </is>
      </c>
    </row>
    <row r="1798">
      <c r="A1798" t="inlineStr">
        <is>
          <t>22068</t>
        </is>
      </c>
      <c r="B1798" s="1">
        <f>"QUANDO"</f>
        <v/>
      </c>
      <c r="C1798" t="inlineStr">
        <is>
          <t>DIMENSAO_22068="1,55X2,14X1,01" E TECIDO_22068="FX KNIT"</t>
        </is>
      </c>
      <c r="D1798" s="1">
        <f>"ENTÃO"</f>
        <v/>
      </c>
      <c r="E1798" t="inlineStr">
        <is>
          <t>CONCEDE ACRÉSCIMO DE</t>
        </is>
      </c>
      <c r="F1798" t="n">
        <v>7842</v>
      </c>
      <c r="G1798" t="inlineStr">
        <is>
          <t>NO PREÇO BASE</t>
        </is>
      </c>
    </row>
    <row r="1799">
      <c r="A1799" t="inlineStr">
        <is>
          <t>22068</t>
        </is>
      </c>
      <c r="B1799" s="1">
        <f>"QUANDO"</f>
        <v/>
      </c>
      <c r="C1799" t="inlineStr">
        <is>
          <t>DIMENSAO_22068="1,75X2,24X1,01" E TECIDO_22068="FX A"</t>
        </is>
      </c>
      <c r="D1799" s="1">
        <f>"ENTÃO"</f>
        <v/>
      </c>
      <c r="E1799" t="inlineStr">
        <is>
          <t>CONCEDE ACRÉSCIMO DE</t>
        </is>
      </c>
      <c r="F1799" t="n">
        <v>6270</v>
      </c>
      <c r="G1799" t="inlineStr">
        <is>
          <t>NO PREÇO BASE</t>
        </is>
      </c>
    </row>
    <row r="1800">
      <c r="A1800" t="inlineStr">
        <is>
          <t>22068</t>
        </is>
      </c>
      <c r="B1800" s="1">
        <f>"QUANDO"</f>
        <v/>
      </c>
      <c r="C1800" t="inlineStr">
        <is>
          <t>DIMENSAO_22068="1,75X2,24X1,01" E TECIDO_22068="FX B"</t>
        </is>
      </c>
      <c r="D1800" s="1">
        <f>"ENTÃO"</f>
        <v/>
      </c>
      <c r="E1800" t="inlineStr">
        <is>
          <t>CONCEDE ACRÉSCIMO DE</t>
        </is>
      </c>
      <c r="F1800" t="n">
        <v>6316</v>
      </c>
      <c r="G1800" t="inlineStr">
        <is>
          <t>NO PREÇO BASE</t>
        </is>
      </c>
    </row>
    <row r="1801">
      <c r="A1801" t="inlineStr">
        <is>
          <t>22068</t>
        </is>
      </c>
      <c r="B1801" s="1">
        <f>"QUANDO"</f>
        <v/>
      </c>
      <c r="C1801" t="inlineStr">
        <is>
          <t>DIMENSAO_22068="1,75X2,24X1,01" E TECIDO_22068="FX C"</t>
        </is>
      </c>
      <c r="D1801" s="1">
        <f>"ENTÃO"</f>
        <v/>
      </c>
      <c r="E1801" t="inlineStr">
        <is>
          <t>CONCEDE ACRÉSCIMO DE</t>
        </is>
      </c>
      <c r="F1801" t="n">
        <v>6363</v>
      </c>
      <c r="G1801" t="inlineStr">
        <is>
          <t>NO PREÇO BASE</t>
        </is>
      </c>
    </row>
    <row r="1802">
      <c r="A1802" t="inlineStr">
        <is>
          <t>22068</t>
        </is>
      </c>
      <c r="B1802" s="1">
        <f>"QUANDO"</f>
        <v/>
      </c>
      <c r="C1802" t="inlineStr">
        <is>
          <t>DIMENSAO_22068="1,75X2,24X1,01" E TECIDO_22068="FX D"</t>
        </is>
      </c>
      <c r="D1802" s="1">
        <f>"ENTÃO"</f>
        <v/>
      </c>
      <c r="E1802" t="inlineStr">
        <is>
          <t>CONCEDE ACRÉSCIMO DE</t>
        </is>
      </c>
      <c r="F1802" t="n">
        <v>6428</v>
      </c>
      <c r="G1802" t="inlineStr">
        <is>
          <t>NO PREÇO BASE</t>
        </is>
      </c>
    </row>
    <row r="1803">
      <c r="A1803" t="inlineStr">
        <is>
          <t>22068</t>
        </is>
      </c>
      <c r="B1803" s="1">
        <f>"QUANDO"</f>
        <v/>
      </c>
      <c r="C1803" t="inlineStr">
        <is>
          <t>DIMENSAO_22068="1,75X2,24X1,01" E TECIDO_22068="FX E"</t>
        </is>
      </c>
      <c r="D1803" s="1">
        <f>"ENTÃO"</f>
        <v/>
      </c>
      <c r="E1803" t="inlineStr">
        <is>
          <t>CONCEDE ACRÉSCIMO DE</t>
        </is>
      </c>
      <c r="F1803" t="n">
        <v>6475</v>
      </c>
      <c r="G1803" t="inlineStr">
        <is>
          <t>NO PREÇO BASE</t>
        </is>
      </c>
    </row>
    <row r="1804">
      <c r="A1804" t="inlineStr">
        <is>
          <t>22068</t>
        </is>
      </c>
      <c r="B1804" s="1">
        <f>"QUANDO"</f>
        <v/>
      </c>
      <c r="C1804" t="inlineStr">
        <is>
          <t>DIMENSAO_22068="1,75X2,24X1,01" E TECIDO_22068="FX F"</t>
        </is>
      </c>
      <c r="D1804" s="1">
        <f>"ENTÃO"</f>
        <v/>
      </c>
      <c r="E1804" t="inlineStr">
        <is>
          <t>CONCEDE ACRÉSCIMO DE</t>
        </is>
      </c>
      <c r="F1804" t="n">
        <v>6550</v>
      </c>
      <c r="G1804" t="inlineStr">
        <is>
          <t>NO PREÇO BASE</t>
        </is>
      </c>
    </row>
    <row r="1805">
      <c r="A1805" t="inlineStr">
        <is>
          <t>22068</t>
        </is>
      </c>
      <c r="B1805" s="1">
        <f>"QUANDO"</f>
        <v/>
      </c>
      <c r="C1805" t="inlineStr">
        <is>
          <t>DIMENSAO_22068="1,75X2,24X1,01" E TECIDO_22068="FX G"</t>
        </is>
      </c>
      <c r="D1805" s="1">
        <f>"ENTÃO"</f>
        <v/>
      </c>
      <c r="E1805" t="inlineStr">
        <is>
          <t>CONCEDE ACRÉSCIMO DE</t>
        </is>
      </c>
      <c r="F1805" t="n">
        <v>6615</v>
      </c>
      <c r="G1805" t="inlineStr">
        <is>
          <t>NO PREÇO BASE</t>
        </is>
      </c>
    </row>
    <row r="1806">
      <c r="A1806" t="inlineStr">
        <is>
          <t>22068</t>
        </is>
      </c>
      <c r="B1806" s="1">
        <f>"QUANDO"</f>
        <v/>
      </c>
      <c r="C1806" t="inlineStr">
        <is>
          <t>DIMENSAO_22068="1,75X2,24X1,01" E TECIDO_22068="FX H"</t>
        </is>
      </c>
      <c r="D1806" s="1">
        <f>"ENTÃO"</f>
        <v/>
      </c>
      <c r="E1806" t="inlineStr">
        <is>
          <t>CONCEDE ACRÉSCIMO DE</t>
        </is>
      </c>
      <c r="F1806" t="n">
        <v>6690</v>
      </c>
      <c r="G1806" t="inlineStr">
        <is>
          <t>NO PREÇO BASE</t>
        </is>
      </c>
    </row>
    <row r="1807">
      <c r="A1807" t="inlineStr">
        <is>
          <t>22068</t>
        </is>
      </c>
      <c r="B1807" s="1">
        <f>"QUANDO"</f>
        <v/>
      </c>
      <c r="C1807" t="inlineStr">
        <is>
          <t>DIMENSAO_22068="1,75X2,24X1,01" E TECIDO_22068="FX I"</t>
        </is>
      </c>
      <c r="D1807" s="1">
        <f>"ENTÃO"</f>
        <v/>
      </c>
      <c r="E1807" t="inlineStr">
        <is>
          <t>CONCEDE ACRÉSCIMO DE</t>
        </is>
      </c>
      <c r="F1807" t="n">
        <v>6784</v>
      </c>
      <c r="G1807" t="inlineStr">
        <is>
          <t>NO PREÇO BASE</t>
        </is>
      </c>
    </row>
    <row r="1808">
      <c r="A1808" t="inlineStr">
        <is>
          <t>22068</t>
        </is>
      </c>
      <c r="B1808" s="1">
        <f>"QUANDO"</f>
        <v/>
      </c>
      <c r="C1808" t="inlineStr">
        <is>
          <t>DIMENSAO_22068="1,75X2,24X1,01" E TECIDO_22068="FX J/N"</t>
        </is>
      </c>
      <c r="D1808" s="1">
        <f>"ENTÃO"</f>
        <v/>
      </c>
      <c r="E1808" t="inlineStr">
        <is>
          <t>CONCEDE ACRÉSCIMO DE</t>
        </is>
      </c>
      <c r="F1808" t="n">
        <v>7017</v>
      </c>
      <c r="G1808" t="inlineStr">
        <is>
          <t>NO PREÇO BASE</t>
        </is>
      </c>
    </row>
    <row r="1809">
      <c r="A1809" t="inlineStr">
        <is>
          <t>22068</t>
        </is>
      </c>
      <c r="B1809" s="1">
        <f>"QUANDO"</f>
        <v/>
      </c>
      <c r="C1809" t="inlineStr">
        <is>
          <t>DIMENSAO_22068="1,75X2,24X1,01" E TECIDO_22068="FX R"</t>
        </is>
      </c>
      <c r="D1809" s="1">
        <f>"ENTÃO"</f>
        <v/>
      </c>
      <c r="E1809" t="inlineStr">
        <is>
          <t>CONCEDE ACRÉSCIMO DE</t>
        </is>
      </c>
      <c r="F1809" t="n">
        <v>7111</v>
      </c>
      <c r="G1809" t="inlineStr">
        <is>
          <t>NO PREÇO BASE</t>
        </is>
      </c>
    </row>
    <row r="1810">
      <c r="A1810" t="inlineStr">
        <is>
          <t>22068</t>
        </is>
      </c>
      <c r="B1810" s="1">
        <f>"QUANDO"</f>
        <v/>
      </c>
      <c r="C1810" t="inlineStr">
        <is>
          <t>DIMENSAO_22068="1,75X2,24X1,01" E TECIDO_22068="FX V"</t>
        </is>
      </c>
      <c r="D1810" s="1">
        <f>"ENTÃO"</f>
        <v/>
      </c>
      <c r="E1810" t="inlineStr">
        <is>
          <t>CONCEDE ACRÉSCIMO DE</t>
        </is>
      </c>
      <c r="F1810" t="n">
        <v>7298</v>
      </c>
      <c r="G1810" t="inlineStr">
        <is>
          <t>NO PREÇO BASE</t>
        </is>
      </c>
    </row>
    <row r="1811">
      <c r="A1811" t="inlineStr">
        <is>
          <t>22068</t>
        </is>
      </c>
      <c r="B1811" s="1">
        <f>"QUANDO"</f>
        <v/>
      </c>
      <c r="C1811" t="inlineStr">
        <is>
          <t>DIMENSAO_22068="1,75X2,24X1,01" E TECIDO_22068="FX KNIT"</t>
        </is>
      </c>
      <c r="D1811" s="1">
        <f>"ENTÃO"</f>
        <v/>
      </c>
      <c r="E1811" t="inlineStr">
        <is>
          <t>CONCEDE ACRÉSCIMO DE</t>
        </is>
      </c>
      <c r="F1811" t="n">
        <v>8185</v>
      </c>
      <c r="G1811" t="inlineStr">
        <is>
          <t>NO PREÇO BASE</t>
        </is>
      </c>
    </row>
    <row r="1812">
      <c r="A1812" t="inlineStr">
        <is>
          <t>22068</t>
        </is>
      </c>
      <c r="B1812" s="1">
        <f>"QUANDO"</f>
        <v/>
      </c>
      <c r="C1812" t="inlineStr">
        <is>
          <t>DIMENSAO_22068="1,95X2,24X1,01" E TECIDO_22068="FX A"</t>
        </is>
      </c>
      <c r="D1812" s="1">
        <f>"ENTÃO"</f>
        <v/>
      </c>
      <c r="E1812" t="inlineStr">
        <is>
          <t>CONCEDE ACRÉSCIMO DE</t>
        </is>
      </c>
      <c r="F1812" t="n">
        <v>6455</v>
      </c>
      <c r="G1812" t="inlineStr">
        <is>
          <t>NO PREÇO BASE</t>
        </is>
      </c>
    </row>
    <row r="1813">
      <c r="A1813" t="inlineStr">
        <is>
          <t>22068</t>
        </is>
      </c>
      <c r="B1813" s="1">
        <f>"QUANDO"</f>
        <v/>
      </c>
      <c r="C1813" t="inlineStr">
        <is>
          <t>DIMENSAO_22068="1,95X2,24X1,01" E TECIDO_22068="FX B"</t>
        </is>
      </c>
      <c r="D1813" s="1">
        <f>"ENTÃO"</f>
        <v/>
      </c>
      <c r="E1813" t="inlineStr">
        <is>
          <t>CONCEDE ACRÉSCIMO DE</t>
        </is>
      </c>
      <c r="F1813" t="n">
        <v>6505</v>
      </c>
      <c r="G1813" t="inlineStr">
        <is>
          <t>NO PREÇO BASE</t>
        </is>
      </c>
    </row>
    <row r="1814">
      <c r="A1814" t="inlineStr">
        <is>
          <t>22068</t>
        </is>
      </c>
      <c r="B1814" s="1">
        <f>"QUANDO"</f>
        <v/>
      </c>
      <c r="C1814" t="inlineStr">
        <is>
          <t>DIMENSAO_22068="1,95X2,24X1,01" E TECIDO_22068="FX C"</t>
        </is>
      </c>
      <c r="D1814" s="1">
        <f>"ENTÃO"</f>
        <v/>
      </c>
      <c r="E1814" t="inlineStr">
        <is>
          <t>CONCEDE ACRÉSCIMO DE</t>
        </is>
      </c>
      <c r="F1814" t="n">
        <v>6556</v>
      </c>
      <c r="G1814" t="inlineStr">
        <is>
          <t>NO PREÇO BASE</t>
        </is>
      </c>
    </row>
    <row r="1815">
      <c r="A1815" t="inlineStr">
        <is>
          <t>22068</t>
        </is>
      </c>
      <c r="B1815" s="1">
        <f>"QUANDO"</f>
        <v/>
      </c>
      <c r="C1815" t="inlineStr">
        <is>
          <t>DIMENSAO_22068="1,95X2,24X1,01" E TECIDO_22068="FX D"</t>
        </is>
      </c>
      <c r="D1815" s="1">
        <f>"ENTÃO"</f>
        <v/>
      </c>
      <c r="E1815" t="inlineStr">
        <is>
          <t>CONCEDE ACRÉSCIMO DE</t>
        </is>
      </c>
      <c r="F1815" t="n">
        <v>6627</v>
      </c>
      <c r="G1815" t="inlineStr">
        <is>
          <t>NO PREÇO BASE</t>
        </is>
      </c>
    </row>
    <row r="1816">
      <c r="A1816" t="inlineStr">
        <is>
          <t>22068</t>
        </is>
      </c>
      <c r="B1816" s="1">
        <f>"QUANDO"</f>
        <v/>
      </c>
      <c r="C1816" t="inlineStr">
        <is>
          <t>DIMENSAO_22068="1,95X2,24X1,01" E TECIDO_22068="FX E"</t>
        </is>
      </c>
      <c r="D1816" s="1">
        <f>"ENTÃO"</f>
        <v/>
      </c>
      <c r="E1816" t="inlineStr">
        <is>
          <t>CONCEDE ACRÉSCIMO DE</t>
        </is>
      </c>
      <c r="F1816" t="n">
        <v>6677</v>
      </c>
      <c r="G1816" t="inlineStr">
        <is>
          <t>NO PREÇO BASE</t>
        </is>
      </c>
    </row>
    <row r="1817">
      <c r="A1817" t="inlineStr">
        <is>
          <t>22068</t>
        </is>
      </c>
      <c r="B1817" s="1">
        <f>"QUANDO"</f>
        <v/>
      </c>
      <c r="C1817" t="inlineStr">
        <is>
          <t>DIMENSAO_22068="1,95X2,24X1,01" E TECIDO_22068="FX F"</t>
        </is>
      </c>
      <c r="D1817" s="1">
        <f>"ENTÃO"</f>
        <v/>
      </c>
      <c r="E1817" t="inlineStr">
        <is>
          <t>CONCEDE ACRÉSCIMO DE</t>
        </is>
      </c>
      <c r="F1817" t="n">
        <v>6758</v>
      </c>
      <c r="G1817" t="inlineStr">
        <is>
          <t>NO PREÇO BASE</t>
        </is>
      </c>
    </row>
    <row r="1818">
      <c r="A1818" t="inlineStr">
        <is>
          <t>22068</t>
        </is>
      </c>
      <c r="B1818" s="1">
        <f>"QUANDO"</f>
        <v/>
      </c>
      <c r="C1818" t="inlineStr">
        <is>
          <t>DIMENSAO_22068="1,95X2,24X1,01" E TECIDO_22068="FX G"</t>
        </is>
      </c>
      <c r="D1818" s="1">
        <f>"ENTÃO"</f>
        <v/>
      </c>
      <c r="E1818" t="inlineStr">
        <is>
          <t>CONCEDE ACRÉSCIMO DE</t>
        </is>
      </c>
      <c r="F1818" t="n">
        <v>6829</v>
      </c>
      <c r="G1818" t="inlineStr">
        <is>
          <t>NO PREÇO BASE</t>
        </is>
      </c>
    </row>
    <row r="1819">
      <c r="A1819" t="inlineStr">
        <is>
          <t>22068</t>
        </is>
      </c>
      <c r="B1819" s="1">
        <f>"QUANDO"</f>
        <v/>
      </c>
      <c r="C1819" t="inlineStr">
        <is>
          <t>DIMENSAO_22068="1,95X2,24X1,01" E TECIDO_22068="FX H"</t>
        </is>
      </c>
      <c r="D1819" s="1">
        <f>"ENTÃO"</f>
        <v/>
      </c>
      <c r="E1819" t="inlineStr">
        <is>
          <t>CONCEDE ACRÉSCIMO DE</t>
        </is>
      </c>
      <c r="F1819" t="n">
        <v>6910</v>
      </c>
      <c r="G1819" t="inlineStr">
        <is>
          <t>NO PREÇO BASE</t>
        </is>
      </c>
    </row>
    <row r="1820">
      <c r="A1820" t="inlineStr">
        <is>
          <t>22068</t>
        </is>
      </c>
      <c r="B1820" s="1">
        <f>"QUANDO"</f>
        <v/>
      </c>
      <c r="C1820" t="inlineStr">
        <is>
          <t>DIMENSAO_22068="1,95X2,24X1,01" E TECIDO_22068="FX I"</t>
        </is>
      </c>
      <c r="D1820" s="1">
        <f>"ENTÃO"</f>
        <v/>
      </c>
      <c r="E1820" t="inlineStr">
        <is>
          <t>CONCEDE ACRÉSCIMO DE</t>
        </is>
      </c>
      <c r="F1820" t="n">
        <v>7011</v>
      </c>
      <c r="G1820" t="inlineStr">
        <is>
          <t>NO PREÇO BASE</t>
        </is>
      </c>
    </row>
    <row r="1821">
      <c r="A1821" t="inlineStr">
        <is>
          <t>22068</t>
        </is>
      </c>
      <c r="B1821" s="1">
        <f>"QUANDO"</f>
        <v/>
      </c>
      <c r="C1821" t="inlineStr">
        <is>
          <t>DIMENSAO_22068="1,95X2,24X1,01" E TECIDO_22068="FX J/N"</t>
        </is>
      </c>
      <c r="D1821" s="1">
        <f>"ENTÃO"</f>
        <v/>
      </c>
      <c r="E1821" t="inlineStr">
        <is>
          <t>CONCEDE ACRÉSCIMO DE</t>
        </is>
      </c>
      <c r="F1821" t="n">
        <v>7264</v>
      </c>
      <c r="G1821" t="inlineStr">
        <is>
          <t>NO PREÇO BASE</t>
        </is>
      </c>
    </row>
    <row r="1822">
      <c r="A1822" t="inlineStr">
        <is>
          <t>22068</t>
        </is>
      </c>
      <c r="B1822" s="1">
        <f>"QUANDO"</f>
        <v/>
      </c>
      <c r="C1822" t="inlineStr">
        <is>
          <t>DIMENSAO_22068="1,95X2,24X1,01" E TECIDO_22068="FX R"</t>
        </is>
      </c>
      <c r="D1822" s="1">
        <f>"ENTÃO"</f>
        <v/>
      </c>
      <c r="E1822" t="inlineStr">
        <is>
          <t>CONCEDE ACRÉSCIMO DE</t>
        </is>
      </c>
      <c r="F1822" t="n">
        <v>7365</v>
      </c>
      <c r="G1822" t="inlineStr">
        <is>
          <t>NO PREÇO BASE</t>
        </is>
      </c>
    </row>
    <row r="1823">
      <c r="A1823" t="inlineStr">
        <is>
          <t>22068</t>
        </is>
      </c>
      <c r="B1823" s="1">
        <f>"QUANDO"</f>
        <v/>
      </c>
      <c r="C1823" t="inlineStr">
        <is>
          <t>DIMENSAO_22068="1,95X2,24X1,01" E TECIDO_22068="FX V"</t>
        </is>
      </c>
      <c r="D1823" s="1">
        <f>"ENTÃO"</f>
        <v/>
      </c>
      <c r="E1823" t="inlineStr">
        <is>
          <t>CONCEDE ACRÉSCIMO DE</t>
        </is>
      </c>
      <c r="F1823" t="n">
        <v>7567</v>
      </c>
      <c r="G1823" t="inlineStr">
        <is>
          <t>NO PREÇO BASE</t>
        </is>
      </c>
    </row>
    <row r="1824">
      <c r="A1824" t="inlineStr">
        <is>
          <t>22068</t>
        </is>
      </c>
      <c r="B1824" s="1">
        <f>"QUANDO"</f>
        <v/>
      </c>
      <c r="C1824" t="inlineStr">
        <is>
          <t>DIMENSAO_22068="1,95X2,24X1,01" E TECIDO_22068="FX KNIT"</t>
        </is>
      </c>
      <c r="D1824" s="1">
        <f>"ENTÃO"</f>
        <v/>
      </c>
      <c r="E1824" t="inlineStr">
        <is>
          <t>CONCEDE ACRÉSCIMO DE</t>
        </is>
      </c>
      <c r="F1824" t="n">
        <v>8528</v>
      </c>
      <c r="G1824" t="inlineStr">
        <is>
          <t>NO PREÇO BASE</t>
        </is>
      </c>
    </row>
    <row r="1825">
      <c r="A1825" t="inlineStr">
        <is>
          <t>22068</t>
        </is>
      </c>
      <c r="B1825" s="1">
        <f>"QUANDO"</f>
        <v/>
      </c>
      <c r="C1825" t="inlineStr">
        <is>
          <t>DIMENSAO_22068="2,10X2,29X1,01" E TECIDO_22068="FX A"</t>
        </is>
      </c>
      <c r="D1825" s="1">
        <f>"ENTÃO"</f>
        <v/>
      </c>
      <c r="E1825" t="inlineStr">
        <is>
          <t>CONCEDE ACRÉSCIMO DE</t>
        </is>
      </c>
      <c r="F1825" t="n">
        <v>6613</v>
      </c>
      <c r="G1825" t="inlineStr">
        <is>
          <t>NO PREÇO BASE</t>
        </is>
      </c>
    </row>
    <row r="1826">
      <c r="A1826" t="inlineStr">
        <is>
          <t>22068</t>
        </is>
      </c>
      <c r="B1826" s="1">
        <f>"QUANDO"</f>
        <v/>
      </c>
      <c r="C1826" t="inlineStr">
        <is>
          <t>DIMENSAO_22068="2,10X2,29X1,01" E TECIDO_22068="FX B"</t>
        </is>
      </c>
      <c r="D1826" s="1">
        <f>"ENTÃO"</f>
        <v/>
      </c>
      <c r="E1826" t="inlineStr">
        <is>
          <t>CONCEDE ACRÉSCIMO DE</t>
        </is>
      </c>
      <c r="F1826" t="n">
        <v>6666</v>
      </c>
      <c r="G1826" t="inlineStr">
        <is>
          <t>NO PREÇO BASE</t>
        </is>
      </c>
    </row>
    <row r="1827">
      <c r="A1827" t="inlineStr">
        <is>
          <t>22068</t>
        </is>
      </c>
      <c r="B1827" s="1">
        <f>"QUANDO"</f>
        <v/>
      </c>
      <c r="C1827" t="inlineStr">
        <is>
          <t>DIMENSAO_22068="2,10X2,29X1,01" E TECIDO_22068="FX C"</t>
        </is>
      </c>
      <c r="D1827" s="1">
        <f>"ENTÃO"</f>
        <v/>
      </c>
      <c r="E1827" t="inlineStr">
        <is>
          <t>CONCEDE ACRÉSCIMO DE</t>
        </is>
      </c>
      <c r="F1827" t="n">
        <v>6719</v>
      </c>
      <c r="G1827" t="inlineStr">
        <is>
          <t>NO PREÇO BASE</t>
        </is>
      </c>
    </row>
    <row r="1828">
      <c r="A1828" t="inlineStr">
        <is>
          <t>22068</t>
        </is>
      </c>
      <c r="B1828" s="1">
        <f>"QUANDO"</f>
        <v/>
      </c>
      <c r="C1828" t="inlineStr">
        <is>
          <t>DIMENSAO_22068="2,10X2,29X1,01" E TECIDO_22068="FX D"</t>
        </is>
      </c>
      <c r="D1828" s="1">
        <f>"ENTÃO"</f>
        <v/>
      </c>
      <c r="E1828" t="inlineStr">
        <is>
          <t>CONCEDE ACRÉSCIMO DE</t>
        </is>
      </c>
      <c r="F1828" t="n">
        <v>6794</v>
      </c>
      <c r="G1828" t="inlineStr">
        <is>
          <t>NO PREÇO BASE</t>
        </is>
      </c>
    </row>
    <row r="1829">
      <c r="A1829" t="inlineStr">
        <is>
          <t>22068</t>
        </is>
      </c>
      <c r="B1829" s="1">
        <f>"QUANDO"</f>
        <v/>
      </c>
      <c r="C1829" t="inlineStr">
        <is>
          <t>DIMENSAO_22068="2,10X2,29X1,01" E TECIDO_22068="FX E"</t>
        </is>
      </c>
      <c r="D1829" s="1">
        <f>"ENTÃO"</f>
        <v/>
      </c>
      <c r="E1829" t="inlineStr">
        <is>
          <t>CONCEDE ACRÉSCIMO DE</t>
        </is>
      </c>
      <c r="F1829" t="n">
        <v>6847</v>
      </c>
      <c r="G1829" t="inlineStr">
        <is>
          <t>NO PREÇO BASE</t>
        </is>
      </c>
    </row>
    <row r="1830">
      <c r="A1830" t="inlineStr">
        <is>
          <t>22068</t>
        </is>
      </c>
      <c r="B1830" s="1">
        <f>"QUANDO"</f>
        <v/>
      </c>
      <c r="C1830" t="inlineStr">
        <is>
          <t>DIMENSAO_22068="2,10X2,29X1,01" E TECIDO_22068="FX F"</t>
        </is>
      </c>
      <c r="D1830" s="1">
        <f>"ENTÃO"</f>
        <v/>
      </c>
      <c r="E1830" t="inlineStr">
        <is>
          <t>CONCEDE ACRÉSCIMO DE</t>
        </is>
      </c>
      <c r="F1830" t="n">
        <v>6932</v>
      </c>
      <c r="G1830" t="inlineStr">
        <is>
          <t>NO PREÇO BASE</t>
        </is>
      </c>
    </row>
    <row r="1831">
      <c r="A1831" t="inlineStr">
        <is>
          <t>22068</t>
        </is>
      </c>
      <c r="B1831" s="1">
        <f>"QUANDO"</f>
        <v/>
      </c>
      <c r="C1831" t="inlineStr">
        <is>
          <t>DIMENSAO_22068="2,10X2,29X1,01" E TECIDO_22068="FX G"</t>
        </is>
      </c>
      <c r="D1831" s="1">
        <f>"ENTÃO"</f>
        <v/>
      </c>
      <c r="E1831" t="inlineStr">
        <is>
          <t>CONCEDE ACRÉSCIMO DE</t>
        </is>
      </c>
      <c r="F1831" t="n">
        <v>7007</v>
      </c>
      <c r="G1831" t="inlineStr">
        <is>
          <t>NO PREÇO BASE</t>
        </is>
      </c>
    </row>
    <row r="1832">
      <c r="A1832" t="inlineStr">
        <is>
          <t>22068</t>
        </is>
      </c>
      <c r="B1832" s="1">
        <f>"QUANDO"</f>
        <v/>
      </c>
      <c r="C1832" t="inlineStr">
        <is>
          <t>DIMENSAO_22068="2,10X2,29X1,01" E TECIDO_22068="FX H"</t>
        </is>
      </c>
      <c r="D1832" s="1">
        <f>"ENTÃO"</f>
        <v/>
      </c>
      <c r="E1832" t="inlineStr">
        <is>
          <t>CONCEDE ACRÉSCIMO DE</t>
        </is>
      </c>
      <c r="F1832" t="n">
        <v>7092</v>
      </c>
      <c r="G1832" t="inlineStr">
        <is>
          <t>NO PREÇO BASE</t>
        </is>
      </c>
    </row>
    <row r="1833">
      <c r="A1833" t="inlineStr">
        <is>
          <t>22068</t>
        </is>
      </c>
      <c r="B1833" s="1">
        <f>"QUANDO"</f>
        <v/>
      </c>
      <c r="C1833" t="inlineStr">
        <is>
          <t>DIMENSAO_22068="2,10X2,29X1,01" E TECIDO_22068="FX I"</t>
        </is>
      </c>
      <c r="D1833" s="1">
        <f>"ENTÃO"</f>
        <v/>
      </c>
      <c r="E1833" t="inlineStr">
        <is>
          <t>CONCEDE ACRÉSCIMO DE</t>
        </is>
      </c>
      <c r="F1833" t="n">
        <v>7198</v>
      </c>
      <c r="G1833" t="inlineStr">
        <is>
          <t>NO PREÇO BASE</t>
        </is>
      </c>
    </row>
    <row r="1834">
      <c r="A1834" t="inlineStr">
        <is>
          <t>22068</t>
        </is>
      </c>
      <c r="B1834" s="1">
        <f>"QUANDO"</f>
        <v/>
      </c>
      <c r="C1834" t="inlineStr">
        <is>
          <t>DIMENSAO_22068="2,10X2,29X1,01" E TECIDO_22068="FX J/N"</t>
        </is>
      </c>
      <c r="D1834" s="1">
        <f>"ENTÃO"</f>
        <v/>
      </c>
      <c r="E1834" t="inlineStr">
        <is>
          <t>CONCEDE ACRÉSCIMO DE</t>
        </is>
      </c>
      <c r="F1834" t="n">
        <v>7464</v>
      </c>
      <c r="G1834" t="inlineStr">
        <is>
          <t>NO PREÇO BASE</t>
        </is>
      </c>
    </row>
    <row r="1835">
      <c r="A1835" t="inlineStr">
        <is>
          <t>22068</t>
        </is>
      </c>
      <c r="B1835" s="1">
        <f>"QUANDO"</f>
        <v/>
      </c>
      <c r="C1835" t="inlineStr">
        <is>
          <t>DIMENSAO_22068="2,10X2,29X1,01" E TECIDO_22068="FX R"</t>
        </is>
      </c>
      <c r="D1835" s="1">
        <f>"ENTÃO"</f>
        <v/>
      </c>
      <c r="E1835" t="inlineStr">
        <is>
          <t>CONCEDE ACRÉSCIMO DE</t>
        </is>
      </c>
      <c r="F1835" t="n">
        <v>7571</v>
      </c>
      <c r="G1835" t="inlineStr">
        <is>
          <t>NO PREÇO BASE</t>
        </is>
      </c>
    </row>
    <row r="1836">
      <c r="A1836" t="inlineStr">
        <is>
          <t>22068</t>
        </is>
      </c>
      <c r="B1836" s="1">
        <f>"QUANDO"</f>
        <v/>
      </c>
      <c r="C1836" t="inlineStr">
        <is>
          <t>DIMENSAO_22068="2,10X2,29X1,01" E TECIDO_22068="FX V"</t>
        </is>
      </c>
      <c r="D1836" s="1">
        <f>"ENTÃO"</f>
        <v/>
      </c>
      <c r="E1836" t="inlineStr">
        <is>
          <t>CONCEDE ACRÉSCIMO DE</t>
        </is>
      </c>
      <c r="F1836" t="n">
        <v>7783</v>
      </c>
      <c r="G1836" t="inlineStr">
        <is>
          <t>NO PREÇO BASE</t>
        </is>
      </c>
    </row>
    <row r="1837">
      <c r="A1837" t="inlineStr">
        <is>
          <t>22068</t>
        </is>
      </c>
      <c r="B1837" s="1">
        <f>"QUANDO"</f>
        <v/>
      </c>
      <c r="C1837" t="inlineStr">
        <is>
          <t>DIMENSAO_22068="2,10X2,29X1,01" E TECIDO_22068="FX KNIT"</t>
        </is>
      </c>
      <c r="D1837" s="1">
        <f>"ENTÃO"</f>
        <v/>
      </c>
      <c r="E1837" t="inlineStr">
        <is>
          <t>CONCEDE ACRÉSCIMO DE</t>
        </is>
      </c>
      <c r="F1837" t="n">
        <v>8794</v>
      </c>
      <c r="G1837" t="inlineStr">
        <is>
          <t>NO PREÇO BASE</t>
        </is>
      </c>
    </row>
    <row r="1838">
      <c r="A1838" t="inlineStr">
        <is>
          <t>22069</t>
        </is>
      </c>
      <c r="B1838" s="1">
        <f>"QUANDO"</f>
        <v/>
      </c>
      <c r="C1838" t="inlineStr">
        <is>
          <t>DIMENSAO_22069="2,30X0,95X0,80" E TECIDO_22069="FX A"</t>
        </is>
      </c>
      <c r="D1838" s="1">
        <f>"ENTÃO"</f>
        <v/>
      </c>
      <c r="E1838" t="inlineStr">
        <is>
          <t>CONCEDE ACRÉSCIMO DE</t>
        </is>
      </c>
      <c r="F1838" t="n">
        <v>4830</v>
      </c>
      <c r="G1838" t="inlineStr">
        <is>
          <t>NO PREÇO BASE</t>
        </is>
      </c>
    </row>
    <row r="1839">
      <c r="A1839" t="inlineStr">
        <is>
          <t>22069</t>
        </is>
      </c>
      <c r="B1839" s="1">
        <f>"QUANDO"</f>
        <v/>
      </c>
      <c r="C1839" t="inlineStr">
        <is>
          <t>DIMENSAO_22069="2,30X0,95X0,80" E TECIDO_22069="FX B"</t>
        </is>
      </c>
      <c r="D1839" s="1">
        <f>"ENTÃO"</f>
        <v/>
      </c>
      <c r="E1839" t="inlineStr">
        <is>
          <t>CONCEDE ACRÉSCIMO DE</t>
        </is>
      </c>
      <c r="F1839" t="n">
        <v>4916</v>
      </c>
      <c r="G1839" t="inlineStr">
        <is>
          <t>NO PREÇO BASE</t>
        </is>
      </c>
    </row>
    <row r="1840">
      <c r="A1840" t="inlineStr">
        <is>
          <t>22069</t>
        </is>
      </c>
      <c r="B1840" s="1">
        <f>"QUANDO"</f>
        <v/>
      </c>
      <c r="C1840" t="inlineStr">
        <is>
          <t>DIMENSAO_22069="2,30X0,95X0,80" E TECIDO_22069="FX C"</t>
        </is>
      </c>
      <c r="D1840" s="1">
        <f>"ENTÃO"</f>
        <v/>
      </c>
      <c r="E1840" t="inlineStr">
        <is>
          <t>CONCEDE ACRÉSCIMO DE</t>
        </is>
      </c>
      <c r="F1840" t="n">
        <v>5003</v>
      </c>
      <c r="G1840" t="inlineStr">
        <is>
          <t>NO PREÇO BASE</t>
        </is>
      </c>
    </row>
    <row r="1841">
      <c r="A1841" t="inlineStr">
        <is>
          <t>22069</t>
        </is>
      </c>
      <c r="B1841" s="1">
        <f>"QUANDO"</f>
        <v/>
      </c>
      <c r="C1841" t="inlineStr">
        <is>
          <t>DIMENSAO_22069="2,30X0,95X0,80" E TECIDO_22069="FX D"</t>
        </is>
      </c>
      <c r="D1841" s="1">
        <f>"ENTÃO"</f>
        <v/>
      </c>
      <c r="E1841" t="inlineStr">
        <is>
          <t>CONCEDE ACRÉSCIMO DE</t>
        </is>
      </c>
      <c r="F1841" t="n">
        <v>5125</v>
      </c>
      <c r="G1841" t="inlineStr">
        <is>
          <t>NO PREÇO BASE</t>
        </is>
      </c>
    </row>
    <row r="1842">
      <c r="A1842" t="inlineStr">
        <is>
          <t>22069</t>
        </is>
      </c>
      <c r="B1842" s="1">
        <f>"QUANDO"</f>
        <v/>
      </c>
      <c r="C1842" t="inlineStr">
        <is>
          <t>DIMENSAO_22069="2,30X0,95X0,80" E TECIDO_22069="FX E"</t>
        </is>
      </c>
      <c r="D1842" s="1">
        <f>"ENTÃO"</f>
        <v/>
      </c>
      <c r="E1842" t="inlineStr">
        <is>
          <t>CONCEDE ACRÉSCIMO DE</t>
        </is>
      </c>
      <c r="F1842" t="n">
        <v>5212</v>
      </c>
      <c r="G1842" t="inlineStr">
        <is>
          <t>NO PREÇO BASE</t>
        </is>
      </c>
    </row>
    <row r="1843">
      <c r="A1843" t="inlineStr">
        <is>
          <t>22069</t>
        </is>
      </c>
      <c r="B1843" s="1">
        <f>"QUANDO"</f>
        <v/>
      </c>
      <c r="C1843" t="inlineStr">
        <is>
          <t>DIMENSAO_22069="2,30X0,95X0,80" E TECIDO_22069="FX F"</t>
        </is>
      </c>
      <c r="D1843" s="1">
        <f>"ENTÃO"</f>
        <v/>
      </c>
      <c r="E1843" t="inlineStr">
        <is>
          <t>CONCEDE ACRÉSCIMO DE</t>
        </is>
      </c>
      <c r="F1843" t="n">
        <v>5351</v>
      </c>
      <c r="G1843" t="inlineStr">
        <is>
          <t>NO PREÇO BASE</t>
        </is>
      </c>
    </row>
    <row r="1844">
      <c r="A1844" t="inlineStr">
        <is>
          <t>22069</t>
        </is>
      </c>
      <c r="B1844" s="1">
        <f>"QUANDO"</f>
        <v/>
      </c>
      <c r="C1844" t="inlineStr">
        <is>
          <t>DIMENSAO_22069="2,30X0,95X0,80" E TECIDO_22069="FX G"</t>
        </is>
      </c>
      <c r="D1844" s="1">
        <f>"ENTÃO"</f>
        <v/>
      </c>
      <c r="E1844" t="inlineStr">
        <is>
          <t>CONCEDE ACRÉSCIMO DE</t>
        </is>
      </c>
      <c r="F1844" t="n">
        <v>5473</v>
      </c>
      <c r="G1844" t="inlineStr">
        <is>
          <t>NO PREÇO BASE</t>
        </is>
      </c>
    </row>
    <row r="1845">
      <c r="A1845" t="inlineStr">
        <is>
          <t>22069</t>
        </is>
      </c>
      <c r="B1845" s="1">
        <f>"QUANDO"</f>
        <v/>
      </c>
      <c r="C1845" t="inlineStr">
        <is>
          <t>DIMENSAO_22069="2,30X0,95X0,80" E TECIDO_22069="FX H"</t>
        </is>
      </c>
      <c r="D1845" s="1">
        <f>"ENTÃO"</f>
        <v/>
      </c>
      <c r="E1845" t="inlineStr">
        <is>
          <t>CONCEDE ACRÉSCIMO DE</t>
        </is>
      </c>
      <c r="F1845" t="n">
        <v>5612</v>
      </c>
      <c r="G1845" t="inlineStr">
        <is>
          <t>NO PREÇO BASE</t>
        </is>
      </c>
    </row>
    <row r="1846">
      <c r="A1846" t="inlineStr">
        <is>
          <t>22069</t>
        </is>
      </c>
      <c r="B1846" s="1">
        <f>"QUANDO"</f>
        <v/>
      </c>
      <c r="C1846" t="inlineStr">
        <is>
          <t>DIMENSAO_22069="2,30X0,95X0,80" E TECIDO_22069="FX I"</t>
        </is>
      </c>
      <c r="D1846" s="1">
        <f>"ENTÃO"</f>
        <v/>
      </c>
      <c r="E1846" t="inlineStr">
        <is>
          <t>CONCEDE ACRÉSCIMO DE</t>
        </is>
      </c>
      <c r="F1846" t="n">
        <v>5785</v>
      </c>
      <c r="G1846" t="inlineStr">
        <is>
          <t>NO PREÇO BASE</t>
        </is>
      </c>
    </row>
    <row r="1847">
      <c r="A1847" t="inlineStr">
        <is>
          <t>22069</t>
        </is>
      </c>
      <c r="B1847" s="1">
        <f>"QUANDO"</f>
        <v/>
      </c>
      <c r="C1847" t="inlineStr">
        <is>
          <t>DIMENSAO_22069="2,30X0,95X0,80" E TECIDO_22069="FX J/N"</t>
        </is>
      </c>
      <c r="D1847" s="1">
        <f>"ENTÃO"</f>
        <v/>
      </c>
      <c r="E1847" t="inlineStr">
        <is>
          <t>CONCEDE ACRÉSCIMO DE</t>
        </is>
      </c>
      <c r="F1847" t="n">
        <v>6220</v>
      </c>
      <c r="G1847" t="inlineStr">
        <is>
          <t>NO PREÇO BASE</t>
        </is>
      </c>
    </row>
    <row r="1848">
      <c r="A1848" t="inlineStr">
        <is>
          <t>22069</t>
        </is>
      </c>
      <c r="B1848" s="1">
        <f>"QUANDO"</f>
        <v/>
      </c>
      <c r="C1848" t="inlineStr">
        <is>
          <t>DIMENSAO_22069="2,30X0,95X0,80" E TECIDO_22069="FX R"</t>
        </is>
      </c>
      <c r="D1848" s="1">
        <f>"ENTÃO"</f>
        <v/>
      </c>
      <c r="E1848" t="inlineStr">
        <is>
          <t>CONCEDE ACRÉSCIMO DE</t>
        </is>
      </c>
      <c r="F1848" t="n">
        <v>6394</v>
      </c>
      <c r="G1848" t="inlineStr">
        <is>
          <t>NO PREÇO BASE</t>
        </is>
      </c>
    </row>
    <row r="1849">
      <c r="A1849" t="inlineStr">
        <is>
          <t>22069</t>
        </is>
      </c>
      <c r="B1849" s="1">
        <f>"QUANDO"</f>
        <v/>
      </c>
      <c r="C1849" t="inlineStr">
        <is>
          <t>DIMENSAO_22069="2,30X0,95X0,80" E TECIDO_22069="FX V"</t>
        </is>
      </c>
      <c r="D1849" s="1">
        <f>"ENTÃO"</f>
        <v/>
      </c>
      <c r="E1849" t="inlineStr">
        <is>
          <t>CONCEDE ACRÉSCIMO DE</t>
        </is>
      </c>
      <c r="F1849" t="n">
        <v>6741</v>
      </c>
      <c r="G1849" t="inlineStr">
        <is>
          <t>NO PREÇO BASE</t>
        </is>
      </c>
    </row>
    <row r="1850">
      <c r="A1850" t="inlineStr">
        <is>
          <t>22069</t>
        </is>
      </c>
      <c r="B1850" s="1">
        <f>"QUANDO"</f>
        <v/>
      </c>
      <c r="C1850" t="inlineStr">
        <is>
          <t>DIMENSAO_22069="2,30X0,95X0,80" E TECIDO_22069="FX KNIT"</t>
        </is>
      </c>
      <c r="D1850" s="1">
        <f>"ENTÃO"</f>
        <v/>
      </c>
      <c r="E1850" t="inlineStr">
        <is>
          <t>CONCEDE ACRÉSCIMO DE</t>
        </is>
      </c>
      <c r="F1850" t="n">
        <v>8392</v>
      </c>
      <c r="G1850" t="inlineStr">
        <is>
          <t>NO PREÇO BASE</t>
        </is>
      </c>
    </row>
    <row r="1851">
      <c r="A1851" t="inlineStr">
        <is>
          <t>22070</t>
        </is>
      </c>
      <c r="B1851" s="1">
        <f>"QUANDO"</f>
        <v/>
      </c>
      <c r="C1851" t="inlineStr">
        <is>
          <t>DIMENSAO_22070="2,30X0,95X0,80" E TECIDO_22070="FX A"</t>
        </is>
      </c>
      <c r="D1851" s="1">
        <f>"ENTÃO"</f>
        <v/>
      </c>
      <c r="E1851" t="inlineStr">
        <is>
          <t>CONCEDE ACRÉSCIMO DE</t>
        </is>
      </c>
      <c r="F1851" t="n">
        <v>4756</v>
      </c>
      <c r="G1851" t="inlineStr">
        <is>
          <t>NO PREÇO BASE</t>
        </is>
      </c>
    </row>
    <row r="1852">
      <c r="A1852" t="inlineStr">
        <is>
          <t>22070</t>
        </is>
      </c>
      <c r="B1852" s="1">
        <f>"QUANDO"</f>
        <v/>
      </c>
      <c r="C1852" t="inlineStr">
        <is>
          <t>DIMENSAO_22070="2,30X0,95X0,80" E TECIDO_22070="FX B"</t>
        </is>
      </c>
      <c r="D1852" s="1">
        <f>"ENTÃO"</f>
        <v/>
      </c>
      <c r="E1852" t="inlineStr">
        <is>
          <t>CONCEDE ACRÉSCIMO DE</t>
        </is>
      </c>
      <c r="F1852" t="n">
        <v>4847</v>
      </c>
      <c r="G1852" t="inlineStr">
        <is>
          <t>NO PREÇO BASE</t>
        </is>
      </c>
    </row>
    <row r="1853">
      <c r="A1853" t="inlineStr">
        <is>
          <t>22070</t>
        </is>
      </c>
      <c r="B1853" s="1">
        <f>"QUANDO"</f>
        <v/>
      </c>
      <c r="C1853" t="inlineStr">
        <is>
          <t>DIMENSAO_22070="2,30X0,95X0,80" E TECIDO_22070="FX C"</t>
        </is>
      </c>
      <c r="D1853" s="1">
        <f>"ENTÃO"</f>
        <v/>
      </c>
      <c r="E1853" t="inlineStr">
        <is>
          <t>CONCEDE ACRÉSCIMO DE</t>
        </is>
      </c>
      <c r="F1853" t="n">
        <v>4937</v>
      </c>
      <c r="G1853" t="inlineStr">
        <is>
          <t>NO PREÇO BASE</t>
        </is>
      </c>
    </row>
    <row r="1854">
      <c r="A1854" t="inlineStr">
        <is>
          <t>22070</t>
        </is>
      </c>
      <c r="B1854" s="1">
        <f>"QUANDO"</f>
        <v/>
      </c>
      <c r="C1854" t="inlineStr">
        <is>
          <t>DIMENSAO_22070="2,30X0,95X0,80" E TECIDO_22070="FX D"</t>
        </is>
      </c>
      <c r="D1854" s="1">
        <f>"ENTÃO"</f>
        <v/>
      </c>
      <c r="E1854" t="inlineStr">
        <is>
          <t>CONCEDE ACRÉSCIMO DE</t>
        </is>
      </c>
      <c r="F1854" t="n">
        <v>5064</v>
      </c>
      <c r="G1854" t="inlineStr">
        <is>
          <t>NO PREÇO BASE</t>
        </is>
      </c>
    </row>
    <row r="1855">
      <c r="A1855" t="inlineStr">
        <is>
          <t>22070</t>
        </is>
      </c>
      <c r="B1855" s="1">
        <f>"QUANDO"</f>
        <v/>
      </c>
      <c r="C1855" t="inlineStr">
        <is>
          <t>DIMENSAO_22070="2,30X0,95X0,80" E TECIDO_22070="FX E"</t>
        </is>
      </c>
      <c r="D1855" s="1">
        <f>"ENTÃO"</f>
        <v/>
      </c>
      <c r="E1855" t="inlineStr">
        <is>
          <t>CONCEDE ACRÉSCIMO DE</t>
        </is>
      </c>
      <c r="F1855" t="n">
        <v>5154</v>
      </c>
      <c r="G1855" t="inlineStr">
        <is>
          <t>NO PREÇO BASE</t>
        </is>
      </c>
    </row>
    <row r="1856">
      <c r="A1856" t="inlineStr">
        <is>
          <t>22070</t>
        </is>
      </c>
      <c r="B1856" s="1">
        <f>"QUANDO"</f>
        <v/>
      </c>
      <c r="C1856" t="inlineStr">
        <is>
          <t>DIMENSAO_22070="2,30X0,95X0,80" E TECIDO_22070="FX F"</t>
        </is>
      </c>
      <c r="D1856" s="1">
        <f>"ENTÃO"</f>
        <v/>
      </c>
      <c r="E1856" t="inlineStr">
        <is>
          <t>CONCEDE ACRÉSCIMO DE</t>
        </is>
      </c>
      <c r="F1856" t="n">
        <v>5299</v>
      </c>
      <c r="G1856" t="inlineStr">
        <is>
          <t>NO PREÇO BASE</t>
        </is>
      </c>
    </row>
    <row r="1857">
      <c r="A1857" t="inlineStr">
        <is>
          <t>22070</t>
        </is>
      </c>
      <c r="B1857" s="1">
        <f>"QUANDO"</f>
        <v/>
      </c>
      <c r="C1857" t="inlineStr">
        <is>
          <t>DIMENSAO_22070="2,30X0,95X0,80" E TECIDO_22070="FX G"</t>
        </is>
      </c>
      <c r="D1857" s="1">
        <f>"ENTÃO"</f>
        <v/>
      </c>
      <c r="E1857" t="inlineStr">
        <is>
          <t>CONCEDE ACRÉSCIMO DE</t>
        </is>
      </c>
      <c r="F1857" t="n">
        <v>5425</v>
      </c>
      <c r="G1857" t="inlineStr">
        <is>
          <t>NO PREÇO BASE</t>
        </is>
      </c>
    </row>
    <row r="1858">
      <c r="A1858" t="inlineStr">
        <is>
          <t>22070</t>
        </is>
      </c>
      <c r="B1858" s="1">
        <f>"QUANDO"</f>
        <v/>
      </c>
      <c r="C1858" t="inlineStr">
        <is>
          <t>DIMENSAO_22070="2,30X0,95X0,80" E TECIDO_22070="FX H"</t>
        </is>
      </c>
      <c r="D1858" s="1">
        <f>"ENTÃO"</f>
        <v/>
      </c>
      <c r="E1858" t="inlineStr">
        <is>
          <t>CONCEDE ACRÉSCIMO DE</t>
        </is>
      </c>
      <c r="F1858" t="n">
        <v>5570</v>
      </c>
      <c r="G1858" t="inlineStr">
        <is>
          <t>NO PREÇO BASE</t>
        </is>
      </c>
    </row>
    <row r="1859">
      <c r="A1859" t="inlineStr">
        <is>
          <t>22070</t>
        </is>
      </c>
      <c r="B1859" s="1">
        <f>"QUANDO"</f>
        <v/>
      </c>
      <c r="C1859" t="inlineStr">
        <is>
          <t>DIMENSAO_22070="2,30X0,95X0,80" E TECIDO_22070="FX I"</t>
        </is>
      </c>
      <c r="D1859" s="1">
        <f>"ENTÃO"</f>
        <v/>
      </c>
      <c r="E1859" t="inlineStr">
        <is>
          <t>CONCEDE ACRÉSCIMO DE</t>
        </is>
      </c>
      <c r="F1859" t="n">
        <v>5751</v>
      </c>
      <c r="G1859" t="inlineStr">
        <is>
          <t>NO PREÇO BASE</t>
        </is>
      </c>
    </row>
    <row r="1860">
      <c r="A1860" t="inlineStr">
        <is>
          <t>22070</t>
        </is>
      </c>
      <c r="B1860" s="1">
        <f>"QUANDO"</f>
        <v/>
      </c>
      <c r="C1860" t="inlineStr">
        <is>
          <t>DIMENSAO_22070="2,30X0,95X0,80" E TECIDO_22070="FX J/N"</t>
        </is>
      </c>
      <c r="D1860" s="1">
        <f>"ENTÃO"</f>
        <v/>
      </c>
      <c r="E1860" t="inlineStr">
        <is>
          <t>CONCEDE ACRÉSCIMO DE</t>
        </is>
      </c>
      <c r="F1860" t="n">
        <v>6202</v>
      </c>
      <c r="G1860" t="inlineStr">
        <is>
          <t>NO PREÇO BASE</t>
        </is>
      </c>
    </row>
    <row r="1861">
      <c r="A1861" t="inlineStr">
        <is>
          <t>22070</t>
        </is>
      </c>
      <c r="B1861" s="1">
        <f>"QUANDO"</f>
        <v/>
      </c>
      <c r="C1861" t="inlineStr">
        <is>
          <t>DIMENSAO_22070="2,30X0,95X0,80" E TECIDO_22070="FX R"</t>
        </is>
      </c>
      <c r="D1861" s="1">
        <f>"ENTÃO"</f>
        <v/>
      </c>
      <c r="E1861" t="inlineStr">
        <is>
          <t>CONCEDE ACRÉSCIMO DE</t>
        </is>
      </c>
      <c r="F1861" t="n">
        <v>6383</v>
      </c>
      <c r="G1861" t="inlineStr">
        <is>
          <t>NO PREÇO BASE</t>
        </is>
      </c>
    </row>
    <row r="1862">
      <c r="A1862" t="inlineStr">
        <is>
          <t>22070</t>
        </is>
      </c>
      <c r="B1862" s="1">
        <f>"QUANDO"</f>
        <v/>
      </c>
      <c r="C1862" t="inlineStr">
        <is>
          <t>DIMENSAO_22070="2,30X0,95X0,80" E TECIDO_22070="FX V"</t>
        </is>
      </c>
      <c r="D1862" s="1">
        <f>"ENTÃO"</f>
        <v/>
      </c>
      <c r="E1862" t="inlineStr">
        <is>
          <t>CONCEDE ACRÉSCIMO DE</t>
        </is>
      </c>
      <c r="F1862" t="n">
        <v>6745</v>
      </c>
      <c r="G1862" t="inlineStr">
        <is>
          <t>NO PREÇO BASE</t>
        </is>
      </c>
    </row>
    <row r="1863">
      <c r="A1863" t="inlineStr">
        <is>
          <t>22070</t>
        </is>
      </c>
      <c r="B1863" s="1">
        <f>"QUANDO"</f>
        <v/>
      </c>
      <c r="C1863" t="inlineStr">
        <is>
          <t>DIMENSAO_22070="2,30X0,95X0,80" E TECIDO_22070="FX KNIT"</t>
        </is>
      </c>
      <c r="D1863" s="1">
        <f>"ENTÃO"</f>
        <v/>
      </c>
      <c r="E1863" t="inlineStr">
        <is>
          <t>CONCEDE ACRÉSCIMO DE</t>
        </is>
      </c>
      <c r="F1863" t="n">
        <v>8462</v>
      </c>
      <c r="G1863" t="inlineStr">
        <is>
          <t>NO PREÇO BASE</t>
        </is>
      </c>
    </row>
    <row r="1864">
      <c r="A1864" t="inlineStr">
        <is>
          <t>22071</t>
        </is>
      </c>
      <c r="B1864" s="1">
        <f>"QUANDO"</f>
        <v/>
      </c>
      <c r="C1864" t="inlineStr">
        <is>
          <t>DIMENSAO_22071="0,93X2,13X0,95" E TECIDO_22071="FX A"</t>
        </is>
      </c>
      <c r="D1864" s="1">
        <f>"ENTÃO"</f>
        <v/>
      </c>
      <c r="E1864" t="inlineStr">
        <is>
          <t>CONCEDE ACRÉSCIMO DE</t>
        </is>
      </c>
      <c r="F1864" t="n">
        <v>4759</v>
      </c>
      <c r="G1864" t="inlineStr">
        <is>
          <t>NO PREÇO BASE</t>
        </is>
      </c>
    </row>
    <row r="1865">
      <c r="A1865" t="inlineStr">
        <is>
          <t>22071</t>
        </is>
      </c>
      <c r="B1865" s="1">
        <f>"QUANDO"</f>
        <v/>
      </c>
      <c r="C1865" t="inlineStr">
        <is>
          <t>DIMENSAO_22071="0,93X2,13X0,95" E TECIDO_22071="FX B"</t>
        </is>
      </c>
      <c r="D1865" s="1">
        <f>"ENTÃO"</f>
        <v/>
      </c>
      <c r="E1865" t="inlineStr">
        <is>
          <t>CONCEDE ACRÉSCIMO DE</t>
        </is>
      </c>
      <c r="F1865" t="n">
        <v>4779</v>
      </c>
      <c r="G1865" t="inlineStr">
        <is>
          <t>NO PREÇO BASE</t>
        </is>
      </c>
    </row>
    <row r="1866">
      <c r="A1866" t="inlineStr">
        <is>
          <t>22071</t>
        </is>
      </c>
      <c r="B1866" s="1">
        <f>"QUANDO"</f>
        <v/>
      </c>
      <c r="C1866" t="inlineStr">
        <is>
          <t>DIMENSAO_22071="0,93X2,13X0,95" E TECIDO_22071="FX C"</t>
        </is>
      </c>
      <c r="D1866" s="1">
        <f>"ENTÃO"</f>
        <v/>
      </c>
      <c r="E1866" t="inlineStr">
        <is>
          <t>CONCEDE ACRÉSCIMO DE</t>
        </is>
      </c>
      <c r="F1866" t="n">
        <v>4799</v>
      </c>
      <c r="G1866" t="inlineStr">
        <is>
          <t>NO PREÇO BASE</t>
        </is>
      </c>
    </row>
    <row r="1867">
      <c r="A1867" t="inlineStr">
        <is>
          <t>22071</t>
        </is>
      </c>
      <c r="B1867" s="1">
        <f>"QUANDO"</f>
        <v/>
      </c>
      <c r="C1867" t="inlineStr">
        <is>
          <t>DIMENSAO_22071="0,93X2,13X0,95" E TECIDO_22071="FX D"</t>
        </is>
      </c>
      <c r="D1867" s="1">
        <f>"ENTÃO"</f>
        <v/>
      </c>
      <c r="E1867" t="inlineStr">
        <is>
          <t>CONCEDE ACRÉSCIMO DE</t>
        </is>
      </c>
      <c r="F1867" t="n">
        <v>4827</v>
      </c>
      <c r="G1867" t="inlineStr">
        <is>
          <t>NO PREÇO BASE</t>
        </is>
      </c>
    </row>
    <row r="1868">
      <c r="A1868" t="inlineStr">
        <is>
          <t>22071</t>
        </is>
      </c>
      <c r="B1868" s="1">
        <f>"QUANDO"</f>
        <v/>
      </c>
      <c r="C1868" t="inlineStr">
        <is>
          <t>DIMENSAO_22071="0,93X2,13X0,95" E TECIDO_22071="FX E"</t>
        </is>
      </c>
      <c r="D1868" s="1">
        <f>"ENTÃO"</f>
        <v/>
      </c>
      <c r="E1868" t="inlineStr">
        <is>
          <t>CONCEDE ACRÉSCIMO DE</t>
        </is>
      </c>
      <c r="F1868" t="n">
        <v>4847</v>
      </c>
      <c r="G1868" t="inlineStr">
        <is>
          <t>NO PREÇO BASE</t>
        </is>
      </c>
    </row>
    <row r="1869">
      <c r="A1869" t="inlineStr">
        <is>
          <t>22071</t>
        </is>
      </c>
      <c r="B1869" s="1">
        <f>"QUANDO"</f>
        <v/>
      </c>
      <c r="C1869" t="inlineStr">
        <is>
          <t>DIMENSAO_22071="0,93X2,13X0,95" E TECIDO_22071="FX F"</t>
        </is>
      </c>
      <c r="D1869" s="1">
        <f>"ENTÃO"</f>
        <v/>
      </c>
      <c r="E1869" t="inlineStr">
        <is>
          <t>CONCEDE ACRÉSCIMO DE</t>
        </is>
      </c>
      <c r="F1869" t="n">
        <v>4879</v>
      </c>
      <c r="G1869" t="inlineStr">
        <is>
          <t>NO PREÇO BASE</t>
        </is>
      </c>
    </row>
    <row r="1870">
      <c r="A1870" t="inlineStr">
        <is>
          <t>22071</t>
        </is>
      </c>
      <c r="B1870" s="1">
        <f>"QUANDO"</f>
        <v/>
      </c>
      <c r="C1870" t="inlineStr">
        <is>
          <t>DIMENSAO_22071="0,93X2,13X0,95" E TECIDO_22071="FX G"</t>
        </is>
      </c>
      <c r="D1870" s="1">
        <f>"ENTÃO"</f>
        <v/>
      </c>
      <c r="E1870" t="inlineStr">
        <is>
          <t>CONCEDE ACRÉSCIMO DE</t>
        </is>
      </c>
      <c r="F1870" t="n">
        <v>4907</v>
      </c>
      <c r="G1870" t="inlineStr">
        <is>
          <t>NO PREÇO BASE</t>
        </is>
      </c>
    </row>
    <row r="1871">
      <c r="A1871" t="inlineStr">
        <is>
          <t>22071</t>
        </is>
      </c>
      <c r="B1871" s="1">
        <f>"QUANDO"</f>
        <v/>
      </c>
      <c r="C1871" t="inlineStr">
        <is>
          <t>DIMENSAO_22071="0,93X2,13X0,95" E TECIDO_22071="FX H"</t>
        </is>
      </c>
      <c r="D1871" s="1">
        <f>"ENTÃO"</f>
        <v/>
      </c>
      <c r="E1871" t="inlineStr">
        <is>
          <t>CONCEDE ACRÉSCIMO DE</t>
        </is>
      </c>
      <c r="F1871" t="n">
        <v>4939</v>
      </c>
      <c r="G1871" t="inlineStr">
        <is>
          <t>NO PREÇO BASE</t>
        </is>
      </c>
    </row>
    <row r="1872">
      <c r="A1872" t="inlineStr">
        <is>
          <t>22071</t>
        </is>
      </c>
      <c r="B1872" s="1">
        <f>"QUANDO"</f>
        <v/>
      </c>
      <c r="C1872" t="inlineStr">
        <is>
          <t>DIMENSAO_22071="0,93X2,13X0,95" E TECIDO_22071="FX I"</t>
        </is>
      </c>
      <c r="D1872" s="1">
        <f>"ENTÃO"</f>
        <v/>
      </c>
      <c r="E1872" t="inlineStr">
        <is>
          <t>CONCEDE ACRÉSCIMO DE</t>
        </is>
      </c>
      <c r="F1872" t="n">
        <v>4979</v>
      </c>
      <c r="G1872" t="inlineStr">
        <is>
          <t>NO PREÇO BASE</t>
        </is>
      </c>
    </row>
    <row r="1873">
      <c r="A1873" t="inlineStr">
        <is>
          <t>22071</t>
        </is>
      </c>
      <c r="B1873" s="1">
        <f>"QUANDO"</f>
        <v/>
      </c>
      <c r="C1873" t="inlineStr">
        <is>
          <t>DIMENSAO_22071="0,93X2,13X0,95" E TECIDO_22071="FX J/N"</t>
        </is>
      </c>
      <c r="D1873" s="1">
        <f>"ENTÃO"</f>
        <v/>
      </c>
      <c r="E1873" t="inlineStr">
        <is>
          <t>CONCEDE ACRÉSCIMO DE</t>
        </is>
      </c>
      <c r="F1873" t="n">
        <v>5079</v>
      </c>
      <c r="G1873" t="inlineStr">
        <is>
          <t>NO PREÇO BASE</t>
        </is>
      </c>
    </row>
    <row r="1874">
      <c r="A1874" t="inlineStr">
        <is>
          <t>22071</t>
        </is>
      </c>
      <c r="B1874" s="1">
        <f>"QUANDO"</f>
        <v/>
      </c>
      <c r="C1874" t="inlineStr">
        <is>
          <t>DIMENSAO_22071="0,93X2,13X0,95" E TECIDO_22071="FX R"</t>
        </is>
      </c>
      <c r="D1874" s="1">
        <f>"ENTÃO"</f>
        <v/>
      </c>
      <c r="E1874" t="inlineStr">
        <is>
          <t>CONCEDE ACRÉSCIMO DE</t>
        </is>
      </c>
      <c r="F1874" t="n">
        <v>5119</v>
      </c>
      <c r="G1874" t="inlineStr">
        <is>
          <t>NO PREÇO BASE</t>
        </is>
      </c>
    </row>
    <row r="1875">
      <c r="A1875" t="inlineStr">
        <is>
          <t>22071</t>
        </is>
      </c>
      <c r="B1875" s="1">
        <f>"QUANDO"</f>
        <v/>
      </c>
      <c r="C1875" t="inlineStr">
        <is>
          <t>DIMENSAO_22071="0,93X2,13X0,95" E TECIDO_22071="FX V"</t>
        </is>
      </c>
      <c r="D1875" s="1">
        <f>"ENTÃO"</f>
        <v/>
      </c>
      <c r="E1875" t="inlineStr">
        <is>
          <t>CONCEDE ACRÉSCIMO DE</t>
        </is>
      </c>
      <c r="F1875" t="n">
        <v>5199</v>
      </c>
      <c r="G1875" t="inlineStr">
        <is>
          <t>NO PREÇO BASE</t>
        </is>
      </c>
    </row>
    <row r="1876">
      <c r="A1876" t="inlineStr">
        <is>
          <t>22071</t>
        </is>
      </c>
      <c r="B1876" s="1">
        <f>"QUANDO"</f>
        <v/>
      </c>
      <c r="C1876" t="inlineStr">
        <is>
          <t>DIMENSAO_22071="0,93X2,13X0,95" E TECIDO_22071="FX KNIT"</t>
        </is>
      </c>
      <c r="D1876" s="1">
        <f>"ENTÃO"</f>
        <v/>
      </c>
      <c r="E1876" t="inlineStr">
        <is>
          <t>CONCEDE ACRÉSCIMO DE</t>
        </is>
      </c>
      <c r="F1876" t="n">
        <v>5580</v>
      </c>
      <c r="G1876" t="inlineStr">
        <is>
          <t>NO PREÇO BASE</t>
        </is>
      </c>
    </row>
    <row r="1877">
      <c r="A1877" t="inlineStr">
        <is>
          <t>22071</t>
        </is>
      </c>
      <c r="B1877" s="1">
        <f>"QUANDO"</f>
        <v/>
      </c>
      <c r="C1877" t="inlineStr">
        <is>
          <t>DIMENSAO_22071="1,43X2,13X0,95" E TECIDO_22071="FX A"</t>
        </is>
      </c>
      <c r="D1877" s="1">
        <f>"ENTÃO"</f>
        <v/>
      </c>
      <c r="E1877" t="inlineStr">
        <is>
          <t>CONCEDE ACRÉSCIMO DE</t>
        </is>
      </c>
      <c r="F1877" t="n">
        <v>5196</v>
      </c>
      <c r="G1877" t="inlineStr">
        <is>
          <t>NO PREÇO BASE</t>
        </is>
      </c>
    </row>
    <row r="1878">
      <c r="A1878" t="inlineStr">
        <is>
          <t>22071</t>
        </is>
      </c>
      <c r="B1878" s="1">
        <f>"QUANDO"</f>
        <v/>
      </c>
      <c r="C1878" t="inlineStr">
        <is>
          <t>DIMENSAO_22071="1,43X2,13X0,95" E TECIDO_22071="FX B"</t>
        </is>
      </c>
      <c r="D1878" s="1">
        <f>"ENTÃO"</f>
        <v/>
      </c>
      <c r="E1878" t="inlineStr">
        <is>
          <t>CONCEDE ACRÉSCIMO DE</t>
        </is>
      </c>
      <c r="F1878" t="n">
        <v>5217</v>
      </c>
      <c r="G1878" t="inlineStr">
        <is>
          <t>NO PREÇO BASE</t>
        </is>
      </c>
    </row>
    <row r="1879">
      <c r="A1879" t="inlineStr">
        <is>
          <t>22071</t>
        </is>
      </c>
      <c r="B1879" s="1">
        <f>"QUANDO"</f>
        <v/>
      </c>
      <c r="C1879" t="inlineStr">
        <is>
          <t>DIMENSAO_22071="1,43X2,13X0,95" E TECIDO_22071="FX C"</t>
        </is>
      </c>
      <c r="D1879" s="1">
        <f>"ENTÃO"</f>
        <v/>
      </c>
      <c r="E1879" t="inlineStr">
        <is>
          <t>CONCEDE ACRÉSCIMO DE</t>
        </is>
      </c>
      <c r="F1879" t="n">
        <v>5238</v>
      </c>
      <c r="G1879" t="inlineStr">
        <is>
          <t>NO PREÇO BASE</t>
        </is>
      </c>
    </row>
    <row r="1880">
      <c r="A1880" t="inlineStr">
        <is>
          <t>22071</t>
        </is>
      </c>
      <c r="B1880" s="1">
        <f>"QUANDO"</f>
        <v/>
      </c>
      <c r="C1880" t="inlineStr">
        <is>
          <t>DIMENSAO_22071="1,43X2,13X0,95" E TECIDO_22071="FX D"</t>
        </is>
      </c>
      <c r="D1880" s="1">
        <f>"ENTÃO"</f>
        <v/>
      </c>
      <c r="E1880" t="inlineStr">
        <is>
          <t>CONCEDE ACRÉSCIMO DE</t>
        </is>
      </c>
      <c r="F1880" t="n">
        <v>5268</v>
      </c>
      <c r="G1880" t="inlineStr">
        <is>
          <t>NO PREÇO BASE</t>
        </is>
      </c>
    </row>
    <row r="1881">
      <c r="A1881" t="inlineStr">
        <is>
          <t>22071</t>
        </is>
      </c>
      <c r="B1881" s="1">
        <f>"QUANDO"</f>
        <v/>
      </c>
      <c r="C1881" t="inlineStr">
        <is>
          <t>DIMENSAO_22071="1,43X2,13X0,95" E TECIDO_22071="FX E"</t>
        </is>
      </c>
      <c r="D1881" s="1">
        <f>"ENTÃO"</f>
        <v/>
      </c>
      <c r="E1881" t="inlineStr">
        <is>
          <t>CONCEDE ACRÉSCIMO DE</t>
        </is>
      </c>
      <c r="F1881" t="n">
        <v>5289</v>
      </c>
      <c r="G1881" t="inlineStr">
        <is>
          <t>NO PREÇO BASE</t>
        </is>
      </c>
    </row>
    <row r="1882">
      <c r="A1882" t="inlineStr">
        <is>
          <t>22071</t>
        </is>
      </c>
      <c r="B1882" s="1">
        <f>"QUANDO"</f>
        <v/>
      </c>
      <c r="C1882" t="inlineStr">
        <is>
          <t>DIMENSAO_22071="1,43X2,13X0,95" E TECIDO_22071="FX F"</t>
        </is>
      </c>
      <c r="D1882" s="1">
        <f>"ENTÃO"</f>
        <v/>
      </c>
      <c r="E1882" t="inlineStr">
        <is>
          <t>CONCEDE ACRÉSCIMO DE</t>
        </is>
      </c>
      <c r="F1882" t="n">
        <v>5323</v>
      </c>
      <c r="G1882" t="inlineStr">
        <is>
          <t>NO PREÇO BASE</t>
        </is>
      </c>
    </row>
    <row r="1883">
      <c r="A1883" t="inlineStr">
        <is>
          <t>22071</t>
        </is>
      </c>
      <c r="B1883" s="1">
        <f>"QUANDO"</f>
        <v/>
      </c>
      <c r="C1883" t="inlineStr">
        <is>
          <t>DIMENSAO_22071="1,43X2,13X0,95" E TECIDO_22071="FX G"</t>
        </is>
      </c>
      <c r="D1883" s="1">
        <f>"ENTÃO"</f>
        <v/>
      </c>
      <c r="E1883" t="inlineStr">
        <is>
          <t>CONCEDE ACRÉSCIMO DE</t>
        </is>
      </c>
      <c r="F1883" t="n">
        <v>5352</v>
      </c>
      <c r="G1883" t="inlineStr">
        <is>
          <t>NO PREÇO BASE</t>
        </is>
      </c>
    </row>
    <row r="1884">
      <c r="A1884" t="inlineStr">
        <is>
          <t>22071</t>
        </is>
      </c>
      <c r="B1884" s="1">
        <f>"QUANDO"</f>
        <v/>
      </c>
      <c r="C1884" t="inlineStr">
        <is>
          <t>DIMENSAO_22071="1,43X2,13X0,95" E TECIDO_22071="FX H"</t>
        </is>
      </c>
      <c r="D1884" s="1">
        <f>"ENTÃO"</f>
        <v/>
      </c>
      <c r="E1884" t="inlineStr">
        <is>
          <t>CONCEDE ACRÉSCIMO DE</t>
        </is>
      </c>
      <c r="F1884" t="n">
        <v>5386</v>
      </c>
      <c r="G1884" t="inlineStr">
        <is>
          <t>NO PREÇO BASE</t>
        </is>
      </c>
    </row>
    <row r="1885">
      <c r="A1885" t="inlineStr">
        <is>
          <t>22071</t>
        </is>
      </c>
      <c r="B1885" s="1">
        <f>"QUANDO"</f>
        <v/>
      </c>
      <c r="C1885" t="inlineStr">
        <is>
          <t>DIMENSAO_22071="1,43X2,13X0,95" E TECIDO_22071="FX I"</t>
        </is>
      </c>
      <c r="D1885" s="1">
        <f>"ENTÃO"</f>
        <v/>
      </c>
      <c r="E1885" t="inlineStr">
        <is>
          <t>CONCEDE ACRÉSCIMO DE</t>
        </is>
      </c>
      <c r="F1885" t="n">
        <v>5428</v>
      </c>
      <c r="G1885" t="inlineStr">
        <is>
          <t>NO PREÇO BASE</t>
        </is>
      </c>
    </row>
    <row r="1886">
      <c r="A1886" t="inlineStr">
        <is>
          <t>22071</t>
        </is>
      </c>
      <c r="B1886" s="1">
        <f>"QUANDO"</f>
        <v/>
      </c>
      <c r="C1886" t="inlineStr">
        <is>
          <t>DIMENSAO_22071="1,43X2,13X0,95" E TECIDO_22071="FX J/N"</t>
        </is>
      </c>
      <c r="D1886" s="1">
        <f>"ENTÃO"</f>
        <v/>
      </c>
      <c r="E1886" t="inlineStr">
        <is>
          <t>CONCEDE ACRÉSCIMO DE</t>
        </is>
      </c>
      <c r="F1886" t="n">
        <v>5534</v>
      </c>
      <c r="G1886" t="inlineStr">
        <is>
          <t>NO PREÇO BASE</t>
        </is>
      </c>
    </row>
    <row r="1887">
      <c r="A1887" t="inlineStr">
        <is>
          <t>22071</t>
        </is>
      </c>
      <c r="B1887" s="1">
        <f>"QUANDO"</f>
        <v/>
      </c>
      <c r="C1887" t="inlineStr">
        <is>
          <t>DIMENSAO_22071="1,43X2,13X0,95" E TECIDO_22071="FX R"</t>
        </is>
      </c>
      <c r="D1887" s="1">
        <f>"ENTÃO"</f>
        <v/>
      </c>
      <c r="E1887" t="inlineStr">
        <is>
          <t>CONCEDE ACRÉSCIMO DE</t>
        </is>
      </c>
      <c r="F1887" t="n">
        <v>5577</v>
      </c>
      <c r="G1887" t="inlineStr">
        <is>
          <t>NO PREÇO BASE</t>
        </is>
      </c>
    </row>
    <row r="1888">
      <c r="A1888" t="inlineStr">
        <is>
          <t>22071</t>
        </is>
      </c>
      <c r="B1888" s="1">
        <f>"QUANDO"</f>
        <v/>
      </c>
      <c r="C1888" t="inlineStr">
        <is>
          <t>DIMENSAO_22071="1,43X2,13X0,95" E TECIDO_22071="FX V"</t>
        </is>
      </c>
      <c r="D1888" s="1">
        <f>"ENTÃO"</f>
        <v/>
      </c>
      <c r="E1888" t="inlineStr">
        <is>
          <t>CONCEDE ACRÉSCIMO DE</t>
        </is>
      </c>
      <c r="F1888" t="n">
        <v>5661</v>
      </c>
      <c r="G1888" t="inlineStr">
        <is>
          <t>NO PREÇO BASE</t>
        </is>
      </c>
    </row>
    <row r="1889">
      <c r="A1889" t="inlineStr">
        <is>
          <t>22071</t>
        </is>
      </c>
      <c r="B1889" s="1">
        <f>"QUANDO"</f>
        <v/>
      </c>
      <c r="C1889" t="inlineStr">
        <is>
          <t>DIMENSAO_22071="1,43X2,13X0,95" E TECIDO_22071="FX KNIT"</t>
        </is>
      </c>
      <c r="D1889" s="1">
        <f>"ENTÃO"</f>
        <v/>
      </c>
      <c r="E1889" t="inlineStr">
        <is>
          <t>CONCEDE ACRÉSCIMO DE</t>
        </is>
      </c>
      <c r="F1889" t="n">
        <v>6064</v>
      </c>
      <c r="G1889" t="inlineStr">
        <is>
          <t>NO PREÇO BASE</t>
        </is>
      </c>
    </row>
    <row r="1890">
      <c r="A1890" t="inlineStr">
        <is>
          <t>22071</t>
        </is>
      </c>
      <c r="B1890" s="1">
        <f>"QUANDO"</f>
        <v/>
      </c>
      <c r="C1890" t="inlineStr">
        <is>
          <t>DIMENSAO_22071="1,63X2,23X0,95" E TECIDO_22071="FX A"</t>
        </is>
      </c>
      <c r="D1890" s="1">
        <f>"ENTÃO"</f>
        <v/>
      </c>
      <c r="E1890" t="inlineStr">
        <is>
          <t>CONCEDE ACRÉSCIMO DE</t>
        </is>
      </c>
      <c r="F1890" t="n">
        <v>5382</v>
      </c>
      <c r="G1890" t="inlineStr">
        <is>
          <t>NO PREÇO BASE</t>
        </is>
      </c>
    </row>
    <row r="1891">
      <c r="A1891" t="inlineStr">
        <is>
          <t>22071</t>
        </is>
      </c>
      <c r="B1891" s="1">
        <f>"QUANDO"</f>
        <v/>
      </c>
      <c r="C1891" t="inlineStr">
        <is>
          <t>DIMENSAO_22071="1,63X2,23X0,95" E TECIDO_22071="FX B"</t>
        </is>
      </c>
      <c r="D1891" s="1">
        <f>"ENTÃO"</f>
        <v/>
      </c>
      <c r="E1891" t="inlineStr">
        <is>
          <t>CONCEDE ACRÉSCIMO DE</t>
        </is>
      </c>
      <c r="F1891" t="n">
        <v>5405</v>
      </c>
      <c r="G1891" t="inlineStr">
        <is>
          <t>NO PREÇO BASE</t>
        </is>
      </c>
    </row>
    <row r="1892">
      <c r="A1892" t="inlineStr">
        <is>
          <t>22071</t>
        </is>
      </c>
      <c r="B1892" s="1">
        <f>"QUANDO"</f>
        <v/>
      </c>
      <c r="C1892" t="inlineStr">
        <is>
          <t>DIMENSAO_22071="1,63X2,23X0,95" E TECIDO_22071="FX C"</t>
        </is>
      </c>
      <c r="D1892" s="1">
        <f>"ENTÃO"</f>
        <v/>
      </c>
      <c r="E1892" t="inlineStr">
        <is>
          <t>CONCEDE ACRÉSCIMO DE</t>
        </is>
      </c>
      <c r="F1892" t="n">
        <v>5428</v>
      </c>
      <c r="G1892" t="inlineStr">
        <is>
          <t>NO PREÇO BASE</t>
        </is>
      </c>
    </row>
    <row r="1893">
      <c r="A1893" t="inlineStr">
        <is>
          <t>22071</t>
        </is>
      </c>
      <c r="B1893" s="1">
        <f>"QUANDO"</f>
        <v/>
      </c>
      <c r="C1893" t="inlineStr">
        <is>
          <t>DIMENSAO_22071="1,63X2,23X0,95" E TECIDO_22071="FX D"</t>
        </is>
      </c>
      <c r="D1893" s="1">
        <f>"ENTÃO"</f>
        <v/>
      </c>
      <c r="E1893" t="inlineStr">
        <is>
          <t>CONCEDE ACRÉSCIMO DE</t>
        </is>
      </c>
      <c r="F1893" t="n">
        <v>5460</v>
      </c>
      <c r="G1893" t="inlineStr">
        <is>
          <t>NO PREÇO BASE</t>
        </is>
      </c>
    </row>
    <row r="1894">
      <c r="A1894" t="inlineStr">
        <is>
          <t>22071</t>
        </is>
      </c>
      <c r="B1894" s="1">
        <f>"QUANDO"</f>
        <v/>
      </c>
      <c r="C1894" t="inlineStr">
        <is>
          <t>DIMENSAO_22071="1,63X2,23X0,95" E TECIDO_22071="FX E"</t>
        </is>
      </c>
      <c r="D1894" s="1">
        <f>"ENTÃO"</f>
        <v/>
      </c>
      <c r="E1894" t="inlineStr">
        <is>
          <t>CONCEDE ACRÉSCIMO DE</t>
        </is>
      </c>
      <c r="F1894" t="n">
        <v>5483</v>
      </c>
      <c r="G1894" t="inlineStr">
        <is>
          <t>NO PREÇO BASE</t>
        </is>
      </c>
    </row>
    <row r="1895">
      <c r="A1895" t="inlineStr">
        <is>
          <t>22071</t>
        </is>
      </c>
      <c r="B1895" s="1">
        <f>"QUANDO"</f>
        <v/>
      </c>
      <c r="C1895" t="inlineStr">
        <is>
          <t>DIMENSAO_22071="1,63X2,23X0,95" E TECIDO_22071="FX F"</t>
        </is>
      </c>
      <c r="D1895" s="1">
        <f>"ENTÃO"</f>
        <v/>
      </c>
      <c r="E1895" t="inlineStr">
        <is>
          <t>CONCEDE ACRÉSCIMO DE</t>
        </is>
      </c>
      <c r="F1895" t="n">
        <v>5520</v>
      </c>
      <c r="G1895" t="inlineStr">
        <is>
          <t>NO PREÇO BASE</t>
        </is>
      </c>
    </row>
    <row r="1896">
      <c r="A1896" t="inlineStr">
        <is>
          <t>22071</t>
        </is>
      </c>
      <c r="B1896" s="1">
        <f>"QUANDO"</f>
        <v/>
      </c>
      <c r="C1896" t="inlineStr">
        <is>
          <t>DIMENSAO_22071="1,63X2,23X0,95" E TECIDO_22071="FX G"</t>
        </is>
      </c>
      <c r="D1896" s="1">
        <f>"ENTÃO"</f>
        <v/>
      </c>
      <c r="E1896" t="inlineStr">
        <is>
          <t>CONCEDE ACRÉSCIMO DE</t>
        </is>
      </c>
      <c r="F1896" t="n">
        <v>5552</v>
      </c>
      <c r="G1896" t="inlineStr">
        <is>
          <t>NO PREÇO BASE</t>
        </is>
      </c>
    </row>
    <row r="1897">
      <c r="A1897" t="inlineStr">
        <is>
          <t>22071</t>
        </is>
      </c>
      <c r="B1897" s="1">
        <f>"QUANDO"</f>
        <v/>
      </c>
      <c r="C1897" t="inlineStr">
        <is>
          <t>DIMENSAO_22071="1,63X2,23X0,95" E TECIDO_22071="FX H"</t>
        </is>
      </c>
      <c r="D1897" s="1">
        <f>"ENTÃO"</f>
        <v/>
      </c>
      <c r="E1897" t="inlineStr">
        <is>
          <t>CONCEDE ACRÉSCIMO DE</t>
        </is>
      </c>
      <c r="F1897" t="n">
        <v>5589</v>
      </c>
      <c r="G1897" t="inlineStr">
        <is>
          <t>NO PREÇO BASE</t>
        </is>
      </c>
    </row>
    <row r="1898">
      <c r="A1898" t="inlineStr">
        <is>
          <t>22071</t>
        </is>
      </c>
      <c r="B1898" s="1">
        <f>"QUANDO"</f>
        <v/>
      </c>
      <c r="C1898" t="inlineStr">
        <is>
          <t>DIMENSAO_22071="1,63X2,23X0,95" E TECIDO_22071="FX I"</t>
        </is>
      </c>
      <c r="D1898" s="1">
        <f>"ENTÃO"</f>
        <v/>
      </c>
      <c r="E1898" t="inlineStr">
        <is>
          <t>CONCEDE ACRÉSCIMO DE</t>
        </is>
      </c>
      <c r="F1898" t="n">
        <v>5635</v>
      </c>
      <c r="G1898" t="inlineStr">
        <is>
          <t>NO PREÇO BASE</t>
        </is>
      </c>
    </row>
    <row r="1899">
      <c r="A1899" t="inlineStr">
        <is>
          <t>22071</t>
        </is>
      </c>
      <c r="B1899" s="1">
        <f>"QUANDO"</f>
        <v/>
      </c>
      <c r="C1899" t="inlineStr">
        <is>
          <t>DIMENSAO_22071="1,63X2,23X0,95" E TECIDO_22071="FX J/N"</t>
        </is>
      </c>
      <c r="D1899" s="1">
        <f>"ENTÃO"</f>
        <v/>
      </c>
      <c r="E1899" t="inlineStr">
        <is>
          <t>CONCEDE ACRÉSCIMO DE</t>
        </is>
      </c>
      <c r="F1899" t="n">
        <v>5750</v>
      </c>
      <c r="G1899" t="inlineStr">
        <is>
          <t>NO PREÇO BASE</t>
        </is>
      </c>
    </row>
    <row r="1900">
      <c r="A1900" t="inlineStr">
        <is>
          <t>22071</t>
        </is>
      </c>
      <c r="B1900" s="1">
        <f>"QUANDO"</f>
        <v/>
      </c>
      <c r="C1900" t="inlineStr">
        <is>
          <t>DIMENSAO_22071="1,63X2,23X0,95" E TECIDO_22071="FX R"</t>
        </is>
      </c>
      <c r="D1900" s="1">
        <f>"ENTÃO"</f>
        <v/>
      </c>
      <c r="E1900" t="inlineStr">
        <is>
          <t>CONCEDE ACRÉSCIMO DE</t>
        </is>
      </c>
      <c r="F1900" t="n">
        <v>5796</v>
      </c>
      <c r="G1900" t="inlineStr">
        <is>
          <t>NO PREÇO BASE</t>
        </is>
      </c>
    </row>
    <row r="1901">
      <c r="A1901" t="inlineStr">
        <is>
          <t>22071</t>
        </is>
      </c>
      <c r="B1901" s="1">
        <f>"QUANDO"</f>
        <v/>
      </c>
      <c r="C1901" t="inlineStr">
        <is>
          <t>DIMENSAO_22071="1,63X2,23X0,95" E TECIDO_22071="FX V"</t>
        </is>
      </c>
      <c r="D1901" s="1">
        <f>"ENTÃO"</f>
        <v/>
      </c>
      <c r="E1901" t="inlineStr">
        <is>
          <t>CONCEDE ACRÉSCIMO DE</t>
        </is>
      </c>
      <c r="F1901" t="n">
        <v>5888</v>
      </c>
      <c r="G1901" t="inlineStr">
        <is>
          <t>NO PREÇO BASE</t>
        </is>
      </c>
    </row>
    <row r="1902">
      <c r="A1902" t="inlineStr">
        <is>
          <t>22071</t>
        </is>
      </c>
      <c r="B1902" s="1">
        <f>"QUANDO"</f>
        <v/>
      </c>
      <c r="C1902" t="inlineStr">
        <is>
          <t>DIMENSAO_22071="1,63X2,23X0,95" E TECIDO_22071="FX KNIT"</t>
        </is>
      </c>
      <c r="D1902" s="1">
        <f>"ENTÃO"</f>
        <v/>
      </c>
      <c r="E1902" t="inlineStr">
        <is>
          <t>CONCEDE ACRÉSCIMO DE</t>
        </is>
      </c>
      <c r="F1902" t="n">
        <v>6325</v>
      </c>
      <c r="G1902" t="inlineStr">
        <is>
          <t>NO PREÇO BASE</t>
        </is>
      </c>
    </row>
    <row r="1903">
      <c r="A1903" t="inlineStr">
        <is>
          <t>22071</t>
        </is>
      </c>
      <c r="B1903" s="1">
        <f>"QUANDO"</f>
        <v/>
      </c>
      <c r="C1903" t="inlineStr">
        <is>
          <t>DIMENSAO_22071="1,83X2,23X0,95" E TECIDO_22071="FX A"</t>
        </is>
      </c>
      <c r="D1903" s="1">
        <f>"ENTÃO"</f>
        <v/>
      </c>
      <c r="E1903" t="inlineStr">
        <is>
          <t>CONCEDE ACRÉSCIMO DE</t>
        </is>
      </c>
      <c r="F1903" t="n">
        <v>5549</v>
      </c>
      <c r="G1903" t="inlineStr">
        <is>
          <t>NO PREÇO BASE</t>
        </is>
      </c>
    </row>
    <row r="1904">
      <c r="A1904" t="inlineStr">
        <is>
          <t>22071</t>
        </is>
      </c>
      <c r="B1904" s="1">
        <f>"QUANDO"</f>
        <v/>
      </c>
      <c r="C1904" t="inlineStr">
        <is>
          <t>DIMENSAO_22071="1,83X2,23X0,95" E TECIDO_22071="FX B"</t>
        </is>
      </c>
      <c r="D1904" s="1">
        <f>"ENTÃO"</f>
        <v/>
      </c>
      <c r="E1904" t="inlineStr">
        <is>
          <t>CONCEDE ACRÉSCIMO DE</t>
        </is>
      </c>
      <c r="F1904" t="n">
        <v>5575</v>
      </c>
      <c r="G1904" t="inlineStr">
        <is>
          <t>NO PREÇO BASE</t>
        </is>
      </c>
    </row>
    <row r="1905">
      <c r="A1905" t="inlineStr">
        <is>
          <t>22071</t>
        </is>
      </c>
      <c r="B1905" s="1">
        <f>"QUANDO"</f>
        <v/>
      </c>
      <c r="C1905" t="inlineStr">
        <is>
          <t>DIMENSAO_22071="1,83X2,23X0,95" E TECIDO_22071="FX C"</t>
        </is>
      </c>
      <c r="D1905" s="1">
        <f>"ENTÃO"</f>
        <v/>
      </c>
      <c r="E1905" t="inlineStr">
        <is>
          <t>CONCEDE ACRÉSCIMO DE</t>
        </is>
      </c>
      <c r="F1905" t="n">
        <v>5601</v>
      </c>
      <c r="G1905" t="inlineStr">
        <is>
          <t>NO PREÇO BASE</t>
        </is>
      </c>
    </row>
    <row r="1906">
      <c r="A1906" t="inlineStr">
        <is>
          <t>22071</t>
        </is>
      </c>
      <c r="B1906" s="1">
        <f>"QUANDO"</f>
        <v/>
      </c>
      <c r="C1906" t="inlineStr">
        <is>
          <t>DIMENSAO_22071="1,83X2,23X0,95" E TECIDO_22071="FX D"</t>
        </is>
      </c>
      <c r="D1906" s="1">
        <f>"ENTÃO"</f>
        <v/>
      </c>
      <c r="E1906" t="inlineStr">
        <is>
          <t>CONCEDE ACRÉSCIMO DE</t>
        </is>
      </c>
      <c r="F1906" t="n">
        <v>5637</v>
      </c>
      <c r="G1906" t="inlineStr">
        <is>
          <t>NO PREÇO BASE</t>
        </is>
      </c>
    </row>
    <row r="1907">
      <c r="A1907" t="inlineStr">
        <is>
          <t>22071</t>
        </is>
      </c>
      <c r="B1907" s="1">
        <f>"QUANDO"</f>
        <v/>
      </c>
      <c r="C1907" t="inlineStr">
        <is>
          <t>DIMENSAO_22071="1,83X2,23X0,95" E TECIDO_22071="FX E"</t>
        </is>
      </c>
      <c r="D1907" s="1">
        <f>"ENTÃO"</f>
        <v/>
      </c>
      <c r="E1907" t="inlineStr">
        <is>
          <t>CONCEDE ACRÉSCIMO DE</t>
        </is>
      </c>
      <c r="F1907" t="n">
        <v>5663</v>
      </c>
      <c r="G1907" t="inlineStr">
        <is>
          <t>NO PREÇO BASE</t>
        </is>
      </c>
    </row>
    <row r="1908">
      <c r="A1908" t="inlineStr">
        <is>
          <t>22071</t>
        </is>
      </c>
      <c r="B1908" s="1">
        <f>"QUANDO"</f>
        <v/>
      </c>
      <c r="C1908" t="inlineStr">
        <is>
          <t>DIMENSAO_22071="1,83X2,23X0,95" E TECIDO_22071="FX F"</t>
        </is>
      </c>
      <c r="D1908" s="1">
        <f>"ENTÃO"</f>
        <v/>
      </c>
      <c r="E1908" t="inlineStr">
        <is>
          <t>CONCEDE ACRÉSCIMO DE</t>
        </is>
      </c>
      <c r="F1908" t="n">
        <v>5704</v>
      </c>
      <c r="G1908" t="inlineStr">
        <is>
          <t>NO PREÇO BASE</t>
        </is>
      </c>
    </row>
    <row r="1909">
      <c r="A1909" t="inlineStr">
        <is>
          <t>22071</t>
        </is>
      </c>
      <c r="B1909" s="1">
        <f>"QUANDO"</f>
        <v/>
      </c>
      <c r="C1909" t="inlineStr">
        <is>
          <t>DIMENSAO_22071="1,83X2,23X0,95" E TECIDO_22071="FX G"</t>
        </is>
      </c>
      <c r="D1909" s="1">
        <f>"ENTÃO"</f>
        <v/>
      </c>
      <c r="E1909" t="inlineStr">
        <is>
          <t>CONCEDE ACRÉSCIMO DE</t>
        </is>
      </c>
      <c r="F1909" t="n">
        <v>5740</v>
      </c>
      <c r="G1909" t="inlineStr">
        <is>
          <t>NO PREÇO BASE</t>
        </is>
      </c>
    </row>
    <row r="1910">
      <c r="A1910" t="inlineStr">
        <is>
          <t>22071</t>
        </is>
      </c>
      <c r="B1910" s="1">
        <f>"QUANDO"</f>
        <v/>
      </c>
      <c r="C1910" t="inlineStr">
        <is>
          <t>DIMENSAO_22071="1,83X2,23X0,95" E TECIDO_22071="FX H"</t>
        </is>
      </c>
      <c r="D1910" s="1">
        <f>"ENTÃO"</f>
        <v/>
      </c>
      <c r="E1910" t="inlineStr">
        <is>
          <t>CONCEDE ACRÉSCIMO DE</t>
        </is>
      </c>
      <c r="F1910" t="n">
        <v>5781</v>
      </c>
      <c r="G1910" t="inlineStr">
        <is>
          <t>NO PREÇO BASE</t>
        </is>
      </c>
    </row>
    <row r="1911">
      <c r="A1911" t="inlineStr">
        <is>
          <t>22071</t>
        </is>
      </c>
      <c r="B1911" s="1">
        <f>"QUANDO"</f>
        <v/>
      </c>
      <c r="C1911" t="inlineStr">
        <is>
          <t>DIMENSAO_22071="1,83X2,23X0,95" E TECIDO_22071="FX I"</t>
        </is>
      </c>
      <c r="D1911" s="1">
        <f>"ENTÃO"</f>
        <v/>
      </c>
      <c r="E1911" t="inlineStr">
        <is>
          <t>CONCEDE ACRÉSCIMO DE</t>
        </is>
      </c>
      <c r="F1911" t="n">
        <v>5832</v>
      </c>
      <c r="G1911" t="inlineStr">
        <is>
          <t>NO PREÇO BASE</t>
        </is>
      </c>
    </row>
    <row r="1912">
      <c r="A1912" t="inlineStr">
        <is>
          <t>22071</t>
        </is>
      </c>
      <c r="B1912" s="1">
        <f>"QUANDO"</f>
        <v/>
      </c>
      <c r="C1912" t="inlineStr">
        <is>
          <t>DIMENSAO_22071="1,83X2,23X0,95" E TECIDO_22071="FX J/N"</t>
        </is>
      </c>
      <c r="D1912" s="1">
        <f>"ENTÃO"</f>
        <v/>
      </c>
      <c r="E1912" t="inlineStr">
        <is>
          <t>CONCEDE ACRÉSCIMO DE</t>
        </is>
      </c>
      <c r="F1912" t="n">
        <v>5961</v>
      </c>
      <c r="G1912" t="inlineStr">
        <is>
          <t>NO PREÇO BASE</t>
        </is>
      </c>
    </row>
    <row r="1913">
      <c r="A1913" t="inlineStr">
        <is>
          <t>22071</t>
        </is>
      </c>
      <c r="B1913" s="1">
        <f>"QUANDO"</f>
        <v/>
      </c>
      <c r="C1913" t="inlineStr">
        <is>
          <t>DIMENSAO_22071="1,83X2,23X0,95" E TECIDO_22071="FX R"</t>
        </is>
      </c>
      <c r="D1913" s="1">
        <f>"ENTÃO"</f>
        <v/>
      </c>
      <c r="E1913" t="inlineStr">
        <is>
          <t>CONCEDE ACRÉSCIMO DE</t>
        </is>
      </c>
      <c r="F1913" t="n">
        <v>6012</v>
      </c>
      <c r="G1913" t="inlineStr">
        <is>
          <t>NO PREÇO BASE</t>
        </is>
      </c>
    </row>
    <row r="1914">
      <c r="A1914" t="inlineStr">
        <is>
          <t>22071</t>
        </is>
      </c>
      <c r="B1914" s="1">
        <f>"QUANDO"</f>
        <v/>
      </c>
      <c r="C1914" t="inlineStr">
        <is>
          <t>DIMENSAO_22071="1,83X2,23X0,95" E TECIDO_22071="FX V"</t>
        </is>
      </c>
      <c r="D1914" s="1">
        <f>"ENTÃO"</f>
        <v/>
      </c>
      <c r="E1914" t="inlineStr">
        <is>
          <t>CONCEDE ACRÉSCIMO DE</t>
        </is>
      </c>
      <c r="F1914" t="n">
        <v>6115</v>
      </c>
      <c r="G1914" t="inlineStr">
        <is>
          <t>NO PREÇO BASE</t>
        </is>
      </c>
    </row>
    <row r="1915">
      <c r="A1915" t="inlineStr">
        <is>
          <t>22071</t>
        </is>
      </c>
      <c r="B1915" s="1">
        <f>"QUANDO"</f>
        <v/>
      </c>
      <c r="C1915" t="inlineStr">
        <is>
          <t>DIMENSAO_22071="1,83X2,23X0,95" E TECIDO_22071="FX KNIT"</t>
        </is>
      </c>
      <c r="D1915" s="1">
        <f>"ENTÃO"</f>
        <v/>
      </c>
      <c r="E1915" t="inlineStr">
        <is>
          <t>CONCEDE ACRÉSCIMO DE</t>
        </is>
      </c>
      <c r="F1915" t="n">
        <v>6604</v>
      </c>
      <c r="G1915" t="inlineStr">
        <is>
          <t>NO PREÇO BASE</t>
        </is>
      </c>
    </row>
    <row r="1916">
      <c r="A1916" t="inlineStr">
        <is>
          <t>22071</t>
        </is>
      </c>
      <c r="B1916" s="1">
        <f>"QUANDO"</f>
        <v/>
      </c>
      <c r="C1916" t="inlineStr">
        <is>
          <t>DIMENSAO_22071="1,98X2,28X0,95" E TECIDO_22071="FX A"</t>
        </is>
      </c>
      <c r="D1916" s="1">
        <f>"ENTÃO"</f>
        <v/>
      </c>
      <c r="E1916" t="inlineStr">
        <is>
          <t>CONCEDE ACRÉSCIMO DE</t>
        </is>
      </c>
      <c r="F1916" t="n">
        <v>5696</v>
      </c>
      <c r="G1916" t="inlineStr">
        <is>
          <t>NO PREÇO BASE</t>
        </is>
      </c>
    </row>
    <row r="1917">
      <c r="A1917" t="inlineStr">
        <is>
          <t>22071</t>
        </is>
      </c>
      <c r="B1917" s="1">
        <f>"QUANDO"</f>
        <v/>
      </c>
      <c r="C1917" t="inlineStr">
        <is>
          <t>DIMENSAO_22071="1,98X2,28X0,95" E TECIDO_22071="FX B"</t>
        </is>
      </c>
      <c r="D1917" s="1">
        <f>"ENTÃO"</f>
        <v/>
      </c>
      <c r="E1917" t="inlineStr">
        <is>
          <t>CONCEDE ACRÉSCIMO DE</t>
        </is>
      </c>
      <c r="F1917" t="n">
        <v>5724</v>
      </c>
      <c r="G1917" t="inlineStr">
        <is>
          <t>NO PREÇO BASE</t>
        </is>
      </c>
    </row>
    <row r="1918">
      <c r="A1918" t="inlineStr">
        <is>
          <t>22071</t>
        </is>
      </c>
      <c r="B1918" s="1">
        <f>"QUANDO"</f>
        <v/>
      </c>
      <c r="C1918" t="inlineStr">
        <is>
          <t>DIMENSAO_22071="1,98X2,28X0,95" E TECIDO_22071="FX C"</t>
        </is>
      </c>
      <c r="D1918" s="1">
        <f>"ENTÃO"</f>
        <v/>
      </c>
      <c r="E1918" t="inlineStr">
        <is>
          <t>CONCEDE ACRÉSCIMO DE</t>
        </is>
      </c>
      <c r="F1918" t="n">
        <v>5752</v>
      </c>
      <c r="G1918" t="inlineStr">
        <is>
          <t>NO PREÇO BASE</t>
        </is>
      </c>
    </row>
    <row r="1919">
      <c r="A1919" t="inlineStr">
        <is>
          <t>22071</t>
        </is>
      </c>
      <c r="B1919" s="1">
        <f>"QUANDO"</f>
        <v/>
      </c>
      <c r="C1919" t="inlineStr">
        <is>
          <t>DIMENSAO_22071="1,98X2,28X0,95" E TECIDO_22071="FX D"</t>
        </is>
      </c>
      <c r="D1919" s="1">
        <f>"ENTÃO"</f>
        <v/>
      </c>
      <c r="E1919" t="inlineStr">
        <is>
          <t>CONCEDE ACRÉSCIMO DE</t>
        </is>
      </c>
      <c r="F1919" t="n">
        <v>5790</v>
      </c>
      <c r="G1919" t="inlineStr">
        <is>
          <t>NO PREÇO BASE</t>
        </is>
      </c>
    </row>
    <row r="1920">
      <c r="A1920" t="inlineStr">
        <is>
          <t>22071</t>
        </is>
      </c>
      <c r="B1920" s="1">
        <f>"QUANDO"</f>
        <v/>
      </c>
      <c r="C1920" t="inlineStr">
        <is>
          <t>DIMENSAO_22071="1,98X2,28X0,95" E TECIDO_22071="FX E"</t>
        </is>
      </c>
      <c r="D1920" s="1">
        <f>"ENTÃO"</f>
        <v/>
      </c>
      <c r="E1920" t="inlineStr">
        <is>
          <t>CONCEDE ACRÉSCIMO DE</t>
        </is>
      </c>
      <c r="F1920" t="n">
        <v>5818</v>
      </c>
      <c r="G1920" t="inlineStr">
        <is>
          <t>NO PREÇO BASE</t>
        </is>
      </c>
    </row>
    <row r="1921">
      <c r="A1921" t="inlineStr">
        <is>
          <t>22071</t>
        </is>
      </c>
      <c r="B1921" s="1">
        <f>"QUANDO"</f>
        <v/>
      </c>
      <c r="C1921" t="inlineStr">
        <is>
          <t>DIMENSAO_22071="1,98X2,28X0,95" E TECIDO_22071="FX F"</t>
        </is>
      </c>
      <c r="D1921" s="1">
        <f>"ENTÃO"</f>
        <v/>
      </c>
      <c r="E1921" t="inlineStr">
        <is>
          <t>CONCEDE ACRÉSCIMO DE</t>
        </is>
      </c>
      <c r="F1921" t="n">
        <v>5862</v>
      </c>
      <c r="G1921" t="inlineStr">
        <is>
          <t>NO PREÇO BASE</t>
        </is>
      </c>
    </row>
    <row r="1922">
      <c r="A1922" t="inlineStr">
        <is>
          <t>22071</t>
        </is>
      </c>
      <c r="B1922" s="1">
        <f>"QUANDO"</f>
        <v/>
      </c>
      <c r="C1922" t="inlineStr">
        <is>
          <t>DIMENSAO_22071="1,98X2,28X0,95" E TECIDO_22071="FX G"</t>
        </is>
      </c>
      <c r="D1922" s="1">
        <f>"ENTÃO"</f>
        <v/>
      </c>
      <c r="E1922" t="inlineStr">
        <is>
          <t>CONCEDE ACRÉSCIMO DE</t>
        </is>
      </c>
      <c r="F1922" t="n">
        <v>5901</v>
      </c>
      <c r="G1922" t="inlineStr">
        <is>
          <t>NO PREÇO BASE</t>
        </is>
      </c>
    </row>
    <row r="1923">
      <c r="A1923" t="inlineStr">
        <is>
          <t>22071</t>
        </is>
      </c>
      <c r="B1923" s="1">
        <f>"QUANDO"</f>
        <v/>
      </c>
      <c r="C1923" t="inlineStr">
        <is>
          <t>DIMENSAO_22071="1,98X2,28X0,95" E TECIDO_22071="FX H"</t>
        </is>
      </c>
      <c r="D1923" s="1">
        <f>"ENTÃO"</f>
        <v/>
      </c>
      <c r="E1923" t="inlineStr">
        <is>
          <t>CONCEDE ACRÉSCIMO DE</t>
        </is>
      </c>
      <c r="F1923" t="n">
        <v>5946</v>
      </c>
      <c r="G1923" t="inlineStr">
        <is>
          <t>NO PREÇO BASE</t>
        </is>
      </c>
    </row>
    <row r="1924">
      <c r="A1924" t="inlineStr">
        <is>
          <t>22071</t>
        </is>
      </c>
      <c r="B1924" s="1">
        <f>"QUANDO"</f>
        <v/>
      </c>
      <c r="C1924" t="inlineStr">
        <is>
          <t>DIMENSAO_22071="1,98X2,28X0,95" E TECIDO_22071="FX I"</t>
        </is>
      </c>
      <c r="D1924" s="1">
        <f>"ENTÃO"</f>
        <v/>
      </c>
      <c r="E1924" t="inlineStr">
        <is>
          <t>CONCEDE ACRÉSCIMO DE</t>
        </is>
      </c>
      <c r="F1924" t="n">
        <v>6001</v>
      </c>
      <c r="G1924" t="inlineStr">
        <is>
          <t>NO PREÇO BASE</t>
        </is>
      </c>
    </row>
    <row r="1925">
      <c r="A1925" t="inlineStr">
        <is>
          <t>22071</t>
        </is>
      </c>
      <c r="B1925" s="1">
        <f>"QUANDO"</f>
        <v/>
      </c>
      <c r="C1925" t="inlineStr">
        <is>
          <t>DIMENSAO_22071="1,98X2,28X0,95" E TECIDO_22071="FX J/N"</t>
        </is>
      </c>
      <c r="D1925" s="1">
        <f>"ENTÃO"</f>
        <v/>
      </c>
      <c r="E1925" t="inlineStr">
        <is>
          <t>CONCEDE ACRÉSCIMO DE</t>
        </is>
      </c>
      <c r="F1925" t="n">
        <v>6140</v>
      </c>
      <c r="G1925" t="inlineStr">
        <is>
          <t>NO PREÇO BASE</t>
        </is>
      </c>
    </row>
    <row r="1926">
      <c r="A1926" t="inlineStr">
        <is>
          <t>22071</t>
        </is>
      </c>
      <c r="B1926" s="1">
        <f>"QUANDO"</f>
        <v/>
      </c>
      <c r="C1926" t="inlineStr">
        <is>
          <t>DIMENSAO_22071="1,98X2,28X0,95" E TECIDO_22071="FX R"</t>
        </is>
      </c>
      <c r="D1926" s="1">
        <f>"ENTÃO"</f>
        <v/>
      </c>
      <c r="E1926" t="inlineStr">
        <is>
          <t>CONCEDE ACRÉSCIMO DE</t>
        </is>
      </c>
      <c r="F1926" t="n">
        <v>6195</v>
      </c>
      <c r="G1926" t="inlineStr">
        <is>
          <t>NO PREÇO BASE</t>
        </is>
      </c>
    </row>
    <row r="1927">
      <c r="A1927" t="inlineStr">
        <is>
          <t>22071</t>
        </is>
      </c>
      <c r="B1927" s="1">
        <f>"QUANDO"</f>
        <v/>
      </c>
      <c r="C1927" t="inlineStr">
        <is>
          <t>DIMENSAO_22071="1,98X2,28X0,95" E TECIDO_22071="FX V"</t>
        </is>
      </c>
      <c r="D1927" s="1">
        <f>"ENTÃO"</f>
        <v/>
      </c>
      <c r="E1927" t="inlineStr">
        <is>
          <t>CONCEDE ACRÉSCIMO DE</t>
        </is>
      </c>
      <c r="F1927" t="n">
        <v>6306</v>
      </c>
      <c r="G1927" t="inlineStr">
        <is>
          <t>NO PREÇO BASE</t>
        </is>
      </c>
    </row>
    <row r="1928">
      <c r="A1928" t="inlineStr">
        <is>
          <t>22071</t>
        </is>
      </c>
      <c r="B1928" s="1">
        <f>"QUANDO"</f>
        <v/>
      </c>
      <c r="C1928" t="inlineStr">
        <is>
          <t>DIMENSAO_22071="1,98X2,28X0,95" E TECIDO_22071="FX KNIT"</t>
        </is>
      </c>
      <c r="D1928" s="1">
        <f>"ENTÃO"</f>
        <v/>
      </c>
      <c r="E1928" t="inlineStr">
        <is>
          <t>CONCEDE ACRÉSCIMO DE</t>
        </is>
      </c>
      <c r="F1928" t="n">
        <v>6833</v>
      </c>
      <c r="G1928" t="inlineStr">
        <is>
          <t>NO PREÇO BASE</t>
        </is>
      </c>
    </row>
    <row r="1929">
      <c r="A1929" t="inlineStr">
        <is>
          <t>22072</t>
        </is>
      </c>
      <c r="B1929" s="1">
        <f>"QUANDO"</f>
        <v/>
      </c>
      <c r="C1929" t="inlineStr">
        <is>
          <t>DIMENSAO_22072="0,98X2,22X0,78" E TECIDO_22072="FORNECIDO"</t>
        </is>
      </c>
      <c r="D1929" s="1">
        <f>"ENTÃO"</f>
        <v/>
      </c>
      <c r="E1929" t="inlineStr">
        <is>
          <t>CONCEDE ACRÉSCIMO DE</t>
        </is>
      </c>
      <c r="F1929" t="n">
        <v>4179</v>
      </c>
      <c r="G1929" t="inlineStr">
        <is>
          <t>NO PREÇO BASE</t>
        </is>
      </c>
    </row>
    <row r="1930">
      <c r="A1930" t="inlineStr">
        <is>
          <t>22072</t>
        </is>
      </c>
      <c r="B1930" s="1">
        <f>"QUANDO"</f>
        <v/>
      </c>
      <c r="C1930" t="inlineStr">
        <is>
          <t>DIMENSAO_22072="0,98X2,22X0,78" E TECIDO_22072="FX A"</t>
        </is>
      </c>
      <c r="D1930" s="1">
        <f>"ENTÃO"</f>
        <v/>
      </c>
      <c r="E1930" t="inlineStr">
        <is>
          <t>CONCEDE ACRÉSCIMO DE</t>
        </is>
      </c>
      <c r="F1930" t="n">
        <v>4179</v>
      </c>
      <c r="G1930" t="inlineStr">
        <is>
          <t>NO PREÇO BASE</t>
        </is>
      </c>
    </row>
    <row r="1931">
      <c r="A1931" t="inlineStr">
        <is>
          <t>22072</t>
        </is>
      </c>
      <c r="B1931" s="1">
        <f>"QUANDO"</f>
        <v/>
      </c>
      <c r="C1931" t="inlineStr">
        <is>
          <t>DIMENSAO_22072="0,98X2,22X0,78" E TECIDO_22072="FX B"</t>
        </is>
      </c>
      <c r="D1931" s="1">
        <f>"ENTÃO"</f>
        <v/>
      </c>
      <c r="E1931" t="inlineStr">
        <is>
          <t>CONCEDE ACRÉSCIMO DE</t>
        </is>
      </c>
      <c r="F1931" t="n">
        <v>4231</v>
      </c>
      <c r="G1931" t="inlineStr">
        <is>
          <t>NO PREÇO BASE</t>
        </is>
      </c>
    </row>
    <row r="1932">
      <c r="A1932" t="inlineStr">
        <is>
          <t>22072</t>
        </is>
      </c>
      <c r="B1932" s="1">
        <f>"QUANDO"</f>
        <v/>
      </c>
      <c r="C1932" t="inlineStr">
        <is>
          <t>DIMENSAO_22072="0,98X2,22X0,78" E TECIDO_22072="FX C"</t>
        </is>
      </c>
      <c r="D1932" s="1">
        <f>"ENTÃO"</f>
        <v/>
      </c>
      <c r="E1932" t="inlineStr">
        <is>
          <t>CONCEDE ACRÉSCIMO DE</t>
        </is>
      </c>
      <c r="F1932" t="n">
        <v>4284</v>
      </c>
      <c r="G1932" t="inlineStr">
        <is>
          <t>NO PREÇO BASE</t>
        </is>
      </c>
    </row>
    <row r="1933">
      <c r="A1933" t="inlineStr">
        <is>
          <t>22072</t>
        </is>
      </c>
      <c r="B1933" s="1">
        <f>"QUANDO"</f>
        <v/>
      </c>
      <c r="C1933" t="inlineStr">
        <is>
          <t>DIMENSAO_22072="0,98X2,22X0,78" E TECIDO_22072="FX D"</t>
        </is>
      </c>
      <c r="D1933" s="1">
        <f>"ENTÃO"</f>
        <v/>
      </c>
      <c r="E1933" t="inlineStr">
        <is>
          <t>CONCEDE ACRÉSCIMO DE</t>
        </is>
      </c>
      <c r="F1933" t="n">
        <v>4357</v>
      </c>
      <c r="G1933" t="inlineStr">
        <is>
          <t>NO PREÇO BASE</t>
        </is>
      </c>
    </row>
    <row r="1934">
      <c r="A1934" t="inlineStr">
        <is>
          <t>22072</t>
        </is>
      </c>
      <c r="B1934" s="1">
        <f>"QUANDO"</f>
        <v/>
      </c>
      <c r="C1934" t="inlineStr">
        <is>
          <t>DIMENSAO_22072="0,98X2,22X0,78" E TECIDO_22072="FX E"</t>
        </is>
      </c>
      <c r="D1934" s="1">
        <f>"ENTÃO"</f>
        <v/>
      </c>
      <c r="E1934" t="inlineStr">
        <is>
          <t>CONCEDE ACRÉSCIMO DE</t>
        </is>
      </c>
      <c r="F1934" t="n">
        <v>4410</v>
      </c>
      <c r="G1934" t="inlineStr">
        <is>
          <t>NO PREÇO BASE</t>
        </is>
      </c>
    </row>
    <row r="1935">
      <c r="A1935" t="inlineStr">
        <is>
          <t>22072</t>
        </is>
      </c>
      <c r="B1935" s="1">
        <f>"QUANDO"</f>
        <v/>
      </c>
      <c r="C1935" t="inlineStr">
        <is>
          <t>DIMENSAO_22072="0,98X2,22X0,78" E TECIDO_22072="FX F"</t>
        </is>
      </c>
      <c r="D1935" s="1">
        <f>"ENTÃO"</f>
        <v/>
      </c>
      <c r="E1935" t="inlineStr">
        <is>
          <t>CONCEDE ACRÉSCIMO DE</t>
        </is>
      </c>
      <c r="F1935" t="n">
        <v>4494</v>
      </c>
      <c r="G1935" t="inlineStr">
        <is>
          <t>NO PREÇO BASE</t>
        </is>
      </c>
    </row>
    <row r="1936">
      <c r="A1936" t="inlineStr">
        <is>
          <t>22072</t>
        </is>
      </c>
      <c r="B1936" s="1">
        <f>"QUANDO"</f>
        <v/>
      </c>
      <c r="C1936" t="inlineStr">
        <is>
          <t>DIMENSAO_22072="0,98X2,22X0,78" E TECIDO_22072="FX G"</t>
        </is>
      </c>
      <c r="D1936" s="1">
        <f>"ENTÃO"</f>
        <v/>
      </c>
      <c r="E1936" t="inlineStr">
        <is>
          <t>CONCEDE ACRÉSCIMO DE</t>
        </is>
      </c>
      <c r="F1936" t="n">
        <v>4567</v>
      </c>
      <c r="G1936" t="inlineStr">
        <is>
          <t>NO PREÇO BASE</t>
        </is>
      </c>
    </row>
    <row r="1937">
      <c r="A1937" t="inlineStr">
        <is>
          <t>22072</t>
        </is>
      </c>
      <c r="B1937" s="1">
        <f>"QUANDO"</f>
        <v/>
      </c>
      <c r="C1937" t="inlineStr">
        <is>
          <t>DIMENSAO_22072="0,98X2,22X0,78" E TECIDO_22072="FX H"</t>
        </is>
      </c>
      <c r="D1937" s="1">
        <f>"ENTÃO"</f>
        <v/>
      </c>
      <c r="E1937" t="inlineStr">
        <is>
          <t>CONCEDE ACRÉSCIMO DE</t>
        </is>
      </c>
      <c r="F1937" t="n">
        <v>4651</v>
      </c>
      <c r="G1937" t="inlineStr">
        <is>
          <t>NO PREÇO BASE</t>
        </is>
      </c>
    </row>
    <row r="1938">
      <c r="A1938" t="inlineStr">
        <is>
          <t>22072</t>
        </is>
      </c>
      <c r="B1938" s="1">
        <f>"QUANDO"</f>
        <v/>
      </c>
      <c r="C1938" t="inlineStr">
        <is>
          <t>DIMENSAO_22072="0,98X2,22X0,78" E TECIDO_22072="FX I"</t>
        </is>
      </c>
      <c r="D1938" s="1">
        <f>"ENTÃO"</f>
        <v/>
      </c>
      <c r="E1938" t="inlineStr">
        <is>
          <t>CONCEDE ACRÉSCIMO DE</t>
        </is>
      </c>
      <c r="F1938" t="n">
        <v>4756</v>
      </c>
      <c r="G1938" t="inlineStr">
        <is>
          <t>NO PREÇO BASE</t>
        </is>
      </c>
    </row>
    <row r="1939">
      <c r="A1939" t="inlineStr">
        <is>
          <t>22072</t>
        </is>
      </c>
      <c r="B1939" s="1">
        <f>"QUANDO"</f>
        <v/>
      </c>
      <c r="C1939" t="inlineStr">
        <is>
          <t>DIMENSAO_22072="0,98X2,22X0,78" E TECIDO_22072="FX J/N"</t>
        </is>
      </c>
      <c r="D1939" s="1">
        <f>"ENTÃO"</f>
        <v/>
      </c>
      <c r="E1939" t="inlineStr">
        <is>
          <t>CONCEDE ACRÉSCIMO DE</t>
        </is>
      </c>
      <c r="F1939" t="n">
        <v>5019</v>
      </c>
      <c r="G1939" t="inlineStr">
        <is>
          <t>NO PREÇO BASE</t>
        </is>
      </c>
    </row>
    <row r="1940">
      <c r="A1940" t="inlineStr">
        <is>
          <t>22072</t>
        </is>
      </c>
      <c r="B1940" s="1">
        <f>"QUANDO"</f>
        <v/>
      </c>
      <c r="C1940" t="inlineStr">
        <is>
          <t>DIMENSAO_22072="0,98X2,22X0,78" E TECIDO_22072="FX R"</t>
        </is>
      </c>
      <c r="D1940" s="1">
        <f>"ENTÃO"</f>
        <v/>
      </c>
      <c r="E1940" t="inlineStr">
        <is>
          <t>CONCEDE ACRÉSCIMO DE</t>
        </is>
      </c>
      <c r="F1940" t="n">
        <v>5124</v>
      </c>
      <c r="G1940" t="inlineStr">
        <is>
          <t>NO PREÇO BASE</t>
        </is>
      </c>
    </row>
    <row r="1941">
      <c r="A1941" t="inlineStr">
        <is>
          <t>22072</t>
        </is>
      </c>
      <c r="B1941" s="1">
        <f>"QUANDO"</f>
        <v/>
      </c>
      <c r="C1941" t="inlineStr">
        <is>
          <t>DIMENSAO_22072="0,98X2,22X0,78" E TECIDO_22072="FX V"</t>
        </is>
      </c>
      <c r="D1941" s="1">
        <f>"ENTÃO"</f>
        <v/>
      </c>
      <c r="E1941" t="inlineStr">
        <is>
          <t>CONCEDE ACRÉSCIMO DE</t>
        </is>
      </c>
      <c r="F1941" t="n">
        <v>5334</v>
      </c>
      <c r="G1941" t="inlineStr">
        <is>
          <t>NO PREÇO BASE</t>
        </is>
      </c>
    </row>
    <row r="1942">
      <c r="A1942" t="inlineStr">
        <is>
          <t>22072</t>
        </is>
      </c>
      <c r="B1942" s="1">
        <f>"QUANDO"</f>
        <v/>
      </c>
      <c r="C1942" t="inlineStr">
        <is>
          <t>DIMENSAO_22072="0,98X2,22X0,78" E TECIDO_22072="FX KNIT"</t>
        </is>
      </c>
      <c r="D1942" s="1">
        <f>"ENTÃO"</f>
        <v/>
      </c>
      <c r="E1942" t="inlineStr">
        <is>
          <t>CONCEDE ACRÉSCIMO DE</t>
        </is>
      </c>
      <c r="F1942" t="n">
        <v>6331</v>
      </c>
      <c r="G1942" t="inlineStr">
        <is>
          <t>NO PREÇO BASE</t>
        </is>
      </c>
    </row>
    <row r="1943">
      <c r="A1943" t="inlineStr">
        <is>
          <t>22072</t>
        </is>
      </c>
      <c r="B1943" s="1">
        <f>"QUANDO"</f>
        <v/>
      </c>
      <c r="C1943" t="inlineStr">
        <is>
          <t>DIMENSAO_22072="1,48X2,22X0,78" E TECIDO_22072="FORNECIDO"</t>
        </is>
      </c>
      <c r="D1943" s="1">
        <f>"ENTÃO"</f>
        <v/>
      </c>
      <c r="E1943" t="inlineStr">
        <is>
          <t>CONCEDE ACRÉSCIMO DE</t>
        </is>
      </c>
      <c r="F1943" t="n">
        <v>4639</v>
      </c>
      <c r="G1943" t="inlineStr">
        <is>
          <t>NO PREÇO BASE</t>
        </is>
      </c>
    </row>
    <row r="1944">
      <c r="A1944" t="inlineStr">
        <is>
          <t>22072</t>
        </is>
      </c>
      <c r="B1944" s="1">
        <f>"QUANDO"</f>
        <v/>
      </c>
      <c r="C1944" t="inlineStr">
        <is>
          <t>DIMENSAO_22072="1,48X2,22X0,78" E TECIDO_22072="FX A"</t>
        </is>
      </c>
      <c r="D1944" s="1">
        <f>"ENTÃO"</f>
        <v/>
      </c>
      <c r="E1944" t="inlineStr">
        <is>
          <t>CONCEDE ACRÉSCIMO DE</t>
        </is>
      </c>
      <c r="F1944" t="n">
        <v>4639</v>
      </c>
      <c r="G1944" t="inlineStr">
        <is>
          <t>NO PREÇO BASE</t>
        </is>
      </c>
    </row>
    <row r="1945">
      <c r="A1945" t="inlineStr">
        <is>
          <t>22072</t>
        </is>
      </c>
      <c r="B1945" s="1">
        <f>"QUANDO"</f>
        <v/>
      </c>
      <c r="C1945" t="inlineStr">
        <is>
          <t>DIMENSAO_22072="1,48X2,22X0,78" E TECIDO_22072="FX B"</t>
        </is>
      </c>
      <c r="D1945" s="1">
        <f>"ENTÃO"</f>
        <v/>
      </c>
      <c r="E1945" t="inlineStr">
        <is>
          <t>CONCEDE ACRÉSCIMO DE</t>
        </is>
      </c>
      <c r="F1945" t="n">
        <v>4709</v>
      </c>
      <c r="G1945" t="inlineStr">
        <is>
          <t>NO PREÇO BASE</t>
        </is>
      </c>
    </row>
    <row r="1946">
      <c r="A1946" t="inlineStr">
        <is>
          <t>22072</t>
        </is>
      </c>
      <c r="B1946" s="1">
        <f>"QUANDO"</f>
        <v/>
      </c>
      <c r="C1946" t="inlineStr">
        <is>
          <t>DIMENSAO_22072="1,48X2,22X0,78" E TECIDO_22072="FX C"</t>
        </is>
      </c>
      <c r="D1946" s="1">
        <f>"ENTÃO"</f>
        <v/>
      </c>
      <c r="E1946" t="inlineStr">
        <is>
          <t>CONCEDE ACRÉSCIMO DE</t>
        </is>
      </c>
      <c r="F1946" t="n">
        <v>4779</v>
      </c>
      <c r="G1946" t="inlineStr">
        <is>
          <t>NO PREÇO BASE</t>
        </is>
      </c>
    </row>
    <row r="1947">
      <c r="A1947" t="inlineStr">
        <is>
          <t>22072</t>
        </is>
      </c>
      <c r="B1947" s="1">
        <f>"QUANDO"</f>
        <v/>
      </c>
      <c r="C1947" t="inlineStr">
        <is>
          <t>DIMENSAO_22072="1,48X2,22X0,78" E TECIDO_22072="FX D"</t>
        </is>
      </c>
      <c r="D1947" s="1">
        <f>"ENTÃO"</f>
        <v/>
      </c>
      <c r="E1947" t="inlineStr">
        <is>
          <t>CONCEDE ACRÉSCIMO DE</t>
        </is>
      </c>
      <c r="F1947" t="n">
        <v>4877</v>
      </c>
      <c r="G1947" t="inlineStr">
        <is>
          <t>NO PREÇO BASE</t>
        </is>
      </c>
    </row>
    <row r="1948">
      <c r="A1948" t="inlineStr">
        <is>
          <t>22072</t>
        </is>
      </c>
      <c r="B1948" s="1">
        <f>"QUANDO"</f>
        <v/>
      </c>
      <c r="C1948" t="inlineStr">
        <is>
          <t>DIMENSAO_22072="1,48X2,22X0,78" E TECIDO_22072="FX E"</t>
        </is>
      </c>
      <c r="D1948" s="1">
        <f>"ENTÃO"</f>
        <v/>
      </c>
      <c r="E1948" t="inlineStr">
        <is>
          <t>CONCEDE ACRÉSCIMO DE</t>
        </is>
      </c>
      <c r="F1948" t="n">
        <v>4948</v>
      </c>
      <c r="G1948" t="inlineStr">
        <is>
          <t>NO PREÇO BASE</t>
        </is>
      </c>
    </row>
    <row r="1949">
      <c r="A1949" t="inlineStr">
        <is>
          <t>22072</t>
        </is>
      </c>
      <c r="B1949" s="1">
        <f>"QUANDO"</f>
        <v/>
      </c>
      <c r="C1949" t="inlineStr">
        <is>
          <t>DIMENSAO_22072="1,48X2,22X0,78" E TECIDO_22072="FX F"</t>
        </is>
      </c>
      <c r="D1949" s="1">
        <f>"ENTÃO"</f>
        <v/>
      </c>
      <c r="E1949" t="inlineStr">
        <is>
          <t>CONCEDE ACRÉSCIMO DE</t>
        </is>
      </c>
      <c r="F1949" t="n">
        <v>5060</v>
      </c>
      <c r="G1949" t="inlineStr">
        <is>
          <t>NO PREÇO BASE</t>
        </is>
      </c>
    </row>
    <row r="1950">
      <c r="A1950" t="inlineStr">
        <is>
          <t>22072</t>
        </is>
      </c>
      <c r="B1950" s="1">
        <f>"QUANDO"</f>
        <v/>
      </c>
      <c r="C1950" t="inlineStr">
        <is>
          <t>DIMENSAO_22072="1,48X2,22X0,78" E TECIDO_22072="FX G"</t>
        </is>
      </c>
      <c r="D1950" s="1">
        <f>"ENTÃO"</f>
        <v/>
      </c>
      <c r="E1950" t="inlineStr">
        <is>
          <t>CONCEDE ACRÉSCIMO DE</t>
        </is>
      </c>
      <c r="F1950" t="n">
        <v>5158</v>
      </c>
      <c r="G1950" t="inlineStr">
        <is>
          <t>NO PREÇO BASE</t>
        </is>
      </c>
    </row>
    <row r="1951">
      <c r="A1951" t="inlineStr">
        <is>
          <t>22072</t>
        </is>
      </c>
      <c r="B1951" s="1">
        <f>"QUANDO"</f>
        <v/>
      </c>
      <c r="C1951" t="inlineStr">
        <is>
          <t>DIMENSAO_22072="1,48X2,22X0,78" E TECIDO_22072="FX H"</t>
        </is>
      </c>
      <c r="D1951" s="1">
        <f>"ENTÃO"</f>
        <v/>
      </c>
      <c r="E1951" t="inlineStr">
        <is>
          <t>CONCEDE ACRÉSCIMO DE</t>
        </is>
      </c>
      <c r="F1951" t="n">
        <v>5270</v>
      </c>
      <c r="G1951" t="inlineStr">
        <is>
          <t>NO PREÇO BASE</t>
        </is>
      </c>
    </row>
    <row r="1952">
      <c r="A1952" t="inlineStr">
        <is>
          <t>22072</t>
        </is>
      </c>
      <c r="B1952" s="1">
        <f>"QUANDO"</f>
        <v/>
      </c>
      <c r="C1952" t="inlineStr">
        <is>
          <t>DIMENSAO_22072="1,48X2,22X0,78" E TECIDO_22072="FX I"</t>
        </is>
      </c>
      <c r="D1952" s="1">
        <f>"ENTÃO"</f>
        <v/>
      </c>
      <c r="E1952" t="inlineStr">
        <is>
          <t>CONCEDE ACRÉSCIMO DE</t>
        </is>
      </c>
      <c r="F1952" t="n">
        <v>5410</v>
      </c>
      <c r="G1952" t="inlineStr">
        <is>
          <t>NO PREÇO BASE</t>
        </is>
      </c>
    </row>
    <row r="1953">
      <c r="A1953" t="inlineStr">
        <is>
          <t>22072</t>
        </is>
      </c>
      <c r="B1953" s="1">
        <f>"QUANDO"</f>
        <v/>
      </c>
      <c r="C1953" t="inlineStr">
        <is>
          <t>DIMENSAO_22072="1,48X2,22X0,78" E TECIDO_22072="FX J/N"</t>
        </is>
      </c>
      <c r="D1953" s="1">
        <f>"ENTÃO"</f>
        <v/>
      </c>
      <c r="E1953" t="inlineStr">
        <is>
          <t>CONCEDE ACRÉSCIMO DE</t>
        </is>
      </c>
      <c r="F1953" t="n">
        <v>5761</v>
      </c>
      <c r="G1953" t="inlineStr">
        <is>
          <t>NO PREÇO BASE</t>
        </is>
      </c>
    </row>
    <row r="1954">
      <c r="A1954" t="inlineStr">
        <is>
          <t>22072</t>
        </is>
      </c>
      <c r="B1954" s="1">
        <f>"QUANDO"</f>
        <v/>
      </c>
      <c r="C1954" t="inlineStr">
        <is>
          <t>DIMENSAO_22072="1,48X2,22X0,78" E TECIDO_22072="FX R"</t>
        </is>
      </c>
      <c r="D1954" s="1">
        <f>"ENTÃO"</f>
        <v/>
      </c>
      <c r="E1954" t="inlineStr">
        <is>
          <t>CONCEDE ACRÉSCIMO DE</t>
        </is>
      </c>
      <c r="F1954" t="n">
        <v>5901</v>
      </c>
      <c r="G1954" t="inlineStr">
        <is>
          <t>NO PREÇO BASE</t>
        </is>
      </c>
    </row>
    <row r="1955">
      <c r="A1955" t="inlineStr">
        <is>
          <t>22072</t>
        </is>
      </c>
      <c r="B1955" s="1">
        <f>"QUANDO"</f>
        <v/>
      </c>
      <c r="C1955" t="inlineStr">
        <is>
          <t>DIMENSAO_22072="1,48X2,22X0,78" E TECIDO_22072="FX V"</t>
        </is>
      </c>
      <c r="D1955" s="1">
        <f>"ENTÃO"</f>
        <v/>
      </c>
      <c r="E1955" t="inlineStr">
        <is>
          <t>CONCEDE ACRÉSCIMO DE</t>
        </is>
      </c>
      <c r="F1955" t="n">
        <v>6181</v>
      </c>
      <c r="G1955" t="inlineStr">
        <is>
          <t>NO PREÇO BASE</t>
        </is>
      </c>
    </row>
    <row r="1956">
      <c r="A1956" t="inlineStr">
        <is>
          <t>22072</t>
        </is>
      </c>
      <c r="B1956" s="1">
        <f>"QUANDO"</f>
        <v/>
      </c>
      <c r="C1956" t="inlineStr">
        <is>
          <t>DIMENSAO_22072="1,48X2,22X0,78" E TECIDO_22072="FX KNIT"</t>
        </is>
      </c>
      <c r="D1956" s="1">
        <f>"ENTÃO"</f>
        <v/>
      </c>
      <c r="E1956" t="inlineStr">
        <is>
          <t>CONCEDE ACRÉSCIMO DE</t>
        </is>
      </c>
      <c r="F1956" t="n">
        <v>7513</v>
      </c>
      <c r="G1956" t="inlineStr">
        <is>
          <t>NO PREÇO BASE</t>
        </is>
      </c>
    </row>
    <row r="1957">
      <c r="A1957" t="inlineStr">
        <is>
          <t>22072</t>
        </is>
      </c>
      <c r="B1957" s="1">
        <f>"QUANDO"</f>
        <v/>
      </c>
      <c r="C1957" t="inlineStr">
        <is>
          <t>DIMENSAO_22072="1,68X2,32X0,78" E TECIDO_22072="FORNECIDO"</t>
        </is>
      </c>
      <c r="D1957" s="1">
        <f>"ENTÃO"</f>
        <v/>
      </c>
      <c r="E1957" t="inlineStr">
        <is>
          <t>CONCEDE ACRÉSCIMO DE</t>
        </is>
      </c>
      <c r="F1957" t="n">
        <v>4897</v>
      </c>
      <c r="G1957" t="inlineStr">
        <is>
          <t>NO PREÇO BASE</t>
        </is>
      </c>
    </row>
    <row r="1958">
      <c r="A1958" t="inlineStr">
        <is>
          <t>22072</t>
        </is>
      </c>
      <c r="B1958" s="1">
        <f>"QUANDO"</f>
        <v/>
      </c>
      <c r="C1958" t="inlineStr">
        <is>
          <t>DIMENSAO_22072="1,68X2,32X0,78" E TECIDO_22072="FX A"</t>
        </is>
      </c>
      <c r="D1958" s="1">
        <f>"ENTÃO"</f>
        <v/>
      </c>
      <c r="E1958" t="inlineStr">
        <is>
          <t>CONCEDE ACRÉSCIMO DE</t>
        </is>
      </c>
      <c r="F1958" t="n">
        <v>4897</v>
      </c>
      <c r="G1958" t="inlineStr">
        <is>
          <t>NO PREÇO BASE</t>
        </is>
      </c>
    </row>
    <row r="1959">
      <c r="A1959" t="inlineStr">
        <is>
          <t>22072</t>
        </is>
      </c>
      <c r="B1959" s="1">
        <f>"QUANDO"</f>
        <v/>
      </c>
      <c r="C1959" t="inlineStr">
        <is>
          <t>DIMENSAO_22072="1,68X2,32X0,78" E TECIDO_22072="FX B"</t>
        </is>
      </c>
      <c r="D1959" s="1">
        <f>"ENTÃO"</f>
        <v/>
      </c>
      <c r="E1959" t="inlineStr">
        <is>
          <t>CONCEDE ACRÉSCIMO DE</t>
        </is>
      </c>
      <c r="F1959" t="n">
        <v>4977</v>
      </c>
      <c r="G1959" t="inlineStr">
        <is>
          <t>NO PREÇO BASE</t>
        </is>
      </c>
    </row>
    <row r="1960">
      <c r="A1960" t="inlineStr">
        <is>
          <t>22072</t>
        </is>
      </c>
      <c r="B1960" s="1">
        <f>"QUANDO"</f>
        <v/>
      </c>
      <c r="C1960" t="inlineStr">
        <is>
          <t>DIMENSAO_22072="1,68X2,32X0,78" E TECIDO_22072="FX C"</t>
        </is>
      </c>
      <c r="D1960" s="1">
        <f>"ENTÃO"</f>
        <v/>
      </c>
      <c r="E1960" t="inlineStr">
        <is>
          <t>CONCEDE ACRÉSCIMO DE</t>
        </is>
      </c>
      <c r="F1960" t="n">
        <v>5056</v>
      </c>
      <c r="G1960" t="inlineStr">
        <is>
          <t>NO PREÇO BASE</t>
        </is>
      </c>
    </row>
    <row r="1961">
      <c r="A1961" t="inlineStr">
        <is>
          <t>22072</t>
        </is>
      </c>
      <c r="B1961" s="1">
        <f>"QUANDO"</f>
        <v/>
      </c>
      <c r="C1961" t="inlineStr">
        <is>
          <t>DIMENSAO_22072="1,68X2,32X0,78" E TECIDO_22072="FX D"</t>
        </is>
      </c>
      <c r="D1961" s="1">
        <f>"ENTÃO"</f>
        <v/>
      </c>
      <c r="E1961" t="inlineStr">
        <is>
          <t>CONCEDE ACRÉSCIMO DE</t>
        </is>
      </c>
      <c r="F1961" t="n">
        <v>5168</v>
      </c>
      <c r="G1961" t="inlineStr">
        <is>
          <t>NO PREÇO BASE</t>
        </is>
      </c>
    </row>
    <row r="1962">
      <c r="A1962" t="inlineStr">
        <is>
          <t>22072</t>
        </is>
      </c>
      <c r="B1962" s="1">
        <f>"QUANDO"</f>
        <v/>
      </c>
      <c r="C1962" t="inlineStr">
        <is>
          <t>DIMENSAO_22072="1,68X2,32X0,78" E TECIDO_22072="FX E"</t>
        </is>
      </c>
      <c r="D1962" s="1">
        <f>"ENTÃO"</f>
        <v/>
      </c>
      <c r="E1962" t="inlineStr">
        <is>
          <t>CONCEDE ACRÉSCIMO DE</t>
        </is>
      </c>
      <c r="F1962" t="n">
        <v>5248</v>
      </c>
      <c r="G1962" t="inlineStr">
        <is>
          <t>NO PREÇO BASE</t>
        </is>
      </c>
    </row>
    <row r="1963">
      <c r="A1963" t="inlineStr">
        <is>
          <t>22072</t>
        </is>
      </c>
      <c r="B1963" s="1">
        <f>"QUANDO"</f>
        <v/>
      </c>
      <c r="C1963" t="inlineStr">
        <is>
          <t>DIMENSAO_22072="1,68X2,32X0,78" E TECIDO_22072="FX F"</t>
        </is>
      </c>
      <c r="D1963" s="1">
        <f>"ENTÃO"</f>
        <v/>
      </c>
      <c r="E1963" t="inlineStr">
        <is>
          <t>CONCEDE ACRÉSCIMO DE</t>
        </is>
      </c>
      <c r="F1963" t="n">
        <v>5376</v>
      </c>
      <c r="G1963" t="inlineStr">
        <is>
          <t>NO PREÇO BASE</t>
        </is>
      </c>
    </row>
    <row r="1964">
      <c r="A1964" t="inlineStr">
        <is>
          <t>22072</t>
        </is>
      </c>
      <c r="B1964" s="1">
        <f>"QUANDO"</f>
        <v/>
      </c>
      <c r="C1964" t="inlineStr">
        <is>
          <t>DIMENSAO_22072="1,68X2,32X0,78" E TECIDO_22072="FX G"</t>
        </is>
      </c>
      <c r="D1964" s="1">
        <f>"ENTÃO"</f>
        <v/>
      </c>
      <c r="E1964" t="inlineStr">
        <is>
          <t>CONCEDE ACRÉSCIMO DE</t>
        </is>
      </c>
      <c r="F1964" t="n">
        <v>5487</v>
      </c>
      <c r="G1964" t="inlineStr">
        <is>
          <t>NO PREÇO BASE</t>
        </is>
      </c>
    </row>
    <row r="1965">
      <c r="A1965" t="inlineStr">
        <is>
          <t>22072</t>
        </is>
      </c>
      <c r="B1965" s="1">
        <f>"QUANDO"</f>
        <v/>
      </c>
      <c r="C1965" t="inlineStr">
        <is>
          <t>DIMENSAO_22072="1,68X2,32X0,78" E TECIDO_22072="FX H"</t>
        </is>
      </c>
      <c r="D1965" s="1">
        <f>"ENTÃO"</f>
        <v/>
      </c>
      <c r="E1965" t="inlineStr">
        <is>
          <t>CONCEDE ACRÉSCIMO DE</t>
        </is>
      </c>
      <c r="F1965" t="n">
        <v>5615</v>
      </c>
      <c r="G1965" t="inlineStr">
        <is>
          <t>NO PREÇO BASE</t>
        </is>
      </c>
    </row>
    <row r="1966">
      <c r="A1966" t="inlineStr">
        <is>
          <t>22072</t>
        </is>
      </c>
      <c r="B1966" s="1">
        <f>"QUANDO"</f>
        <v/>
      </c>
      <c r="C1966" t="inlineStr">
        <is>
          <t>DIMENSAO_22072="1,68X2,32X0,78" E TECIDO_22072="FX I"</t>
        </is>
      </c>
      <c r="D1966" s="1">
        <f>"ENTÃO"</f>
        <v/>
      </c>
      <c r="E1966" t="inlineStr">
        <is>
          <t>CONCEDE ACRÉSCIMO DE</t>
        </is>
      </c>
      <c r="F1966" t="n">
        <v>5775</v>
      </c>
      <c r="G1966" t="inlineStr">
        <is>
          <t>NO PREÇO BASE</t>
        </is>
      </c>
    </row>
    <row r="1967">
      <c r="A1967" t="inlineStr">
        <is>
          <t>22072</t>
        </is>
      </c>
      <c r="B1967" s="1">
        <f>"QUANDO"</f>
        <v/>
      </c>
      <c r="C1967" t="inlineStr">
        <is>
          <t>DIMENSAO_22072="1,68X2,32X0,78" E TECIDO_22072="FX J/N"</t>
        </is>
      </c>
      <c r="D1967" s="1">
        <f>"ENTÃO"</f>
        <v/>
      </c>
      <c r="E1967" t="inlineStr">
        <is>
          <t>CONCEDE ACRÉSCIMO DE</t>
        </is>
      </c>
      <c r="F1967" t="n">
        <v>6174</v>
      </c>
      <c r="G1967" t="inlineStr">
        <is>
          <t>NO PREÇO BASE</t>
        </is>
      </c>
    </row>
    <row r="1968">
      <c r="A1968" t="inlineStr">
        <is>
          <t>22072</t>
        </is>
      </c>
      <c r="B1968" s="1">
        <f>"QUANDO"</f>
        <v/>
      </c>
      <c r="C1968" t="inlineStr">
        <is>
          <t>DIMENSAO_22072="1,68X2,32X0,78" E TECIDO_22072="FX R"</t>
        </is>
      </c>
      <c r="D1968" s="1">
        <f>"ENTÃO"</f>
        <v/>
      </c>
      <c r="E1968" t="inlineStr">
        <is>
          <t>CONCEDE ACRÉSCIMO DE</t>
        </is>
      </c>
      <c r="F1968" t="n">
        <v>6333</v>
      </c>
      <c r="G1968" t="inlineStr">
        <is>
          <t>NO PREÇO BASE</t>
        </is>
      </c>
    </row>
    <row r="1969">
      <c r="A1969" t="inlineStr">
        <is>
          <t>22072</t>
        </is>
      </c>
      <c r="B1969" s="1">
        <f>"QUANDO"</f>
        <v/>
      </c>
      <c r="C1969" t="inlineStr">
        <is>
          <t>DIMENSAO_22072="1,68X2,32X0,78" E TECIDO_22072="FX V"</t>
        </is>
      </c>
      <c r="D1969" s="1">
        <f>"ENTÃO"</f>
        <v/>
      </c>
      <c r="E1969" t="inlineStr">
        <is>
          <t>CONCEDE ACRÉSCIMO DE</t>
        </is>
      </c>
      <c r="F1969" t="n">
        <v>6652</v>
      </c>
      <c r="G1969" t="inlineStr">
        <is>
          <t>NO PREÇO BASE</t>
        </is>
      </c>
    </row>
    <row r="1970">
      <c r="A1970" t="inlineStr">
        <is>
          <t>22072</t>
        </is>
      </c>
      <c r="B1970" s="1">
        <f>"QUANDO"</f>
        <v/>
      </c>
      <c r="C1970" t="inlineStr">
        <is>
          <t>DIMENSAO_22072="1,68X2,32X0,78" E TECIDO_22072="FX KNIT"</t>
        </is>
      </c>
      <c r="D1970" s="1">
        <f>"ENTÃO"</f>
        <v/>
      </c>
      <c r="E1970" t="inlineStr">
        <is>
          <t>CONCEDE ACRÉSCIMO DE</t>
        </is>
      </c>
      <c r="F1970" t="n">
        <v>8169</v>
      </c>
      <c r="G1970" t="inlineStr">
        <is>
          <t>NO PREÇO BASE</t>
        </is>
      </c>
    </row>
    <row r="1971">
      <c r="A1971" t="inlineStr">
        <is>
          <t>22072</t>
        </is>
      </c>
      <c r="B1971" s="1">
        <f>"QUANDO"</f>
        <v/>
      </c>
      <c r="C1971" t="inlineStr">
        <is>
          <t>DIMENSAO_22072="1,88X2,32X0,78" E TECIDO_22072="FORNECIDO"</t>
        </is>
      </c>
      <c r="D1971" s="1">
        <f>"ENTÃO"</f>
        <v/>
      </c>
      <c r="E1971" t="inlineStr">
        <is>
          <t>CONCEDE ACRÉSCIMO DE</t>
        </is>
      </c>
      <c r="F1971" t="n">
        <v>5145</v>
      </c>
      <c r="G1971" t="inlineStr">
        <is>
          <t>NO PREÇO BASE</t>
        </is>
      </c>
    </row>
    <row r="1972">
      <c r="A1972" t="inlineStr">
        <is>
          <t>22072</t>
        </is>
      </c>
      <c r="B1972" s="1">
        <f>"QUANDO"</f>
        <v/>
      </c>
      <c r="C1972" t="inlineStr">
        <is>
          <t>DIMENSAO_22072="1,88X2,32X0,78" E TECIDO_22072="FX A"</t>
        </is>
      </c>
      <c r="D1972" s="1">
        <f>"ENTÃO"</f>
        <v/>
      </c>
      <c r="E1972" t="inlineStr">
        <is>
          <t>CONCEDE ACRÉSCIMO DE</t>
        </is>
      </c>
      <c r="F1972" t="n">
        <v>5145</v>
      </c>
      <c r="G1972" t="inlineStr">
        <is>
          <t>NO PREÇO BASE</t>
        </is>
      </c>
    </row>
    <row r="1973">
      <c r="A1973" t="inlineStr">
        <is>
          <t>22072</t>
        </is>
      </c>
      <c r="B1973" s="1">
        <f>"QUANDO"</f>
        <v/>
      </c>
      <c r="C1973" t="inlineStr">
        <is>
          <t>DIMENSAO_22072="1,88X2,32X0,78" E TECIDO_22072="FX B"</t>
        </is>
      </c>
      <c r="D1973" s="1">
        <f>"ENTÃO"</f>
        <v/>
      </c>
      <c r="E1973" t="inlineStr">
        <is>
          <t>CONCEDE ACRÉSCIMO DE</t>
        </is>
      </c>
      <c r="F1973" t="n">
        <v>5234</v>
      </c>
      <c r="G1973" t="inlineStr">
        <is>
          <t>NO PREÇO BASE</t>
        </is>
      </c>
    </row>
    <row r="1974">
      <c r="A1974" t="inlineStr">
        <is>
          <t>22072</t>
        </is>
      </c>
      <c r="B1974" s="1">
        <f>"QUANDO"</f>
        <v/>
      </c>
      <c r="C1974" t="inlineStr">
        <is>
          <t>DIMENSAO_22072="1,88X2,32X0,78" E TECIDO_22072="FX C"</t>
        </is>
      </c>
      <c r="D1974" s="1">
        <f>"ENTÃO"</f>
        <v/>
      </c>
      <c r="E1974" t="inlineStr">
        <is>
          <t>CONCEDE ACRÉSCIMO DE</t>
        </is>
      </c>
      <c r="F1974" t="n">
        <v>5323</v>
      </c>
      <c r="G1974" t="inlineStr">
        <is>
          <t>NO PREÇO BASE</t>
        </is>
      </c>
    </row>
    <row r="1975">
      <c r="A1975" t="inlineStr">
        <is>
          <t>22072</t>
        </is>
      </c>
      <c r="B1975" s="1">
        <f>"QUANDO"</f>
        <v/>
      </c>
      <c r="C1975" t="inlineStr">
        <is>
          <t>DIMENSAO_22072="1,88X2,32X0,78" E TECIDO_22072="FX D"</t>
        </is>
      </c>
      <c r="D1975" s="1">
        <f>"ENTÃO"</f>
        <v/>
      </c>
      <c r="E1975" t="inlineStr">
        <is>
          <t>CONCEDE ACRÉSCIMO DE</t>
        </is>
      </c>
      <c r="F1975" t="n">
        <v>5447</v>
      </c>
      <c r="G1975" t="inlineStr">
        <is>
          <t>NO PREÇO BASE</t>
        </is>
      </c>
    </row>
    <row r="1976">
      <c r="A1976" t="inlineStr">
        <is>
          <t>22072</t>
        </is>
      </c>
      <c r="B1976" s="1">
        <f>"QUANDO"</f>
        <v/>
      </c>
      <c r="C1976" t="inlineStr">
        <is>
          <t>DIMENSAO_22072="1,88X2,32X0,78" E TECIDO_22072="FX E"</t>
        </is>
      </c>
      <c r="D1976" s="1">
        <f>"ENTÃO"</f>
        <v/>
      </c>
      <c r="E1976" t="inlineStr">
        <is>
          <t>CONCEDE ACRÉSCIMO DE</t>
        </is>
      </c>
      <c r="F1976" t="n">
        <v>5536</v>
      </c>
      <c r="G1976" t="inlineStr">
        <is>
          <t>NO PREÇO BASE</t>
        </is>
      </c>
    </row>
    <row r="1977">
      <c r="A1977" t="inlineStr">
        <is>
          <t>22072</t>
        </is>
      </c>
      <c r="B1977" s="1">
        <f>"QUANDO"</f>
        <v/>
      </c>
      <c r="C1977" t="inlineStr">
        <is>
          <t>DIMENSAO_22072="1,88X2,32X0,78" E TECIDO_22072="FX F"</t>
        </is>
      </c>
      <c r="D1977" s="1">
        <f>"ENTÃO"</f>
        <v/>
      </c>
      <c r="E1977" t="inlineStr">
        <is>
          <t>CONCEDE ACRÉSCIMO DE</t>
        </is>
      </c>
      <c r="F1977" t="n">
        <v>5678</v>
      </c>
      <c r="G1977" t="inlineStr">
        <is>
          <t>NO PREÇO BASE</t>
        </is>
      </c>
    </row>
    <row r="1978">
      <c r="A1978" t="inlineStr">
        <is>
          <t>22072</t>
        </is>
      </c>
      <c r="B1978" s="1">
        <f>"QUANDO"</f>
        <v/>
      </c>
      <c r="C1978" t="inlineStr">
        <is>
          <t>DIMENSAO_22072="1,88X2,32X0,78" E TECIDO_22072="FX G"</t>
        </is>
      </c>
      <c r="D1978" s="1">
        <f>"ENTÃO"</f>
        <v/>
      </c>
      <c r="E1978" t="inlineStr">
        <is>
          <t>CONCEDE ACRÉSCIMO DE</t>
        </is>
      </c>
      <c r="F1978" t="n">
        <v>5803</v>
      </c>
      <c r="G1978" t="inlineStr">
        <is>
          <t>NO PREÇO BASE</t>
        </is>
      </c>
    </row>
    <row r="1979">
      <c r="A1979" t="inlineStr">
        <is>
          <t>22072</t>
        </is>
      </c>
      <c r="B1979" s="1">
        <f>"QUANDO"</f>
        <v/>
      </c>
      <c r="C1979" t="inlineStr">
        <is>
          <t>DIMENSAO_22072="1,88X2,32X0,78" E TECIDO_22072="FX H"</t>
        </is>
      </c>
      <c r="D1979" s="1">
        <f>"ENTÃO"</f>
        <v/>
      </c>
      <c r="E1979" t="inlineStr">
        <is>
          <t>CONCEDE ACRÉSCIMO DE</t>
        </is>
      </c>
      <c r="F1979" t="n">
        <v>5945</v>
      </c>
      <c r="G1979" t="inlineStr">
        <is>
          <t>NO PREÇO BASE</t>
        </is>
      </c>
    </row>
    <row r="1980">
      <c r="A1980" t="inlineStr">
        <is>
          <t>22072</t>
        </is>
      </c>
      <c r="B1980" s="1">
        <f>"QUANDO"</f>
        <v/>
      </c>
      <c r="C1980" t="inlineStr">
        <is>
          <t>DIMENSAO_22072="1,88X2,32X0,78" E TECIDO_22072="FX I"</t>
        </is>
      </c>
      <c r="D1980" s="1">
        <f>"ENTÃO"</f>
        <v/>
      </c>
      <c r="E1980" t="inlineStr">
        <is>
          <t>CONCEDE ACRÉSCIMO DE</t>
        </is>
      </c>
      <c r="F1980" t="n">
        <v>6122</v>
      </c>
      <c r="G1980" t="inlineStr">
        <is>
          <t>NO PREÇO BASE</t>
        </is>
      </c>
    </row>
    <row r="1981">
      <c r="A1981" t="inlineStr">
        <is>
          <t>22072</t>
        </is>
      </c>
      <c r="B1981" s="1">
        <f>"QUANDO"</f>
        <v/>
      </c>
      <c r="C1981" t="inlineStr">
        <is>
          <t>DIMENSAO_22072="1,88X2,32X0,78" E TECIDO_22072="FX J/N"</t>
        </is>
      </c>
      <c r="D1981" s="1">
        <f>"ENTÃO"</f>
        <v/>
      </c>
      <c r="E1981" t="inlineStr">
        <is>
          <t>CONCEDE ACRÉSCIMO DE</t>
        </is>
      </c>
      <c r="F1981" t="n">
        <v>6566</v>
      </c>
      <c r="G1981" t="inlineStr">
        <is>
          <t>NO PREÇO BASE</t>
        </is>
      </c>
    </row>
    <row r="1982">
      <c r="A1982" t="inlineStr">
        <is>
          <t>22072</t>
        </is>
      </c>
      <c r="B1982" s="1">
        <f>"QUANDO"</f>
        <v/>
      </c>
      <c r="C1982" t="inlineStr">
        <is>
          <t>DIMENSAO_22072="1,88X2,32X0,78" E TECIDO_22072="FX R"</t>
        </is>
      </c>
      <c r="D1982" s="1">
        <f>"ENTÃO"</f>
        <v/>
      </c>
      <c r="E1982" t="inlineStr">
        <is>
          <t>CONCEDE ACRÉSCIMO DE</t>
        </is>
      </c>
      <c r="F1982" t="n">
        <v>6744</v>
      </c>
      <c r="G1982" t="inlineStr">
        <is>
          <t>NO PREÇO BASE</t>
        </is>
      </c>
    </row>
    <row r="1983">
      <c r="A1983" t="inlineStr">
        <is>
          <t>22072</t>
        </is>
      </c>
      <c r="B1983" s="1">
        <f>"QUANDO"</f>
        <v/>
      </c>
      <c r="C1983" t="inlineStr">
        <is>
          <t>DIMENSAO_22072="1,88X2,32X0,78" E TECIDO_22072="FX V"</t>
        </is>
      </c>
      <c r="D1983" s="1">
        <f>"ENTÃO"</f>
        <v/>
      </c>
      <c r="E1983" t="inlineStr">
        <is>
          <t>CONCEDE ACRÉSCIMO DE</t>
        </is>
      </c>
      <c r="F1983" t="n">
        <v>7099</v>
      </c>
      <c r="G1983" t="inlineStr">
        <is>
          <t>NO PREÇO BASE</t>
        </is>
      </c>
    </row>
    <row r="1984">
      <c r="A1984" t="inlineStr">
        <is>
          <t>22072</t>
        </is>
      </c>
      <c r="B1984" s="1">
        <f>"QUANDO"</f>
        <v/>
      </c>
      <c r="C1984" t="inlineStr">
        <is>
          <t>DIMENSAO_22072="1,88X2,32X0,78" E TECIDO_22072="FX KNIT"</t>
        </is>
      </c>
      <c r="D1984" s="1">
        <f>"ENTÃO"</f>
        <v/>
      </c>
      <c r="E1984" t="inlineStr">
        <is>
          <t>CONCEDE ACRÉSCIMO DE</t>
        </is>
      </c>
      <c r="F1984" t="n">
        <v>8786</v>
      </c>
      <c r="G1984" t="inlineStr">
        <is>
          <t>NO PREÇO BASE</t>
        </is>
      </c>
    </row>
    <row r="1985">
      <c r="A1985" t="inlineStr">
        <is>
          <t>22072</t>
        </is>
      </c>
      <c r="B1985" s="1">
        <f>"QUANDO"</f>
        <v/>
      </c>
      <c r="C1985" t="inlineStr">
        <is>
          <t>DIMENSAO_22072="2,03X2,37X0,78" E TECIDO_22072="FORNECIDO"</t>
        </is>
      </c>
      <c r="D1985" s="1">
        <f>"ENTÃO"</f>
        <v/>
      </c>
      <c r="E1985" t="inlineStr">
        <is>
          <t>CONCEDE ACRÉSCIMO DE</t>
        </is>
      </c>
      <c r="F1985" t="n">
        <v>5380</v>
      </c>
      <c r="G1985" t="inlineStr">
        <is>
          <t>NO PREÇO BASE</t>
        </is>
      </c>
    </row>
    <row r="1986">
      <c r="A1986" t="inlineStr">
        <is>
          <t>22072</t>
        </is>
      </c>
      <c r="B1986" s="1">
        <f>"QUANDO"</f>
        <v/>
      </c>
      <c r="C1986" t="inlineStr">
        <is>
          <t>DIMENSAO_22072="2,03X2,37X0,78" E TECIDO_22072="FX A"</t>
        </is>
      </c>
      <c r="D1986" s="1">
        <f>"ENTÃO"</f>
        <v/>
      </c>
      <c r="E1986" t="inlineStr">
        <is>
          <t>CONCEDE ACRÉSCIMO DE</t>
        </is>
      </c>
      <c r="F1986" t="n">
        <v>5380</v>
      </c>
      <c r="G1986" t="inlineStr">
        <is>
          <t>NO PREÇO BASE</t>
        </is>
      </c>
    </row>
    <row r="1987">
      <c r="A1987" t="inlineStr">
        <is>
          <t>22072</t>
        </is>
      </c>
      <c r="B1987" s="1">
        <f>"QUANDO"</f>
        <v/>
      </c>
      <c r="C1987" t="inlineStr">
        <is>
          <t>DIMENSAO_22072="2,03X2,37X0,78" E TECIDO_22072="FX B"</t>
        </is>
      </c>
      <c r="D1987" s="1">
        <f>"ENTÃO"</f>
        <v/>
      </c>
      <c r="E1987" t="inlineStr">
        <is>
          <t>CONCEDE ACRÉSCIMO DE</t>
        </is>
      </c>
      <c r="F1987" t="n">
        <v>5476</v>
      </c>
      <c r="G1987" t="inlineStr">
        <is>
          <t>NO PREÇO BASE</t>
        </is>
      </c>
    </row>
    <row r="1988">
      <c r="A1988" t="inlineStr">
        <is>
          <t>22072</t>
        </is>
      </c>
      <c r="B1988" s="1">
        <f>"QUANDO"</f>
        <v/>
      </c>
      <c r="C1988" t="inlineStr">
        <is>
          <t>DIMENSAO_22072="2,03X2,37X0,78" E TECIDO_22072="FX C"</t>
        </is>
      </c>
      <c r="D1988" s="1">
        <f>"ENTÃO"</f>
        <v/>
      </c>
      <c r="E1988" t="inlineStr">
        <is>
          <t>CONCEDE ACRÉSCIMO DE</t>
        </is>
      </c>
      <c r="F1988" t="n">
        <v>5572</v>
      </c>
      <c r="G1988" t="inlineStr">
        <is>
          <t>NO PREÇO BASE</t>
        </is>
      </c>
    </row>
    <row r="1989">
      <c r="A1989" t="inlineStr">
        <is>
          <t>22072</t>
        </is>
      </c>
      <c r="B1989" s="1">
        <f>"QUANDO"</f>
        <v/>
      </c>
      <c r="C1989" t="inlineStr">
        <is>
          <t>DIMENSAO_22072="2,03X2,37X0,78" E TECIDO_22072="FX D"</t>
        </is>
      </c>
      <c r="D1989" s="1">
        <f>"ENTÃO"</f>
        <v/>
      </c>
      <c r="E1989" t="inlineStr">
        <is>
          <t>CONCEDE ACRÉSCIMO DE</t>
        </is>
      </c>
      <c r="F1989" t="n">
        <v>5707</v>
      </c>
      <c r="G1989" t="inlineStr">
        <is>
          <t>NO PREÇO BASE</t>
        </is>
      </c>
    </row>
    <row r="1990">
      <c r="A1990" t="inlineStr">
        <is>
          <t>22072</t>
        </is>
      </c>
      <c r="B1990" s="1">
        <f>"QUANDO"</f>
        <v/>
      </c>
      <c r="C1990" t="inlineStr">
        <is>
          <t>DIMENSAO_22072="2,03X2,37X0,78" E TECIDO_22072="FX E"</t>
        </is>
      </c>
      <c r="D1990" s="1">
        <f>"ENTÃO"</f>
        <v/>
      </c>
      <c r="E1990" t="inlineStr">
        <is>
          <t>CONCEDE ACRÉSCIMO DE</t>
        </is>
      </c>
      <c r="F1990" t="n">
        <v>5803</v>
      </c>
      <c r="G1990" t="inlineStr">
        <is>
          <t>NO PREÇO BASE</t>
        </is>
      </c>
    </row>
    <row r="1991">
      <c r="A1991" t="inlineStr">
        <is>
          <t>22072</t>
        </is>
      </c>
      <c r="B1991" s="1">
        <f>"QUANDO"</f>
        <v/>
      </c>
      <c r="C1991" t="inlineStr">
        <is>
          <t>DIMENSAO_22072="2,03X2,37X0,78" E TECIDO_22072="FX F"</t>
        </is>
      </c>
      <c r="D1991" s="1">
        <f>"ENTÃO"</f>
        <v/>
      </c>
      <c r="E1991" t="inlineStr">
        <is>
          <t>CONCEDE ACRÉSCIMO DE</t>
        </is>
      </c>
      <c r="F1991" t="n">
        <v>5957</v>
      </c>
      <c r="G1991" t="inlineStr">
        <is>
          <t>NO PREÇO BASE</t>
        </is>
      </c>
    </row>
    <row r="1992">
      <c r="A1992" t="inlineStr">
        <is>
          <t>22072</t>
        </is>
      </c>
      <c r="B1992" s="1">
        <f>"QUANDO"</f>
        <v/>
      </c>
      <c r="C1992" t="inlineStr">
        <is>
          <t>DIMENSAO_22072="2,03X2,37X0,78" E TECIDO_22072="FX G"</t>
        </is>
      </c>
      <c r="D1992" s="1">
        <f>"ENTÃO"</f>
        <v/>
      </c>
      <c r="E1992" t="inlineStr">
        <is>
          <t>CONCEDE ACRÉSCIMO DE</t>
        </is>
      </c>
      <c r="F1992" t="n">
        <v>6091</v>
      </c>
      <c r="G1992" t="inlineStr">
        <is>
          <t>NO PREÇO BASE</t>
        </is>
      </c>
    </row>
    <row r="1993">
      <c r="A1993" t="inlineStr">
        <is>
          <t>22072</t>
        </is>
      </c>
      <c r="B1993" s="1">
        <f>"QUANDO"</f>
        <v/>
      </c>
      <c r="C1993" t="inlineStr">
        <is>
          <t>DIMENSAO_22072="2,03X2,37X0,78" E TECIDO_22072="FX H"</t>
        </is>
      </c>
      <c r="D1993" s="1">
        <f>"ENTÃO"</f>
        <v/>
      </c>
      <c r="E1993" t="inlineStr">
        <is>
          <t>CONCEDE ACRÉSCIMO DE</t>
        </is>
      </c>
      <c r="F1993" t="n">
        <v>6245</v>
      </c>
      <c r="G1993" t="inlineStr">
        <is>
          <t>NO PREÇO BASE</t>
        </is>
      </c>
    </row>
    <row r="1994">
      <c r="A1994" t="inlineStr">
        <is>
          <t>22072</t>
        </is>
      </c>
      <c r="B1994" s="1">
        <f>"QUANDO"</f>
        <v/>
      </c>
      <c r="C1994" t="inlineStr">
        <is>
          <t>DIMENSAO_22072="2,03X2,37X0,78" E TECIDO_22072="FX I"</t>
        </is>
      </c>
      <c r="D1994" s="1">
        <f>"ENTÃO"</f>
        <v/>
      </c>
      <c r="E1994" t="inlineStr">
        <is>
          <t>CONCEDE ACRÉSCIMO DE</t>
        </is>
      </c>
      <c r="F1994" t="n">
        <v>6437</v>
      </c>
      <c r="G1994" t="inlineStr">
        <is>
          <t>NO PREÇO BASE</t>
        </is>
      </c>
    </row>
    <row r="1995">
      <c r="A1995" t="inlineStr">
        <is>
          <t>22072</t>
        </is>
      </c>
      <c r="B1995" s="1">
        <f>"QUANDO"</f>
        <v/>
      </c>
      <c r="C1995" t="inlineStr">
        <is>
          <t>DIMENSAO_22072="2,03X2,37X0,78" E TECIDO_22072="FX J/N"</t>
        </is>
      </c>
      <c r="D1995" s="1">
        <f>"ENTÃO"</f>
        <v/>
      </c>
      <c r="E1995" t="inlineStr">
        <is>
          <t>CONCEDE ACRÉSCIMO DE</t>
        </is>
      </c>
      <c r="F1995" t="n">
        <v>6918</v>
      </c>
      <c r="G1995" t="inlineStr">
        <is>
          <t>NO PREÇO BASE</t>
        </is>
      </c>
    </row>
    <row r="1996">
      <c r="A1996" t="inlineStr">
        <is>
          <t>22072</t>
        </is>
      </c>
      <c r="B1996" s="1">
        <f>"QUANDO"</f>
        <v/>
      </c>
      <c r="C1996" t="inlineStr">
        <is>
          <t>DIMENSAO_22072="2,03X2,37X0,78" E TECIDO_22072="FX R"</t>
        </is>
      </c>
      <c r="D1996" s="1">
        <f>"ENTÃO"</f>
        <v/>
      </c>
      <c r="E1996" t="inlineStr">
        <is>
          <t>CONCEDE ACRÉSCIMO DE</t>
        </is>
      </c>
      <c r="F1996" t="n">
        <v>7110</v>
      </c>
      <c r="G1996" t="inlineStr">
        <is>
          <t>NO PREÇO BASE</t>
        </is>
      </c>
    </row>
    <row r="1997">
      <c r="A1997" t="inlineStr">
        <is>
          <t>22072</t>
        </is>
      </c>
      <c r="B1997" s="1">
        <f>"QUANDO"</f>
        <v/>
      </c>
      <c r="C1997" t="inlineStr">
        <is>
          <t>DIMENSAO_22072="2,03X2,37X0,78" E TECIDO_22072="FX V"</t>
        </is>
      </c>
      <c r="D1997" s="1">
        <f>"ENTÃO"</f>
        <v/>
      </c>
      <c r="E1997" t="inlineStr">
        <is>
          <t>CONCEDE ACRÉSCIMO DE</t>
        </is>
      </c>
      <c r="F1997" t="n">
        <v>7494</v>
      </c>
      <c r="G1997" t="inlineStr">
        <is>
          <t>NO PREÇO BASE</t>
        </is>
      </c>
    </row>
    <row r="1998">
      <c r="A1998" t="inlineStr">
        <is>
          <t>22072</t>
        </is>
      </c>
      <c r="B1998" s="1">
        <f>"QUANDO"</f>
        <v/>
      </c>
      <c r="C1998" t="inlineStr">
        <is>
          <t>DIMENSAO_22072="2,03X2,37X0,78" E TECIDO_22072="FX KNIT"</t>
        </is>
      </c>
      <c r="D1998" s="1">
        <f>"ENTÃO"</f>
        <v/>
      </c>
      <c r="E1998" t="inlineStr">
        <is>
          <t>CONCEDE ACRÉSCIMO DE</t>
        </is>
      </c>
      <c r="F1998" t="n">
        <v>9320</v>
      </c>
      <c r="G1998" t="inlineStr">
        <is>
          <t>NO PREÇO BASE</t>
        </is>
      </c>
    </row>
    <row r="1999">
      <c r="A1999" t="inlineStr">
        <is>
          <t>22073</t>
        </is>
      </c>
      <c r="B1999" s="1">
        <f>"QUANDO"</f>
        <v/>
      </c>
      <c r="C1999" t="inlineStr">
        <is>
          <t>DIMENSAO_22073="1,00X2,20X0,77" E TECIDO_22073="FX A"</t>
        </is>
      </c>
      <c r="D1999" s="1">
        <f>"ENTÃO"</f>
        <v/>
      </c>
      <c r="E1999" t="inlineStr">
        <is>
          <t>CONCEDE ACRÉSCIMO DE</t>
        </is>
      </c>
      <c r="F1999" t="n">
        <v>4031</v>
      </c>
      <c r="G1999" t="inlineStr">
        <is>
          <t>NO PREÇO BASE</t>
        </is>
      </c>
    </row>
    <row r="2000">
      <c r="A2000" t="inlineStr">
        <is>
          <t>22073</t>
        </is>
      </c>
      <c r="B2000" s="1">
        <f>"QUANDO"</f>
        <v/>
      </c>
      <c r="C2000" t="inlineStr">
        <is>
          <t>DIMENSAO_22073="1,00X2,20X0,77" E TECIDO_22073="FX B"</t>
        </is>
      </c>
      <c r="D2000" s="1">
        <f>"ENTÃO"</f>
        <v/>
      </c>
      <c r="E2000" t="inlineStr">
        <is>
          <t>CONCEDE ACRÉSCIMO DE</t>
        </is>
      </c>
      <c r="F2000" t="n">
        <v>4061</v>
      </c>
      <c r="G2000" t="inlineStr">
        <is>
          <t>NO PREÇO BASE</t>
        </is>
      </c>
    </row>
    <row r="2001">
      <c r="A2001" t="inlineStr">
        <is>
          <t>22073</t>
        </is>
      </c>
      <c r="B2001" s="1">
        <f>"QUANDO"</f>
        <v/>
      </c>
      <c r="C2001" t="inlineStr">
        <is>
          <t>DIMENSAO_22073="1,00X2,20X0,77" E TECIDO_22073="FX C"</t>
        </is>
      </c>
      <c r="D2001" s="1">
        <f>"ENTÃO"</f>
        <v/>
      </c>
      <c r="E2001" t="inlineStr">
        <is>
          <t>CONCEDE ACRÉSCIMO DE</t>
        </is>
      </c>
      <c r="F2001" t="n">
        <v>4091</v>
      </c>
      <c r="G2001" t="inlineStr">
        <is>
          <t>NO PREÇO BASE</t>
        </is>
      </c>
    </row>
    <row r="2002">
      <c r="A2002" t="inlineStr">
        <is>
          <t>22073</t>
        </is>
      </c>
      <c r="B2002" s="1">
        <f>"QUANDO"</f>
        <v/>
      </c>
      <c r="C2002" t="inlineStr">
        <is>
          <t>DIMENSAO_22073="1,00X2,20X0,77" E TECIDO_22073="FX D"</t>
        </is>
      </c>
      <c r="D2002" s="1">
        <f>"ENTÃO"</f>
        <v/>
      </c>
      <c r="E2002" t="inlineStr">
        <is>
          <t>CONCEDE ACRÉSCIMO DE</t>
        </is>
      </c>
      <c r="F2002" t="n">
        <v>4133</v>
      </c>
      <c r="G2002" t="inlineStr">
        <is>
          <t>NO PREÇO BASE</t>
        </is>
      </c>
    </row>
    <row r="2003">
      <c r="A2003" t="inlineStr">
        <is>
          <t>22073</t>
        </is>
      </c>
      <c r="B2003" s="1">
        <f>"QUANDO"</f>
        <v/>
      </c>
      <c r="C2003" t="inlineStr">
        <is>
          <t>DIMENSAO_22073="1,00X2,20X0,77" E TECIDO_22073="FX E"</t>
        </is>
      </c>
      <c r="D2003" s="1">
        <f>"ENTÃO"</f>
        <v/>
      </c>
      <c r="E2003" t="inlineStr">
        <is>
          <t>CONCEDE ACRÉSCIMO DE</t>
        </is>
      </c>
      <c r="F2003" t="n">
        <v>4162</v>
      </c>
      <c r="G2003" t="inlineStr">
        <is>
          <t>NO PREÇO BASE</t>
        </is>
      </c>
    </row>
    <row r="2004">
      <c r="A2004" t="inlineStr">
        <is>
          <t>22073</t>
        </is>
      </c>
      <c r="B2004" s="1">
        <f>"QUANDO"</f>
        <v/>
      </c>
      <c r="C2004" t="inlineStr">
        <is>
          <t>DIMENSAO_22073="1,00X2,20X0,77" E TECIDO_22073="FX F"</t>
        </is>
      </c>
      <c r="D2004" s="1">
        <f>"ENTÃO"</f>
        <v/>
      </c>
      <c r="E2004" t="inlineStr">
        <is>
          <t>CONCEDE ACRÉSCIMO DE</t>
        </is>
      </c>
      <c r="F2004" t="n">
        <v>4210</v>
      </c>
      <c r="G2004" t="inlineStr">
        <is>
          <t>NO PREÇO BASE</t>
        </is>
      </c>
    </row>
    <row r="2005">
      <c r="A2005" t="inlineStr">
        <is>
          <t>22073</t>
        </is>
      </c>
      <c r="B2005" s="1">
        <f>"QUANDO"</f>
        <v/>
      </c>
      <c r="C2005" t="inlineStr">
        <is>
          <t>DIMENSAO_22073="1,00X2,20X0,77" E TECIDO_22073="FX G"</t>
        </is>
      </c>
      <c r="D2005" s="1">
        <f>"ENTÃO"</f>
        <v/>
      </c>
      <c r="E2005" t="inlineStr">
        <is>
          <t>CONCEDE ACRÉSCIMO DE</t>
        </is>
      </c>
      <c r="F2005" t="n">
        <v>4252</v>
      </c>
      <c r="G2005" t="inlineStr">
        <is>
          <t>NO PREÇO BASE</t>
        </is>
      </c>
    </row>
    <row r="2006">
      <c r="A2006" t="inlineStr">
        <is>
          <t>22073</t>
        </is>
      </c>
      <c r="B2006" s="1">
        <f>"QUANDO"</f>
        <v/>
      </c>
      <c r="C2006" t="inlineStr">
        <is>
          <t>DIMENSAO_22073="1,00X2,20X0,77" E TECIDO_22073="FX H"</t>
        </is>
      </c>
      <c r="D2006" s="1">
        <f>"ENTÃO"</f>
        <v/>
      </c>
      <c r="E2006" t="inlineStr">
        <is>
          <t>CONCEDE ACRÉSCIMO DE</t>
        </is>
      </c>
      <c r="F2006" t="n">
        <v>4299</v>
      </c>
      <c r="G2006" t="inlineStr">
        <is>
          <t>NO PREÇO BASE</t>
        </is>
      </c>
    </row>
    <row r="2007">
      <c r="A2007" t="inlineStr">
        <is>
          <t>22073</t>
        </is>
      </c>
      <c r="B2007" s="1">
        <f>"QUANDO"</f>
        <v/>
      </c>
      <c r="C2007" t="inlineStr">
        <is>
          <t>DIMENSAO_22073="1,00X2,20X0,77" E TECIDO_22073="FX I"</t>
        </is>
      </c>
      <c r="D2007" s="1">
        <f>"ENTÃO"</f>
        <v/>
      </c>
      <c r="E2007" t="inlineStr">
        <is>
          <t>CONCEDE ACRÉSCIMO DE</t>
        </is>
      </c>
      <c r="F2007" t="n">
        <v>4359</v>
      </c>
      <c r="G2007" t="inlineStr">
        <is>
          <t>NO PREÇO BASE</t>
        </is>
      </c>
    </row>
    <row r="2008">
      <c r="A2008" t="inlineStr">
        <is>
          <t>22073</t>
        </is>
      </c>
      <c r="B2008" s="1">
        <f>"QUANDO"</f>
        <v/>
      </c>
      <c r="C2008" t="inlineStr">
        <is>
          <t>DIMENSAO_22073="1,00X2,20X0,77" E TECIDO_22073="FX J/N"</t>
        </is>
      </c>
      <c r="D2008" s="1">
        <f>"ENTÃO"</f>
        <v/>
      </c>
      <c r="E2008" t="inlineStr">
        <is>
          <t>CONCEDE ACRÉSCIMO DE</t>
        </is>
      </c>
      <c r="F2008" t="n">
        <v>4507</v>
      </c>
      <c r="G2008" t="inlineStr">
        <is>
          <t>NO PREÇO BASE</t>
        </is>
      </c>
    </row>
    <row r="2009">
      <c r="A2009" t="inlineStr">
        <is>
          <t>22073</t>
        </is>
      </c>
      <c r="B2009" s="1">
        <f>"QUANDO"</f>
        <v/>
      </c>
      <c r="C2009" t="inlineStr">
        <is>
          <t>DIMENSAO_22073="1,00X2,20X0,77" E TECIDO_22073="FX R"</t>
        </is>
      </c>
      <c r="D2009" s="1">
        <f>"ENTÃO"</f>
        <v/>
      </c>
      <c r="E2009" t="inlineStr">
        <is>
          <t>CONCEDE ACRÉSCIMO DE</t>
        </is>
      </c>
      <c r="F2009" t="n">
        <v>4567</v>
      </c>
      <c r="G2009" t="inlineStr">
        <is>
          <t>NO PREÇO BASE</t>
        </is>
      </c>
    </row>
    <row r="2010">
      <c r="A2010" t="inlineStr">
        <is>
          <t>22073</t>
        </is>
      </c>
      <c r="B2010" s="1">
        <f>"QUANDO"</f>
        <v/>
      </c>
      <c r="C2010" t="inlineStr">
        <is>
          <t>DIMENSAO_22073="1,00X2,20X0,77" E TECIDO_22073="FX V"</t>
        </is>
      </c>
      <c r="D2010" s="1">
        <f>"ENTÃO"</f>
        <v/>
      </c>
      <c r="E2010" t="inlineStr">
        <is>
          <t>CONCEDE ACRÉSCIMO DE</t>
        </is>
      </c>
      <c r="F2010" t="n">
        <v>4686</v>
      </c>
      <c r="G2010" t="inlineStr">
        <is>
          <t>NO PREÇO BASE</t>
        </is>
      </c>
    </row>
    <row r="2011">
      <c r="A2011" t="inlineStr">
        <is>
          <t>22073</t>
        </is>
      </c>
      <c r="B2011" s="1">
        <f>"QUANDO"</f>
        <v/>
      </c>
      <c r="C2011" t="inlineStr">
        <is>
          <t>DIMENSAO_22073="1,00X2,20X0,77" E TECIDO_22073="FX KNIT"</t>
        </is>
      </c>
      <c r="D2011" s="1">
        <f>"ENTÃO"</f>
        <v/>
      </c>
      <c r="E2011" t="inlineStr">
        <is>
          <t>CONCEDE ACRÉSCIMO DE</t>
        </is>
      </c>
      <c r="F2011" t="n">
        <v>5251</v>
      </c>
      <c r="G2011" t="inlineStr">
        <is>
          <t>NO PREÇO BASE</t>
        </is>
      </c>
    </row>
    <row r="2012">
      <c r="A2012" t="inlineStr">
        <is>
          <t>22073</t>
        </is>
      </c>
      <c r="B2012" s="1">
        <f>"QUANDO"</f>
        <v/>
      </c>
      <c r="C2012" t="inlineStr">
        <is>
          <t>DIMENSAO_22073="1,50X2,20X0,77" E TECIDO_22073="FX A"</t>
        </is>
      </c>
      <c r="D2012" s="1">
        <f>"ENTÃO"</f>
        <v/>
      </c>
      <c r="E2012" t="inlineStr">
        <is>
          <t>CONCEDE ACRÉSCIMO DE</t>
        </is>
      </c>
      <c r="F2012" t="n">
        <v>4482</v>
      </c>
      <c r="G2012" t="inlineStr">
        <is>
          <t>NO PREÇO BASE</t>
        </is>
      </c>
    </row>
    <row r="2013">
      <c r="A2013" t="inlineStr">
        <is>
          <t>22073</t>
        </is>
      </c>
      <c r="B2013" s="1">
        <f>"QUANDO"</f>
        <v/>
      </c>
      <c r="C2013" t="inlineStr">
        <is>
          <t>DIMENSAO_22073="1,50X2,20X0,77" E TECIDO_22073="FX B"</t>
        </is>
      </c>
      <c r="D2013" s="1">
        <f>"ENTÃO"</f>
        <v/>
      </c>
      <c r="E2013" t="inlineStr">
        <is>
          <t>CONCEDE ACRÉSCIMO DE</t>
        </is>
      </c>
      <c r="F2013" t="n">
        <v>4519</v>
      </c>
      <c r="G2013" t="inlineStr">
        <is>
          <t>NO PREÇO BASE</t>
        </is>
      </c>
    </row>
    <row r="2014">
      <c r="A2014" t="inlineStr">
        <is>
          <t>22073</t>
        </is>
      </c>
      <c r="B2014" s="1">
        <f>"QUANDO"</f>
        <v/>
      </c>
      <c r="C2014" t="inlineStr">
        <is>
          <t>DIMENSAO_22073="1,50X2,20X0,77" E TECIDO_22073="FX C"</t>
        </is>
      </c>
      <c r="D2014" s="1">
        <f>"ENTÃO"</f>
        <v/>
      </c>
      <c r="E2014" t="inlineStr">
        <is>
          <t>CONCEDE ACRÉSCIMO DE</t>
        </is>
      </c>
      <c r="F2014" t="n">
        <v>4556</v>
      </c>
      <c r="G2014" t="inlineStr">
        <is>
          <t>NO PREÇO BASE</t>
        </is>
      </c>
    </row>
    <row r="2015">
      <c r="A2015" t="inlineStr">
        <is>
          <t>22073</t>
        </is>
      </c>
      <c r="B2015" s="1">
        <f>"QUANDO"</f>
        <v/>
      </c>
      <c r="C2015" t="inlineStr">
        <is>
          <t>DIMENSAO_22073="1,50X2,20X0,77" E TECIDO_22073="FX D"</t>
        </is>
      </c>
      <c r="D2015" s="1">
        <f>"ENTÃO"</f>
        <v/>
      </c>
      <c r="E2015" t="inlineStr">
        <is>
          <t>CONCEDE ACRÉSCIMO DE</t>
        </is>
      </c>
      <c r="F2015" t="n">
        <v>4607</v>
      </c>
      <c r="G2015" t="inlineStr">
        <is>
          <t>NO PREÇO BASE</t>
        </is>
      </c>
    </row>
    <row r="2016">
      <c r="A2016" t="inlineStr">
        <is>
          <t>22073</t>
        </is>
      </c>
      <c r="B2016" s="1">
        <f>"QUANDO"</f>
        <v/>
      </c>
      <c r="C2016" t="inlineStr">
        <is>
          <t>DIMENSAO_22073="1,50X2,20X0,77" E TECIDO_22073="FX E"</t>
        </is>
      </c>
      <c r="D2016" s="1">
        <f>"ENTÃO"</f>
        <v/>
      </c>
      <c r="E2016" t="inlineStr">
        <is>
          <t>CONCEDE ACRÉSCIMO DE</t>
        </is>
      </c>
      <c r="F2016" t="n">
        <v>4644</v>
      </c>
      <c r="G2016" t="inlineStr">
        <is>
          <t>NO PREÇO BASE</t>
        </is>
      </c>
    </row>
    <row r="2017">
      <c r="A2017" t="inlineStr">
        <is>
          <t>22073</t>
        </is>
      </c>
      <c r="B2017" s="1">
        <f>"QUANDO"</f>
        <v/>
      </c>
      <c r="C2017" t="inlineStr">
        <is>
          <t>DIMENSAO_22073="1,50X2,20X0,77" E TECIDO_22073="FX F"</t>
        </is>
      </c>
      <c r="D2017" s="1">
        <f>"ENTÃO"</f>
        <v/>
      </c>
      <c r="E2017" t="inlineStr">
        <is>
          <t>CONCEDE ACRÉSCIMO DE</t>
        </is>
      </c>
      <c r="F2017" t="n">
        <v>4703</v>
      </c>
      <c r="G2017" t="inlineStr">
        <is>
          <t>NO PREÇO BASE</t>
        </is>
      </c>
    </row>
    <row r="2018">
      <c r="A2018" t="inlineStr">
        <is>
          <t>22073</t>
        </is>
      </c>
      <c r="B2018" s="1">
        <f>"QUANDO"</f>
        <v/>
      </c>
      <c r="C2018" t="inlineStr">
        <is>
          <t>DIMENSAO_22073="1,50X2,20X0,77" E TECIDO_22073="FX G"</t>
        </is>
      </c>
      <c r="D2018" s="1">
        <f>"ENTÃO"</f>
        <v/>
      </c>
      <c r="E2018" t="inlineStr">
        <is>
          <t>CONCEDE ACRÉSCIMO DE</t>
        </is>
      </c>
      <c r="F2018" t="n">
        <v>4754</v>
      </c>
      <c r="G2018" t="inlineStr">
        <is>
          <t>NO PREÇO BASE</t>
        </is>
      </c>
    </row>
    <row r="2019">
      <c r="A2019" t="inlineStr">
        <is>
          <t>22073</t>
        </is>
      </c>
      <c r="B2019" s="1">
        <f>"QUANDO"</f>
        <v/>
      </c>
      <c r="C2019" t="inlineStr">
        <is>
          <t>DIMENSAO_22073="1,50X2,20X0,77" E TECIDO_22073="FX H"</t>
        </is>
      </c>
      <c r="D2019" s="1">
        <f>"ENTÃO"</f>
        <v/>
      </c>
      <c r="E2019" t="inlineStr">
        <is>
          <t>CONCEDE ACRÉSCIMO DE</t>
        </is>
      </c>
      <c r="F2019" t="n">
        <v>4813</v>
      </c>
      <c r="G2019" t="inlineStr">
        <is>
          <t>NO PREÇO BASE</t>
        </is>
      </c>
    </row>
    <row r="2020">
      <c r="A2020" t="inlineStr">
        <is>
          <t>22073</t>
        </is>
      </c>
      <c r="B2020" s="1">
        <f>"QUANDO"</f>
        <v/>
      </c>
      <c r="C2020" t="inlineStr">
        <is>
          <t>DIMENSAO_22073="1,50X2,20X0,77" E TECIDO_22073="FX I"</t>
        </is>
      </c>
      <c r="D2020" s="1">
        <f>"ENTÃO"</f>
        <v/>
      </c>
      <c r="E2020" t="inlineStr">
        <is>
          <t>CONCEDE ACRÉSCIMO DE</t>
        </is>
      </c>
      <c r="F2020" t="n">
        <v>4887</v>
      </c>
      <c r="G2020" t="inlineStr">
        <is>
          <t>NO PREÇO BASE</t>
        </is>
      </c>
    </row>
    <row r="2021">
      <c r="A2021" t="inlineStr">
        <is>
          <t>22073</t>
        </is>
      </c>
      <c r="B2021" s="1">
        <f>"QUANDO"</f>
        <v/>
      </c>
      <c r="C2021" t="inlineStr">
        <is>
          <t>DIMENSAO_22073="1,50X2,20X0,77" E TECIDO_22073="FX J/N"</t>
        </is>
      </c>
      <c r="D2021" s="1">
        <f>"ENTÃO"</f>
        <v/>
      </c>
      <c r="E2021" t="inlineStr">
        <is>
          <t>CONCEDE ACRÉSCIMO DE</t>
        </is>
      </c>
      <c r="F2021" t="n">
        <v>5070</v>
      </c>
      <c r="G2021" t="inlineStr">
        <is>
          <t>NO PREÇO BASE</t>
        </is>
      </c>
    </row>
    <row r="2022">
      <c r="A2022" t="inlineStr">
        <is>
          <t>22073</t>
        </is>
      </c>
      <c r="B2022" s="1">
        <f>"QUANDO"</f>
        <v/>
      </c>
      <c r="C2022" t="inlineStr">
        <is>
          <t>DIMENSAO_22073="1,50X2,20X0,77" E TECIDO_22073="FX R"</t>
        </is>
      </c>
      <c r="D2022" s="1">
        <f>"ENTÃO"</f>
        <v/>
      </c>
      <c r="E2022" t="inlineStr">
        <is>
          <t>CONCEDE ACRÉSCIMO DE</t>
        </is>
      </c>
      <c r="F2022" t="n">
        <v>5144</v>
      </c>
      <c r="G2022" t="inlineStr">
        <is>
          <t>NO PREÇO BASE</t>
        </is>
      </c>
    </row>
    <row r="2023">
      <c r="A2023" t="inlineStr">
        <is>
          <t>22073</t>
        </is>
      </c>
      <c r="B2023" s="1">
        <f>"QUANDO"</f>
        <v/>
      </c>
      <c r="C2023" t="inlineStr">
        <is>
          <t>DIMENSAO_22073="1,50X2,20X0,77" E TECIDO_22073="FX V"</t>
        </is>
      </c>
      <c r="D2023" s="1">
        <f>"ENTÃO"</f>
        <v/>
      </c>
      <c r="E2023" t="inlineStr">
        <is>
          <t>CONCEDE ACRÉSCIMO DE</t>
        </is>
      </c>
      <c r="F2023" t="n">
        <v>5291</v>
      </c>
      <c r="G2023" t="inlineStr">
        <is>
          <t>NO PREÇO BASE</t>
        </is>
      </c>
    </row>
    <row r="2024">
      <c r="A2024" t="inlineStr">
        <is>
          <t>22073</t>
        </is>
      </c>
      <c r="B2024" s="1">
        <f>"QUANDO"</f>
        <v/>
      </c>
      <c r="C2024" t="inlineStr">
        <is>
          <t>DIMENSAO_22073="1,50X2,20X0,77" E TECIDO_22073="FX KNIT"</t>
        </is>
      </c>
      <c r="D2024" s="1">
        <f>"ENTÃO"</f>
        <v/>
      </c>
      <c r="E2024" t="inlineStr">
        <is>
          <t>CONCEDE ACRÉSCIMO DE</t>
        </is>
      </c>
      <c r="F2024" t="n">
        <v>5989</v>
      </c>
      <c r="G2024" t="inlineStr">
        <is>
          <t>NO PREÇO BASE</t>
        </is>
      </c>
    </row>
    <row r="2025">
      <c r="A2025" t="inlineStr">
        <is>
          <t>22073</t>
        </is>
      </c>
      <c r="B2025" s="1">
        <f>"QUANDO"</f>
        <v/>
      </c>
      <c r="C2025" t="inlineStr">
        <is>
          <t>DIMENSAO_22073="1,70X2,30X0,77" E TECIDO_22073="FX A"</t>
        </is>
      </c>
      <c r="D2025" s="1">
        <f>"ENTÃO"</f>
        <v/>
      </c>
      <c r="E2025" t="inlineStr">
        <is>
          <t>CONCEDE ACRÉSCIMO DE</t>
        </is>
      </c>
      <c r="F2025" t="n">
        <v>4644</v>
      </c>
      <c r="G2025" t="inlineStr">
        <is>
          <t>NO PREÇO BASE</t>
        </is>
      </c>
    </row>
    <row r="2026">
      <c r="A2026" t="inlineStr">
        <is>
          <t>22073</t>
        </is>
      </c>
      <c r="B2026" s="1">
        <f>"QUANDO"</f>
        <v/>
      </c>
      <c r="C2026" t="inlineStr">
        <is>
          <t>DIMENSAO_22073="1,70X2,30X0,77" E TECIDO_22073="FX B"</t>
        </is>
      </c>
      <c r="D2026" s="1">
        <f>"ENTÃO"</f>
        <v/>
      </c>
      <c r="E2026" t="inlineStr">
        <is>
          <t>CONCEDE ACRÉSCIMO DE</t>
        </is>
      </c>
      <c r="F2026" t="n">
        <v>4685</v>
      </c>
      <c r="G2026" t="inlineStr">
        <is>
          <t>NO PREÇO BASE</t>
        </is>
      </c>
    </row>
    <row r="2027">
      <c r="A2027" t="inlineStr">
        <is>
          <t>22073</t>
        </is>
      </c>
      <c r="B2027" s="1">
        <f>"QUANDO"</f>
        <v/>
      </c>
      <c r="C2027" t="inlineStr">
        <is>
          <t>DIMENSAO_22073="1,70X2,30X0,77" E TECIDO_22073="FX C"</t>
        </is>
      </c>
      <c r="D2027" s="1">
        <f>"ENTÃO"</f>
        <v/>
      </c>
      <c r="E2027" t="inlineStr">
        <is>
          <t>CONCEDE ACRÉSCIMO DE</t>
        </is>
      </c>
      <c r="F2027" t="n">
        <v>4726</v>
      </c>
      <c r="G2027" t="inlineStr">
        <is>
          <t>NO PREÇO BASE</t>
        </is>
      </c>
    </row>
    <row r="2028">
      <c r="A2028" t="inlineStr">
        <is>
          <t>22073</t>
        </is>
      </c>
      <c r="B2028" s="1">
        <f>"QUANDO"</f>
        <v/>
      </c>
      <c r="C2028" t="inlineStr">
        <is>
          <t>DIMENSAO_22073="1,70X2,30X0,77" E TECIDO_22073="FX D"</t>
        </is>
      </c>
      <c r="D2028" s="1">
        <f>"ENTÃO"</f>
        <v/>
      </c>
      <c r="E2028" t="inlineStr">
        <is>
          <t>CONCEDE ACRÉSCIMO DE</t>
        </is>
      </c>
      <c r="F2028" t="n">
        <v>4784</v>
      </c>
      <c r="G2028" t="inlineStr">
        <is>
          <t>NO PREÇO BASE</t>
        </is>
      </c>
    </row>
    <row r="2029">
      <c r="A2029" t="inlineStr">
        <is>
          <t>22073</t>
        </is>
      </c>
      <c r="B2029" s="1">
        <f>"QUANDO"</f>
        <v/>
      </c>
      <c r="C2029" t="inlineStr">
        <is>
          <t>DIMENSAO_22073="1,70X2,30X0,77" E TECIDO_22073="FX E"</t>
        </is>
      </c>
      <c r="D2029" s="1">
        <f>"ENTÃO"</f>
        <v/>
      </c>
      <c r="E2029" t="inlineStr">
        <is>
          <t>CONCEDE ACRÉSCIMO DE</t>
        </is>
      </c>
      <c r="F2029" t="n">
        <v>4825</v>
      </c>
      <c r="G2029" t="inlineStr">
        <is>
          <t>NO PREÇO BASE</t>
        </is>
      </c>
    </row>
    <row r="2030">
      <c r="A2030" t="inlineStr">
        <is>
          <t>22073</t>
        </is>
      </c>
      <c r="B2030" s="1">
        <f>"QUANDO"</f>
        <v/>
      </c>
      <c r="C2030" t="inlineStr">
        <is>
          <t>DIMENSAO_22073="1,70X2,30X0,77" E TECIDO_22073="FX F"</t>
        </is>
      </c>
      <c r="D2030" s="1">
        <f>"ENTÃO"</f>
        <v/>
      </c>
      <c r="E2030" t="inlineStr">
        <is>
          <t>CONCEDE ACRÉSCIMO DE</t>
        </is>
      </c>
      <c r="F2030" t="n">
        <v>4891</v>
      </c>
      <c r="G2030" t="inlineStr">
        <is>
          <t>NO PREÇO BASE</t>
        </is>
      </c>
    </row>
    <row r="2031">
      <c r="A2031" t="inlineStr">
        <is>
          <t>22073</t>
        </is>
      </c>
      <c r="B2031" s="1">
        <f>"QUANDO"</f>
        <v/>
      </c>
      <c r="C2031" t="inlineStr">
        <is>
          <t>DIMENSAO_22073="1,70X2,30X0,77" E TECIDO_22073="FX G"</t>
        </is>
      </c>
      <c r="D2031" s="1">
        <f>"ENTÃO"</f>
        <v/>
      </c>
      <c r="E2031" t="inlineStr">
        <is>
          <t>CONCEDE ACRÉSCIMO DE</t>
        </is>
      </c>
      <c r="F2031" t="n">
        <v>4948</v>
      </c>
      <c r="G2031" t="inlineStr">
        <is>
          <t>NO PREÇO BASE</t>
        </is>
      </c>
    </row>
    <row r="2032">
      <c r="A2032" t="inlineStr">
        <is>
          <t>22073</t>
        </is>
      </c>
      <c r="B2032" s="1">
        <f>"QUANDO"</f>
        <v/>
      </c>
      <c r="C2032" t="inlineStr">
        <is>
          <t>DIMENSAO_22073="1,70X2,30X0,77" E TECIDO_22073="FX H"</t>
        </is>
      </c>
      <c r="D2032" s="1">
        <f>"ENTÃO"</f>
        <v/>
      </c>
      <c r="E2032" t="inlineStr">
        <is>
          <t>CONCEDE ACRÉSCIMO DE</t>
        </is>
      </c>
      <c r="F2032" t="n">
        <v>5014</v>
      </c>
      <c r="G2032" t="inlineStr">
        <is>
          <t>NO PREÇO BASE</t>
        </is>
      </c>
    </row>
    <row r="2033">
      <c r="A2033" t="inlineStr">
        <is>
          <t>22073</t>
        </is>
      </c>
      <c r="B2033" s="1">
        <f>"QUANDO"</f>
        <v/>
      </c>
      <c r="C2033" t="inlineStr">
        <is>
          <t>DIMENSAO_22073="1,70X2,30X0,77" E TECIDO_22073="FX I"</t>
        </is>
      </c>
      <c r="D2033" s="1">
        <f>"ENTÃO"</f>
        <v/>
      </c>
      <c r="E2033" t="inlineStr">
        <is>
          <t>CONCEDE ACRÉSCIMO DE</t>
        </is>
      </c>
      <c r="F2033" t="n">
        <v>5096</v>
      </c>
      <c r="G2033" t="inlineStr">
        <is>
          <t>NO PREÇO BASE</t>
        </is>
      </c>
    </row>
    <row r="2034">
      <c r="A2034" t="inlineStr">
        <is>
          <t>22073</t>
        </is>
      </c>
      <c r="B2034" s="1">
        <f>"QUANDO"</f>
        <v/>
      </c>
      <c r="C2034" t="inlineStr">
        <is>
          <t>DIMENSAO_22073="1,70X2,30X0,77" E TECIDO_22073="FX J/N"</t>
        </is>
      </c>
      <c r="D2034" s="1">
        <f>"ENTÃO"</f>
        <v/>
      </c>
      <c r="E2034" t="inlineStr">
        <is>
          <t>CONCEDE ACRÉSCIMO DE</t>
        </is>
      </c>
      <c r="F2034" t="n">
        <v>5302</v>
      </c>
      <c r="G2034" t="inlineStr">
        <is>
          <t>NO PREÇO BASE</t>
        </is>
      </c>
    </row>
    <row r="2035">
      <c r="A2035" t="inlineStr">
        <is>
          <t>22073</t>
        </is>
      </c>
      <c r="B2035" s="1">
        <f>"QUANDO"</f>
        <v/>
      </c>
      <c r="C2035" t="inlineStr">
        <is>
          <t>DIMENSAO_22073="1,70X2,30X0,77" E TECIDO_22073="FX R"</t>
        </is>
      </c>
      <c r="D2035" s="1">
        <f>"ENTÃO"</f>
        <v/>
      </c>
      <c r="E2035" t="inlineStr">
        <is>
          <t>CONCEDE ACRÉSCIMO DE</t>
        </is>
      </c>
      <c r="F2035" t="n">
        <v>5384</v>
      </c>
      <c r="G2035" t="inlineStr">
        <is>
          <t>NO PREÇO BASE</t>
        </is>
      </c>
    </row>
    <row r="2036">
      <c r="A2036" t="inlineStr">
        <is>
          <t>22073</t>
        </is>
      </c>
      <c r="B2036" s="1">
        <f>"QUANDO"</f>
        <v/>
      </c>
      <c r="C2036" t="inlineStr">
        <is>
          <t>DIMENSAO_22073="1,70X2,30X0,77" E TECIDO_22073="FX V"</t>
        </is>
      </c>
      <c r="D2036" s="1">
        <f>"ENTÃO"</f>
        <v/>
      </c>
      <c r="E2036" t="inlineStr">
        <is>
          <t>CONCEDE ACRÉSCIMO DE</t>
        </is>
      </c>
      <c r="F2036" t="n">
        <v>5549</v>
      </c>
      <c r="G2036" t="inlineStr">
        <is>
          <t>NO PREÇO BASE</t>
        </is>
      </c>
    </row>
    <row r="2037">
      <c r="A2037" t="inlineStr">
        <is>
          <t>22073</t>
        </is>
      </c>
      <c r="B2037" s="1">
        <f>"QUANDO"</f>
        <v/>
      </c>
      <c r="C2037" t="inlineStr">
        <is>
          <t>DIMENSAO_22073="1,70X2,30X0,77" E TECIDO_22073="FX KNIT"</t>
        </is>
      </c>
      <c r="D2037" s="1">
        <f>"ENTÃO"</f>
        <v/>
      </c>
      <c r="E2037" t="inlineStr">
        <is>
          <t>CONCEDE ACRÉSCIMO DE</t>
        </is>
      </c>
      <c r="F2037" t="n">
        <v>6330</v>
      </c>
      <c r="G2037" t="inlineStr">
        <is>
          <t>NO PREÇO BASE</t>
        </is>
      </c>
    </row>
    <row r="2038">
      <c r="A2038" t="inlineStr">
        <is>
          <t>22073</t>
        </is>
      </c>
      <c r="B2038" s="1">
        <f>"QUANDO"</f>
        <v/>
      </c>
      <c r="C2038" t="inlineStr">
        <is>
          <t>DIMENSAO_22073="1,90X2,30X0,77" E TECIDO_22073="FX A"</t>
        </is>
      </c>
      <c r="D2038" s="1">
        <f>"ENTÃO"</f>
        <v/>
      </c>
      <c r="E2038" t="inlineStr">
        <is>
          <t>CONCEDE ACRÉSCIMO DE</t>
        </is>
      </c>
      <c r="F2038" t="n">
        <v>4785</v>
      </c>
      <c r="G2038" t="inlineStr">
        <is>
          <t>NO PREÇO BASE</t>
        </is>
      </c>
    </row>
    <row r="2039">
      <c r="A2039" t="inlineStr">
        <is>
          <t>22073</t>
        </is>
      </c>
      <c r="B2039" s="1">
        <f>"QUANDO"</f>
        <v/>
      </c>
      <c r="C2039" t="inlineStr">
        <is>
          <t>DIMENSAO_22073="1,90X2,30X0,77" E TECIDO_22073="FX B"</t>
        </is>
      </c>
      <c r="D2039" s="1">
        <f>"ENTÃO"</f>
        <v/>
      </c>
      <c r="E2039" t="inlineStr">
        <is>
          <t>CONCEDE ACRÉSCIMO DE</t>
        </is>
      </c>
      <c r="F2039" t="n">
        <v>4830</v>
      </c>
      <c r="G2039" t="inlineStr">
        <is>
          <t>NO PREÇO BASE</t>
        </is>
      </c>
    </row>
    <row r="2040">
      <c r="A2040" t="inlineStr">
        <is>
          <t>22073</t>
        </is>
      </c>
      <c r="B2040" s="1">
        <f>"QUANDO"</f>
        <v/>
      </c>
      <c r="C2040" t="inlineStr">
        <is>
          <t>DIMENSAO_22073="1,90X2,30X0,77" E TECIDO_22073="FX C"</t>
        </is>
      </c>
      <c r="D2040" s="1">
        <f>"ENTÃO"</f>
        <v/>
      </c>
      <c r="E2040" t="inlineStr">
        <is>
          <t>CONCEDE ACRÉSCIMO DE</t>
        </is>
      </c>
      <c r="F2040" t="n">
        <v>4874</v>
      </c>
      <c r="G2040" t="inlineStr">
        <is>
          <t>NO PREÇO BASE</t>
        </is>
      </c>
    </row>
    <row r="2041">
      <c r="A2041" t="inlineStr">
        <is>
          <t>22073</t>
        </is>
      </c>
      <c r="B2041" s="1">
        <f>"QUANDO"</f>
        <v/>
      </c>
      <c r="C2041" t="inlineStr">
        <is>
          <t>DIMENSAO_22073="1,90X2,30X0,77" E TECIDO_22073="FX D"</t>
        </is>
      </c>
      <c r="D2041" s="1">
        <f>"ENTÃO"</f>
        <v/>
      </c>
      <c r="E2041" t="inlineStr">
        <is>
          <t>CONCEDE ACRÉSCIMO DE</t>
        </is>
      </c>
      <c r="F2041" t="n">
        <v>4937</v>
      </c>
      <c r="G2041" t="inlineStr">
        <is>
          <t>NO PREÇO BASE</t>
        </is>
      </c>
    </row>
    <row r="2042">
      <c r="A2042" t="inlineStr">
        <is>
          <t>22073</t>
        </is>
      </c>
      <c r="B2042" s="1">
        <f>"QUANDO"</f>
        <v/>
      </c>
      <c r="C2042" t="inlineStr">
        <is>
          <t>DIMENSAO_22073="1,90X2,30X0,77" E TECIDO_22073="FX E"</t>
        </is>
      </c>
      <c r="D2042" s="1">
        <f>"ENTÃO"</f>
        <v/>
      </c>
      <c r="E2042" t="inlineStr">
        <is>
          <t>CONCEDE ACRÉSCIMO DE</t>
        </is>
      </c>
      <c r="F2042" t="n">
        <v>4981</v>
      </c>
      <c r="G2042" t="inlineStr">
        <is>
          <t>NO PREÇO BASE</t>
        </is>
      </c>
    </row>
    <row r="2043">
      <c r="A2043" t="inlineStr">
        <is>
          <t>22073</t>
        </is>
      </c>
      <c r="B2043" s="1">
        <f>"QUANDO"</f>
        <v/>
      </c>
      <c r="C2043" t="inlineStr">
        <is>
          <t>DIMENSAO_22073="1,90X2,30X0,77" E TECIDO_22073="FX F"</t>
        </is>
      </c>
      <c r="D2043" s="1">
        <f>"ENTÃO"</f>
        <v/>
      </c>
      <c r="E2043" t="inlineStr">
        <is>
          <t>CONCEDE ACRÉSCIMO DE</t>
        </is>
      </c>
      <c r="F2043" t="n">
        <v>5053</v>
      </c>
      <c r="G2043" t="inlineStr">
        <is>
          <t>NO PREÇO BASE</t>
        </is>
      </c>
    </row>
    <row r="2044">
      <c r="A2044" t="inlineStr">
        <is>
          <t>22073</t>
        </is>
      </c>
      <c r="B2044" s="1">
        <f>"QUANDO"</f>
        <v/>
      </c>
      <c r="C2044" t="inlineStr">
        <is>
          <t>DIMENSAO_22073="1,90X2,30X0,77" E TECIDO_22073="FX G"</t>
        </is>
      </c>
      <c r="D2044" s="1">
        <f>"ENTÃO"</f>
        <v/>
      </c>
      <c r="E2044" t="inlineStr">
        <is>
          <t>CONCEDE ACRÉSCIMO DE</t>
        </is>
      </c>
      <c r="F2044" t="n">
        <v>5115</v>
      </c>
      <c r="G2044" t="inlineStr">
        <is>
          <t>NO PREÇO BASE</t>
        </is>
      </c>
    </row>
    <row r="2045">
      <c r="A2045" t="inlineStr">
        <is>
          <t>22073</t>
        </is>
      </c>
      <c r="B2045" s="1">
        <f>"QUANDO"</f>
        <v/>
      </c>
      <c r="C2045" t="inlineStr">
        <is>
          <t>DIMENSAO_22073="1,90X2,30X0,77" E TECIDO_22073="FX H"</t>
        </is>
      </c>
      <c r="D2045" s="1">
        <f>"ENTÃO"</f>
        <v/>
      </c>
      <c r="E2045" t="inlineStr">
        <is>
          <t>CONCEDE ACRÉSCIMO DE</t>
        </is>
      </c>
      <c r="F2045" t="n">
        <v>5187</v>
      </c>
      <c r="G2045" t="inlineStr">
        <is>
          <t>NO PREÇO BASE</t>
        </is>
      </c>
    </row>
    <row r="2046">
      <c r="A2046" t="inlineStr">
        <is>
          <t>22073</t>
        </is>
      </c>
      <c r="B2046" s="1">
        <f>"QUANDO"</f>
        <v/>
      </c>
      <c r="C2046" t="inlineStr">
        <is>
          <t>DIMENSAO_22073="1,90X2,30X0,77" E TECIDO_22073="FX I"</t>
        </is>
      </c>
      <c r="D2046" s="1">
        <f>"ENTÃO"</f>
        <v/>
      </c>
      <c r="E2046" t="inlineStr">
        <is>
          <t>CONCEDE ACRÉSCIMO DE</t>
        </is>
      </c>
      <c r="F2046" t="n">
        <v>5276</v>
      </c>
      <c r="G2046" t="inlineStr">
        <is>
          <t>NO PREÇO BASE</t>
        </is>
      </c>
    </row>
    <row r="2047">
      <c r="A2047" t="inlineStr">
        <is>
          <t>22073</t>
        </is>
      </c>
      <c r="B2047" s="1">
        <f>"QUANDO"</f>
        <v/>
      </c>
      <c r="C2047" t="inlineStr">
        <is>
          <t>DIMENSAO_22073="1,90X2,30X0,77" E TECIDO_22073="FX J/N"</t>
        </is>
      </c>
      <c r="D2047" s="1">
        <f>"ENTÃO"</f>
        <v/>
      </c>
      <c r="E2047" t="inlineStr">
        <is>
          <t>CONCEDE ACRÉSCIMO DE</t>
        </is>
      </c>
      <c r="F2047" t="n">
        <v>5499</v>
      </c>
      <c r="G2047" t="inlineStr">
        <is>
          <t>NO PREÇO BASE</t>
        </is>
      </c>
    </row>
    <row r="2048">
      <c r="A2048" t="inlineStr">
        <is>
          <t>22073</t>
        </is>
      </c>
      <c r="B2048" s="1">
        <f>"QUANDO"</f>
        <v/>
      </c>
      <c r="C2048" t="inlineStr">
        <is>
          <t>DIMENSAO_22073="1,90X2,30X0,77" E TECIDO_22073="FX R"</t>
        </is>
      </c>
      <c r="D2048" s="1">
        <f>"ENTÃO"</f>
        <v/>
      </c>
      <c r="E2048" t="inlineStr">
        <is>
          <t>CONCEDE ACRÉSCIMO DE</t>
        </is>
      </c>
      <c r="F2048" t="n">
        <v>5588</v>
      </c>
      <c r="G2048" t="inlineStr">
        <is>
          <t>NO PREÇO BASE</t>
        </is>
      </c>
    </row>
    <row r="2049">
      <c r="A2049" t="inlineStr">
        <is>
          <t>22073</t>
        </is>
      </c>
      <c r="B2049" s="1">
        <f>"QUANDO"</f>
        <v/>
      </c>
      <c r="C2049" t="inlineStr">
        <is>
          <t>DIMENSAO_22073="1,90X2,30X0,77" E TECIDO_22073="FX V"</t>
        </is>
      </c>
      <c r="D2049" s="1">
        <f>"ENTÃO"</f>
        <v/>
      </c>
      <c r="E2049" t="inlineStr">
        <is>
          <t>CONCEDE ACRÉSCIMO DE</t>
        </is>
      </c>
      <c r="F2049" t="n">
        <v>5767</v>
      </c>
      <c r="G2049" t="inlineStr">
        <is>
          <t>NO PREÇO BASE</t>
        </is>
      </c>
    </row>
    <row r="2050">
      <c r="A2050" t="inlineStr">
        <is>
          <t>22073</t>
        </is>
      </c>
      <c r="B2050" s="1">
        <f>"QUANDO"</f>
        <v/>
      </c>
      <c r="C2050" t="inlineStr">
        <is>
          <t>DIMENSAO_22073="1,90X2,30X0,77" E TECIDO_22073="FX KNIT"</t>
        </is>
      </c>
      <c r="D2050" s="1">
        <f>"ENTÃO"</f>
        <v/>
      </c>
      <c r="E2050" t="inlineStr">
        <is>
          <t>CONCEDE ACRÉSCIMO DE</t>
        </is>
      </c>
      <c r="F2050" t="n">
        <v>6615</v>
      </c>
      <c r="G2050" t="inlineStr">
        <is>
          <t>NO PREÇO BASE</t>
        </is>
      </c>
    </row>
    <row r="2051">
      <c r="A2051" t="inlineStr">
        <is>
          <t>22073</t>
        </is>
      </c>
      <c r="B2051" s="1">
        <f>"QUANDO"</f>
        <v/>
      </c>
      <c r="C2051" t="inlineStr">
        <is>
          <t>DIMENSAO_22073="2,05X2,35X0,77" E TECIDO_22073="FX A"</t>
        </is>
      </c>
      <c r="D2051" s="1">
        <f>"ENTÃO"</f>
        <v/>
      </c>
      <c r="E2051" t="inlineStr">
        <is>
          <t>CONCEDE ACRÉSCIMO DE</t>
        </is>
      </c>
      <c r="F2051" t="n">
        <v>5111</v>
      </c>
      <c r="G2051" t="inlineStr">
        <is>
          <t>NO PREÇO BASE</t>
        </is>
      </c>
    </row>
    <row r="2052">
      <c r="A2052" t="inlineStr">
        <is>
          <t>22073</t>
        </is>
      </c>
      <c r="B2052" s="1">
        <f>"QUANDO"</f>
        <v/>
      </c>
      <c r="C2052" t="inlineStr">
        <is>
          <t>DIMENSAO_22073="2,05X2,35X0,77" E TECIDO_22073="FX B"</t>
        </is>
      </c>
      <c r="D2052" s="1">
        <f>"ENTÃO"</f>
        <v/>
      </c>
      <c r="E2052" t="inlineStr">
        <is>
          <t>CONCEDE ACRÉSCIMO DE</t>
        </is>
      </c>
      <c r="F2052" t="n">
        <v>5158</v>
      </c>
      <c r="G2052" t="inlineStr">
        <is>
          <t>NO PREÇO BASE</t>
        </is>
      </c>
    </row>
    <row r="2053">
      <c r="A2053" t="inlineStr">
        <is>
          <t>22073</t>
        </is>
      </c>
      <c r="B2053" s="1">
        <f>"QUANDO"</f>
        <v/>
      </c>
      <c r="C2053" t="inlineStr">
        <is>
          <t>DIMENSAO_22073="2,05X2,35X0,77" E TECIDO_22073="FX C"</t>
        </is>
      </c>
      <c r="D2053" s="1">
        <f>"ENTÃO"</f>
        <v/>
      </c>
      <c r="E2053" t="inlineStr">
        <is>
          <t>CONCEDE ACRÉSCIMO DE</t>
        </is>
      </c>
      <c r="F2053" t="n">
        <v>5205</v>
      </c>
      <c r="G2053" t="inlineStr">
        <is>
          <t>NO PREÇO BASE</t>
        </is>
      </c>
    </row>
    <row r="2054">
      <c r="A2054" t="inlineStr">
        <is>
          <t>22073</t>
        </is>
      </c>
      <c r="B2054" s="1">
        <f>"QUANDO"</f>
        <v/>
      </c>
      <c r="C2054" t="inlineStr">
        <is>
          <t>DIMENSAO_22073="2,05X2,35X0,77" E TECIDO_22073="FX D"</t>
        </is>
      </c>
      <c r="D2054" s="1">
        <f>"ENTÃO"</f>
        <v/>
      </c>
      <c r="E2054" t="inlineStr">
        <is>
          <t>CONCEDE ACRÉSCIMO DE</t>
        </is>
      </c>
      <c r="F2054" t="n">
        <v>5271</v>
      </c>
      <c r="G2054" t="inlineStr">
        <is>
          <t>NO PREÇO BASE</t>
        </is>
      </c>
    </row>
    <row r="2055">
      <c r="A2055" t="inlineStr">
        <is>
          <t>22073</t>
        </is>
      </c>
      <c r="B2055" s="1">
        <f>"QUANDO"</f>
        <v/>
      </c>
      <c r="C2055" t="inlineStr">
        <is>
          <t>DIMENSAO_22073="2,05X2,35X0,77" E TECIDO_22073="FX E"</t>
        </is>
      </c>
      <c r="D2055" s="1">
        <f>"ENTÃO"</f>
        <v/>
      </c>
      <c r="E2055" t="inlineStr">
        <is>
          <t>CONCEDE ACRÉSCIMO DE</t>
        </is>
      </c>
      <c r="F2055" t="n">
        <v>5319</v>
      </c>
      <c r="G2055" t="inlineStr">
        <is>
          <t>NO PREÇO BASE</t>
        </is>
      </c>
    </row>
    <row r="2056">
      <c r="A2056" t="inlineStr">
        <is>
          <t>22073</t>
        </is>
      </c>
      <c r="B2056" s="1">
        <f>"QUANDO"</f>
        <v/>
      </c>
      <c r="C2056" t="inlineStr">
        <is>
          <t>DIMENSAO_22073="2,05X2,35X0,77" E TECIDO_22073="FX F"</t>
        </is>
      </c>
      <c r="D2056" s="1">
        <f>"ENTÃO"</f>
        <v/>
      </c>
      <c r="E2056" t="inlineStr">
        <is>
          <t>CONCEDE ACRÉSCIMO DE</t>
        </is>
      </c>
      <c r="F2056" t="n">
        <v>5394</v>
      </c>
      <c r="G2056" t="inlineStr">
        <is>
          <t>NO PREÇO BASE</t>
        </is>
      </c>
    </row>
    <row r="2057">
      <c r="A2057" t="inlineStr">
        <is>
          <t>22073</t>
        </is>
      </c>
      <c r="B2057" s="1">
        <f>"QUANDO"</f>
        <v/>
      </c>
      <c r="C2057" t="inlineStr">
        <is>
          <t>DIMENSAO_22073="2,05X2,35X0,77" E TECIDO_22073="FX G"</t>
        </is>
      </c>
      <c r="D2057" s="1">
        <f>"ENTÃO"</f>
        <v/>
      </c>
      <c r="E2057" t="inlineStr">
        <is>
          <t>CONCEDE ACRÉSCIMO DE</t>
        </is>
      </c>
      <c r="F2057" t="n">
        <v>5460</v>
      </c>
      <c r="G2057" t="inlineStr">
        <is>
          <t>NO PREÇO BASE</t>
        </is>
      </c>
    </row>
    <row r="2058">
      <c r="A2058" t="inlineStr">
        <is>
          <t>22073</t>
        </is>
      </c>
      <c r="B2058" s="1">
        <f>"QUANDO"</f>
        <v/>
      </c>
      <c r="C2058" t="inlineStr">
        <is>
          <t>DIMENSAO_22073="2,05X2,35X0,77" E TECIDO_22073="FX H"</t>
        </is>
      </c>
      <c r="D2058" s="1">
        <f>"ENTÃO"</f>
        <v/>
      </c>
      <c r="E2058" t="inlineStr">
        <is>
          <t>CONCEDE ACRÉSCIMO DE</t>
        </is>
      </c>
      <c r="F2058" t="n">
        <v>5536</v>
      </c>
      <c r="G2058" t="inlineStr">
        <is>
          <t>NO PREÇO BASE</t>
        </is>
      </c>
    </row>
    <row r="2059">
      <c r="A2059" t="inlineStr">
        <is>
          <t>22073</t>
        </is>
      </c>
      <c r="B2059" s="1">
        <f>"QUANDO"</f>
        <v/>
      </c>
      <c r="C2059" t="inlineStr">
        <is>
          <t>DIMENSAO_22073="2,05X2,35X0,77" E TECIDO_22073="FX I"</t>
        </is>
      </c>
      <c r="D2059" s="1">
        <f>"ENTÃO"</f>
        <v/>
      </c>
      <c r="E2059" t="inlineStr">
        <is>
          <t>CONCEDE ACRÉSCIMO DE</t>
        </is>
      </c>
      <c r="F2059" t="n">
        <v>5631</v>
      </c>
      <c r="G2059" t="inlineStr">
        <is>
          <t>NO PREÇO BASE</t>
        </is>
      </c>
    </row>
    <row r="2060">
      <c r="A2060" t="inlineStr">
        <is>
          <t>22073</t>
        </is>
      </c>
      <c r="B2060" s="1">
        <f>"QUANDO"</f>
        <v/>
      </c>
      <c r="C2060" t="inlineStr">
        <is>
          <t>DIMENSAO_22073="2,05X2,35X0,77" E TECIDO_22073="FX J/N"</t>
        </is>
      </c>
      <c r="D2060" s="1">
        <f>"ENTÃO"</f>
        <v/>
      </c>
      <c r="E2060" t="inlineStr">
        <is>
          <t>CONCEDE ACRÉSCIMO DE</t>
        </is>
      </c>
      <c r="F2060" t="n">
        <v>5867</v>
      </c>
      <c r="G2060" t="inlineStr">
        <is>
          <t>NO PREÇO BASE</t>
        </is>
      </c>
    </row>
    <row r="2061">
      <c r="A2061" t="inlineStr">
        <is>
          <t>22073</t>
        </is>
      </c>
      <c r="B2061" s="1">
        <f>"QUANDO"</f>
        <v/>
      </c>
      <c r="C2061" t="inlineStr">
        <is>
          <t>DIMENSAO_22073="2,05X2,35X0,77" E TECIDO_22073="FX R"</t>
        </is>
      </c>
      <c r="D2061" s="1">
        <f>"ENTÃO"</f>
        <v/>
      </c>
      <c r="E2061" t="inlineStr">
        <is>
          <t>CONCEDE ACRÉSCIMO DE</t>
        </is>
      </c>
      <c r="F2061" t="n">
        <v>5961</v>
      </c>
      <c r="G2061" t="inlineStr">
        <is>
          <t>NO PREÇO BASE</t>
        </is>
      </c>
    </row>
    <row r="2062">
      <c r="A2062" t="inlineStr">
        <is>
          <t>22073</t>
        </is>
      </c>
      <c r="B2062" s="1">
        <f>"QUANDO"</f>
        <v/>
      </c>
      <c r="C2062" t="inlineStr">
        <is>
          <t>DIMENSAO_22073="2,05X2,35X0,77" E TECIDO_22073="FX V"</t>
        </is>
      </c>
      <c r="D2062" s="1">
        <f>"ENTÃO"</f>
        <v/>
      </c>
      <c r="E2062" t="inlineStr">
        <is>
          <t>CONCEDE ACRÉSCIMO DE</t>
        </is>
      </c>
      <c r="F2062" t="n">
        <v>6150</v>
      </c>
      <c r="G2062" t="inlineStr">
        <is>
          <t>NO PREÇO BASE</t>
        </is>
      </c>
    </row>
    <row r="2063">
      <c r="A2063" t="inlineStr">
        <is>
          <t>22073</t>
        </is>
      </c>
      <c r="B2063" s="1">
        <f>"QUANDO"</f>
        <v/>
      </c>
      <c r="C2063" t="inlineStr">
        <is>
          <t>DIMENSAO_22073="2,05X2,35X0,77" E TECIDO_22073="FX KNIT"</t>
        </is>
      </c>
      <c r="D2063" s="1">
        <f>"ENTÃO"</f>
        <v/>
      </c>
      <c r="E2063" t="inlineStr">
        <is>
          <t>CONCEDE ACRÉSCIMO DE</t>
        </is>
      </c>
      <c r="F2063" t="n">
        <v>7048</v>
      </c>
      <c r="G2063" t="inlineStr">
        <is>
          <t>NO PREÇO BASE</t>
        </is>
      </c>
    </row>
    <row r="2064">
      <c r="A2064" t="inlineStr">
        <is>
          <t>22074</t>
        </is>
      </c>
      <c r="B2064" s="1">
        <f>"QUANDO"</f>
        <v/>
      </c>
      <c r="C2064" t="inlineStr">
        <is>
          <t>DIMENSAO_22074="1,10X2,25X0,88" E TECIDO_22074="FX A"</t>
        </is>
      </c>
      <c r="D2064" s="1">
        <f>"ENTÃO"</f>
        <v/>
      </c>
      <c r="E2064" t="inlineStr">
        <is>
          <t>CONCEDE ACRÉSCIMO DE</t>
        </is>
      </c>
      <c r="F2064" t="n">
        <v>3698</v>
      </c>
      <c r="G2064" t="inlineStr">
        <is>
          <t>NO PREÇO BASE</t>
        </is>
      </c>
    </row>
    <row r="2065">
      <c r="A2065" t="inlineStr">
        <is>
          <t>22074</t>
        </is>
      </c>
      <c r="B2065" s="1">
        <f>"QUANDO"</f>
        <v/>
      </c>
      <c r="C2065" t="inlineStr">
        <is>
          <t>DIMENSAO_22074="1,10X2,25X0,88" E TECIDO_22074="FX B"</t>
        </is>
      </c>
      <c r="D2065" s="1">
        <f>"ENTÃO"</f>
        <v/>
      </c>
      <c r="E2065" t="inlineStr">
        <is>
          <t>CONCEDE ACRÉSCIMO DE</t>
        </is>
      </c>
      <c r="F2065" t="n">
        <v>3737</v>
      </c>
      <c r="G2065" t="inlineStr">
        <is>
          <t>NO PREÇO BASE</t>
        </is>
      </c>
    </row>
    <row r="2066">
      <c r="A2066" t="inlineStr">
        <is>
          <t>22074</t>
        </is>
      </c>
      <c r="B2066" s="1">
        <f>"QUANDO"</f>
        <v/>
      </c>
      <c r="C2066" t="inlineStr">
        <is>
          <t>DIMENSAO_22074="1,10X2,25X0,88" E TECIDO_22074="FX C"</t>
        </is>
      </c>
      <c r="D2066" s="1">
        <f>"ENTÃO"</f>
        <v/>
      </c>
      <c r="E2066" t="inlineStr">
        <is>
          <t>CONCEDE ACRÉSCIMO DE</t>
        </is>
      </c>
      <c r="F2066" t="n">
        <v>3775</v>
      </c>
      <c r="G2066" t="inlineStr">
        <is>
          <t>NO PREÇO BASE</t>
        </is>
      </c>
    </row>
    <row r="2067">
      <c r="A2067" t="inlineStr">
        <is>
          <t>22074</t>
        </is>
      </c>
      <c r="B2067" s="1">
        <f>"QUANDO"</f>
        <v/>
      </c>
      <c r="C2067" t="inlineStr">
        <is>
          <t>DIMENSAO_22074="1,10X2,25X0,88" E TECIDO_22074="FX D"</t>
        </is>
      </c>
      <c r="D2067" s="1">
        <f>"ENTÃO"</f>
        <v/>
      </c>
      <c r="E2067" t="inlineStr">
        <is>
          <t>CONCEDE ACRÉSCIMO DE</t>
        </is>
      </c>
      <c r="F2067" t="n">
        <v>3829</v>
      </c>
      <c r="G2067" t="inlineStr">
        <is>
          <t>NO PREÇO BASE</t>
        </is>
      </c>
    </row>
    <row r="2068">
      <c r="A2068" t="inlineStr">
        <is>
          <t>22074</t>
        </is>
      </c>
      <c r="B2068" s="1">
        <f>"QUANDO"</f>
        <v/>
      </c>
      <c r="C2068" t="inlineStr">
        <is>
          <t>DIMENSAO_22074="1,10X2,25X0,88" E TECIDO_22074="FX E"</t>
        </is>
      </c>
      <c r="D2068" s="1">
        <f>"ENTÃO"</f>
        <v/>
      </c>
      <c r="E2068" t="inlineStr">
        <is>
          <t>CONCEDE ACRÉSCIMO DE</t>
        </is>
      </c>
      <c r="F2068" t="n">
        <v>3868</v>
      </c>
      <c r="G2068" t="inlineStr">
        <is>
          <t>NO PREÇO BASE</t>
        </is>
      </c>
    </row>
    <row r="2069">
      <c r="A2069" t="inlineStr">
        <is>
          <t>22074</t>
        </is>
      </c>
      <c r="B2069" s="1">
        <f>"QUANDO"</f>
        <v/>
      </c>
      <c r="C2069" t="inlineStr">
        <is>
          <t>DIMENSAO_22074="1,10X2,25X0,88" E TECIDO_22074="FX F"</t>
        </is>
      </c>
      <c r="D2069" s="1">
        <f>"ENTÃO"</f>
        <v/>
      </c>
      <c r="E2069" t="inlineStr">
        <is>
          <t>CONCEDE ACRÉSCIMO DE</t>
        </is>
      </c>
      <c r="F2069" t="n">
        <v>3929</v>
      </c>
      <c r="G2069" t="inlineStr">
        <is>
          <t>NO PREÇO BASE</t>
        </is>
      </c>
    </row>
    <row r="2070">
      <c r="A2070" t="inlineStr">
        <is>
          <t>22074</t>
        </is>
      </c>
      <c r="B2070" s="1">
        <f>"QUANDO"</f>
        <v/>
      </c>
      <c r="C2070" t="inlineStr">
        <is>
          <t>DIMENSAO_22074="1,10X2,25X0,88" E TECIDO_22074="FX G"</t>
        </is>
      </c>
      <c r="D2070" s="1">
        <f>"ENTÃO"</f>
        <v/>
      </c>
      <c r="E2070" t="inlineStr">
        <is>
          <t>CONCEDE ACRÉSCIMO DE</t>
        </is>
      </c>
      <c r="F2070" t="n">
        <v>3983</v>
      </c>
      <c r="G2070" t="inlineStr">
        <is>
          <t>NO PREÇO BASE</t>
        </is>
      </c>
    </row>
    <row r="2071">
      <c r="A2071" t="inlineStr">
        <is>
          <t>22074</t>
        </is>
      </c>
      <c r="B2071" s="1">
        <f>"QUANDO"</f>
        <v/>
      </c>
      <c r="C2071" t="inlineStr">
        <is>
          <t>DIMENSAO_22074="1,10X2,25X0,88" E TECIDO_22074="FX H"</t>
        </is>
      </c>
      <c r="D2071" s="1">
        <f>"ENTÃO"</f>
        <v/>
      </c>
      <c r="E2071" t="inlineStr">
        <is>
          <t>CONCEDE ACRÉSCIMO DE</t>
        </is>
      </c>
      <c r="F2071" t="n">
        <v>4045</v>
      </c>
      <c r="G2071" t="inlineStr">
        <is>
          <t>NO PREÇO BASE</t>
        </is>
      </c>
    </row>
    <row r="2072">
      <c r="A2072" t="inlineStr">
        <is>
          <t>22074</t>
        </is>
      </c>
      <c r="B2072" s="1">
        <f>"QUANDO"</f>
        <v/>
      </c>
      <c r="C2072" t="inlineStr">
        <is>
          <t>DIMENSAO_22074="1,10X2,25X0,88" E TECIDO_22074="FX I"</t>
        </is>
      </c>
      <c r="D2072" s="1">
        <f>"ENTÃO"</f>
        <v/>
      </c>
      <c r="E2072" t="inlineStr">
        <is>
          <t>CONCEDE ACRÉSCIMO DE</t>
        </is>
      </c>
      <c r="F2072" t="n">
        <v>4122</v>
      </c>
      <c r="G2072" t="inlineStr">
        <is>
          <t>NO PREÇO BASE</t>
        </is>
      </c>
    </row>
    <row r="2073">
      <c r="A2073" t="inlineStr">
        <is>
          <t>22074</t>
        </is>
      </c>
      <c r="B2073" s="1">
        <f>"QUANDO"</f>
        <v/>
      </c>
      <c r="C2073" t="inlineStr">
        <is>
          <t>DIMENSAO_22074="1,10X2,25X0,88" E TECIDO_22074="FX J/N"</t>
        </is>
      </c>
      <c r="D2073" s="1">
        <f>"ENTÃO"</f>
        <v/>
      </c>
      <c r="E2073" t="inlineStr">
        <is>
          <t>CONCEDE ACRÉSCIMO DE</t>
        </is>
      </c>
      <c r="F2073" t="n">
        <v>4314</v>
      </c>
      <c r="G2073" t="inlineStr">
        <is>
          <t>NO PREÇO BASE</t>
        </is>
      </c>
    </row>
    <row r="2074">
      <c r="A2074" t="inlineStr">
        <is>
          <t>22074</t>
        </is>
      </c>
      <c r="B2074" s="1">
        <f>"QUANDO"</f>
        <v/>
      </c>
      <c r="C2074" t="inlineStr">
        <is>
          <t>DIMENSAO_22074="1,10X2,25X0,88" E TECIDO_22074="FX R"</t>
        </is>
      </c>
      <c r="D2074" s="1">
        <f>"ENTÃO"</f>
        <v/>
      </c>
      <c r="E2074" t="inlineStr">
        <is>
          <t>CONCEDE ACRÉSCIMO DE</t>
        </is>
      </c>
      <c r="F2074" t="n">
        <v>4391</v>
      </c>
      <c r="G2074" t="inlineStr">
        <is>
          <t>NO PREÇO BASE</t>
        </is>
      </c>
    </row>
    <row r="2075">
      <c r="A2075" t="inlineStr">
        <is>
          <t>22074</t>
        </is>
      </c>
      <c r="B2075" s="1">
        <f>"QUANDO"</f>
        <v/>
      </c>
      <c r="C2075" t="inlineStr">
        <is>
          <t>DIMENSAO_22074="1,10X2,25X0,88" E TECIDO_22074="FX V"</t>
        </is>
      </c>
      <c r="D2075" s="1">
        <f>"ENTÃO"</f>
        <v/>
      </c>
      <c r="E2075" t="inlineStr">
        <is>
          <t>CONCEDE ACRÉSCIMO DE</t>
        </is>
      </c>
      <c r="F2075" t="n">
        <v>4545</v>
      </c>
      <c r="G2075" t="inlineStr">
        <is>
          <t>NO PREÇO BASE</t>
        </is>
      </c>
    </row>
    <row r="2076">
      <c r="A2076" t="inlineStr">
        <is>
          <t>22074</t>
        </is>
      </c>
      <c r="B2076" s="1">
        <f>"QUANDO"</f>
        <v/>
      </c>
      <c r="C2076" t="inlineStr">
        <is>
          <t>DIMENSAO_22074="1,10X2,25X0,88" E TECIDO_22074="FX KNIT"</t>
        </is>
      </c>
      <c r="D2076" s="1">
        <f>"ENTÃO"</f>
        <v/>
      </c>
      <c r="E2076" t="inlineStr">
        <is>
          <t>CONCEDE ACRÉSCIMO DE</t>
        </is>
      </c>
      <c r="F2076" t="n">
        <v>5277</v>
      </c>
      <c r="G2076" t="inlineStr">
        <is>
          <t>NO PREÇO BASE</t>
        </is>
      </c>
    </row>
    <row r="2077">
      <c r="A2077" t="inlineStr">
        <is>
          <t>22074</t>
        </is>
      </c>
      <c r="B2077" s="1">
        <f>"QUANDO"</f>
        <v/>
      </c>
      <c r="C2077" t="inlineStr">
        <is>
          <t>DIMENSAO_22074="1,60X2,25X0,88" E TECIDO_22074="FX A"</t>
        </is>
      </c>
      <c r="D2077" s="1">
        <f>"ENTÃO"</f>
        <v/>
      </c>
      <c r="E2077" t="inlineStr">
        <is>
          <t>CONCEDE ACRÉSCIMO DE</t>
        </is>
      </c>
      <c r="F2077" t="n">
        <v>4037</v>
      </c>
      <c r="G2077" t="inlineStr">
        <is>
          <t>NO PREÇO BASE</t>
        </is>
      </c>
    </row>
    <row r="2078">
      <c r="A2078" t="inlineStr">
        <is>
          <t>22074</t>
        </is>
      </c>
      <c r="B2078" s="1">
        <f>"QUANDO"</f>
        <v/>
      </c>
      <c r="C2078" t="inlineStr">
        <is>
          <t>DIMENSAO_22074="1,60X2,25X0,88" E TECIDO_22074="FX B"</t>
        </is>
      </c>
      <c r="D2078" s="1">
        <f>"ENTÃO"</f>
        <v/>
      </c>
      <c r="E2078" t="inlineStr">
        <is>
          <t>CONCEDE ACRÉSCIMO DE</t>
        </is>
      </c>
      <c r="F2078" t="n">
        <v>4085</v>
      </c>
      <c r="G2078" t="inlineStr">
        <is>
          <t>NO PREÇO BASE</t>
        </is>
      </c>
    </row>
    <row r="2079">
      <c r="A2079" t="inlineStr">
        <is>
          <t>22074</t>
        </is>
      </c>
      <c r="B2079" s="1">
        <f>"QUANDO"</f>
        <v/>
      </c>
      <c r="C2079" t="inlineStr">
        <is>
          <t>DIMENSAO_22074="1,60X2,25X0,88" E TECIDO_22074="FX C"</t>
        </is>
      </c>
      <c r="D2079" s="1">
        <f>"ENTÃO"</f>
        <v/>
      </c>
      <c r="E2079" t="inlineStr">
        <is>
          <t>CONCEDE ACRÉSCIMO DE</t>
        </is>
      </c>
      <c r="F2079" t="n">
        <v>4133</v>
      </c>
      <c r="G2079" t="inlineStr">
        <is>
          <t>NO PREÇO BASE</t>
        </is>
      </c>
    </row>
    <row r="2080">
      <c r="A2080" t="inlineStr">
        <is>
          <t>22074</t>
        </is>
      </c>
      <c r="B2080" s="1">
        <f>"QUANDO"</f>
        <v/>
      </c>
      <c r="C2080" t="inlineStr">
        <is>
          <t>DIMENSAO_22074="1,60X2,25X0,88" E TECIDO_22074="FX D"</t>
        </is>
      </c>
      <c r="D2080" s="1">
        <f>"ENTÃO"</f>
        <v/>
      </c>
      <c r="E2080" t="inlineStr">
        <is>
          <t>CONCEDE ACRÉSCIMO DE</t>
        </is>
      </c>
      <c r="F2080" t="n">
        <v>4200</v>
      </c>
      <c r="G2080" t="inlineStr">
        <is>
          <t>NO PREÇO BASE</t>
        </is>
      </c>
    </row>
    <row r="2081">
      <c r="A2081" t="inlineStr">
        <is>
          <t>22074</t>
        </is>
      </c>
      <c r="B2081" s="1">
        <f>"QUANDO"</f>
        <v/>
      </c>
      <c r="C2081" t="inlineStr">
        <is>
          <t>DIMENSAO_22074="1,60X2,25X0,88" E TECIDO_22074="FX E"</t>
        </is>
      </c>
      <c r="D2081" s="1">
        <f>"ENTÃO"</f>
        <v/>
      </c>
      <c r="E2081" t="inlineStr">
        <is>
          <t>CONCEDE ACRÉSCIMO DE</t>
        </is>
      </c>
      <c r="F2081" t="n">
        <v>4248</v>
      </c>
      <c r="G2081" t="inlineStr">
        <is>
          <t>NO PREÇO BASE</t>
        </is>
      </c>
    </row>
    <row r="2082">
      <c r="A2082" t="inlineStr">
        <is>
          <t>22074</t>
        </is>
      </c>
      <c r="B2082" s="1">
        <f>"QUANDO"</f>
        <v/>
      </c>
      <c r="C2082" t="inlineStr">
        <is>
          <t>DIMENSAO_22074="1,60X2,25X0,88" E TECIDO_22074="FX F"</t>
        </is>
      </c>
      <c r="D2082" s="1">
        <f>"ENTÃO"</f>
        <v/>
      </c>
      <c r="E2082" t="inlineStr">
        <is>
          <t>CONCEDE ACRÉSCIMO DE</t>
        </is>
      </c>
      <c r="F2082" t="n">
        <v>4325</v>
      </c>
      <c r="G2082" t="inlineStr">
        <is>
          <t>NO PREÇO BASE</t>
        </is>
      </c>
    </row>
    <row r="2083">
      <c r="A2083" t="inlineStr">
        <is>
          <t>22074</t>
        </is>
      </c>
      <c r="B2083" s="1">
        <f>"QUANDO"</f>
        <v/>
      </c>
      <c r="C2083" t="inlineStr">
        <is>
          <t>DIMENSAO_22074="1,60X2,25X0,88" E TECIDO_22074="FX G"</t>
        </is>
      </c>
      <c r="D2083" s="1">
        <f>"ENTÃO"</f>
        <v/>
      </c>
      <c r="E2083" t="inlineStr">
        <is>
          <t>CONCEDE ACRÉSCIMO DE</t>
        </is>
      </c>
      <c r="F2083" t="n">
        <v>4393</v>
      </c>
      <c r="G2083" t="inlineStr">
        <is>
          <t>NO PREÇO BASE</t>
        </is>
      </c>
    </row>
    <row r="2084">
      <c r="A2084" t="inlineStr">
        <is>
          <t>22074</t>
        </is>
      </c>
      <c r="B2084" s="1">
        <f>"QUANDO"</f>
        <v/>
      </c>
      <c r="C2084" t="inlineStr">
        <is>
          <t>DIMENSAO_22074="1,60X2,25X0,88" E TECIDO_22074="FX H"</t>
        </is>
      </c>
      <c r="D2084" s="1">
        <f>"ENTÃO"</f>
        <v/>
      </c>
      <c r="E2084" t="inlineStr">
        <is>
          <t>CONCEDE ACRÉSCIMO DE</t>
        </is>
      </c>
      <c r="F2084" t="n">
        <v>4470</v>
      </c>
      <c r="G2084" t="inlineStr">
        <is>
          <t>NO PREÇO BASE</t>
        </is>
      </c>
    </row>
    <row r="2085">
      <c r="A2085" t="inlineStr">
        <is>
          <t>22074</t>
        </is>
      </c>
      <c r="B2085" s="1">
        <f>"QUANDO"</f>
        <v/>
      </c>
      <c r="C2085" t="inlineStr">
        <is>
          <t>DIMENSAO_22074="1,60X2,25X0,88" E TECIDO_22074="FX I"</t>
        </is>
      </c>
      <c r="D2085" s="1">
        <f>"ENTÃO"</f>
        <v/>
      </c>
      <c r="E2085" t="inlineStr">
        <is>
          <t>CONCEDE ACRÉSCIMO DE</t>
        </is>
      </c>
      <c r="F2085" t="n">
        <v>4566</v>
      </c>
      <c r="G2085" t="inlineStr">
        <is>
          <t>NO PREÇO BASE</t>
        </is>
      </c>
    </row>
    <row r="2086">
      <c r="A2086" t="inlineStr">
        <is>
          <t>22074</t>
        </is>
      </c>
      <c r="B2086" s="1">
        <f>"QUANDO"</f>
        <v/>
      </c>
      <c r="C2086" t="inlineStr">
        <is>
          <t>DIMENSAO_22074="1,60X2,25X0,88" E TECIDO_22074="FX J/N"</t>
        </is>
      </c>
      <c r="D2086" s="1">
        <f>"ENTÃO"</f>
        <v/>
      </c>
      <c r="E2086" t="inlineStr">
        <is>
          <t>CONCEDE ACRÉSCIMO DE</t>
        </is>
      </c>
      <c r="F2086" t="n">
        <v>4807</v>
      </c>
      <c r="G2086" t="inlineStr">
        <is>
          <t>NO PREÇO BASE</t>
        </is>
      </c>
    </row>
    <row r="2087">
      <c r="A2087" t="inlineStr">
        <is>
          <t>22074</t>
        </is>
      </c>
      <c r="B2087" s="1">
        <f>"QUANDO"</f>
        <v/>
      </c>
      <c r="C2087" t="inlineStr">
        <is>
          <t>DIMENSAO_22074="1,60X2,25X0,88" E TECIDO_22074="FX R"</t>
        </is>
      </c>
      <c r="D2087" s="1">
        <f>"ENTÃO"</f>
        <v/>
      </c>
      <c r="E2087" t="inlineStr">
        <is>
          <t>CONCEDE ACRÉSCIMO DE</t>
        </is>
      </c>
      <c r="F2087" t="n">
        <v>4903</v>
      </c>
      <c r="G2087" t="inlineStr">
        <is>
          <t>NO PREÇO BASE</t>
        </is>
      </c>
    </row>
    <row r="2088">
      <c r="A2088" t="inlineStr">
        <is>
          <t>22074</t>
        </is>
      </c>
      <c r="B2088" s="1">
        <f>"QUANDO"</f>
        <v/>
      </c>
      <c r="C2088" t="inlineStr">
        <is>
          <t>DIMENSAO_22074="1,60X2,25X0,88" E TECIDO_22074="FX V"</t>
        </is>
      </c>
      <c r="D2088" s="1">
        <f>"ENTÃO"</f>
        <v/>
      </c>
      <c r="E2088" t="inlineStr">
        <is>
          <t>CONCEDE ACRÉSCIMO DE</t>
        </is>
      </c>
      <c r="F2088" t="n">
        <v>5095</v>
      </c>
      <c r="G2088" t="inlineStr">
        <is>
          <t>NO PREÇO BASE</t>
        </is>
      </c>
    </row>
    <row r="2089">
      <c r="A2089" t="inlineStr">
        <is>
          <t>22074</t>
        </is>
      </c>
      <c r="B2089" s="1">
        <f>"QUANDO"</f>
        <v/>
      </c>
      <c r="C2089" t="inlineStr">
        <is>
          <t>DIMENSAO_22074="1,60X2,25X0,88" E TECIDO_22074="FX KNIT"</t>
        </is>
      </c>
      <c r="D2089" s="1">
        <f>"ENTÃO"</f>
        <v/>
      </c>
      <c r="E2089" t="inlineStr">
        <is>
          <t>CONCEDE ACRÉSCIMO DE</t>
        </is>
      </c>
      <c r="F2089" t="n">
        <v>6010</v>
      </c>
      <c r="G2089" t="inlineStr">
        <is>
          <t>NO PREÇO BASE</t>
        </is>
      </c>
    </row>
    <row r="2090">
      <c r="A2090" t="inlineStr">
        <is>
          <t>22074</t>
        </is>
      </c>
      <c r="B2090" s="1">
        <f>"QUANDO"</f>
        <v/>
      </c>
      <c r="C2090" t="inlineStr">
        <is>
          <t>DIMENSAO_22074="1,80X2,35X0,88" E TECIDO_22074="FX A"</t>
        </is>
      </c>
      <c r="D2090" s="1">
        <f>"ENTÃO"</f>
        <v/>
      </c>
      <c r="E2090" t="inlineStr">
        <is>
          <t>CONCEDE ACRÉSCIMO DE</t>
        </is>
      </c>
      <c r="F2090" t="n">
        <v>4152</v>
      </c>
      <c r="G2090" t="inlineStr">
        <is>
          <t>NO PREÇO BASE</t>
        </is>
      </c>
    </row>
    <row r="2091">
      <c r="A2091" t="inlineStr">
        <is>
          <t>22074</t>
        </is>
      </c>
      <c r="B2091" s="1">
        <f>"QUANDO"</f>
        <v/>
      </c>
      <c r="C2091" t="inlineStr">
        <is>
          <t>DIMENSAO_22074="1,80X2,35X0,88" E TECIDO_22074="FX B"</t>
        </is>
      </c>
      <c r="D2091" s="1">
        <f>"ENTÃO"</f>
        <v/>
      </c>
      <c r="E2091" t="inlineStr">
        <is>
          <t>CONCEDE ACRÉSCIMO DE</t>
        </is>
      </c>
      <c r="F2091" t="n">
        <v>4205</v>
      </c>
      <c r="G2091" t="inlineStr">
        <is>
          <t>NO PREÇO BASE</t>
        </is>
      </c>
    </row>
    <row r="2092">
      <c r="A2092" t="inlineStr">
        <is>
          <t>22074</t>
        </is>
      </c>
      <c r="B2092" s="1">
        <f>"QUANDO"</f>
        <v/>
      </c>
      <c r="C2092" t="inlineStr">
        <is>
          <t>DIMENSAO_22074="1,80X2,35X0,88" E TECIDO_22074="FX C"</t>
        </is>
      </c>
      <c r="D2092" s="1">
        <f>"ENTÃO"</f>
        <v/>
      </c>
      <c r="E2092" t="inlineStr">
        <is>
          <t>CONCEDE ACRÉSCIMO DE</t>
        </is>
      </c>
      <c r="F2092" t="n">
        <v>4258</v>
      </c>
      <c r="G2092" t="inlineStr">
        <is>
          <t>NO PREÇO BASE</t>
        </is>
      </c>
    </row>
    <row r="2093">
      <c r="A2093" t="inlineStr">
        <is>
          <t>22074</t>
        </is>
      </c>
      <c r="B2093" s="1">
        <f>"QUANDO"</f>
        <v/>
      </c>
      <c r="C2093" t="inlineStr">
        <is>
          <t>DIMENSAO_22074="1,80X2,35X0,88" E TECIDO_22074="FX D"</t>
        </is>
      </c>
      <c r="D2093" s="1">
        <f>"ENTÃO"</f>
        <v/>
      </c>
      <c r="E2093" t="inlineStr">
        <is>
          <t>CONCEDE ACRÉSCIMO DE</t>
        </is>
      </c>
      <c r="F2093" t="n">
        <v>4332</v>
      </c>
      <c r="G2093" t="inlineStr">
        <is>
          <t>NO PREÇO BASE</t>
        </is>
      </c>
    </row>
    <row r="2094">
      <c r="A2094" t="inlineStr">
        <is>
          <t>22074</t>
        </is>
      </c>
      <c r="B2094" s="1">
        <f>"QUANDO"</f>
        <v/>
      </c>
      <c r="C2094" t="inlineStr">
        <is>
          <t>DIMENSAO_22074="1,80X2,35X0,88" E TECIDO_22074="FX E"</t>
        </is>
      </c>
      <c r="D2094" s="1">
        <f>"ENTÃO"</f>
        <v/>
      </c>
      <c r="E2094" t="inlineStr">
        <is>
          <t>CONCEDE ACRÉSCIMO DE</t>
        </is>
      </c>
      <c r="F2094" t="n">
        <v>4385</v>
      </c>
      <c r="G2094" t="inlineStr">
        <is>
          <t>NO PREÇO BASE</t>
        </is>
      </c>
    </row>
    <row r="2095">
      <c r="A2095" t="inlineStr">
        <is>
          <t>22074</t>
        </is>
      </c>
      <c r="B2095" s="1">
        <f>"QUANDO"</f>
        <v/>
      </c>
      <c r="C2095" t="inlineStr">
        <is>
          <t>DIMENSAO_22074="1,80X2,35X0,88" E TECIDO_22074="FX F"</t>
        </is>
      </c>
      <c r="D2095" s="1">
        <f>"ENTÃO"</f>
        <v/>
      </c>
      <c r="E2095" t="inlineStr">
        <is>
          <t>CONCEDE ACRÉSCIMO DE</t>
        </is>
      </c>
      <c r="F2095" t="n">
        <v>4470</v>
      </c>
      <c r="G2095" t="inlineStr">
        <is>
          <t>NO PREÇO BASE</t>
        </is>
      </c>
    </row>
    <row r="2096">
      <c r="A2096" t="inlineStr">
        <is>
          <t>22074</t>
        </is>
      </c>
      <c r="B2096" s="1">
        <f>"QUANDO"</f>
        <v/>
      </c>
      <c r="C2096" t="inlineStr">
        <is>
          <t>DIMENSAO_22074="1,80X2,35X0,88" E TECIDO_22074="FX G"</t>
        </is>
      </c>
      <c r="D2096" s="1">
        <f>"ENTÃO"</f>
        <v/>
      </c>
      <c r="E2096" t="inlineStr">
        <is>
          <t>CONCEDE ACRÉSCIMO DE</t>
        </is>
      </c>
      <c r="F2096" t="n">
        <v>4544</v>
      </c>
      <c r="G2096" t="inlineStr">
        <is>
          <t>NO PREÇO BASE</t>
        </is>
      </c>
    </row>
    <row r="2097">
      <c r="A2097" t="inlineStr">
        <is>
          <t>22074</t>
        </is>
      </c>
      <c r="B2097" s="1">
        <f>"QUANDO"</f>
        <v/>
      </c>
      <c r="C2097" t="inlineStr">
        <is>
          <t>DIMENSAO_22074="1,80X2,35X0,88" E TECIDO_22074="FX H"</t>
        </is>
      </c>
      <c r="D2097" s="1">
        <f>"ENTÃO"</f>
        <v/>
      </c>
      <c r="E2097" t="inlineStr">
        <is>
          <t>CONCEDE ACRÉSCIMO DE</t>
        </is>
      </c>
      <c r="F2097" t="n">
        <v>4629</v>
      </c>
      <c r="G2097" t="inlineStr">
        <is>
          <t>NO PREÇO BASE</t>
        </is>
      </c>
    </row>
    <row r="2098">
      <c r="A2098" t="inlineStr">
        <is>
          <t>22074</t>
        </is>
      </c>
      <c r="B2098" s="1">
        <f>"QUANDO"</f>
        <v/>
      </c>
      <c r="C2098" t="inlineStr">
        <is>
          <t>DIMENSAO_22074="1,80X2,35X0,88" E TECIDO_22074="FX I"</t>
        </is>
      </c>
      <c r="D2098" s="1">
        <f>"ENTÃO"</f>
        <v/>
      </c>
      <c r="E2098" t="inlineStr">
        <is>
          <t>CONCEDE ACRÉSCIMO DE</t>
        </is>
      </c>
      <c r="F2098" t="n">
        <v>4735</v>
      </c>
      <c r="G2098" t="inlineStr">
        <is>
          <t>NO PREÇO BASE</t>
        </is>
      </c>
    </row>
    <row r="2099">
      <c r="A2099" t="inlineStr">
        <is>
          <t>22074</t>
        </is>
      </c>
      <c r="B2099" s="1">
        <f>"QUANDO"</f>
        <v/>
      </c>
      <c r="C2099" t="inlineStr">
        <is>
          <t>DIMENSAO_22074="1,80X2,35X0,88" E TECIDO_22074="FX J/N"</t>
        </is>
      </c>
      <c r="D2099" s="1">
        <f>"ENTÃO"</f>
        <v/>
      </c>
      <c r="E2099" t="inlineStr">
        <is>
          <t>CONCEDE ACRÉSCIMO DE</t>
        </is>
      </c>
      <c r="F2099" t="n">
        <v>4999</v>
      </c>
      <c r="G2099" t="inlineStr">
        <is>
          <t>NO PREÇO BASE</t>
        </is>
      </c>
    </row>
    <row r="2100">
      <c r="A2100" t="inlineStr">
        <is>
          <t>22074</t>
        </is>
      </c>
      <c r="B2100" s="1">
        <f>"QUANDO"</f>
        <v/>
      </c>
      <c r="C2100" t="inlineStr">
        <is>
          <t>DIMENSAO_22074="1,80X2,35X0,88" E TECIDO_22074="FX R"</t>
        </is>
      </c>
      <c r="D2100" s="1">
        <f>"ENTÃO"</f>
        <v/>
      </c>
      <c r="E2100" t="inlineStr">
        <is>
          <t>CONCEDE ACRÉSCIMO DE</t>
        </is>
      </c>
      <c r="F2100" t="n">
        <v>5105</v>
      </c>
      <c r="G2100" t="inlineStr">
        <is>
          <t>NO PREÇO BASE</t>
        </is>
      </c>
    </row>
    <row r="2101">
      <c r="A2101" t="inlineStr">
        <is>
          <t>22074</t>
        </is>
      </c>
      <c r="B2101" s="1">
        <f>"QUANDO"</f>
        <v/>
      </c>
      <c r="C2101" t="inlineStr">
        <is>
          <t>DIMENSAO_22074="1,80X2,35X0,88" E TECIDO_22074="FX V"</t>
        </is>
      </c>
      <c r="D2101" s="1">
        <f>"ENTÃO"</f>
        <v/>
      </c>
      <c r="E2101" t="inlineStr">
        <is>
          <t>CONCEDE ACRÉSCIMO DE</t>
        </is>
      </c>
      <c r="F2101" t="n">
        <v>5317</v>
      </c>
      <c r="G2101" t="inlineStr">
        <is>
          <t>NO PREÇO BASE</t>
        </is>
      </c>
    </row>
    <row r="2102">
      <c r="A2102" t="inlineStr">
        <is>
          <t>22074</t>
        </is>
      </c>
      <c r="B2102" s="1">
        <f>"QUANDO"</f>
        <v/>
      </c>
      <c r="C2102" t="inlineStr">
        <is>
          <t>DIMENSAO_22074="1,80X2,35X0,88" E TECIDO_22074="FX KNIT"</t>
        </is>
      </c>
      <c r="D2102" s="1">
        <f>"ENTÃO"</f>
        <v/>
      </c>
      <c r="E2102" t="inlineStr">
        <is>
          <t>CONCEDE ACRÉSCIMO DE</t>
        </is>
      </c>
      <c r="F2102" t="n">
        <v>6323</v>
      </c>
      <c r="G2102" t="inlineStr">
        <is>
          <t>NO PREÇO BASE</t>
        </is>
      </c>
    </row>
    <row r="2103">
      <c r="A2103" t="inlineStr">
        <is>
          <t>22074</t>
        </is>
      </c>
      <c r="B2103" s="1">
        <f>"QUANDO"</f>
        <v/>
      </c>
      <c r="C2103" t="inlineStr">
        <is>
          <t>DIMENSAO_22074="2,00X2,35X0,88" E TECIDO_22074="FX A"</t>
        </is>
      </c>
      <c r="D2103" s="1">
        <f>"ENTÃO"</f>
        <v/>
      </c>
      <c r="E2103" t="inlineStr">
        <is>
          <t>CONCEDE ACRÉSCIMO DE</t>
        </is>
      </c>
      <c r="F2103" t="n">
        <v>4246</v>
      </c>
      <c r="G2103" t="inlineStr">
        <is>
          <t>NO PREÇO BASE</t>
        </is>
      </c>
    </row>
    <row r="2104">
      <c r="A2104" t="inlineStr">
        <is>
          <t>22074</t>
        </is>
      </c>
      <c r="B2104" s="1">
        <f>"QUANDO"</f>
        <v/>
      </c>
      <c r="C2104" t="inlineStr">
        <is>
          <t>DIMENSAO_22074="2,00X2,35X0,88" E TECIDO_22074="FX B"</t>
        </is>
      </c>
      <c r="D2104" s="1">
        <f>"ENTÃO"</f>
        <v/>
      </c>
      <c r="E2104" t="inlineStr">
        <is>
          <t>CONCEDE ACRÉSCIMO DE</t>
        </is>
      </c>
      <c r="F2104" t="n">
        <v>4303</v>
      </c>
      <c r="G2104" t="inlineStr">
        <is>
          <t>NO PREÇO BASE</t>
        </is>
      </c>
    </row>
    <row r="2105">
      <c r="A2105" t="inlineStr">
        <is>
          <t>22074</t>
        </is>
      </c>
      <c r="B2105" s="1">
        <f>"QUANDO"</f>
        <v/>
      </c>
      <c r="C2105" t="inlineStr">
        <is>
          <t>DIMENSAO_22074="2,00X2,35X0,88" E TECIDO_22074="FX C"</t>
        </is>
      </c>
      <c r="D2105" s="1">
        <f>"ENTÃO"</f>
        <v/>
      </c>
      <c r="E2105" t="inlineStr">
        <is>
          <t>CONCEDE ACRÉSCIMO DE</t>
        </is>
      </c>
      <c r="F2105" t="n">
        <v>4360</v>
      </c>
      <c r="G2105" t="inlineStr">
        <is>
          <t>NO PREÇO BASE</t>
        </is>
      </c>
    </row>
    <row r="2106">
      <c r="A2106" t="inlineStr">
        <is>
          <t>22074</t>
        </is>
      </c>
      <c r="B2106" s="1">
        <f>"QUANDO"</f>
        <v/>
      </c>
      <c r="C2106" t="inlineStr">
        <is>
          <t>DIMENSAO_22074="2,00X2,35X0,88" E TECIDO_22074="FX D"</t>
        </is>
      </c>
      <c r="D2106" s="1">
        <f>"ENTÃO"</f>
        <v/>
      </c>
      <c r="E2106" t="inlineStr">
        <is>
          <t>CONCEDE ACRÉSCIMO DE</t>
        </is>
      </c>
      <c r="F2106" t="n">
        <v>4440</v>
      </c>
      <c r="G2106" t="inlineStr">
        <is>
          <t>NO PREÇO BASE</t>
        </is>
      </c>
    </row>
    <row r="2107">
      <c r="A2107" t="inlineStr">
        <is>
          <t>22074</t>
        </is>
      </c>
      <c r="B2107" s="1">
        <f>"QUANDO"</f>
        <v/>
      </c>
      <c r="C2107" t="inlineStr">
        <is>
          <t>DIMENSAO_22074="2,00X2,35X0,88" E TECIDO_22074="FX E"</t>
        </is>
      </c>
      <c r="D2107" s="1">
        <f>"ENTÃO"</f>
        <v/>
      </c>
      <c r="E2107" t="inlineStr">
        <is>
          <t>CONCEDE ACRÉSCIMO DE</t>
        </is>
      </c>
      <c r="F2107" t="n">
        <v>4497</v>
      </c>
      <c r="G2107" t="inlineStr">
        <is>
          <t>NO PREÇO BASE</t>
        </is>
      </c>
    </row>
    <row r="2108">
      <c r="A2108" t="inlineStr">
        <is>
          <t>22074</t>
        </is>
      </c>
      <c r="B2108" s="1">
        <f>"QUANDO"</f>
        <v/>
      </c>
      <c r="C2108" t="inlineStr">
        <is>
          <t>DIMENSAO_22074="2,00X2,35X0,88" E TECIDO_22074="FX F"</t>
        </is>
      </c>
      <c r="D2108" s="1">
        <f>"ENTÃO"</f>
        <v/>
      </c>
      <c r="E2108" t="inlineStr">
        <is>
          <t>CONCEDE ACRÉSCIMO DE</t>
        </is>
      </c>
      <c r="F2108" t="n">
        <v>4588</v>
      </c>
      <c r="G2108" t="inlineStr">
        <is>
          <t>NO PREÇO BASE</t>
        </is>
      </c>
    </row>
    <row r="2109">
      <c r="A2109" t="inlineStr">
        <is>
          <t>22074</t>
        </is>
      </c>
      <c r="B2109" s="1">
        <f>"QUANDO"</f>
        <v/>
      </c>
      <c r="C2109" t="inlineStr">
        <is>
          <t>DIMENSAO_22074="2,00X2,35X0,88" E TECIDO_22074="FX G"</t>
        </is>
      </c>
      <c r="D2109" s="1">
        <f>"ENTÃO"</f>
        <v/>
      </c>
      <c r="E2109" t="inlineStr">
        <is>
          <t>CONCEDE ACRÉSCIMO DE</t>
        </is>
      </c>
      <c r="F2109" t="n">
        <v>4667</v>
      </c>
      <c r="G2109" t="inlineStr">
        <is>
          <t>NO PREÇO BASE</t>
        </is>
      </c>
    </row>
    <row r="2110">
      <c r="A2110" t="inlineStr">
        <is>
          <t>22074</t>
        </is>
      </c>
      <c r="B2110" s="1">
        <f>"QUANDO"</f>
        <v/>
      </c>
      <c r="C2110" t="inlineStr">
        <is>
          <t>DIMENSAO_22074="2,00X2,35X0,88" E TECIDO_22074="FX H"</t>
        </is>
      </c>
      <c r="D2110" s="1">
        <f>"ENTÃO"</f>
        <v/>
      </c>
      <c r="E2110" t="inlineStr">
        <is>
          <t>CONCEDE ACRÉSCIMO DE</t>
        </is>
      </c>
      <c r="F2110" t="n">
        <v>4758</v>
      </c>
      <c r="G2110" t="inlineStr">
        <is>
          <t>NO PREÇO BASE</t>
        </is>
      </c>
    </row>
    <row r="2111">
      <c r="A2111" t="inlineStr">
        <is>
          <t>22074</t>
        </is>
      </c>
      <c r="B2111" s="1">
        <f>"QUANDO"</f>
        <v/>
      </c>
      <c r="C2111" t="inlineStr">
        <is>
          <t>DIMENSAO_22074="2,00X2,35X0,88" E TECIDO_22074="FX I"</t>
        </is>
      </c>
      <c r="D2111" s="1">
        <f>"ENTÃO"</f>
        <v/>
      </c>
      <c r="E2111" t="inlineStr">
        <is>
          <t>CONCEDE ACRÉSCIMO DE</t>
        </is>
      </c>
      <c r="F2111" t="n">
        <v>4872</v>
      </c>
      <c r="G2111" t="inlineStr">
        <is>
          <t>NO PREÇO BASE</t>
        </is>
      </c>
    </row>
    <row r="2112">
      <c r="A2112" t="inlineStr">
        <is>
          <t>22074</t>
        </is>
      </c>
      <c r="B2112" s="1">
        <f>"QUANDO"</f>
        <v/>
      </c>
      <c r="C2112" t="inlineStr">
        <is>
          <t>DIMENSAO_22074="2,00X2,35X0,88" E TECIDO_22074="FX J/N"</t>
        </is>
      </c>
      <c r="D2112" s="1">
        <f>"ENTÃO"</f>
        <v/>
      </c>
      <c r="E2112" t="inlineStr">
        <is>
          <t>CONCEDE ACRÉSCIMO DE</t>
        </is>
      </c>
      <c r="F2112" t="n">
        <v>5156</v>
      </c>
      <c r="G2112" t="inlineStr">
        <is>
          <t>NO PREÇO BASE</t>
        </is>
      </c>
    </row>
    <row r="2113">
      <c r="A2113" t="inlineStr">
        <is>
          <t>22074</t>
        </is>
      </c>
      <c r="B2113" s="1">
        <f>"QUANDO"</f>
        <v/>
      </c>
      <c r="C2113" t="inlineStr">
        <is>
          <t>DIMENSAO_22074="2,00X2,35X0,88" E TECIDO_22074="FX R"</t>
        </is>
      </c>
      <c r="D2113" s="1">
        <f>"ENTÃO"</f>
        <v/>
      </c>
      <c r="E2113" t="inlineStr">
        <is>
          <t>CONCEDE ACRÉSCIMO DE</t>
        </is>
      </c>
      <c r="F2113" t="n">
        <v>5270</v>
      </c>
      <c r="G2113" t="inlineStr">
        <is>
          <t>NO PREÇO BASE</t>
        </is>
      </c>
    </row>
    <row r="2114">
      <c r="A2114" t="inlineStr">
        <is>
          <t>22074</t>
        </is>
      </c>
      <c r="B2114" s="1">
        <f>"QUANDO"</f>
        <v/>
      </c>
      <c r="C2114" t="inlineStr">
        <is>
          <t>DIMENSAO_22074="2,00X2,35X0,88" E TECIDO_22074="FX V"</t>
        </is>
      </c>
      <c r="D2114" s="1">
        <f>"ENTÃO"</f>
        <v/>
      </c>
      <c r="E2114" t="inlineStr">
        <is>
          <t>CONCEDE ACRÉSCIMO DE</t>
        </is>
      </c>
      <c r="F2114" t="n">
        <v>5498</v>
      </c>
      <c r="G2114" t="inlineStr">
        <is>
          <t>NO PREÇO BASE</t>
        </is>
      </c>
    </row>
    <row r="2115">
      <c r="A2115" t="inlineStr">
        <is>
          <t>22074</t>
        </is>
      </c>
      <c r="B2115" s="1">
        <f>"QUANDO"</f>
        <v/>
      </c>
      <c r="C2115" t="inlineStr">
        <is>
          <t>DIMENSAO_22074="2,00X2,35X0,88" E TECIDO_22074="FX KNIT"</t>
        </is>
      </c>
      <c r="D2115" s="1">
        <f>"ENTÃO"</f>
        <v/>
      </c>
      <c r="E2115" t="inlineStr">
        <is>
          <t>CONCEDE ACRÉSCIMO DE</t>
        </is>
      </c>
      <c r="F2115" t="n">
        <v>6578</v>
      </c>
      <c r="G2115" t="inlineStr">
        <is>
          <t>NO PREÇO BASE</t>
        </is>
      </c>
    </row>
    <row r="2116">
      <c r="A2116" t="inlineStr">
        <is>
          <t>22074</t>
        </is>
      </c>
      <c r="B2116" s="1">
        <f>"QUANDO"</f>
        <v/>
      </c>
      <c r="C2116" t="inlineStr">
        <is>
          <t>DIMENSAO_22074="2,15X2,40X0,88" E TECIDO_22074="FX A"</t>
        </is>
      </c>
      <c r="D2116" s="1">
        <f>"ENTÃO"</f>
        <v/>
      </c>
      <c r="E2116" t="inlineStr">
        <is>
          <t>CONCEDE ACRÉSCIMO DE</t>
        </is>
      </c>
      <c r="F2116" t="n">
        <v>4547</v>
      </c>
      <c r="G2116" t="inlineStr">
        <is>
          <t>NO PREÇO BASE</t>
        </is>
      </c>
    </row>
    <row r="2117">
      <c r="A2117" t="inlineStr">
        <is>
          <t>22074</t>
        </is>
      </c>
      <c r="B2117" s="1">
        <f>"QUANDO"</f>
        <v/>
      </c>
      <c r="C2117" t="inlineStr">
        <is>
          <t>DIMENSAO_22074="2,15X2,40X0,88" E TECIDO_22074="FX B"</t>
        </is>
      </c>
      <c r="D2117" s="1">
        <f>"ENTÃO"</f>
        <v/>
      </c>
      <c r="E2117" t="inlineStr">
        <is>
          <t>CONCEDE ACRÉSCIMO DE</t>
        </is>
      </c>
      <c r="F2117" t="n">
        <v>4607</v>
      </c>
      <c r="G2117" t="inlineStr">
        <is>
          <t>NO PREÇO BASE</t>
        </is>
      </c>
    </row>
    <row r="2118">
      <c r="A2118" t="inlineStr">
        <is>
          <t>22074</t>
        </is>
      </c>
      <c r="B2118" s="1">
        <f>"QUANDO"</f>
        <v/>
      </c>
      <c r="C2118" t="inlineStr">
        <is>
          <t>DIMENSAO_22074="2,15X2,40X0,88" E TECIDO_22074="FX C"</t>
        </is>
      </c>
      <c r="D2118" s="1">
        <f>"ENTÃO"</f>
        <v/>
      </c>
      <c r="E2118" t="inlineStr">
        <is>
          <t>CONCEDE ACRÉSCIMO DE</t>
        </is>
      </c>
      <c r="F2118" t="n">
        <v>4667</v>
      </c>
      <c r="G2118" t="inlineStr">
        <is>
          <t>NO PREÇO BASE</t>
        </is>
      </c>
    </row>
    <row r="2119">
      <c r="A2119" t="inlineStr">
        <is>
          <t>22074</t>
        </is>
      </c>
      <c r="B2119" s="1">
        <f>"QUANDO"</f>
        <v/>
      </c>
      <c r="C2119" t="inlineStr">
        <is>
          <t>DIMENSAO_22074="2,15X2,40X0,88" E TECIDO_22074="FX D"</t>
        </is>
      </c>
      <c r="D2119" s="1">
        <f>"ENTÃO"</f>
        <v/>
      </c>
      <c r="E2119" t="inlineStr">
        <is>
          <t>CONCEDE ACRÉSCIMO DE</t>
        </is>
      </c>
      <c r="F2119" t="n">
        <v>4752</v>
      </c>
      <c r="G2119" t="inlineStr">
        <is>
          <t>NO PREÇO BASE</t>
        </is>
      </c>
    </row>
    <row r="2120">
      <c r="A2120" t="inlineStr">
        <is>
          <t>22074</t>
        </is>
      </c>
      <c r="B2120" s="1">
        <f>"QUANDO"</f>
        <v/>
      </c>
      <c r="C2120" t="inlineStr">
        <is>
          <t>DIMENSAO_22074="2,15X2,40X0,88" E TECIDO_22074="FX E"</t>
        </is>
      </c>
      <c r="D2120" s="1">
        <f>"ENTÃO"</f>
        <v/>
      </c>
      <c r="E2120" t="inlineStr">
        <is>
          <t>CONCEDE ACRÉSCIMO DE</t>
        </is>
      </c>
      <c r="F2120" t="n">
        <v>4812</v>
      </c>
      <c r="G2120" t="inlineStr">
        <is>
          <t>NO PREÇO BASE</t>
        </is>
      </c>
    </row>
    <row r="2121">
      <c r="A2121" t="inlineStr">
        <is>
          <t>22074</t>
        </is>
      </c>
      <c r="B2121" s="1">
        <f>"QUANDO"</f>
        <v/>
      </c>
      <c r="C2121" t="inlineStr">
        <is>
          <t>DIMENSAO_22074="2,15X2,40X0,88" E TECIDO_22074="FX F"</t>
        </is>
      </c>
      <c r="D2121" s="1">
        <f>"ENTÃO"</f>
        <v/>
      </c>
      <c r="E2121" t="inlineStr">
        <is>
          <t>CONCEDE ACRÉSCIMO DE</t>
        </is>
      </c>
      <c r="F2121" t="n">
        <v>4909</v>
      </c>
      <c r="G2121" t="inlineStr">
        <is>
          <t>NO PREÇO BASE</t>
        </is>
      </c>
    </row>
    <row r="2122">
      <c r="A2122" t="inlineStr">
        <is>
          <t>22074</t>
        </is>
      </c>
      <c r="B2122" s="1">
        <f>"QUANDO"</f>
        <v/>
      </c>
      <c r="C2122" t="inlineStr">
        <is>
          <t>DIMENSAO_22074="2,15X2,40X0,88" E TECIDO_22074="FX G"</t>
        </is>
      </c>
      <c r="D2122" s="1">
        <f>"ENTÃO"</f>
        <v/>
      </c>
      <c r="E2122" t="inlineStr">
        <is>
          <t>CONCEDE ACRÉSCIMO DE</t>
        </is>
      </c>
      <c r="F2122" t="n">
        <v>4993</v>
      </c>
      <c r="G2122" t="inlineStr">
        <is>
          <t>NO PREÇO BASE</t>
        </is>
      </c>
    </row>
    <row r="2123">
      <c r="A2123" t="inlineStr">
        <is>
          <t>22074</t>
        </is>
      </c>
      <c r="B2123" s="1">
        <f>"QUANDO"</f>
        <v/>
      </c>
      <c r="C2123" t="inlineStr">
        <is>
          <t>DIMENSAO_22074="2,15X2,40X0,88" E TECIDO_22074="FX H"</t>
        </is>
      </c>
      <c r="D2123" s="1">
        <f>"ENTÃO"</f>
        <v/>
      </c>
      <c r="E2123" t="inlineStr">
        <is>
          <t>CONCEDE ACRÉSCIMO DE</t>
        </is>
      </c>
      <c r="F2123" t="n">
        <v>5090</v>
      </c>
      <c r="G2123" t="inlineStr">
        <is>
          <t>NO PREÇO BASE</t>
        </is>
      </c>
    </row>
    <row r="2124">
      <c r="A2124" t="inlineStr">
        <is>
          <t>22074</t>
        </is>
      </c>
      <c r="B2124" s="1">
        <f>"QUANDO"</f>
        <v/>
      </c>
      <c r="C2124" t="inlineStr">
        <is>
          <t>DIMENSAO_22074="2,15X2,40X0,88" E TECIDO_22074="FX I"</t>
        </is>
      </c>
      <c r="D2124" s="1">
        <f>"ENTÃO"</f>
        <v/>
      </c>
      <c r="E2124" t="inlineStr">
        <is>
          <t>CONCEDE ACRÉSCIMO DE</t>
        </is>
      </c>
      <c r="F2124" t="n">
        <v>5211</v>
      </c>
      <c r="G2124" t="inlineStr">
        <is>
          <t>NO PREÇO BASE</t>
        </is>
      </c>
    </row>
    <row r="2125">
      <c r="A2125" t="inlineStr">
        <is>
          <t>22074</t>
        </is>
      </c>
      <c r="B2125" s="1">
        <f>"QUANDO"</f>
        <v/>
      </c>
      <c r="C2125" t="inlineStr">
        <is>
          <t>DIMENSAO_22074="2,15X2,40X0,88" E TECIDO_22074="FX J/N"</t>
        </is>
      </c>
      <c r="D2125" s="1">
        <f>"ENTÃO"</f>
        <v/>
      </c>
      <c r="E2125" t="inlineStr">
        <is>
          <t>CONCEDE ACRÉSCIMO DE</t>
        </is>
      </c>
      <c r="F2125" t="n">
        <v>5513</v>
      </c>
      <c r="G2125" t="inlineStr">
        <is>
          <t>NO PREÇO BASE</t>
        </is>
      </c>
    </row>
    <row r="2126">
      <c r="A2126" t="inlineStr">
        <is>
          <t>22074</t>
        </is>
      </c>
      <c r="B2126" s="1">
        <f>"QUANDO"</f>
        <v/>
      </c>
      <c r="C2126" t="inlineStr">
        <is>
          <t>DIMENSAO_22074="2,15X2,40X0,88" E TECIDO_22074="FX R"</t>
        </is>
      </c>
      <c r="D2126" s="1">
        <f>"ENTÃO"</f>
        <v/>
      </c>
      <c r="E2126" t="inlineStr">
        <is>
          <t>CONCEDE ACRÉSCIMO DE</t>
        </is>
      </c>
      <c r="F2126" t="n">
        <v>5633</v>
      </c>
      <c r="G2126" t="inlineStr">
        <is>
          <t>NO PREÇO BASE</t>
        </is>
      </c>
    </row>
    <row r="2127">
      <c r="A2127" t="inlineStr">
        <is>
          <t>22074</t>
        </is>
      </c>
      <c r="B2127" s="1">
        <f>"QUANDO"</f>
        <v/>
      </c>
      <c r="C2127" t="inlineStr">
        <is>
          <t>DIMENSAO_22074="2,15X2,40X0,88" E TECIDO_22074="FX V"</t>
        </is>
      </c>
      <c r="D2127" s="1">
        <f>"ENTÃO"</f>
        <v/>
      </c>
      <c r="E2127" t="inlineStr">
        <is>
          <t>CONCEDE ACRÉSCIMO DE</t>
        </is>
      </c>
      <c r="F2127" t="n">
        <v>5875</v>
      </c>
      <c r="G2127" t="inlineStr">
        <is>
          <t>NO PREÇO BASE</t>
        </is>
      </c>
    </row>
    <row r="2128">
      <c r="A2128" t="inlineStr">
        <is>
          <t>22074</t>
        </is>
      </c>
      <c r="B2128" s="1">
        <f>"QUANDO"</f>
        <v/>
      </c>
      <c r="C2128" t="inlineStr">
        <is>
          <t>DIMENSAO_22074="2,15X2,40X0,88" E TECIDO_22074="FX KNIT"</t>
        </is>
      </c>
      <c r="D2128" s="1">
        <f>"ENTÃO"</f>
        <v/>
      </c>
      <c r="E2128" t="inlineStr">
        <is>
          <t>CONCEDE ACRÉSCIMO DE</t>
        </is>
      </c>
      <c r="F2128" t="n">
        <v>7022</v>
      </c>
      <c r="G2128" t="inlineStr">
        <is>
          <t>NO PREÇO BASE</t>
        </is>
      </c>
    </row>
    <row r="2129">
      <c r="A2129" t="inlineStr">
        <is>
          <t>22075</t>
        </is>
      </c>
      <c r="B2129" s="1">
        <f>"QUANDO"</f>
        <v/>
      </c>
      <c r="C2129" t="inlineStr">
        <is>
          <t>DIMENSAO_22075="1,57X1,57X0,90" E TECIDO_22075="FX G"</t>
        </is>
      </c>
      <c r="D2129" s="1">
        <f>"ENTÃO"</f>
        <v/>
      </c>
      <c r="E2129" t="inlineStr">
        <is>
          <t>CONCEDE ACRÉSCIMO DE</t>
        </is>
      </c>
      <c r="F2129" t="n">
        <v>8002</v>
      </c>
      <c r="G2129" t="inlineStr">
        <is>
          <t>NO PREÇO BASE</t>
        </is>
      </c>
    </row>
    <row r="2130">
      <c r="A2130" t="inlineStr">
        <is>
          <t>22075</t>
        </is>
      </c>
      <c r="B2130" s="1">
        <f>"QUANDO"</f>
        <v/>
      </c>
      <c r="C2130" t="inlineStr">
        <is>
          <t>DIMENSAO_22075="1,57X1,57X0,90" E TECIDO_22075="FX H"</t>
        </is>
      </c>
      <c r="D2130" s="1">
        <f>"ENTÃO"</f>
        <v/>
      </c>
      <c r="E2130" t="inlineStr">
        <is>
          <t>CONCEDE ACRÉSCIMO DE</t>
        </is>
      </c>
      <c r="F2130" t="n">
        <v>8138</v>
      </c>
      <c r="G2130" t="inlineStr">
        <is>
          <t>NO PREÇO BASE</t>
        </is>
      </c>
    </row>
    <row r="2131">
      <c r="A2131" t="inlineStr">
        <is>
          <t>22075</t>
        </is>
      </c>
      <c r="B2131" s="1">
        <f>"QUANDO"</f>
        <v/>
      </c>
      <c r="C2131" t="inlineStr">
        <is>
          <t>DIMENSAO_22075="1,57X1,57X0,90" E TECIDO_22075="FX I"</t>
        </is>
      </c>
      <c r="D2131" s="1">
        <f>"ENTÃO"</f>
        <v/>
      </c>
      <c r="E2131" t="inlineStr">
        <is>
          <t>CONCEDE ACRÉSCIMO DE</t>
        </is>
      </c>
      <c r="F2131" t="n">
        <v>8308</v>
      </c>
      <c r="G2131" t="inlineStr">
        <is>
          <t>NO PREÇO BASE</t>
        </is>
      </c>
    </row>
    <row r="2132">
      <c r="A2132" t="inlineStr">
        <is>
          <t>22075</t>
        </is>
      </c>
      <c r="B2132" s="1">
        <f>"QUANDO"</f>
        <v/>
      </c>
      <c r="C2132" t="inlineStr">
        <is>
          <t>DIMENSAO_22075="1,57X1,57X0,90" E TECIDO_22075="FX J/N"</t>
        </is>
      </c>
      <c r="D2132" s="1">
        <f>"ENTÃO"</f>
        <v/>
      </c>
      <c r="E2132" t="inlineStr">
        <is>
          <t>CONCEDE ACRÉSCIMO DE</t>
        </is>
      </c>
      <c r="F2132" t="n">
        <v>8734</v>
      </c>
      <c r="G2132" t="inlineStr">
        <is>
          <t>NO PREÇO BASE</t>
        </is>
      </c>
    </row>
    <row r="2133">
      <c r="A2133" t="inlineStr">
        <is>
          <t>22075</t>
        </is>
      </c>
      <c r="B2133" s="1">
        <f>"QUANDO"</f>
        <v/>
      </c>
      <c r="C2133" t="inlineStr">
        <is>
          <t>DIMENSAO_22075="1,57X1,57X0,90" E TECIDO_22075="FX R"</t>
        </is>
      </c>
      <c r="D2133" s="1">
        <f>"ENTÃO"</f>
        <v/>
      </c>
      <c r="E2133" t="inlineStr">
        <is>
          <t>CONCEDE ACRÉSCIMO DE</t>
        </is>
      </c>
      <c r="F2133" t="n">
        <v>8905</v>
      </c>
      <c r="G2133" t="inlineStr">
        <is>
          <t>NO PREÇO BASE</t>
        </is>
      </c>
    </row>
    <row r="2134">
      <c r="A2134" t="inlineStr">
        <is>
          <t>22075</t>
        </is>
      </c>
      <c r="B2134" s="1">
        <f>"QUANDO"</f>
        <v/>
      </c>
      <c r="C2134" t="inlineStr">
        <is>
          <t>DIMENSAO_22075="1,57X1,57X0,90" E TECIDO_22075="FX V"</t>
        </is>
      </c>
      <c r="D2134" s="1">
        <f>"ENTÃO"</f>
        <v/>
      </c>
      <c r="E2134" t="inlineStr">
        <is>
          <t>CONCEDE ACRÉSCIMO DE</t>
        </is>
      </c>
      <c r="F2134" t="n">
        <v>9245</v>
      </c>
      <c r="G2134" t="inlineStr">
        <is>
          <t>NO PREÇO BASE</t>
        </is>
      </c>
    </row>
    <row r="2135">
      <c r="A2135" t="inlineStr">
        <is>
          <t>22075</t>
        </is>
      </c>
      <c r="B2135" s="1">
        <f>"QUANDO"</f>
        <v/>
      </c>
      <c r="C2135" t="inlineStr">
        <is>
          <t>DIMENSAO_22075="1,62X1,62X0,90" E TECIDO_22075="FX G"</t>
        </is>
      </c>
      <c r="D2135" s="1">
        <f>"ENTÃO"</f>
        <v/>
      </c>
      <c r="E2135" t="inlineStr">
        <is>
          <t>CONCEDE ACRÉSCIMO DE</t>
        </is>
      </c>
      <c r="F2135" t="n">
        <v>7381</v>
      </c>
      <c r="G2135" t="inlineStr">
        <is>
          <t>NO PREÇO BASE</t>
        </is>
      </c>
    </row>
    <row r="2136">
      <c r="A2136" t="inlineStr">
        <is>
          <t>22075</t>
        </is>
      </c>
      <c r="B2136" s="1">
        <f>"QUANDO"</f>
        <v/>
      </c>
      <c r="C2136" t="inlineStr">
        <is>
          <t>DIMENSAO_22075="1,62X1,62X0,90" E TECIDO_22075="FX H"</t>
        </is>
      </c>
      <c r="D2136" s="1">
        <f>"ENTÃO"</f>
        <v/>
      </c>
      <c r="E2136" t="inlineStr">
        <is>
          <t>CONCEDE ACRÉSCIMO DE</t>
        </is>
      </c>
      <c r="F2136" t="n">
        <v>7517</v>
      </c>
      <c r="G2136" t="inlineStr">
        <is>
          <t>NO PREÇO BASE</t>
        </is>
      </c>
    </row>
    <row r="2137">
      <c r="A2137" t="inlineStr">
        <is>
          <t>22075</t>
        </is>
      </c>
      <c r="B2137" s="1">
        <f>"QUANDO"</f>
        <v/>
      </c>
      <c r="C2137" t="inlineStr">
        <is>
          <t>DIMENSAO_22075="1,62X1,62X0,90" E TECIDO_22075="FX I"</t>
        </is>
      </c>
      <c r="D2137" s="1">
        <f>"ENTÃO"</f>
        <v/>
      </c>
      <c r="E2137" t="inlineStr">
        <is>
          <t>CONCEDE ACRÉSCIMO DE</t>
        </is>
      </c>
      <c r="F2137" t="n">
        <v>7687</v>
      </c>
      <c r="G2137" t="inlineStr">
        <is>
          <t>NO PREÇO BASE</t>
        </is>
      </c>
    </row>
    <row r="2138">
      <c r="A2138" t="inlineStr">
        <is>
          <t>22075</t>
        </is>
      </c>
      <c r="B2138" s="1">
        <f>"QUANDO"</f>
        <v/>
      </c>
      <c r="C2138" t="inlineStr">
        <is>
          <t>DIMENSAO_22075="1,62X1,62X0,90" E TECIDO_22075="FX J/N"</t>
        </is>
      </c>
      <c r="D2138" s="1">
        <f>"ENTÃO"</f>
        <v/>
      </c>
      <c r="E2138" t="inlineStr">
        <is>
          <t>CONCEDE ACRÉSCIMO DE</t>
        </is>
      </c>
      <c r="F2138" t="n">
        <v>8028</v>
      </c>
      <c r="G2138" t="inlineStr">
        <is>
          <t>NO PREÇO BASE</t>
        </is>
      </c>
    </row>
    <row r="2139">
      <c r="A2139" t="inlineStr">
        <is>
          <t>22075</t>
        </is>
      </c>
      <c r="B2139" s="1">
        <f>"QUANDO"</f>
        <v/>
      </c>
      <c r="C2139" t="inlineStr">
        <is>
          <t>DIMENSAO_22075="1,62X1,62X0,90" E TECIDO_22075="FX R"</t>
        </is>
      </c>
      <c r="D2139" s="1">
        <f>"ENTÃO"</f>
        <v/>
      </c>
      <c r="E2139" t="inlineStr">
        <is>
          <t>CONCEDE ACRÉSCIMO DE</t>
        </is>
      </c>
      <c r="F2139" t="n">
        <v>8284</v>
      </c>
      <c r="G2139" t="inlineStr">
        <is>
          <t>NO PREÇO BASE</t>
        </is>
      </c>
    </row>
    <row r="2140">
      <c r="A2140" t="inlineStr">
        <is>
          <t>22075</t>
        </is>
      </c>
      <c r="B2140" s="1">
        <f>"QUANDO"</f>
        <v/>
      </c>
      <c r="C2140" t="inlineStr">
        <is>
          <t>DIMENSAO_22075="1,62X1,62X0,90" E TECIDO_22075="FX V"</t>
        </is>
      </c>
      <c r="D2140" s="1">
        <f>"ENTÃO"</f>
        <v/>
      </c>
      <c r="E2140" t="inlineStr">
        <is>
          <t>CONCEDE ACRÉSCIMO DE</t>
        </is>
      </c>
      <c r="F2140" t="n">
        <v>8539</v>
      </c>
      <c r="G2140" t="inlineStr">
        <is>
          <t>NO PREÇO BASE</t>
        </is>
      </c>
    </row>
    <row r="2141">
      <c r="A2141" t="inlineStr">
        <is>
          <t>22075</t>
        </is>
      </c>
      <c r="B2141" s="1">
        <f>"QUANDO"</f>
        <v/>
      </c>
      <c r="C2141" t="inlineStr">
        <is>
          <t>DIMENSAO_22075="1,62X1,62X0,90" E TECIDO_22075="CR VQ"</t>
        </is>
      </c>
      <c r="D2141" s="1">
        <f>"ENTÃO"</f>
        <v/>
      </c>
      <c r="E2141" t="inlineStr">
        <is>
          <t>CONCEDE ACRÉSCIMO DE</t>
        </is>
      </c>
      <c r="F2141" t="n">
        <v>12612</v>
      </c>
      <c r="G2141" t="inlineStr">
        <is>
          <t>NO PREÇO BASE</t>
        </is>
      </c>
    </row>
    <row r="2142">
      <c r="A2142" t="inlineStr">
        <is>
          <t>22075</t>
        </is>
      </c>
      <c r="B2142" s="1">
        <f>"QUANDO"</f>
        <v/>
      </c>
      <c r="C2142" t="inlineStr">
        <is>
          <t>DIMENSAO_22075="1,62X1,62X0,90" E TECIDO_22075="CR FZ"</t>
        </is>
      </c>
      <c r="D2142" s="1">
        <f>"ENTÃO"</f>
        <v/>
      </c>
      <c r="E2142" t="inlineStr">
        <is>
          <t>CONCEDE ACRÉSCIMO DE</t>
        </is>
      </c>
      <c r="F2142" t="n">
        <v>15761</v>
      </c>
      <c r="G2142" t="inlineStr">
        <is>
          <t>NO PREÇO BASE</t>
        </is>
      </c>
    </row>
    <row r="2143">
      <c r="A2143" t="inlineStr">
        <is>
          <t>22075</t>
        </is>
      </c>
      <c r="B2143" s="1">
        <f>"QUANDO"</f>
        <v/>
      </c>
      <c r="C2143" t="inlineStr">
        <is>
          <t>DIMENSAO_22075="1,62X1,62X0,90" E TECIDO_22075="COURO FORN."</t>
        </is>
      </c>
      <c r="D2143" s="1">
        <f>"ENTÃO"</f>
        <v/>
      </c>
      <c r="E2143" t="inlineStr">
        <is>
          <t>CONCEDE ACRÉSCIMO DE</t>
        </is>
      </c>
      <c r="F2143" t="n">
        <v>7602</v>
      </c>
      <c r="G2143" t="inlineStr">
        <is>
          <t>NO PREÇO BASE</t>
        </is>
      </c>
    </row>
    <row r="2144">
      <c r="A2144" t="inlineStr">
        <is>
          <t>22076</t>
        </is>
      </c>
      <c r="B2144" s="1">
        <f>"QUANDO"</f>
        <v/>
      </c>
      <c r="C2144" t="inlineStr">
        <is>
          <t>DIMENSAO_22076="1,57X1,90X0,90" E TECIDO_22076="FX G"</t>
        </is>
      </c>
      <c r="D2144" s="1">
        <f>"ENTÃO"</f>
        <v/>
      </c>
      <c r="E2144" t="inlineStr">
        <is>
          <t>CONCEDE ACRÉSCIMO DE</t>
        </is>
      </c>
      <c r="F2144" t="n">
        <v>8742</v>
      </c>
      <c r="G2144" t="inlineStr">
        <is>
          <t>NO PREÇO BASE</t>
        </is>
      </c>
    </row>
    <row r="2145">
      <c r="A2145" t="inlineStr">
        <is>
          <t>22076</t>
        </is>
      </c>
      <c r="B2145" s="1">
        <f>"QUANDO"</f>
        <v/>
      </c>
      <c r="C2145" t="inlineStr">
        <is>
          <t>DIMENSAO_22076="1,57X1,90X0,90" E TECIDO_22076="FX H"</t>
        </is>
      </c>
      <c r="D2145" s="1">
        <f>"ENTÃO"</f>
        <v/>
      </c>
      <c r="E2145" t="inlineStr">
        <is>
          <t>CONCEDE ACRÉSCIMO DE</t>
        </is>
      </c>
      <c r="F2145" t="n">
        <v>8879</v>
      </c>
      <c r="G2145" t="inlineStr">
        <is>
          <t>NO PREÇO BASE</t>
        </is>
      </c>
    </row>
    <row r="2146">
      <c r="A2146" t="inlineStr">
        <is>
          <t>22076</t>
        </is>
      </c>
      <c r="B2146" s="1">
        <f>"QUANDO"</f>
        <v/>
      </c>
      <c r="C2146" t="inlineStr">
        <is>
          <t>DIMENSAO_22076="1,57X1,90X0,90" E TECIDO_22076="FX I"</t>
        </is>
      </c>
      <c r="D2146" s="1">
        <f>"ENTÃO"</f>
        <v/>
      </c>
      <c r="E2146" t="inlineStr">
        <is>
          <t>CONCEDE ACRÉSCIMO DE</t>
        </is>
      </c>
      <c r="F2146" t="n">
        <v>9049</v>
      </c>
      <c r="G2146" t="inlineStr">
        <is>
          <t>NO PREÇO BASE</t>
        </is>
      </c>
    </row>
    <row r="2147">
      <c r="A2147" t="inlineStr">
        <is>
          <t>22076</t>
        </is>
      </c>
      <c r="B2147" s="1">
        <f>"QUANDO"</f>
        <v/>
      </c>
      <c r="C2147" t="inlineStr">
        <is>
          <t>DIMENSAO_22076="1,57X1,90X0,90" E TECIDO_22076="FX J/N"</t>
        </is>
      </c>
      <c r="D2147" s="1">
        <f>"ENTÃO"</f>
        <v/>
      </c>
      <c r="E2147" t="inlineStr">
        <is>
          <t>CONCEDE ACRÉSCIMO DE</t>
        </is>
      </c>
      <c r="F2147" t="n">
        <v>9475</v>
      </c>
      <c r="G2147" t="inlineStr">
        <is>
          <t>NO PREÇO BASE</t>
        </is>
      </c>
    </row>
    <row r="2148">
      <c r="A2148" t="inlineStr">
        <is>
          <t>22076</t>
        </is>
      </c>
      <c r="B2148" s="1">
        <f>"QUANDO"</f>
        <v/>
      </c>
      <c r="C2148" t="inlineStr">
        <is>
          <t>DIMENSAO_22076="1,57X1,90X0,90" E TECIDO_22076="FX R"</t>
        </is>
      </c>
      <c r="D2148" s="1">
        <f>"ENTÃO"</f>
        <v/>
      </c>
      <c r="E2148" t="inlineStr">
        <is>
          <t>CONCEDE ACRÉSCIMO DE</t>
        </is>
      </c>
      <c r="F2148" t="n">
        <v>9645</v>
      </c>
      <c r="G2148" t="inlineStr">
        <is>
          <t>NO PREÇO BASE</t>
        </is>
      </c>
    </row>
    <row r="2149">
      <c r="A2149" t="inlineStr">
        <is>
          <t>22076</t>
        </is>
      </c>
      <c r="B2149" s="1">
        <f>"QUANDO"</f>
        <v/>
      </c>
      <c r="C2149" t="inlineStr">
        <is>
          <t>DIMENSAO_22076="1,57X1,90X0,90" E TECIDO_22076="FX V"</t>
        </is>
      </c>
      <c r="D2149" s="1">
        <f>"ENTÃO"</f>
        <v/>
      </c>
      <c r="E2149" t="inlineStr">
        <is>
          <t>CONCEDE ACRÉSCIMO DE</t>
        </is>
      </c>
      <c r="F2149" t="n">
        <v>9986</v>
      </c>
      <c r="G2149" t="inlineStr">
        <is>
          <t>NO PREÇO BASE</t>
        </is>
      </c>
    </row>
    <row r="2150">
      <c r="A2150" t="inlineStr">
        <is>
          <t>22076</t>
        </is>
      </c>
      <c r="B2150" s="1">
        <f>"QUANDO"</f>
        <v/>
      </c>
      <c r="C2150" t="inlineStr">
        <is>
          <t>DIMENSAO_22076="1,62X1,95X0,90" E TECIDO_22076="FX G"</t>
        </is>
      </c>
      <c r="D2150" s="1">
        <f>"ENTÃO"</f>
        <v/>
      </c>
      <c r="E2150" t="inlineStr">
        <is>
          <t>CONCEDE ACRÉSCIMO DE</t>
        </is>
      </c>
      <c r="F2150" t="n">
        <v>8098</v>
      </c>
      <c r="G2150" t="inlineStr">
        <is>
          <t>NO PREÇO BASE</t>
        </is>
      </c>
    </row>
    <row r="2151">
      <c r="A2151" t="inlineStr">
        <is>
          <t>22076</t>
        </is>
      </c>
      <c r="B2151" s="1">
        <f>"QUANDO"</f>
        <v/>
      </c>
      <c r="C2151" t="inlineStr">
        <is>
          <t>DIMENSAO_22076="1,62X1,95X0,90" E TECIDO_22076="FX H"</t>
        </is>
      </c>
      <c r="D2151" s="1">
        <f>"ENTÃO"</f>
        <v/>
      </c>
      <c r="E2151" t="inlineStr">
        <is>
          <t>CONCEDE ACRÉSCIMO DE</t>
        </is>
      </c>
      <c r="F2151" t="n">
        <v>8234</v>
      </c>
      <c r="G2151" t="inlineStr">
        <is>
          <t>NO PREÇO BASE</t>
        </is>
      </c>
    </row>
    <row r="2152">
      <c r="A2152" t="inlineStr">
        <is>
          <t>22076</t>
        </is>
      </c>
      <c r="B2152" s="1">
        <f>"QUANDO"</f>
        <v/>
      </c>
      <c r="C2152" t="inlineStr">
        <is>
          <t>DIMENSAO_22076="1,62X1,95X0,90" E TECIDO_22076="FX I"</t>
        </is>
      </c>
      <c r="D2152" s="1">
        <f>"ENTÃO"</f>
        <v/>
      </c>
      <c r="E2152" t="inlineStr">
        <is>
          <t>CONCEDE ACRÉSCIMO DE</t>
        </is>
      </c>
      <c r="F2152" t="n">
        <v>8405</v>
      </c>
      <c r="G2152" t="inlineStr">
        <is>
          <t>NO PREÇO BASE</t>
        </is>
      </c>
    </row>
    <row r="2153">
      <c r="A2153" t="inlineStr">
        <is>
          <t>22076</t>
        </is>
      </c>
      <c r="B2153" s="1">
        <f>"QUANDO"</f>
        <v/>
      </c>
      <c r="C2153" t="inlineStr">
        <is>
          <t>DIMENSAO_22076="1,62X1,95X0,90" E TECIDO_22076="FX J/N"</t>
        </is>
      </c>
      <c r="D2153" s="1">
        <f>"ENTÃO"</f>
        <v/>
      </c>
      <c r="E2153" t="inlineStr">
        <is>
          <t>CONCEDE ACRÉSCIMO DE</t>
        </is>
      </c>
      <c r="F2153" t="n">
        <v>8746</v>
      </c>
      <c r="G2153" t="inlineStr">
        <is>
          <t>NO PREÇO BASE</t>
        </is>
      </c>
    </row>
    <row r="2154">
      <c r="A2154" t="inlineStr">
        <is>
          <t>22076</t>
        </is>
      </c>
      <c r="B2154" s="1">
        <f>"QUANDO"</f>
        <v/>
      </c>
      <c r="C2154" t="inlineStr">
        <is>
          <t>DIMENSAO_22076="1,62X1,95X0,90" E TECIDO_22076="FX R"</t>
        </is>
      </c>
      <c r="D2154" s="1">
        <f>"ENTÃO"</f>
        <v/>
      </c>
      <c r="E2154" t="inlineStr">
        <is>
          <t>CONCEDE ACRÉSCIMO DE</t>
        </is>
      </c>
      <c r="F2154" t="n">
        <v>9001</v>
      </c>
      <c r="G2154" t="inlineStr">
        <is>
          <t>NO PREÇO BASE</t>
        </is>
      </c>
    </row>
    <row r="2155">
      <c r="A2155" t="inlineStr">
        <is>
          <t>22076</t>
        </is>
      </c>
      <c r="B2155" s="1">
        <f>"QUANDO"</f>
        <v/>
      </c>
      <c r="C2155" t="inlineStr">
        <is>
          <t>DIMENSAO_22076="1,62X1,95X0,90" E TECIDO_22076="FX V"</t>
        </is>
      </c>
      <c r="D2155" s="1">
        <f>"ENTÃO"</f>
        <v/>
      </c>
      <c r="E2155" t="inlineStr">
        <is>
          <t>CONCEDE ACRÉSCIMO DE</t>
        </is>
      </c>
      <c r="F2155" t="n">
        <v>9257</v>
      </c>
      <c r="G2155" t="inlineStr">
        <is>
          <t>NO PREÇO BASE</t>
        </is>
      </c>
    </row>
    <row r="2156">
      <c r="A2156" t="inlineStr">
        <is>
          <t>22076</t>
        </is>
      </c>
      <c r="B2156" s="1">
        <f>"QUANDO"</f>
        <v/>
      </c>
      <c r="C2156" t="inlineStr">
        <is>
          <t>DIMENSAO_22076="1,62X1,95X0,90" E TECIDO_22076="CR VQ"</t>
        </is>
      </c>
      <c r="D2156" s="1">
        <f>"ENTÃO"</f>
        <v/>
      </c>
      <c r="E2156" t="inlineStr">
        <is>
          <t>CONCEDE ACRÉSCIMO DE</t>
        </is>
      </c>
      <c r="F2156" t="n">
        <v>13329</v>
      </c>
      <c r="G2156" t="inlineStr">
        <is>
          <t>NO PREÇO BASE</t>
        </is>
      </c>
    </row>
    <row r="2157">
      <c r="A2157" t="inlineStr">
        <is>
          <t>22076</t>
        </is>
      </c>
      <c r="B2157" s="1">
        <f>"QUANDO"</f>
        <v/>
      </c>
      <c r="C2157" t="inlineStr">
        <is>
          <t>DIMENSAO_22076="1,62X1,95X0,90" E TECIDO_22076="CR FZ"</t>
        </is>
      </c>
      <c r="D2157" s="1">
        <f>"ENTÃO"</f>
        <v/>
      </c>
      <c r="E2157" t="inlineStr">
        <is>
          <t>CONCEDE ACRÉSCIMO DE</t>
        </is>
      </c>
      <c r="F2157" t="n">
        <v>16478</v>
      </c>
      <c r="G2157" t="inlineStr">
        <is>
          <t>NO PREÇO BASE</t>
        </is>
      </c>
    </row>
    <row r="2158">
      <c r="A2158" t="inlineStr">
        <is>
          <t>22076</t>
        </is>
      </c>
      <c r="B2158" s="1">
        <f>"QUANDO"</f>
        <v/>
      </c>
      <c r="C2158" t="inlineStr">
        <is>
          <t>DIMENSAO_22076="1,62X1,95X0,90" E TECIDO_22076="COURO FORN."</t>
        </is>
      </c>
      <c r="D2158" s="1">
        <f>"ENTÃO"</f>
        <v/>
      </c>
      <c r="E2158" t="inlineStr">
        <is>
          <t>CONCEDE ACRÉSCIMO DE</t>
        </is>
      </c>
      <c r="F2158" t="n">
        <v>8320</v>
      </c>
      <c r="G2158" t="inlineStr">
        <is>
          <t>NO PREÇO BASE</t>
        </is>
      </c>
    </row>
    <row r="2159">
      <c r="A2159" t="inlineStr">
        <is>
          <t>22077</t>
        </is>
      </c>
      <c r="B2159" s="1">
        <f>"QUANDO"</f>
        <v/>
      </c>
      <c r="C2159" t="inlineStr">
        <is>
          <t>DIMENSAO_22077="1,90X1,90X0,90" E TECIDO_22077="FX G"</t>
        </is>
      </c>
      <c r="D2159" s="1">
        <f>"ENTÃO"</f>
        <v/>
      </c>
      <c r="E2159" t="inlineStr">
        <is>
          <t>CONCEDE ACRÉSCIMO DE</t>
        </is>
      </c>
      <c r="F2159" t="n">
        <v>8989</v>
      </c>
      <c r="G2159" t="inlineStr">
        <is>
          <t>NO PREÇO BASE</t>
        </is>
      </c>
    </row>
    <row r="2160">
      <c r="A2160" t="inlineStr">
        <is>
          <t>22077</t>
        </is>
      </c>
      <c r="B2160" s="1">
        <f>"QUANDO"</f>
        <v/>
      </c>
      <c r="C2160" t="inlineStr">
        <is>
          <t>DIMENSAO_22077="1,90X1,90X0,90" E TECIDO_22077="FX H"</t>
        </is>
      </c>
      <c r="D2160" s="1">
        <f>"ENTÃO"</f>
        <v/>
      </c>
      <c r="E2160" t="inlineStr">
        <is>
          <t>CONCEDE ACRÉSCIMO DE</t>
        </is>
      </c>
      <c r="F2160" t="n">
        <v>9125</v>
      </c>
      <c r="G2160" t="inlineStr">
        <is>
          <t>NO PREÇO BASE</t>
        </is>
      </c>
    </row>
    <row r="2161">
      <c r="A2161" t="inlineStr">
        <is>
          <t>22077</t>
        </is>
      </c>
      <c r="B2161" s="1">
        <f>"QUANDO"</f>
        <v/>
      </c>
      <c r="C2161" t="inlineStr">
        <is>
          <t>DIMENSAO_22077="1,90X1,90X0,90" E TECIDO_22077="FX I"</t>
        </is>
      </c>
      <c r="D2161" s="1">
        <f>"ENTÃO"</f>
        <v/>
      </c>
      <c r="E2161" t="inlineStr">
        <is>
          <t>CONCEDE ACRÉSCIMO DE</t>
        </is>
      </c>
      <c r="F2161" t="n">
        <v>9296</v>
      </c>
      <c r="G2161" t="inlineStr">
        <is>
          <t>NO PREÇO BASE</t>
        </is>
      </c>
    </row>
    <row r="2162">
      <c r="A2162" t="inlineStr">
        <is>
          <t>22077</t>
        </is>
      </c>
      <c r="B2162" s="1">
        <f>"QUANDO"</f>
        <v/>
      </c>
      <c r="C2162" t="inlineStr">
        <is>
          <t>DIMENSAO_22077="1,90X1,90X0,90" E TECIDO_22077="FX J/N"</t>
        </is>
      </c>
      <c r="D2162" s="1">
        <f>"ENTÃO"</f>
        <v/>
      </c>
      <c r="E2162" t="inlineStr">
        <is>
          <t>CONCEDE ACRÉSCIMO DE</t>
        </is>
      </c>
      <c r="F2162" t="n">
        <v>9722</v>
      </c>
      <c r="G2162" t="inlineStr">
        <is>
          <t>NO PREÇO BASE</t>
        </is>
      </c>
    </row>
    <row r="2163">
      <c r="A2163" t="inlineStr">
        <is>
          <t>22077</t>
        </is>
      </c>
      <c r="B2163" s="1">
        <f>"QUANDO"</f>
        <v/>
      </c>
      <c r="C2163" t="inlineStr">
        <is>
          <t>DIMENSAO_22077="1,90X1,90X0,90" E TECIDO_22077="FX R"</t>
        </is>
      </c>
      <c r="D2163" s="1">
        <f>"ENTÃO"</f>
        <v/>
      </c>
      <c r="E2163" t="inlineStr">
        <is>
          <t>CONCEDE ACRÉSCIMO DE</t>
        </is>
      </c>
      <c r="F2163" t="n">
        <v>9892</v>
      </c>
      <c r="G2163" t="inlineStr">
        <is>
          <t>NO PREÇO BASE</t>
        </is>
      </c>
    </row>
    <row r="2164">
      <c r="A2164" t="inlineStr">
        <is>
          <t>22077</t>
        </is>
      </c>
      <c r="B2164" s="1">
        <f>"QUANDO"</f>
        <v/>
      </c>
      <c r="C2164" t="inlineStr">
        <is>
          <t>DIMENSAO_22077="1,90X1,90X0,90" E TECIDO_22077="FX V"</t>
        </is>
      </c>
      <c r="D2164" s="1">
        <f>"ENTÃO"</f>
        <v/>
      </c>
      <c r="E2164" t="inlineStr">
        <is>
          <t>CONCEDE ACRÉSCIMO DE</t>
        </is>
      </c>
      <c r="F2164" t="n">
        <v>10233</v>
      </c>
      <c r="G2164" t="inlineStr">
        <is>
          <t>NO PREÇO BASE</t>
        </is>
      </c>
    </row>
    <row r="2165">
      <c r="A2165" t="inlineStr">
        <is>
          <t>22077</t>
        </is>
      </c>
      <c r="B2165" s="1">
        <f>"QUANDO"</f>
        <v/>
      </c>
      <c r="C2165" t="inlineStr">
        <is>
          <t>DIMENSAO_22077="1,95X1,95X0,90" E TECIDO_22077="FX G"</t>
        </is>
      </c>
      <c r="D2165" s="1">
        <f>"ENTÃO"</f>
        <v/>
      </c>
      <c r="E2165" t="inlineStr">
        <is>
          <t>CONCEDE ACRÉSCIMO DE</t>
        </is>
      </c>
      <c r="F2165" t="n">
        <v>8338</v>
      </c>
      <c r="G2165" t="inlineStr">
        <is>
          <t>NO PREÇO BASE</t>
        </is>
      </c>
    </row>
    <row r="2166">
      <c r="A2166" t="inlineStr">
        <is>
          <t>22077</t>
        </is>
      </c>
      <c r="B2166" s="1">
        <f>"QUANDO"</f>
        <v/>
      </c>
      <c r="C2166" t="inlineStr">
        <is>
          <t>DIMENSAO_22077="1,95X1,95X0,90" E TECIDO_22077="FX H"</t>
        </is>
      </c>
      <c r="D2166" s="1">
        <f>"ENTÃO"</f>
        <v/>
      </c>
      <c r="E2166" t="inlineStr">
        <is>
          <t>CONCEDE ACRÉSCIMO DE</t>
        </is>
      </c>
      <c r="F2166" t="n">
        <v>8474</v>
      </c>
      <c r="G2166" t="inlineStr">
        <is>
          <t>NO PREÇO BASE</t>
        </is>
      </c>
    </row>
    <row r="2167">
      <c r="A2167" t="inlineStr">
        <is>
          <t>22077</t>
        </is>
      </c>
      <c r="B2167" s="1">
        <f>"QUANDO"</f>
        <v/>
      </c>
      <c r="C2167" t="inlineStr">
        <is>
          <t>DIMENSAO_22077="1,95X1,95X0,90" E TECIDO_22077="FX I"</t>
        </is>
      </c>
      <c r="D2167" s="1">
        <f>"ENTÃO"</f>
        <v/>
      </c>
      <c r="E2167" t="inlineStr">
        <is>
          <t>CONCEDE ACRÉSCIMO DE</t>
        </is>
      </c>
      <c r="F2167" t="n">
        <v>8645</v>
      </c>
      <c r="G2167" t="inlineStr">
        <is>
          <t>NO PREÇO BASE</t>
        </is>
      </c>
    </row>
    <row r="2168">
      <c r="A2168" t="inlineStr">
        <is>
          <t>22077</t>
        </is>
      </c>
      <c r="B2168" s="1">
        <f>"QUANDO"</f>
        <v/>
      </c>
      <c r="C2168" t="inlineStr">
        <is>
          <t>DIMENSAO_22077="1,95X1,95X0,90" E TECIDO_22077="FX J/N"</t>
        </is>
      </c>
      <c r="D2168" s="1">
        <f>"ENTÃO"</f>
        <v/>
      </c>
      <c r="E2168" t="inlineStr">
        <is>
          <t>CONCEDE ACRÉSCIMO DE</t>
        </is>
      </c>
      <c r="F2168" t="n">
        <v>8985</v>
      </c>
      <c r="G2168" t="inlineStr">
        <is>
          <t>NO PREÇO BASE</t>
        </is>
      </c>
    </row>
    <row r="2169">
      <c r="A2169" t="inlineStr">
        <is>
          <t>22077</t>
        </is>
      </c>
      <c r="B2169" s="1">
        <f>"QUANDO"</f>
        <v/>
      </c>
      <c r="C2169" t="inlineStr">
        <is>
          <t>DIMENSAO_22077="1,95X1,95X0,90" E TECIDO_22077="FX R"</t>
        </is>
      </c>
      <c r="D2169" s="1">
        <f>"ENTÃO"</f>
        <v/>
      </c>
      <c r="E2169" t="inlineStr">
        <is>
          <t>CONCEDE ACRÉSCIMO DE</t>
        </is>
      </c>
      <c r="F2169" t="n">
        <v>9241</v>
      </c>
      <c r="G2169" t="inlineStr">
        <is>
          <t>NO PREÇO BASE</t>
        </is>
      </c>
    </row>
    <row r="2170">
      <c r="A2170" t="inlineStr">
        <is>
          <t>22077</t>
        </is>
      </c>
      <c r="B2170" s="1">
        <f>"QUANDO"</f>
        <v/>
      </c>
      <c r="C2170" t="inlineStr">
        <is>
          <t>DIMENSAO_22077="1,95X1,95X0,90" E TECIDO_22077="FX V"</t>
        </is>
      </c>
      <c r="D2170" s="1">
        <f>"ENTÃO"</f>
        <v/>
      </c>
      <c r="E2170" t="inlineStr">
        <is>
          <t>CONCEDE ACRÉSCIMO DE</t>
        </is>
      </c>
      <c r="F2170" t="n">
        <v>9497</v>
      </c>
      <c r="G2170" t="inlineStr">
        <is>
          <t>NO PREÇO BASE</t>
        </is>
      </c>
    </row>
    <row r="2171">
      <c r="A2171" t="inlineStr">
        <is>
          <t>22077</t>
        </is>
      </c>
      <c r="B2171" s="1">
        <f>"QUANDO"</f>
        <v/>
      </c>
      <c r="C2171" t="inlineStr">
        <is>
          <t>DIMENSAO_22077="1,95X1,95X0,90" E TECIDO_22077="CR VQ"</t>
        </is>
      </c>
      <c r="D2171" s="1">
        <f>"ENTÃO"</f>
        <v/>
      </c>
      <c r="E2171" t="inlineStr">
        <is>
          <t>CONCEDE ACRÉSCIMO DE</t>
        </is>
      </c>
      <c r="F2171" t="n">
        <v>13569</v>
      </c>
      <c r="G2171" t="inlineStr">
        <is>
          <t>NO PREÇO BASE</t>
        </is>
      </c>
    </row>
    <row r="2172">
      <c r="A2172" t="inlineStr">
        <is>
          <t>22077</t>
        </is>
      </c>
      <c r="B2172" s="1">
        <f>"QUANDO"</f>
        <v/>
      </c>
      <c r="C2172" t="inlineStr">
        <is>
          <t>DIMENSAO_22077="1,95X1,95X0,90" E TECIDO_22077="CR FZ"</t>
        </is>
      </c>
      <c r="D2172" s="1">
        <f>"ENTÃO"</f>
        <v/>
      </c>
      <c r="E2172" t="inlineStr">
        <is>
          <t>CONCEDE ACRÉSCIMO DE</t>
        </is>
      </c>
      <c r="F2172" t="n">
        <v>16718</v>
      </c>
      <c r="G2172" t="inlineStr">
        <is>
          <t>NO PREÇO BASE</t>
        </is>
      </c>
    </row>
    <row r="2173">
      <c r="A2173" t="inlineStr">
        <is>
          <t>22077</t>
        </is>
      </c>
      <c r="B2173" s="1">
        <f>"QUANDO"</f>
        <v/>
      </c>
      <c r="C2173" t="inlineStr">
        <is>
          <t>DIMENSAO_22077="1,95X1,95X0,90" E TECIDO_22077="COURO FORN."</t>
        </is>
      </c>
      <c r="D2173" s="1">
        <f>"ENTÃO"</f>
        <v/>
      </c>
      <c r="E2173" t="inlineStr">
        <is>
          <t>CONCEDE ACRÉSCIMO DE</t>
        </is>
      </c>
      <c r="F2173" t="n">
        <v>8559</v>
      </c>
      <c r="G2173" t="inlineStr">
        <is>
          <t>NO PREÇO BASE</t>
        </is>
      </c>
    </row>
    <row r="2174">
      <c r="A2174" t="inlineStr">
        <is>
          <t>22078</t>
        </is>
      </c>
      <c r="B2174" s="1">
        <f>"QUANDO"</f>
        <v/>
      </c>
      <c r="C2174" t="inlineStr">
        <is>
          <t>DIMENSAO_22078="1,18X1,18X0,82" E TECIDO_22078="FX A"</t>
        </is>
      </c>
      <c r="D2174" s="1">
        <f>"ENTÃO"</f>
        <v/>
      </c>
      <c r="E2174" t="inlineStr">
        <is>
          <t>CONCEDE ACRÉSCIMO DE</t>
        </is>
      </c>
      <c r="F2174" t="n">
        <v>3961</v>
      </c>
      <c r="G2174" t="inlineStr">
        <is>
          <t>NO PREÇO BASE</t>
        </is>
      </c>
    </row>
    <row r="2175">
      <c r="A2175" t="inlineStr">
        <is>
          <t>22078</t>
        </is>
      </c>
      <c r="B2175" s="1">
        <f>"QUANDO"</f>
        <v/>
      </c>
      <c r="C2175" t="inlineStr">
        <is>
          <t>DIMENSAO_22078="1,18X1,18X0,82" E TECIDO_22078="FX B"</t>
        </is>
      </c>
      <c r="D2175" s="1">
        <f>"ENTÃO"</f>
        <v/>
      </c>
      <c r="E2175" t="inlineStr">
        <is>
          <t>CONCEDE ACRÉSCIMO DE</t>
        </is>
      </c>
      <c r="F2175" t="n">
        <v>4046</v>
      </c>
      <c r="G2175" t="inlineStr">
        <is>
          <t>NO PREÇO BASE</t>
        </is>
      </c>
    </row>
    <row r="2176">
      <c r="A2176" t="inlineStr">
        <is>
          <t>22078</t>
        </is>
      </c>
      <c r="B2176" s="1">
        <f>"QUANDO"</f>
        <v/>
      </c>
      <c r="C2176" t="inlineStr">
        <is>
          <t>DIMENSAO_22078="1,18X1,18X0,82" E TECIDO_22078="FX C"</t>
        </is>
      </c>
      <c r="D2176" s="1">
        <f>"ENTÃO"</f>
        <v/>
      </c>
      <c r="E2176" t="inlineStr">
        <is>
          <t>CONCEDE ACRÉSCIMO DE</t>
        </is>
      </c>
      <c r="F2176" t="n">
        <v>4130</v>
      </c>
      <c r="G2176" t="inlineStr">
        <is>
          <t>NO PREÇO BASE</t>
        </is>
      </c>
    </row>
    <row r="2177">
      <c r="A2177" t="inlineStr">
        <is>
          <t>22078</t>
        </is>
      </c>
      <c r="B2177" s="1">
        <f>"QUANDO"</f>
        <v/>
      </c>
      <c r="C2177" t="inlineStr">
        <is>
          <t>DIMENSAO_22078="1,18X1,18X0,82" E TECIDO_22078="FX D"</t>
        </is>
      </c>
      <c r="D2177" s="1">
        <f>"ENTÃO"</f>
        <v/>
      </c>
      <c r="E2177" t="inlineStr">
        <is>
          <t>CONCEDE ACRÉSCIMO DE</t>
        </is>
      </c>
      <c r="F2177" t="n">
        <v>4177</v>
      </c>
      <c r="G2177" t="inlineStr">
        <is>
          <t>NO PREÇO BASE</t>
        </is>
      </c>
    </row>
    <row r="2178">
      <c r="A2178" t="inlineStr">
        <is>
          <t>22078</t>
        </is>
      </c>
      <c r="B2178" s="1">
        <f>"QUANDO"</f>
        <v/>
      </c>
      <c r="C2178" t="inlineStr">
        <is>
          <t>DIMENSAO_22078="1,18X1,18X0,82" E TECIDO_22078="FX E"</t>
        </is>
      </c>
      <c r="D2178" s="1">
        <f>"ENTÃO"</f>
        <v/>
      </c>
      <c r="E2178" t="inlineStr">
        <is>
          <t>CONCEDE ACRÉSCIMO DE</t>
        </is>
      </c>
      <c r="F2178" t="n">
        <v>4333</v>
      </c>
      <c r="G2178" t="inlineStr">
        <is>
          <t>NO PREÇO BASE</t>
        </is>
      </c>
    </row>
    <row r="2179">
      <c r="A2179" t="inlineStr">
        <is>
          <t>22078</t>
        </is>
      </c>
      <c r="B2179" s="1">
        <f>"QUANDO"</f>
        <v/>
      </c>
      <c r="C2179" t="inlineStr">
        <is>
          <t>DIMENSAO_22078="1,18X1,18X0,82" E TECIDO_22078="FX F"</t>
        </is>
      </c>
      <c r="D2179" s="1">
        <f>"ENTÃO"</f>
        <v/>
      </c>
      <c r="E2179" t="inlineStr">
        <is>
          <t>CONCEDE ACRÉSCIMO DE</t>
        </is>
      </c>
      <c r="F2179" t="n">
        <v>4468</v>
      </c>
      <c r="G2179" t="inlineStr">
        <is>
          <t>NO PREÇO BASE</t>
        </is>
      </c>
    </row>
    <row r="2180">
      <c r="A2180" t="inlineStr">
        <is>
          <t>22078</t>
        </is>
      </c>
      <c r="B2180" s="1">
        <f>"QUANDO"</f>
        <v/>
      </c>
      <c r="C2180" t="inlineStr">
        <is>
          <t>DIMENSAO_22078="1,18X1,18X0,82" E TECIDO_22078="FX G"</t>
        </is>
      </c>
      <c r="D2180" s="1">
        <f>"ENTÃO"</f>
        <v/>
      </c>
      <c r="E2180" t="inlineStr">
        <is>
          <t>CONCEDE ACRÉSCIMO DE</t>
        </is>
      </c>
      <c r="F2180" t="n">
        <v>4586</v>
      </c>
      <c r="G2180" t="inlineStr">
        <is>
          <t>NO PREÇO BASE</t>
        </is>
      </c>
    </row>
    <row r="2181">
      <c r="A2181" t="inlineStr">
        <is>
          <t>22078</t>
        </is>
      </c>
      <c r="B2181" s="1">
        <f>"QUANDO"</f>
        <v/>
      </c>
      <c r="C2181" t="inlineStr">
        <is>
          <t>DIMENSAO_22078="1,18X1,18X0,82" E TECIDO_22078="FX H"</t>
        </is>
      </c>
      <c r="D2181" s="1">
        <f>"ENTÃO"</f>
        <v/>
      </c>
      <c r="E2181" t="inlineStr">
        <is>
          <t>CONCEDE ACRÉSCIMO DE</t>
        </is>
      </c>
      <c r="F2181" t="n">
        <v>4721</v>
      </c>
      <c r="G2181" t="inlineStr">
        <is>
          <t>NO PREÇO BASE</t>
        </is>
      </c>
    </row>
    <row r="2182">
      <c r="A2182" t="inlineStr">
        <is>
          <t>22078</t>
        </is>
      </c>
      <c r="B2182" s="1">
        <f>"QUANDO"</f>
        <v/>
      </c>
      <c r="C2182" t="inlineStr">
        <is>
          <t>DIMENSAO_22078="1,18X1,18X0,82" E TECIDO_22078="FX I"</t>
        </is>
      </c>
      <c r="D2182" s="1">
        <f>"ENTÃO"</f>
        <v/>
      </c>
      <c r="E2182" t="inlineStr">
        <is>
          <t>CONCEDE ACRÉSCIMO DE</t>
        </is>
      </c>
      <c r="F2182" t="n">
        <v>4890</v>
      </c>
      <c r="G2182" t="inlineStr">
        <is>
          <t>NO PREÇO BASE</t>
        </is>
      </c>
    </row>
    <row r="2183">
      <c r="A2183" t="inlineStr">
        <is>
          <t>22078</t>
        </is>
      </c>
      <c r="B2183" s="1">
        <f>"QUANDO"</f>
        <v/>
      </c>
      <c r="C2183" t="inlineStr">
        <is>
          <t>DIMENSAO_22078="1,18X1,18X0,82" E TECIDO_22078="FX J/N"</t>
        </is>
      </c>
      <c r="D2183" s="1">
        <f>"ENTÃO"</f>
        <v/>
      </c>
      <c r="E2183" t="inlineStr">
        <is>
          <t>CONCEDE ACRÉSCIMO DE</t>
        </is>
      </c>
      <c r="F2183" t="n">
        <v>5312</v>
      </c>
      <c r="G2183" t="inlineStr">
        <is>
          <t>NO PREÇO BASE</t>
        </is>
      </c>
    </row>
    <row r="2184">
      <c r="A2184" t="inlineStr">
        <is>
          <t>22078</t>
        </is>
      </c>
      <c r="B2184" s="1">
        <f>"QUANDO"</f>
        <v/>
      </c>
      <c r="C2184" t="inlineStr">
        <is>
          <t>DIMENSAO_22078="1,18X1,18X0,82" E TECIDO_22078="FX R"</t>
        </is>
      </c>
      <c r="D2184" s="1">
        <f>"ENTÃO"</f>
        <v/>
      </c>
      <c r="E2184" t="inlineStr">
        <is>
          <t>CONCEDE ACRÉSCIMO DE</t>
        </is>
      </c>
      <c r="F2184" t="n">
        <v>5480</v>
      </c>
      <c r="G2184" t="inlineStr">
        <is>
          <t>NO PREÇO BASE</t>
        </is>
      </c>
    </row>
    <row r="2185">
      <c r="A2185" t="inlineStr">
        <is>
          <t>22078</t>
        </is>
      </c>
      <c r="B2185" s="1">
        <f>"QUANDO"</f>
        <v/>
      </c>
      <c r="C2185" t="inlineStr">
        <is>
          <t>DIMENSAO_22078="1,18X1,18X0,82" E TECIDO_22078="FX V"</t>
        </is>
      </c>
      <c r="D2185" s="1">
        <f>"ENTÃO"</f>
        <v/>
      </c>
      <c r="E2185" t="inlineStr">
        <is>
          <t>CONCEDE ACRÉSCIMO DE</t>
        </is>
      </c>
      <c r="F2185" t="n">
        <v>5818</v>
      </c>
      <c r="G2185" t="inlineStr">
        <is>
          <t>NO PREÇO BASE</t>
        </is>
      </c>
    </row>
    <row r="2186">
      <c r="A2186" t="inlineStr">
        <is>
          <t>22078</t>
        </is>
      </c>
      <c r="B2186" s="1">
        <f>"QUANDO"</f>
        <v/>
      </c>
      <c r="C2186" t="inlineStr">
        <is>
          <t>DIMENSAO_22078="1,18X1,18X0,82" E TECIDO_22078="FX KNIT"</t>
        </is>
      </c>
      <c r="D2186" s="1">
        <f>"ENTÃO"</f>
        <v/>
      </c>
      <c r="E2186" t="inlineStr">
        <is>
          <t>CONCEDE ACRÉSCIMO DE</t>
        </is>
      </c>
      <c r="F2186" t="n">
        <v>7421</v>
      </c>
      <c r="G2186" t="inlineStr">
        <is>
          <t>NO PREÇO BASE</t>
        </is>
      </c>
    </row>
    <row r="2187">
      <c r="A2187" t="inlineStr">
        <is>
          <t>22079</t>
        </is>
      </c>
      <c r="B2187" s="1">
        <f>"QUANDO"</f>
        <v/>
      </c>
      <c r="C2187" t="inlineStr">
        <is>
          <t>DIMENSAO_22079="1,50X1,15X0,82" E TECIDO_22079="FX A"</t>
        </is>
      </c>
      <c r="D2187" s="1">
        <f>"ENTÃO"</f>
        <v/>
      </c>
      <c r="E2187" t="inlineStr">
        <is>
          <t>CONCEDE ACRÉSCIMO DE</t>
        </is>
      </c>
      <c r="F2187" t="n">
        <v>3787</v>
      </c>
      <c r="G2187" t="inlineStr">
        <is>
          <t>NO PREÇO BASE</t>
        </is>
      </c>
    </row>
    <row r="2188">
      <c r="A2188" t="inlineStr">
        <is>
          <t>22079</t>
        </is>
      </c>
      <c r="B2188" s="1">
        <f>"QUANDO"</f>
        <v/>
      </c>
      <c r="C2188" t="inlineStr">
        <is>
          <t>DIMENSAO_22079="1,50X1,15X0,82" E TECIDO_22079="FX B"</t>
        </is>
      </c>
      <c r="D2188" s="1">
        <f>"ENTÃO"</f>
        <v/>
      </c>
      <c r="E2188" t="inlineStr">
        <is>
          <t>CONCEDE ACRÉSCIMO DE</t>
        </is>
      </c>
      <c r="F2188" t="n">
        <v>3865</v>
      </c>
      <c r="G2188" t="inlineStr">
        <is>
          <t>NO PREÇO BASE</t>
        </is>
      </c>
    </row>
    <row r="2189">
      <c r="A2189" t="inlineStr">
        <is>
          <t>22079</t>
        </is>
      </c>
      <c r="B2189" s="1">
        <f>"QUANDO"</f>
        <v/>
      </c>
      <c r="C2189" t="inlineStr">
        <is>
          <t>DIMENSAO_22079="1,50X1,15X0,82" E TECIDO_22079="FX C"</t>
        </is>
      </c>
      <c r="D2189" s="1">
        <f>"ENTÃO"</f>
        <v/>
      </c>
      <c r="E2189" t="inlineStr">
        <is>
          <t>CONCEDE ACRÉSCIMO DE</t>
        </is>
      </c>
      <c r="F2189" t="n">
        <v>3942</v>
      </c>
      <c r="G2189" t="inlineStr">
        <is>
          <t>NO PREÇO BASE</t>
        </is>
      </c>
    </row>
    <row r="2190">
      <c r="A2190" t="inlineStr">
        <is>
          <t>22079</t>
        </is>
      </c>
      <c r="B2190" s="1">
        <f>"QUANDO"</f>
        <v/>
      </c>
      <c r="C2190" t="inlineStr">
        <is>
          <t>DIMENSAO_22079="1,50X1,15X0,82" E TECIDO_22079="FX D"</t>
        </is>
      </c>
      <c r="D2190" s="1">
        <f>"ENTÃO"</f>
        <v/>
      </c>
      <c r="E2190" t="inlineStr">
        <is>
          <t>CONCEDE ACRÉSCIMO DE</t>
        </is>
      </c>
      <c r="F2190" t="n">
        <v>4050</v>
      </c>
      <c r="G2190" t="inlineStr">
        <is>
          <t>NO PREÇO BASE</t>
        </is>
      </c>
    </row>
    <row r="2191">
      <c r="A2191" t="inlineStr">
        <is>
          <t>22079</t>
        </is>
      </c>
      <c r="B2191" s="1">
        <f>"QUANDO"</f>
        <v/>
      </c>
      <c r="C2191" t="inlineStr">
        <is>
          <t>DIMENSAO_22079="1,50X1,15X0,82" E TECIDO_22079="FX E"</t>
        </is>
      </c>
      <c r="D2191" s="1">
        <f>"ENTÃO"</f>
        <v/>
      </c>
      <c r="E2191" t="inlineStr">
        <is>
          <t>CONCEDE ACRÉSCIMO DE</t>
        </is>
      </c>
      <c r="F2191" t="n">
        <v>4127</v>
      </c>
      <c r="G2191" t="inlineStr">
        <is>
          <t>NO PREÇO BASE</t>
        </is>
      </c>
    </row>
    <row r="2192">
      <c r="A2192" t="inlineStr">
        <is>
          <t>22079</t>
        </is>
      </c>
      <c r="B2192" s="1">
        <f>"QUANDO"</f>
        <v/>
      </c>
      <c r="C2192" t="inlineStr">
        <is>
          <t>DIMENSAO_22079="1,50X1,15X0,82" E TECIDO_22079="FX F"</t>
        </is>
      </c>
      <c r="D2192" s="1">
        <f>"ENTÃO"</f>
        <v/>
      </c>
      <c r="E2192" t="inlineStr">
        <is>
          <t>CONCEDE ACRÉSCIMO DE</t>
        </is>
      </c>
      <c r="F2192" t="n">
        <v>4250</v>
      </c>
      <c r="G2192" t="inlineStr">
        <is>
          <t>NO PREÇO BASE</t>
        </is>
      </c>
    </row>
    <row r="2193">
      <c r="A2193" t="inlineStr">
        <is>
          <t>22079</t>
        </is>
      </c>
      <c r="B2193" s="1">
        <f>"QUANDO"</f>
        <v/>
      </c>
      <c r="C2193" t="inlineStr">
        <is>
          <t>DIMENSAO_22079="1,50X1,15X0,82" E TECIDO_22079="FX G"</t>
        </is>
      </c>
      <c r="D2193" s="1">
        <f>"ENTÃO"</f>
        <v/>
      </c>
      <c r="E2193" t="inlineStr">
        <is>
          <t>CONCEDE ACRÉSCIMO DE</t>
        </is>
      </c>
      <c r="F2193" t="n">
        <v>4358</v>
      </c>
      <c r="G2193" t="inlineStr">
        <is>
          <t>NO PREÇO BASE</t>
        </is>
      </c>
    </row>
    <row r="2194">
      <c r="A2194" t="inlineStr">
        <is>
          <t>22079</t>
        </is>
      </c>
      <c r="B2194" s="1">
        <f>"QUANDO"</f>
        <v/>
      </c>
      <c r="C2194" t="inlineStr">
        <is>
          <t>DIMENSAO_22079="1,50X1,15X0,82" E TECIDO_22079="FX H"</t>
        </is>
      </c>
      <c r="D2194" s="1">
        <f>"ENTÃO"</f>
        <v/>
      </c>
      <c r="E2194" t="inlineStr">
        <is>
          <t>CONCEDE ACRÉSCIMO DE</t>
        </is>
      </c>
      <c r="F2194" t="n">
        <v>4481</v>
      </c>
      <c r="G2194" t="inlineStr">
        <is>
          <t>NO PREÇO BASE</t>
        </is>
      </c>
    </row>
    <row r="2195">
      <c r="A2195" t="inlineStr">
        <is>
          <t>22079</t>
        </is>
      </c>
      <c r="B2195" s="1">
        <f>"QUANDO"</f>
        <v/>
      </c>
      <c r="C2195" t="inlineStr">
        <is>
          <t>DIMENSAO_22079="1,50X1,15X0,82" E TECIDO_22079="FX I"</t>
        </is>
      </c>
      <c r="D2195" s="1">
        <f>"ENTÃO"</f>
        <v/>
      </c>
      <c r="E2195" t="inlineStr">
        <is>
          <t>CONCEDE ACRÉSCIMO DE</t>
        </is>
      </c>
      <c r="F2195" t="n">
        <v>4636</v>
      </c>
      <c r="G2195" t="inlineStr">
        <is>
          <t>NO PREÇO BASE</t>
        </is>
      </c>
    </row>
    <row r="2196">
      <c r="A2196" t="inlineStr">
        <is>
          <t>22079</t>
        </is>
      </c>
      <c r="B2196" s="1">
        <f>"QUANDO"</f>
        <v/>
      </c>
      <c r="C2196" t="inlineStr">
        <is>
          <t>DIMENSAO_22079="1,50X1,15X0,82" E TECIDO_22079="FX J/N"</t>
        </is>
      </c>
      <c r="D2196" s="1">
        <f>"ENTÃO"</f>
        <v/>
      </c>
      <c r="E2196" t="inlineStr">
        <is>
          <t>CONCEDE ACRÉSCIMO DE</t>
        </is>
      </c>
      <c r="F2196" t="n">
        <v>5021</v>
      </c>
      <c r="G2196" t="inlineStr">
        <is>
          <t>NO PREÇO BASE</t>
        </is>
      </c>
    </row>
    <row r="2197">
      <c r="A2197" t="inlineStr">
        <is>
          <t>22079</t>
        </is>
      </c>
      <c r="B2197" s="1">
        <f>"QUANDO"</f>
        <v/>
      </c>
      <c r="C2197" t="inlineStr">
        <is>
          <t>DIMENSAO_22079="1,50X1,15X0,82" E TECIDO_22079="FX R"</t>
        </is>
      </c>
      <c r="D2197" s="1">
        <f>"ENTÃO"</f>
        <v/>
      </c>
      <c r="E2197" t="inlineStr">
        <is>
          <t>CONCEDE ACRÉSCIMO DE</t>
        </is>
      </c>
      <c r="F2197" t="n">
        <v>5175</v>
      </c>
      <c r="G2197" t="inlineStr">
        <is>
          <t>NO PREÇO BASE</t>
        </is>
      </c>
    </row>
    <row r="2198">
      <c r="A2198" t="inlineStr">
        <is>
          <t>22079</t>
        </is>
      </c>
      <c r="B2198" s="1">
        <f>"QUANDO"</f>
        <v/>
      </c>
      <c r="C2198" t="inlineStr">
        <is>
          <t>DIMENSAO_22079="1,50X1,15X0,82" E TECIDO_22079="FX V"</t>
        </is>
      </c>
      <c r="D2198" s="1">
        <f>"ENTÃO"</f>
        <v/>
      </c>
      <c r="E2198" t="inlineStr">
        <is>
          <t>CONCEDE ACRÉSCIMO DE</t>
        </is>
      </c>
      <c r="F2198" t="n">
        <v>5484</v>
      </c>
      <c r="G2198" t="inlineStr">
        <is>
          <t>NO PREÇO BASE</t>
        </is>
      </c>
    </row>
    <row r="2199">
      <c r="A2199" t="inlineStr">
        <is>
          <t>22079</t>
        </is>
      </c>
      <c r="B2199" s="1">
        <f>"QUANDO"</f>
        <v/>
      </c>
      <c r="C2199" t="inlineStr">
        <is>
          <t>DIMENSAO_22079="1,50X1,15X0,82" E TECIDO_22079="FX KNIT"</t>
        </is>
      </c>
      <c r="D2199" s="1">
        <f>"ENTÃO"</f>
        <v/>
      </c>
      <c r="E2199" t="inlineStr">
        <is>
          <t>CONCEDE ACRÉSCIMO DE</t>
        </is>
      </c>
      <c r="F2199" t="n">
        <v>6948</v>
      </c>
      <c r="G2199" t="inlineStr">
        <is>
          <t>NO PREÇO BASE</t>
        </is>
      </c>
    </row>
    <row r="2200">
      <c r="A2200" t="inlineStr">
        <is>
          <t>22080</t>
        </is>
      </c>
      <c r="B2200" s="1">
        <f>"QUANDO"</f>
        <v/>
      </c>
      <c r="C2200" t="inlineStr">
        <is>
          <t>DIMENSAO_22080="1,02X1,02X0,90" E TECIDO_22080="FX A"</t>
        </is>
      </c>
      <c r="D2200" s="1">
        <f>"ENTÃO"</f>
        <v/>
      </c>
      <c r="E2200" t="inlineStr">
        <is>
          <t>CONCEDE ACRÉSCIMO DE</t>
        </is>
      </c>
      <c r="F2200" t="n">
        <v>3642</v>
      </c>
      <c r="G2200" t="inlineStr">
        <is>
          <t>NO PREÇO BASE</t>
        </is>
      </c>
    </row>
    <row r="2201">
      <c r="A2201" t="inlineStr">
        <is>
          <t>22080</t>
        </is>
      </c>
      <c r="B2201" s="1">
        <f>"QUANDO"</f>
        <v/>
      </c>
      <c r="C2201" t="inlineStr">
        <is>
          <t>DIMENSAO_22080="1,02X1,02X0,90" E TECIDO_22080="FX B"</t>
        </is>
      </c>
      <c r="D2201" s="1">
        <f>"ENTÃO"</f>
        <v/>
      </c>
      <c r="E2201" t="inlineStr">
        <is>
          <t>CONCEDE ACRÉSCIMO DE</t>
        </is>
      </c>
      <c r="F2201" t="n">
        <v>3735</v>
      </c>
      <c r="G2201" t="inlineStr">
        <is>
          <t>NO PREÇO BASE</t>
        </is>
      </c>
    </row>
    <row r="2202">
      <c r="A2202" t="inlineStr">
        <is>
          <t>22080</t>
        </is>
      </c>
      <c r="B2202" s="1">
        <f>"QUANDO"</f>
        <v/>
      </c>
      <c r="C2202" t="inlineStr">
        <is>
          <t>DIMENSAO_22080="1,02X1,02X0,90" E TECIDO_22080="FX C"</t>
        </is>
      </c>
      <c r="D2202" s="1">
        <f>"ENTÃO"</f>
        <v/>
      </c>
      <c r="E2202" t="inlineStr">
        <is>
          <t>CONCEDE ACRÉSCIMO DE</t>
        </is>
      </c>
      <c r="F2202" t="n">
        <v>3827</v>
      </c>
      <c r="G2202" t="inlineStr">
        <is>
          <t>NO PREÇO BASE</t>
        </is>
      </c>
    </row>
    <row r="2203">
      <c r="A2203" t="inlineStr">
        <is>
          <t>22080</t>
        </is>
      </c>
      <c r="B2203" s="1">
        <f>"QUANDO"</f>
        <v/>
      </c>
      <c r="C2203" t="inlineStr">
        <is>
          <t>DIMENSAO_22080="1,02X1,02X0,90" E TECIDO_22080="FX D"</t>
        </is>
      </c>
      <c r="D2203" s="1">
        <f>"ENTÃO"</f>
        <v/>
      </c>
      <c r="E2203" t="inlineStr">
        <is>
          <t>CONCEDE ACRÉSCIMO DE</t>
        </is>
      </c>
      <c r="F2203" t="n">
        <v>3957</v>
      </c>
      <c r="G2203" t="inlineStr">
        <is>
          <t>NO PREÇO BASE</t>
        </is>
      </c>
    </row>
    <row r="2204">
      <c r="A2204" t="inlineStr">
        <is>
          <t>22080</t>
        </is>
      </c>
      <c r="B2204" s="1">
        <f>"QUANDO"</f>
        <v/>
      </c>
      <c r="C2204" t="inlineStr">
        <is>
          <t>DIMENSAO_22080="1,02X1,02X0,90" E TECIDO_22080="FX E"</t>
        </is>
      </c>
      <c r="D2204" s="1">
        <f>"ENTÃO"</f>
        <v/>
      </c>
      <c r="E2204" t="inlineStr">
        <is>
          <t>CONCEDE ACRÉSCIMO DE</t>
        </is>
      </c>
      <c r="F2204" t="n">
        <v>4049</v>
      </c>
      <c r="G2204" t="inlineStr">
        <is>
          <t>NO PREÇO BASE</t>
        </is>
      </c>
    </row>
    <row r="2205">
      <c r="A2205" t="inlineStr">
        <is>
          <t>22080</t>
        </is>
      </c>
      <c r="B2205" s="1">
        <f>"QUANDO"</f>
        <v/>
      </c>
      <c r="C2205" t="inlineStr">
        <is>
          <t>DIMENSAO_22080="1,02X1,02X0,90" E TECIDO_22080="FX F"</t>
        </is>
      </c>
      <c r="D2205" s="1">
        <f>"ENTÃO"</f>
        <v/>
      </c>
      <c r="E2205" t="inlineStr">
        <is>
          <t>CONCEDE ACRÉSCIMO DE</t>
        </is>
      </c>
      <c r="F2205" t="n">
        <v>4197</v>
      </c>
      <c r="G2205" t="inlineStr">
        <is>
          <t>NO PREÇO BASE</t>
        </is>
      </c>
    </row>
    <row r="2206">
      <c r="A2206" t="inlineStr">
        <is>
          <t>22080</t>
        </is>
      </c>
      <c r="B2206" s="1">
        <f>"QUANDO"</f>
        <v/>
      </c>
      <c r="C2206" t="inlineStr">
        <is>
          <t>DIMENSAO_22080="1,02X1,02X0,90" E TECIDO_22080="FX G"</t>
        </is>
      </c>
      <c r="D2206" s="1">
        <f>"ENTÃO"</f>
        <v/>
      </c>
      <c r="E2206" t="inlineStr">
        <is>
          <t>CONCEDE ACRÉSCIMO DE</t>
        </is>
      </c>
      <c r="F2206" t="n">
        <v>4326</v>
      </c>
      <c r="G2206" t="inlineStr">
        <is>
          <t>NO PREÇO BASE</t>
        </is>
      </c>
    </row>
    <row r="2207">
      <c r="A2207" t="inlineStr">
        <is>
          <t>22080</t>
        </is>
      </c>
      <c r="B2207" s="1">
        <f>"QUANDO"</f>
        <v/>
      </c>
      <c r="C2207" t="inlineStr">
        <is>
          <t>DIMENSAO_22080="1,02X1,02X0,90" E TECIDO_22080="FX H"</t>
        </is>
      </c>
      <c r="D2207" s="1">
        <f>"ENTÃO"</f>
        <v/>
      </c>
      <c r="E2207" t="inlineStr">
        <is>
          <t>CONCEDE ACRÉSCIMO DE</t>
        </is>
      </c>
      <c r="F2207" t="n">
        <v>4474</v>
      </c>
      <c r="G2207" t="inlineStr">
        <is>
          <t>NO PREÇO BASE</t>
        </is>
      </c>
    </row>
    <row r="2208">
      <c r="A2208" t="inlineStr">
        <is>
          <t>22080</t>
        </is>
      </c>
      <c r="B2208" s="1">
        <f>"QUANDO"</f>
        <v/>
      </c>
      <c r="C2208" t="inlineStr">
        <is>
          <t>DIMENSAO_22080="1,02X1,02X0,90" E TECIDO_22080="FX I"</t>
        </is>
      </c>
      <c r="D2208" s="1">
        <f>"ENTÃO"</f>
        <v/>
      </c>
      <c r="E2208" t="inlineStr">
        <is>
          <t>CONCEDE ACRÉSCIMO DE</t>
        </is>
      </c>
      <c r="F2208" t="n">
        <v>4659</v>
      </c>
      <c r="G2208" t="inlineStr">
        <is>
          <t>NO PREÇO BASE</t>
        </is>
      </c>
    </row>
    <row r="2209">
      <c r="A2209" t="inlineStr">
        <is>
          <t>22080</t>
        </is>
      </c>
      <c r="B2209" s="1">
        <f>"QUANDO"</f>
        <v/>
      </c>
      <c r="C2209" t="inlineStr">
        <is>
          <t>DIMENSAO_22080="1,02X1,02X0,90" E TECIDO_22080="FX J/N"</t>
        </is>
      </c>
      <c r="D2209" s="1">
        <f>"ENTÃO"</f>
        <v/>
      </c>
      <c r="E2209" t="inlineStr">
        <is>
          <t>CONCEDE ACRÉSCIMO DE</t>
        </is>
      </c>
      <c r="F2209" t="n">
        <v>5122</v>
      </c>
      <c r="G2209" t="inlineStr">
        <is>
          <t>NO PREÇO BASE</t>
        </is>
      </c>
    </row>
    <row r="2210">
      <c r="A2210" t="inlineStr">
        <is>
          <t>22080</t>
        </is>
      </c>
      <c r="B2210" s="1">
        <f>"QUANDO"</f>
        <v/>
      </c>
      <c r="C2210" t="inlineStr">
        <is>
          <t>DIMENSAO_22080="1,02X1,02X0,90" E TECIDO_22080="FX R"</t>
        </is>
      </c>
      <c r="D2210" s="1">
        <f>"ENTÃO"</f>
        <v/>
      </c>
      <c r="E2210" t="inlineStr">
        <is>
          <t>CONCEDE ACRÉSCIMO DE</t>
        </is>
      </c>
      <c r="F2210" t="n">
        <v>5307</v>
      </c>
      <c r="G2210" t="inlineStr">
        <is>
          <t>NO PREÇO BASE</t>
        </is>
      </c>
    </row>
    <row r="2211">
      <c r="A2211" t="inlineStr">
        <is>
          <t>22080</t>
        </is>
      </c>
      <c r="B2211" s="1">
        <f>"QUANDO"</f>
        <v/>
      </c>
      <c r="C2211" t="inlineStr">
        <is>
          <t>DIMENSAO_22080="1,02X1,02X0,90" E TECIDO_22080="FX V"</t>
        </is>
      </c>
      <c r="D2211" s="1">
        <f>"ENTÃO"</f>
        <v/>
      </c>
      <c r="E2211" t="inlineStr">
        <is>
          <t>CONCEDE ACRÉSCIMO DE</t>
        </is>
      </c>
      <c r="F2211" t="n">
        <v>5677</v>
      </c>
      <c r="G2211" t="inlineStr">
        <is>
          <t>NO PREÇO BASE</t>
        </is>
      </c>
    </row>
    <row r="2212">
      <c r="A2212" t="inlineStr">
        <is>
          <t>22080</t>
        </is>
      </c>
      <c r="B2212" s="1">
        <f>"QUANDO"</f>
        <v/>
      </c>
      <c r="C2212" t="inlineStr">
        <is>
          <t>DIMENSAO_22080="1,02X1,02X0,90" E TECIDO_22080="FX KNIT"</t>
        </is>
      </c>
      <c r="D2212" s="1">
        <f>"ENTÃO"</f>
        <v/>
      </c>
      <c r="E2212" t="inlineStr">
        <is>
          <t>CONCEDE ACRÉSCIMO DE</t>
        </is>
      </c>
      <c r="F2212" t="n">
        <v>7434</v>
      </c>
      <c r="G2212" t="inlineStr">
        <is>
          <t>NO PREÇO BASE</t>
        </is>
      </c>
    </row>
    <row r="2213">
      <c r="A2213" t="inlineStr">
        <is>
          <t>22081</t>
        </is>
      </c>
      <c r="B2213" s="1">
        <f>"QUANDO"</f>
        <v/>
      </c>
      <c r="C2213" t="inlineStr">
        <is>
          <t>DIMENSAO_22081="1,00X1,00X0,85" E TECIDO_22081="FX A"</t>
        </is>
      </c>
      <c r="D2213" s="1">
        <f>"ENTÃO"</f>
        <v/>
      </c>
      <c r="E2213" t="inlineStr">
        <is>
          <t>CONCEDE ACRÉSCIMO DE</t>
        </is>
      </c>
      <c r="F2213" t="n">
        <v>4466</v>
      </c>
      <c r="G2213" t="inlineStr">
        <is>
          <t>NO PREÇO BASE</t>
        </is>
      </c>
    </row>
    <row r="2214">
      <c r="A2214" t="inlineStr">
        <is>
          <t>22081</t>
        </is>
      </c>
      <c r="B2214" s="1">
        <f>"QUANDO"</f>
        <v/>
      </c>
      <c r="C2214" t="inlineStr">
        <is>
          <t>DIMENSAO_22081="1,00X1,00X0,85" E TECIDO_22081="FX B"</t>
        </is>
      </c>
      <c r="D2214" s="1">
        <f>"ENTÃO"</f>
        <v/>
      </c>
      <c r="E2214" t="inlineStr">
        <is>
          <t>CONCEDE ACRÉSCIMO DE</t>
        </is>
      </c>
      <c r="F2214" t="n">
        <v>4512</v>
      </c>
      <c r="G2214" t="inlineStr">
        <is>
          <t>NO PREÇO BASE</t>
        </is>
      </c>
    </row>
    <row r="2215">
      <c r="A2215" t="inlineStr">
        <is>
          <t>22081</t>
        </is>
      </c>
      <c r="B2215" s="1">
        <f>"QUANDO"</f>
        <v/>
      </c>
      <c r="C2215" t="inlineStr">
        <is>
          <t>DIMENSAO_22081="1,00X1,00X0,85" E TECIDO_22081="FX C"</t>
        </is>
      </c>
      <c r="D2215" s="1">
        <f>"ENTÃO"</f>
        <v/>
      </c>
      <c r="E2215" t="inlineStr">
        <is>
          <t>CONCEDE ACRÉSCIMO DE</t>
        </is>
      </c>
      <c r="F2215" t="n">
        <v>4558</v>
      </c>
      <c r="G2215" t="inlineStr">
        <is>
          <t>NO PREÇO BASE</t>
        </is>
      </c>
    </row>
    <row r="2216">
      <c r="A2216" t="inlineStr">
        <is>
          <t>22081</t>
        </is>
      </c>
      <c r="B2216" s="1">
        <f>"QUANDO"</f>
        <v/>
      </c>
      <c r="C2216" t="inlineStr">
        <is>
          <t>DIMENSAO_22081="1,00X1,00X0,85" E TECIDO_22081="FX D"</t>
        </is>
      </c>
      <c r="D2216" s="1">
        <f>"ENTÃO"</f>
        <v/>
      </c>
      <c r="E2216" t="inlineStr">
        <is>
          <t>CONCEDE ACRÉSCIMO DE</t>
        </is>
      </c>
      <c r="F2216" t="n">
        <v>4622</v>
      </c>
      <c r="G2216" t="inlineStr">
        <is>
          <t>NO PREÇO BASE</t>
        </is>
      </c>
    </row>
    <row r="2217">
      <c r="A2217" t="inlineStr">
        <is>
          <t>22081</t>
        </is>
      </c>
      <c r="B2217" s="1">
        <f>"QUANDO"</f>
        <v/>
      </c>
      <c r="C2217" t="inlineStr">
        <is>
          <t>DIMENSAO_22081="1,00X1,00X0,85" E TECIDO_22081="FX E"</t>
        </is>
      </c>
      <c r="D2217" s="1">
        <f>"ENTÃO"</f>
        <v/>
      </c>
      <c r="E2217" t="inlineStr">
        <is>
          <t>CONCEDE ACRÉSCIMO DE</t>
        </is>
      </c>
      <c r="F2217" t="n">
        <v>4668</v>
      </c>
      <c r="G2217" t="inlineStr">
        <is>
          <t>NO PREÇO BASE</t>
        </is>
      </c>
    </row>
    <row r="2218">
      <c r="A2218" t="inlineStr">
        <is>
          <t>22081</t>
        </is>
      </c>
      <c r="B2218" s="1">
        <f>"QUANDO"</f>
        <v/>
      </c>
      <c r="C2218" t="inlineStr">
        <is>
          <t>DIMENSAO_22081="1,00X1,00X0,85" E TECIDO_22081="FX F"</t>
        </is>
      </c>
      <c r="D2218" s="1">
        <f>"ENTÃO"</f>
        <v/>
      </c>
      <c r="E2218" t="inlineStr">
        <is>
          <t>CONCEDE ACRÉSCIMO DE</t>
        </is>
      </c>
      <c r="F2218" t="n">
        <v>4741</v>
      </c>
      <c r="G2218" t="inlineStr">
        <is>
          <t>NO PREÇO BASE</t>
        </is>
      </c>
    </row>
    <row r="2219">
      <c r="A2219" t="inlineStr">
        <is>
          <t>22081</t>
        </is>
      </c>
      <c r="B2219" s="1">
        <f>"QUANDO"</f>
        <v/>
      </c>
      <c r="C2219" t="inlineStr">
        <is>
          <t>DIMENSAO_22081="1,00X1,00X0,85" E TECIDO_22081="FX G"</t>
        </is>
      </c>
      <c r="D2219" s="1">
        <f>"ENTÃO"</f>
        <v/>
      </c>
      <c r="E2219" t="inlineStr">
        <is>
          <t>CONCEDE ACRÉSCIMO DE</t>
        </is>
      </c>
      <c r="F2219" t="n">
        <v>4806</v>
      </c>
      <c r="G2219" t="inlineStr">
        <is>
          <t>NO PREÇO BASE</t>
        </is>
      </c>
    </row>
    <row r="2220">
      <c r="A2220" t="inlineStr">
        <is>
          <t>22081</t>
        </is>
      </c>
      <c r="B2220" s="1">
        <f>"QUANDO"</f>
        <v/>
      </c>
      <c r="C2220" t="inlineStr">
        <is>
          <t>DIMENSAO_22081="1,00X1,00X0,85" E TECIDO_22081="FX H"</t>
        </is>
      </c>
      <c r="D2220" s="1">
        <f>"ENTÃO"</f>
        <v/>
      </c>
      <c r="E2220" t="inlineStr">
        <is>
          <t>CONCEDE ACRÉSCIMO DE</t>
        </is>
      </c>
      <c r="F2220" t="n">
        <v>4879</v>
      </c>
      <c r="G2220" t="inlineStr">
        <is>
          <t>NO PREÇO BASE</t>
        </is>
      </c>
    </row>
    <row r="2221">
      <c r="A2221" t="inlineStr">
        <is>
          <t>22081</t>
        </is>
      </c>
      <c r="B2221" s="1">
        <f>"QUANDO"</f>
        <v/>
      </c>
      <c r="C2221" t="inlineStr">
        <is>
          <t>DIMENSAO_22081="1,00X1,00X0,85" E TECIDO_22081="FX I"</t>
        </is>
      </c>
      <c r="D2221" s="1">
        <f>"ENTÃO"</f>
        <v/>
      </c>
      <c r="E2221" t="inlineStr">
        <is>
          <t>CONCEDE ACRÉSCIMO DE</t>
        </is>
      </c>
      <c r="F2221" t="n">
        <v>4971</v>
      </c>
      <c r="G2221" t="inlineStr">
        <is>
          <t>NO PREÇO BASE</t>
        </is>
      </c>
    </row>
    <row r="2222">
      <c r="A2222" t="inlineStr">
        <is>
          <t>22081</t>
        </is>
      </c>
      <c r="B2222" s="1">
        <f>"QUANDO"</f>
        <v/>
      </c>
      <c r="C2222" t="inlineStr">
        <is>
          <t>DIMENSAO_22081="1,00X1,00X0,85" E TECIDO_22081="FX J/N"</t>
        </is>
      </c>
      <c r="D2222" s="1">
        <f>"ENTÃO"</f>
        <v/>
      </c>
      <c r="E2222" t="inlineStr">
        <is>
          <t>CONCEDE ACRÉSCIMO DE</t>
        </is>
      </c>
      <c r="F2222" t="n">
        <v>5201</v>
      </c>
      <c r="G2222" t="inlineStr">
        <is>
          <t>NO PREÇO BASE</t>
        </is>
      </c>
    </row>
    <row r="2223">
      <c r="A2223" t="inlineStr">
        <is>
          <t>22081</t>
        </is>
      </c>
      <c r="B2223" s="1">
        <f>"QUANDO"</f>
        <v/>
      </c>
      <c r="C2223" t="inlineStr">
        <is>
          <t>DIMENSAO_22081="1,00X1,00X0,85" E TECIDO_22081="FX R"</t>
        </is>
      </c>
      <c r="D2223" s="1">
        <f>"ENTÃO"</f>
        <v/>
      </c>
      <c r="E2223" t="inlineStr">
        <is>
          <t>CONCEDE ACRÉSCIMO DE</t>
        </is>
      </c>
      <c r="F2223" t="n">
        <v>5293</v>
      </c>
      <c r="G2223" t="inlineStr">
        <is>
          <t>NO PREÇO BASE</t>
        </is>
      </c>
    </row>
    <row r="2224">
      <c r="A2224" t="inlineStr">
        <is>
          <t>22081</t>
        </is>
      </c>
      <c r="B2224" s="1">
        <f>"QUANDO"</f>
        <v/>
      </c>
      <c r="C2224" t="inlineStr">
        <is>
          <t>DIMENSAO_22081="1,00X1,00X0,85" E TECIDO_22081="FX V"</t>
        </is>
      </c>
      <c r="D2224" s="1">
        <f>"ENTÃO"</f>
        <v/>
      </c>
      <c r="E2224" t="inlineStr">
        <is>
          <t>CONCEDE ACRÉSCIMO DE</t>
        </is>
      </c>
      <c r="F2224" t="n">
        <v>5476</v>
      </c>
      <c r="G2224" t="inlineStr">
        <is>
          <t>NO PREÇO BASE</t>
        </is>
      </c>
    </row>
    <row r="2225">
      <c r="A2225" t="inlineStr">
        <is>
          <t>22081</t>
        </is>
      </c>
      <c r="B2225" s="1">
        <f>"QUANDO"</f>
        <v/>
      </c>
      <c r="C2225" t="inlineStr">
        <is>
          <t>DIMENSAO_22081="1,00X1,00X0,85" E TECIDO_22081="FX KNIT"</t>
        </is>
      </c>
      <c r="D2225" s="1">
        <f>"ENTÃO"</f>
        <v/>
      </c>
      <c r="E2225" t="inlineStr">
        <is>
          <t>CONCEDE ACRÉSCIMO DE</t>
        </is>
      </c>
      <c r="F2225" t="n">
        <v>6349</v>
      </c>
      <c r="G2225" t="inlineStr">
        <is>
          <t>NO PREÇO BASE</t>
        </is>
      </c>
    </row>
    <row r="2226">
      <c r="A2226" t="inlineStr">
        <is>
          <t>22082</t>
        </is>
      </c>
      <c r="B2226" s="1">
        <f>"QUANDO"</f>
        <v/>
      </c>
      <c r="C2226" t="inlineStr">
        <is>
          <t>DIMENSAO_22082="0,98X0,98X0,77" E TECIDO_22082="FX A"</t>
        </is>
      </c>
      <c r="D2226" s="1">
        <f>"ENTÃO"</f>
        <v/>
      </c>
      <c r="E2226" t="inlineStr">
        <is>
          <t>CONCEDE ACRÉSCIMO DE</t>
        </is>
      </c>
      <c r="F2226" t="n">
        <v>3891</v>
      </c>
      <c r="G2226" t="inlineStr">
        <is>
          <t>NO PREÇO BASE</t>
        </is>
      </c>
    </row>
    <row r="2227">
      <c r="A2227" t="inlineStr">
        <is>
          <t>22082</t>
        </is>
      </c>
      <c r="B2227" s="1">
        <f>"QUANDO"</f>
        <v/>
      </c>
      <c r="C2227" t="inlineStr">
        <is>
          <t>DIMENSAO_22082="0,98X0,98X0,77" E TECIDO_22082="FX B"</t>
        </is>
      </c>
      <c r="D2227" s="1">
        <f>"ENTÃO"</f>
        <v/>
      </c>
      <c r="E2227" t="inlineStr">
        <is>
          <t>CONCEDE ACRÉSCIMO DE</t>
        </is>
      </c>
      <c r="F2227" t="n">
        <v>3948</v>
      </c>
      <c r="G2227" t="inlineStr">
        <is>
          <t>NO PREÇO BASE</t>
        </is>
      </c>
    </row>
    <row r="2228">
      <c r="A2228" t="inlineStr">
        <is>
          <t>22082</t>
        </is>
      </c>
      <c r="B2228" s="1">
        <f>"QUANDO"</f>
        <v/>
      </c>
      <c r="C2228" t="inlineStr">
        <is>
          <t>DIMENSAO_22082="0,98X0,98X0,77" E TECIDO_22082="FX C"</t>
        </is>
      </c>
      <c r="D2228" s="1">
        <f>"ENTÃO"</f>
        <v/>
      </c>
      <c r="E2228" t="inlineStr">
        <is>
          <t>CONCEDE ACRÉSCIMO DE</t>
        </is>
      </c>
      <c r="F2228" t="n">
        <v>4005</v>
      </c>
      <c r="G2228" t="inlineStr">
        <is>
          <t>NO PREÇO BASE</t>
        </is>
      </c>
    </row>
    <row r="2229">
      <c r="A2229" t="inlineStr">
        <is>
          <t>22082</t>
        </is>
      </c>
      <c r="B2229" s="1">
        <f>"QUANDO"</f>
        <v/>
      </c>
      <c r="C2229" t="inlineStr">
        <is>
          <t>DIMENSAO_22082="0,98X0,98X0,77" E TECIDO_22082="FX D"</t>
        </is>
      </c>
      <c r="D2229" s="1">
        <f>"ENTÃO"</f>
        <v/>
      </c>
      <c r="E2229" t="inlineStr">
        <is>
          <t>CONCEDE ACRÉSCIMO DE</t>
        </is>
      </c>
      <c r="F2229" t="n">
        <v>4085</v>
      </c>
      <c r="G2229" t="inlineStr">
        <is>
          <t>NO PREÇO BASE</t>
        </is>
      </c>
    </row>
    <row r="2230">
      <c r="A2230" t="inlineStr">
        <is>
          <t>22082</t>
        </is>
      </c>
      <c r="B2230" s="1">
        <f>"QUANDO"</f>
        <v/>
      </c>
      <c r="C2230" t="inlineStr">
        <is>
          <t>DIMENSAO_22082="0,98X0,98X0,77" E TECIDO_22082="FX E"</t>
        </is>
      </c>
      <c r="D2230" s="1">
        <f>"ENTÃO"</f>
        <v/>
      </c>
      <c r="E2230" t="inlineStr">
        <is>
          <t>CONCEDE ACRÉSCIMO DE</t>
        </is>
      </c>
      <c r="F2230" t="n">
        <v>4142</v>
      </c>
      <c r="G2230" t="inlineStr">
        <is>
          <t>NO PREÇO BASE</t>
        </is>
      </c>
    </row>
    <row r="2231">
      <c r="A2231" t="inlineStr">
        <is>
          <t>22082</t>
        </is>
      </c>
      <c r="B2231" s="1">
        <f>"QUANDO"</f>
        <v/>
      </c>
      <c r="C2231" t="inlineStr">
        <is>
          <t>DIMENSAO_22082="0,98X0,98X0,77" E TECIDO_22082="FX F"</t>
        </is>
      </c>
      <c r="D2231" s="1">
        <f>"ENTÃO"</f>
        <v/>
      </c>
      <c r="E2231" t="inlineStr">
        <is>
          <t>CONCEDE ACRÉSCIMO DE</t>
        </is>
      </c>
      <c r="F2231" t="n">
        <v>4233</v>
      </c>
      <c r="G2231" t="inlineStr">
        <is>
          <t>NO PREÇO BASE</t>
        </is>
      </c>
    </row>
    <row r="2232">
      <c r="A2232" t="inlineStr">
        <is>
          <t>22082</t>
        </is>
      </c>
      <c r="B2232" s="1">
        <f>"QUANDO"</f>
        <v/>
      </c>
      <c r="C2232" t="inlineStr">
        <is>
          <t>DIMENSAO_22082="0,98X0,98X0,77" E TECIDO_22082="FX G"</t>
        </is>
      </c>
      <c r="D2232" s="1">
        <f>"ENTÃO"</f>
        <v/>
      </c>
      <c r="E2232" t="inlineStr">
        <is>
          <t>CONCEDE ACRÉSCIMO DE</t>
        </is>
      </c>
      <c r="F2232" t="n">
        <v>4313</v>
      </c>
      <c r="G2232" t="inlineStr">
        <is>
          <t>NO PREÇO BASE</t>
        </is>
      </c>
    </row>
    <row r="2233">
      <c r="A2233" t="inlineStr">
        <is>
          <t>22082</t>
        </is>
      </c>
      <c r="B2233" s="1">
        <f>"QUANDO"</f>
        <v/>
      </c>
      <c r="C2233" t="inlineStr">
        <is>
          <t>DIMENSAO_22082="0,98X0,98X0,77" E TECIDO_22082="FX H"</t>
        </is>
      </c>
      <c r="D2233" s="1">
        <f>"ENTÃO"</f>
        <v/>
      </c>
      <c r="E2233" t="inlineStr">
        <is>
          <t>CONCEDE ACRÉSCIMO DE</t>
        </is>
      </c>
      <c r="F2233" t="n">
        <v>4404</v>
      </c>
      <c r="G2233" t="inlineStr">
        <is>
          <t>NO PREÇO BASE</t>
        </is>
      </c>
    </row>
    <row r="2234">
      <c r="A2234" t="inlineStr">
        <is>
          <t>22082</t>
        </is>
      </c>
      <c r="B2234" s="1">
        <f>"QUANDO"</f>
        <v/>
      </c>
      <c r="C2234" t="inlineStr">
        <is>
          <t>DIMENSAO_22082="0,98X0,98X0,77" E TECIDO_22082="FX I"</t>
        </is>
      </c>
      <c r="D2234" s="1">
        <f>"ENTÃO"</f>
        <v/>
      </c>
      <c r="E2234" t="inlineStr">
        <is>
          <t>CONCEDE ACRÉSCIMO DE</t>
        </is>
      </c>
      <c r="F2234" t="n">
        <v>4518</v>
      </c>
      <c r="G2234" t="inlineStr">
        <is>
          <t>NO PREÇO BASE</t>
        </is>
      </c>
    </row>
    <row r="2235">
      <c r="A2235" t="inlineStr">
        <is>
          <t>22082</t>
        </is>
      </c>
      <c r="B2235" s="1">
        <f>"QUANDO"</f>
        <v/>
      </c>
      <c r="C2235" t="inlineStr">
        <is>
          <t>DIMENSAO_22082="0,98X0,98X0,77" E TECIDO_22082="FX J/N"</t>
        </is>
      </c>
      <c r="D2235" s="1">
        <f>"ENTÃO"</f>
        <v/>
      </c>
      <c r="E2235" t="inlineStr">
        <is>
          <t>CONCEDE ACRÉSCIMO DE</t>
        </is>
      </c>
      <c r="F2235" t="n">
        <v>4803</v>
      </c>
      <c r="G2235" t="inlineStr">
        <is>
          <t>NO PREÇO BASE</t>
        </is>
      </c>
    </row>
    <row r="2236">
      <c r="A2236" t="inlineStr">
        <is>
          <t>22082</t>
        </is>
      </c>
      <c r="B2236" s="1">
        <f>"QUANDO"</f>
        <v/>
      </c>
      <c r="C2236" t="inlineStr">
        <is>
          <t>DIMENSAO_22082="0,98X0,98X0,77" E TECIDO_22082="FX R"</t>
        </is>
      </c>
      <c r="D2236" s="1">
        <f>"ENTÃO"</f>
        <v/>
      </c>
      <c r="E2236" t="inlineStr">
        <is>
          <t>CONCEDE ACRÉSCIMO DE</t>
        </is>
      </c>
      <c r="F2236" t="n">
        <v>4917</v>
      </c>
      <c r="G2236" t="inlineStr">
        <is>
          <t>NO PREÇO BASE</t>
        </is>
      </c>
    </row>
    <row r="2237">
      <c r="A2237" t="inlineStr">
        <is>
          <t>22082</t>
        </is>
      </c>
      <c r="B2237" s="1">
        <f>"QUANDO"</f>
        <v/>
      </c>
      <c r="C2237" t="inlineStr">
        <is>
          <t>DIMENSAO_22082="0,98X0,98X0,77" E TECIDO_22082="FX V"</t>
        </is>
      </c>
      <c r="D2237" s="1">
        <f>"ENTÃO"</f>
        <v/>
      </c>
      <c r="E2237" t="inlineStr">
        <is>
          <t>CONCEDE ACRÉSCIMO DE</t>
        </is>
      </c>
      <c r="F2237" t="n">
        <v>5144</v>
      </c>
      <c r="G2237" t="inlineStr">
        <is>
          <t>NO PREÇO BASE</t>
        </is>
      </c>
    </row>
    <row r="2238">
      <c r="A2238" t="inlineStr">
        <is>
          <t>22082</t>
        </is>
      </c>
      <c r="B2238" s="1">
        <f>"QUANDO"</f>
        <v/>
      </c>
      <c r="C2238" t="inlineStr">
        <is>
          <t>DIMENSAO_22082="0,98X0,98X0,77" E TECIDO_22082="FX KNIT"</t>
        </is>
      </c>
      <c r="D2238" s="1">
        <f>"ENTÃO"</f>
        <v/>
      </c>
      <c r="E2238" t="inlineStr">
        <is>
          <t>CONCEDE ACRÉSCIMO DE</t>
        </is>
      </c>
      <c r="F2238" t="n">
        <v>6227</v>
      </c>
      <c r="G2238" t="inlineStr">
        <is>
          <t>NO PREÇO BASE</t>
        </is>
      </c>
    </row>
    <row r="2239">
      <c r="A2239" t="inlineStr">
        <is>
          <t>22083</t>
        </is>
      </c>
      <c r="B2239" s="1">
        <f>"QUANDO"</f>
        <v/>
      </c>
      <c r="C2239" t="inlineStr">
        <is>
          <t>DIMENSAO_22083="0,92X0,92X0,81" E TECIDO_22083="FX G"</t>
        </is>
      </c>
      <c r="D2239" s="1">
        <f>"ENTÃO"</f>
        <v/>
      </c>
      <c r="E2239" t="inlineStr">
        <is>
          <t>CONCEDE ACRÉSCIMO DE</t>
        </is>
      </c>
      <c r="F2239" t="n">
        <v>6086</v>
      </c>
      <c r="G2239" t="inlineStr">
        <is>
          <t>NO PREÇO BASE</t>
        </is>
      </c>
    </row>
    <row r="2240">
      <c r="A2240" t="inlineStr">
        <is>
          <t>22083</t>
        </is>
      </c>
      <c r="B2240" s="1">
        <f>"QUANDO"</f>
        <v/>
      </c>
      <c r="C2240" t="inlineStr">
        <is>
          <t>DIMENSAO_22083="0,92X0,92X0,81" E TECIDO_22083="FX H"</t>
        </is>
      </c>
      <c r="D2240" s="1">
        <f>"ENTÃO"</f>
        <v/>
      </c>
      <c r="E2240" t="inlineStr">
        <is>
          <t>CONCEDE ACRÉSCIMO DE</t>
        </is>
      </c>
      <c r="F2240" t="n">
        <v>6188</v>
      </c>
      <c r="G2240" t="inlineStr">
        <is>
          <t>NO PREÇO BASE</t>
        </is>
      </c>
    </row>
    <row r="2241">
      <c r="A2241" t="inlineStr">
        <is>
          <t>22083</t>
        </is>
      </c>
      <c r="B2241" s="1">
        <f>"QUANDO"</f>
        <v/>
      </c>
      <c r="C2241" t="inlineStr">
        <is>
          <t>DIMENSAO_22083="0,92X0,92X0,81" E TECIDO_22083="FX I"</t>
        </is>
      </c>
      <c r="D2241" s="1">
        <f>"ENTÃO"</f>
        <v/>
      </c>
      <c r="E2241" t="inlineStr">
        <is>
          <t>CONCEDE ACRÉSCIMO DE</t>
        </is>
      </c>
      <c r="F2241" t="n">
        <v>6315</v>
      </c>
      <c r="G2241" t="inlineStr">
        <is>
          <t>NO PREÇO BASE</t>
        </is>
      </c>
    </row>
    <row r="2242">
      <c r="A2242" t="inlineStr">
        <is>
          <t>22083</t>
        </is>
      </c>
      <c r="B2242" s="1">
        <f>"QUANDO"</f>
        <v/>
      </c>
      <c r="C2242" t="inlineStr">
        <is>
          <t>DIMENSAO_22083="0,92X0,92X0,81" E TECIDO_22083="FX J/N"</t>
        </is>
      </c>
      <c r="D2242" s="1">
        <f>"ENTÃO"</f>
        <v/>
      </c>
      <c r="E2242" t="inlineStr">
        <is>
          <t>CONCEDE ACRÉSCIMO DE</t>
        </is>
      </c>
      <c r="F2242" t="n">
        <v>6634</v>
      </c>
      <c r="G2242" t="inlineStr">
        <is>
          <t>NO PREÇO BASE</t>
        </is>
      </c>
    </row>
    <row r="2243">
      <c r="A2243" t="inlineStr">
        <is>
          <t>22083</t>
        </is>
      </c>
      <c r="B2243" s="1">
        <f>"QUANDO"</f>
        <v/>
      </c>
      <c r="C2243" t="inlineStr">
        <is>
          <t>DIMENSAO_22083="0,92X0,92X0,81" E TECIDO_22083="FX R"</t>
        </is>
      </c>
      <c r="D2243" s="1">
        <f>"ENTÃO"</f>
        <v/>
      </c>
      <c r="E2243" t="inlineStr">
        <is>
          <t>CONCEDE ACRÉSCIMO DE</t>
        </is>
      </c>
      <c r="F2243" t="n">
        <v>6762</v>
      </c>
      <c r="G2243" t="inlineStr">
        <is>
          <t>NO PREÇO BASE</t>
        </is>
      </c>
    </row>
    <row r="2244">
      <c r="A2244" t="inlineStr">
        <is>
          <t>22083</t>
        </is>
      </c>
      <c r="B2244" s="1">
        <f>"QUANDO"</f>
        <v/>
      </c>
      <c r="C2244" t="inlineStr">
        <is>
          <t>DIMENSAO_22083="0,92X0,92X0,81" E TECIDO_22083="FX V"</t>
        </is>
      </c>
      <c r="D2244" s="1">
        <f>"ENTÃO"</f>
        <v/>
      </c>
      <c r="E2244" t="inlineStr">
        <is>
          <t>CONCEDE ACRÉSCIMO DE</t>
        </is>
      </c>
      <c r="F2244" t="n">
        <v>7017</v>
      </c>
      <c r="G2244" t="inlineStr">
        <is>
          <t>NO PREÇO BASE</t>
        </is>
      </c>
    </row>
    <row r="2245">
      <c r="A2245" t="inlineStr">
        <is>
          <t>22083</t>
        </is>
      </c>
      <c r="B2245" s="1">
        <f>"QUANDO"</f>
        <v/>
      </c>
      <c r="C2245" t="inlineStr">
        <is>
          <t>DIMENSAO_22083="0,92X0,92X0,81" E TECIDO_22083="FORNECIDO"</t>
        </is>
      </c>
      <c r="D2245" s="1">
        <f>"ENTÃO"</f>
        <v/>
      </c>
      <c r="E2245" t="inlineStr">
        <is>
          <t>CONCEDE ACRÉSCIMO DE</t>
        </is>
      </c>
      <c r="F2245" t="n">
        <v>5614</v>
      </c>
      <c r="G2245" t="inlineStr">
        <is>
          <t>NO PREÇO BASE</t>
        </is>
      </c>
    </row>
    <row r="2246">
      <c r="A2246" t="inlineStr">
        <is>
          <t>22084</t>
        </is>
      </c>
      <c r="B2246" s="1">
        <f>"QUANDO"</f>
        <v/>
      </c>
      <c r="C2246" t="inlineStr">
        <is>
          <t>DIMENSAO_22084="1,02X1,02X0,80" E TECIDO_22084="FX A"</t>
        </is>
      </c>
      <c r="D2246" s="1">
        <f>"ENTÃO"</f>
        <v/>
      </c>
      <c r="E2246" t="inlineStr">
        <is>
          <t>CONCEDE ACRÉSCIMO DE</t>
        </is>
      </c>
      <c r="F2246" t="n">
        <v>2964</v>
      </c>
      <c r="G2246" t="inlineStr">
        <is>
          <t>NO PREÇO BASE</t>
        </is>
      </c>
    </row>
    <row r="2247">
      <c r="A2247" t="inlineStr">
        <is>
          <t>22084</t>
        </is>
      </c>
      <c r="B2247" s="1">
        <f>"QUANDO"</f>
        <v/>
      </c>
      <c r="C2247" t="inlineStr">
        <is>
          <t>DIMENSAO_22084="1,02X1,02X0,80" E TECIDO_22084="FX B"</t>
        </is>
      </c>
      <c r="D2247" s="1">
        <f>"ENTÃO"</f>
        <v/>
      </c>
      <c r="E2247" t="inlineStr">
        <is>
          <t>CONCEDE ACRÉSCIMO DE</t>
        </is>
      </c>
      <c r="F2247" t="n">
        <v>3035</v>
      </c>
      <c r="G2247" t="inlineStr">
        <is>
          <t>NO PREÇO BASE</t>
        </is>
      </c>
    </row>
    <row r="2248">
      <c r="A2248" t="inlineStr">
        <is>
          <t>22084</t>
        </is>
      </c>
      <c r="B2248" s="1">
        <f>"QUANDO"</f>
        <v/>
      </c>
      <c r="C2248" t="inlineStr">
        <is>
          <t>DIMENSAO_22084="1,02X1,02X0,80" E TECIDO_22084="FX C"</t>
        </is>
      </c>
      <c r="D2248" s="1">
        <f>"ENTÃO"</f>
        <v/>
      </c>
      <c r="E2248" t="inlineStr">
        <is>
          <t>CONCEDE ACRÉSCIMO DE</t>
        </is>
      </c>
      <c r="F2248" t="n">
        <v>3106</v>
      </c>
      <c r="G2248" t="inlineStr">
        <is>
          <t>NO PREÇO BASE</t>
        </is>
      </c>
    </row>
    <row r="2249">
      <c r="A2249" t="inlineStr">
        <is>
          <t>22084</t>
        </is>
      </c>
      <c r="B2249" s="1">
        <f>"QUANDO"</f>
        <v/>
      </c>
      <c r="C2249" t="inlineStr">
        <is>
          <t>DIMENSAO_22084="1,02X1,02X0,80" E TECIDO_22084="FX D"</t>
        </is>
      </c>
      <c r="D2249" s="1">
        <f>"ENTÃO"</f>
        <v/>
      </c>
      <c r="E2249" t="inlineStr">
        <is>
          <t>CONCEDE ACRÉSCIMO DE</t>
        </is>
      </c>
      <c r="F2249" t="n">
        <v>3205</v>
      </c>
      <c r="G2249" t="inlineStr">
        <is>
          <t>NO PREÇO BASE</t>
        </is>
      </c>
    </row>
    <row r="2250">
      <c r="A2250" t="inlineStr">
        <is>
          <t>22084</t>
        </is>
      </c>
      <c r="B2250" s="1">
        <f>"QUANDO"</f>
        <v/>
      </c>
      <c r="C2250" t="inlineStr">
        <is>
          <t>DIMENSAO_22084="1,02X1,02X0,80" E TECIDO_22084="FX E"</t>
        </is>
      </c>
      <c r="D2250" s="1">
        <f>"ENTÃO"</f>
        <v/>
      </c>
      <c r="E2250" t="inlineStr">
        <is>
          <t>CONCEDE ACRÉSCIMO DE</t>
        </is>
      </c>
      <c r="F2250" t="n">
        <v>3276</v>
      </c>
      <c r="G2250" t="inlineStr">
        <is>
          <t>NO PREÇO BASE</t>
        </is>
      </c>
    </row>
    <row r="2251">
      <c r="A2251" t="inlineStr">
        <is>
          <t>22084</t>
        </is>
      </c>
      <c r="B2251" s="1">
        <f>"QUANDO"</f>
        <v/>
      </c>
      <c r="C2251" t="inlineStr">
        <is>
          <t>DIMENSAO_22084="1,02X1,02X0,80" E TECIDO_22084="FX F"</t>
        </is>
      </c>
      <c r="D2251" s="1">
        <f>"ENTÃO"</f>
        <v/>
      </c>
      <c r="E2251" t="inlineStr">
        <is>
          <t>CONCEDE ACRÉSCIMO DE</t>
        </is>
      </c>
      <c r="F2251" t="n">
        <v>3390</v>
      </c>
      <c r="G2251" t="inlineStr">
        <is>
          <t>NO PREÇO BASE</t>
        </is>
      </c>
    </row>
    <row r="2252">
      <c r="A2252" t="inlineStr">
        <is>
          <t>22084</t>
        </is>
      </c>
      <c r="B2252" s="1">
        <f>"QUANDO"</f>
        <v/>
      </c>
      <c r="C2252" t="inlineStr">
        <is>
          <t>DIMENSAO_22084="1,02X1,02X0,80" E TECIDO_22084="FX G"</t>
        </is>
      </c>
      <c r="D2252" s="1">
        <f>"ENTÃO"</f>
        <v/>
      </c>
      <c r="E2252" t="inlineStr">
        <is>
          <t>CONCEDE ACRÉSCIMO DE</t>
        </is>
      </c>
      <c r="F2252" t="n">
        <v>3489</v>
      </c>
      <c r="G2252" t="inlineStr">
        <is>
          <t>NO PREÇO BASE</t>
        </is>
      </c>
    </row>
    <row r="2253">
      <c r="A2253" t="inlineStr">
        <is>
          <t>22084</t>
        </is>
      </c>
      <c r="B2253" s="1">
        <f>"QUANDO"</f>
        <v/>
      </c>
      <c r="C2253" t="inlineStr">
        <is>
          <t>DIMENSAO_22084="1,02X1,02X0,80" E TECIDO_22084="FX H"</t>
        </is>
      </c>
      <c r="D2253" s="1">
        <f>"ENTÃO"</f>
        <v/>
      </c>
      <c r="E2253" t="inlineStr">
        <is>
          <t>CONCEDE ACRÉSCIMO DE</t>
        </is>
      </c>
      <c r="F2253" t="n">
        <v>3603</v>
      </c>
      <c r="G2253" t="inlineStr">
        <is>
          <t>NO PREÇO BASE</t>
        </is>
      </c>
    </row>
    <row r="2254">
      <c r="A2254" t="inlineStr">
        <is>
          <t>22084</t>
        </is>
      </c>
      <c r="B2254" s="1">
        <f>"QUANDO"</f>
        <v/>
      </c>
      <c r="C2254" t="inlineStr">
        <is>
          <t>DIMENSAO_22084="1,02X1,02X0,80" E TECIDO_22084="FX I"</t>
        </is>
      </c>
      <c r="D2254" s="1">
        <f>"ENTÃO"</f>
        <v/>
      </c>
      <c r="E2254" t="inlineStr">
        <is>
          <t>CONCEDE ACRÉSCIMO DE</t>
        </is>
      </c>
      <c r="F2254" t="n">
        <v>3745</v>
      </c>
      <c r="G2254" t="inlineStr">
        <is>
          <t>NO PREÇO BASE</t>
        </is>
      </c>
    </row>
    <row r="2255">
      <c r="A2255" t="inlineStr">
        <is>
          <t>22084</t>
        </is>
      </c>
      <c r="B2255" s="1">
        <f>"QUANDO"</f>
        <v/>
      </c>
      <c r="C2255" t="inlineStr">
        <is>
          <t>DIMENSAO_22084="1,02X1,02X0,80" E TECIDO_22084="FX J/N"</t>
        </is>
      </c>
      <c r="D2255" s="1">
        <f>"ENTÃO"</f>
        <v/>
      </c>
      <c r="E2255" t="inlineStr">
        <is>
          <t>CONCEDE ACRÉSCIMO DE</t>
        </is>
      </c>
      <c r="F2255" t="n">
        <v>4101</v>
      </c>
      <c r="G2255" t="inlineStr">
        <is>
          <t>NO PREÇO BASE</t>
        </is>
      </c>
    </row>
    <row r="2256">
      <c r="A2256" t="inlineStr">
        <is>
          <t>22084</t>
        </is>
      </c>
      <c r="B2256" s="1">
        <f>"QUANDO"</f>
        <v/>
      </c>
      <c r="C2256" t="inlineStr">
        <is>
          <t>DIMENSAO_22084="1,02X1,02X0,80" E TECIDO_22084="FX R"</t>
        </is>
      </c>
      <c r="D2256" s="1">
        <f>"ENTÃO"</f>
        <v/>
      </c>
      <c r="E2256" t="inlineStr">
        <is>
          <t>CONCEDE ACRÉSCIMO DE</t>
        </is>
      </c>
      <c r="F2256" t="n">
        <v>4243</v>
      </c>
      <c r="G2256" t="inlineStr">
        <is>
          <t>NO PREÇO BASE</t>
        </is>
      </c>
    </row>
    <row r="2257">
      <c r="A2257" t="inlineStr">
        <is>
          <t>22084</t>
        </is>
      </c>
      <c r="B2257" s="1">
        <f>"QUANDO"</f>
        <v/>
      </c>
      <c r="C2257" t="inlineStr">
        <is>
          <t>DIMENSAO_22084="1,02X1,02X0,80" E TECIDO_22084="FX V"</t>
        </is>
      </c>
      <c r="D2257" s="1">
        <f>"ENTÃO"</f>
        <v/>
      </c>
      <c r="E2257" t="inlineStr">
        <is>
          <t>CONCEDE ACRÉSCIMO DE</t>
        </is>
      </c>
      <c r="F2257" t="n">
        <v>4527</v>
      </c>
      <c r="G2257" t="inlineStr">
        <is>
          <t>NO PREÇO BASE</t>
        </is>
      </c>
    </row>
    <row r="2258">
      <c r="A2258" t="inlineStr">
        <is>
          <t>22084</t>
        </is>
      </c>
      <c r="B2258" s="1">
        <f>"QUANDO"</f>
        <v/>
      </c>
      <c r="C2258" t="inlineStr">
        <is>
          <t>DIMENSAO_22084="1,02X1,02X0,80" E TECIDO_22084="FX KNIT"</t>
        </is>
      </c>
      <c r="D2258" s="1">
        <f>"ENTÃO"</f>
        <v/>
      </c>
      <c r="E2258" t="inlineStr">
        <is>
          <t>CONCEDE ACRÉSCIMO DE</t>
        </is>
      </c>
      <c r="F2258" t="n">
        <v>5877</v>
      </c>
      <c r="G2258" t="inlineStr">
        <is>
          <t>NO PREÇO BASE</t>
        </is>
      </c>
    </row>
    <row r="2259">
      <c r="A2259" t="inlineStr">
        <is>
          <t>22085</t>
        </is>
      </c>
      <c r="B2259" s="1">
        <f>"QUANDO"</f>
        <v/>
      </c>
      <c r="C2259" t="inlineStr">
        <is>
          <t>DIMENSAO_22085="1,00X1,00X0,85" E TECIDO_22085="FX A"</t>
        </is>
      </c>
      <c r="D2259" s="1">
        <f>"ENTÃO"</f>
        <v/>
      </c>
      <c r="E2259" t="inlineStr">
        <is>
          <t>CONCEDE ACRÉSCIMO DE</t>
        </is>
      </c>
      <c r="F2259" t="n">
        <v>3182</v>
      </c>
      <c r="G2259" t="inlineStr">
        <is>
          <t>NO PREÇO BASE</t>
        </is>
      </c>
    </row>
    <row r="2260">
      <c r="A2260" t="inlineStr">
        <is>
          <t>22085</t>
        </is>
      </c>
      <c r="B2260" s="1">
        <f>"QUANDO"</f>
        <v/>
      </c>
      <c r="C2260" t="inlineStr">
        <is>
          <t>DIMENSAO_22085="1,00X1,00X0,85" E TECIDO_22085="FX B"</t>
        </is>
      </c>
      <c r="D2260" s="1">
        <f>"ENTÃO"</f>
        <v/>
      </c>
      <c r="E2260" t="inlineStr">
        <is>
          <t>CONCEDE ACRÉSCIMO DE</t>
        </is>
      </c>
      <c r="F2260" t="n">
        <v>3237</v>
      </c>
      <c r="G2260" t="inlineStr">
        <is>
          <t>NO PREÇO BASE</t>
        </is>
      </c>
    </row>
    <row r="2261">
      <c r="A2261" t="inlineStr">
        <is>
          <t>22085</t>
        </is>
      </c>
      <c r="B2261" s="1">
        <f>"QUANDO"</f>
        <v/>
      </c>
      <c r="C2261" t="inlineStr">
        <is>
          <t>DIMENSAO_22085="1,00X1,00X0,85" E TECIDO_22085="FX C"</t>
        </is>
      </c>
      <c r="D2261" s="1">
        <f>"ENTÃO"</f>
        <v/>
      </c>
      <c r="E2261" t="inlineStr">
        <is>
          <t>CONCEDE ACRÉSCIMO DE</t>
        </is>
      </c>
      <c r="F2261" t="n">
        <v>3293</v>
      </c>
      <c r="G2261" t="inlineStr">
        <is>
          <t>NO PREÇO BASE</t>
        </is>
      </c>
    </row>
    <row r="2262">
      <c r="A2262" t="inlineStr">
        <is>
          <t>22085</t>
        </is>
      </c>
      <c r="B2262" s="1">
        <f>"QUANDO"</f>
        <v/>
      </c>
      <c r="C2262" t="inlineStr">
        <is>
          <t>DIMENSAO_22085="1,00X1,00X0,85" E TECIDO_22085="FX D"</t>
        </is>
      </c>
      <c r="D2262" s="1">
        <f>"ENTÃO"</f>
        <v/>
      </c>
      <c r="E2262" t="inlineStr">
        <is>
          <t>CONCEDE ACRÉSCIMO DE</t>
        </is>
      </c>
      <c r="F2262" t="n">
        <v>3370</v>
      </c>
      <c r="G2262" t="inlineStr">
        <is>
          <t>NO PREÇO BASE</t>
        </is>
      </c>
    </row>
    <row r="2263">
      <c r="A2263" t="inlineStr">
        <is>
          <t>22085</t>
        </is>
      </c>
      <c r="B2263" s="1">
        <f>"QUANDO"</f>
        <v/>
      </c>
      <c r="C2263" t="inlineStr">
        <is>
          <t>DIMENSAO_22085="1,00X1,00X0,85" E TECIDO_22085="FX E"</t>
        </is>
      </c>
      <c r="D2263" s="1">
        <f>"ENTÃO"</f>
        <v/>
      </c>
      <c r="E2263" t="inlineStr">
        <is>
          <t>CONCEDE ACRÉSCIMO DE</t>
        </is>
      </c>
      <c r="F2263" t="n">
        <v>3426</v>
      </c>
      <c r="G2263" t="inlineStr">
        <is>
          <t>NO PREÇO BASE</t>
        </is>
      </c>
    </row>
    <row r="2264">
      <c r="A2264" t="inlineStr">
        <is>
          <t>22085</t>
        </is>
      </c>
      <c r="B2264" s="1">
        <f>"QUANDO"</f>
        <v/>
      </c>
      <c r="C2264" t="inlineStr">
        <is>
          <t>DIMENSAO_22085="1,00X1,00X0,85" E TECIDO_22085="FX F"</t>
        </is>
      </c>
      <c r="D2264" s="1">
        <f>"ENTÃO"</f>
        <v/>
      </c>
      <c r="E2264" t="inlineStr">
        <is>
          <t>CONCEDE ACRÉSCIMO DE</t>
        </is>
      </c>
      <c r="F2264" t="n">
        <v>3514</v>
      </c>
      <c r="G2264" t="inlineStr">
        <is>
          <t>NO PREÇO BASE</t>
        </is>
      </c>
    </row>
    <row r="2265">
      <c r="A2265" t="inlineStr">
        <is>
          <t>22085</t>
        </is>
      </c>
      <c r="B2265" s="1">
        <f>"QUANDO"</f>
        <v/>
      </c>
      <c r="C2265" t="inlineStr">
        <is>
          <t>DIMENSAO_22085="1,00X1,00X0,85" E TECIDO_22085="FX G"</t>
        </is>
      </c>
      <c r="D2265" s="1">
        <f>"ENTÃO"</f>
        <v/>
      </c>
      <c r="E2265" t="inlineStr">
        <is>
          <t>CONCEDE ACRÉSCIMO DE</t>
        </is>
      </c>
      <c r="F2265" t="n">
        <v>3592</v>
      </c>
      <c r="G2265" t="inlineStr">
        <is>
          <t>NO PREÇO BASE</t>
        </is>
      </c>
    </row>
    <row r="2266">
      <c r="A2266" t="inlineStr">
        <is>
          <t>22085</t>
        </is>
      </c>
      <c r="B2266" s="1">
        <f>"QUANDO"</f>
        <v/>
      </c>
      <c r="C2266" t="inlineStr">
        <is>
          <t>DIMENSAO_22085="1,00X1,00X0,85" E TECIDO_22085="FX H"</t>
        </is>
      </c>
      <c r="D2266" s="1">
        <f>"ENTÃO"</f>
        <v/>
      </c>
      <c r="E2266" t="inlineStr">
        <is>
          <t>CONCEDE ACRÉSCIMO DE</t>
        </is>
      </c>
      <c r="F2266" t="n">
        <v>3681</v>
      </c>
      <c r="G2266" t="inlineStr">
        <is>
          <t>NO PREÇO BASE</t>
        </is>
      </c>
    </row>
    <row r="2267">
      <c r="A2267" t="inlineStr">
        <is>
          <t>22085</t>
        </is>
      </c>
      <c r="B2267" s="1">
        <f>"QUANDO"</f>
        <v/>
      </c>
      <c r="C2267" t="inlineStr">
        <is>
          <t>DIMENSAO_22085="1,00X1,00X0,85" E TECIDO_22085="FX I"</t>
        </is>
      </c>
      <c r="D2267" s="1">
        <f>"ENTÃO"</f>
        <v/>
      </c>
      <c r="E2267" t="inlineStr">
        <is>
          <t>CONCEDE ACRÉSCIMO DE</t>
        </is>
      </c>
      <c r="F2267" t="n">
        <v>3791</v>
      </c>
      <c r="G2267" t="inlineStr">
        <is>
          <t>NO PREÇO BASE</t>
        </is>
      </c>
    </row>
    <row r="2268">
      <c r="A2268" t="inlineStr">
        <is>
          <t>22085</t>
        </is>
      </c>
      <c r="B2268" s="1">
        <f>"QUANDO"</f>
        <v/>
      </c>
      <c r="C2268" t="inlineStr">
        <is>
          <t>DIMENSAO_22085="1,00X1,00X0,85" E TECIDO_22085="FX J/N"</t>
        </is>
      </c>
      <c r="D2268" s="1">
        <f>"ENTÃO"</f>
        <v/>
      </c>
      <c r="E2268" t="inlineStr">
        <is>
          <t>CONCEDE ACRÉSCIMO DE</t>
        </is>
      </c>
      <c r="F2268" t="n">
        <v>4068</v>
      </c>
      <c r="G2268" t="inlineStr">
        <is>
          <t>NO PREÇO BASE</t>
        </is>
      </c>
    </row>
    <row r="2269">
      <c r="A2269" t="inlineStr">
        <is>
          <t>22085</t>
        </is>
      </c>
      <c r="B2269" s="1">
        <f>"QUANDO"</f>
        <v/>
      </c>
      <c r="C2269" t="inlineStr">
        <is>
          <t>DIMENSAO_22085="1,00X1,00X0,85" E TECIDO_22085="FX R"</t>
        </is>
      </c>
      <c r="D2269" s="1">
        <f>"ENTÃO"</f>
        <v/>
      </c>
      <c r="E2269" t="inlineStr">
        <is>
          <t>CONCEDE ACRÉSCIMO DE</t>
        </is>
      </c>
      <c r="F2269" t="n">
        <v>4179</v>
      </c>
      <c r="G2269" t="inlineStr">
        <is>
          <t>NO PREÇO BASE</t>
        </is>
      </c>
    </row>
    <row r="2270">
      <c r="A2270" t="inlineStr">
        <is>
          <t>22085</t>
        </is>
      </c>
      <c r="B2270" s="1">
        <f>"QUANDO"</f>
        <v/>
      </c>
      <c r="C2270" t="inlineStr">
        <is>
          <t>DIMENSAO_22085="1,00X1,00X0,85" E TECIDO_22085="FX V"</t>
        </is>
      </c>
      <c r="D2270" s="1">
        <f>"ENTÃO"</f>
        <v/>
      </c>
      <c r="E2270" t="inlineStr">
        <is>
          <t>CONCEDE ACRÉSCIMO DE</t>
        </is>
      </c>
      <c r="F2270" t="n">
        <v>4401</v>
      </c>
      <c r="G2270" t="inlineStr">
        <is>
          <t>NO PREÇO BASE</t>
        </is>
      </c>
    </row>
    <row r="2271">
      <c r="A2271" t="inlineStr">
        <is>
          <t>22085</t>
        </is>
      </c>
      <c r="B2271" s="1">
        <f>"QUANDO"</f>
        <v/>
      </c>
      <c r="C2271" t="inlineStr">
        <is>
          <t>DIMENSAO_22085="1,00X1,00X0,85" E TECIDO_22085="FX KNIT"</t>
        </is>
      </c>
      <c r="D2271" s="1">
        <f>"ENTÃO"</f>
        <v/>
      </c>
      <c r="E2271" t="inlineStr">
        <is>
          <t>CONCEDE ACRÉSCIMO DE</t>
        </is>
      </c>
      <c r="F2271" t="n">
        <v>5453</v>
      </c>
      <c r="G2271" t="inlineStr">
        <is>
          <t>NO PREÇO BASE</t>
        </is>
      </c>
    </row>
    <row r="2272">
      <c r="A2272" t="inlineStr">
        <is>
          <t>22086</t>
        </is>
      </c>
      <c r="B2272" s="1">
        <f>"QUANDO"</f>
        <v/>
      </c>
      <c r="C2272" t="inlineStr">
        <is>
          <t>DIMENSAO_22086="1,20X1,25X0,88" E TECIDO_22086="FX A"</t>
        </is>
      </c>
      <c r="D2272" s="1">
        <f>"ENTÃO"</f>
        <v/>
      </c>
      <c r="E2272" t="inlineStr">
        <is>
          <t>CONCEDE ACRÉSCIMO DE</t>
        </is>
      </c>
      <c r="F2272" t="n">
        <v>3704</v>
      </c>
      <c r="G2272" t="inlineStr">
        <is>
          <t>NO PREÇO BASE</t>
        </is>
      </c>
    </row>
    <row r="2273">
      <c r="A2273" t="inlineStr">
        <is>
          <t>22086</t>
        </is>
      </c>
      <c r="B2273" s="1">
        <f>"QUANDO"</f>
        <v/>
      </c>
      <c r="C2273" t="inlineStr">
        <is>
          <t>DIMENSAO_22086="1,20X1,25X0,88" E TECIDO_22086="FX B"</t>
        </is>
      </c>
      <c r="D2273" s="1">
        <f>"ENTÃO"</f>
        <v/>
      </c>
      <c r="E2273" t="inlineStr">
        <is>
          <t>CONCEDE ACRÉSCIMO DE</t>
        </is>
      </c>
      <c r="F2273" t="n">
        <v>3766</v>
      </c>
      <c r="G2273" t="inlineStr">
        <is>
          <t>NO PREÇO BASE</t>
        </is>
      </c>
    </row>
    <row r="2274">
      <c r="A2274" t="inlineStr">
        <is>
          <t>22086</t>
        </is>
      </c>
      <c r="B2274" s="1">
        <f>"QUANDO"</f>
        <v/>
      </c>
      <c r="C2274" t="inlineStr">
        <is>
          <t>DIMENSAO_22086="1,20X1,25X0,88" E TECIDO_22086="FX C"</t>
        </is>
      </c>
      <c r="D2274" s="1">
        <f>"ENTÃO"</f>
        <v/>
      </c>
      <c r="E2274" t="inlineStr">
        <is>
          <t>CONCEDE ACRÉSCIMO DE</t>
        </is>
      </c>
      <c r="F2274" t="n">
        <v>3827</v>
      </c>
      <c r="G2274" t="inlineStr">
        <is>
          <t>NO PREÇO BASE</t>
        </is>
      </c>
    </row>
    <row r="2275">
      <c r="A2275" t="inlineStr">
        <is>
          <t>22086</t>
        </is>
      </c>
      <c r="B2275" s="1">
        <f>"QUANDO"</f>
        <v/>
      </c>
      <c r="C2275" t="inlineStr">
        <is>
          <t>DIMENSAO_22086="1,20X1,25X0,88" E TECIDO_22086="FX D"</t>
        </is>
      </c>
      <c r="D2275" s="1">
        <f>"ENTÃO"</f>
        <v/>
      </c>
      <c r="E2275" t="inlineStr">
        <is>
          <t>CONCEDE ACRÉSCIMO DE</t>
        </is>
      </c>
      <c r="F2275" t="n">
        <v>3913</v>
      </c>
      <c r="G2275" t="inlineStr">
        <is>
          <t>NO PREÇO BASE</t>
        </is>
      </c>
    </row>
    <row r="2276">
      <c r="A2276" t="inlineStr">
        <is>
          <t>22086</t>
        </is>
      </c>
      <c r="B2276" s="1">
        <f>"QUANDO"</f>
        <v/>
      </c>
      <c r="C2276" t="inlineStr">
        <is>
          <t>DIMENSAO_22086="1,20X1,25X0,88" E TECIDO_22086="FX E"</t>
        </is>
      </c>
      <c r="D2276" s="1">
        <f>"ENTÃO"</f>
        <v/>
      </c>
      <c r="E2276" t="inlineStr">
        <is>
          <t>CONCEDE ACRÉSCIMO DE</t>
        </is>
      </c>
      <c r="F2276" t="n">
        <v>3975</v>
      </c>
      <c r="G2276" t="inlineStr">
        <is>
          <t>NO PREÇO BASE</t>
        </is>
      </c>
    </row>
    <row r="2277">
      <c r="A2277" t="inlineStr">
        <is>
          <t>22086</t>
        </is>
      </c>
      <c r="B2277" s="1">
        <f>"QUANDO"</f>
        <v/>
      </c>
      <c r="C2277" t="inlineStr">
        <is>
          <t>DIMENSAO_22086="1,20X1,25X0,88" E TECIDO_22086="FX F"</t>
        </is>
      </c>
      <c r="D2277" s="1">
        <f>"ENTÃO"</f>
        <v/>
      </c>
      <c r="E2277" t="inlineStr">
        <is>
          <t>CONCEDE ACRÉSCIMO DE</t>
        </is>
      </c>
      <c r="F2277" t="n">
        <v>4074</v>
      </c>
      <c r="G2277" t="inlineStr">
        <is>
          <t>NO PREÇO BASE</t>
        </is>
      </c>
    </row>
    <row r="2278">
      <c r="A2278" t="inlineStr">
        <is>
          <t>22086</t>
        </is>
      </c>
      <c r="B2278" s="1">
        <f>"QUANDO"</f>
        <v/>
      </c>
      <c r="C2278" t="inlineStr">
        <is>
          <t>DIMENSAO_22086="1,20X1,25X0,88" E TECIDO_22086="FX G"</t>
        </is>
      </c>
      <c r="D2278" s="1">
        <f>"ENTÃO"</f>
        <v/>
      </c>
      <c r="E2278" t="inlineStr">
        <is>
          <t>CONCEDE ACRÉSCIMO DE</t>
        </is>
      </c>
      <c r="F2278" t="n">
        <v>4160</v>
      </c>
      <c r="G2278" t="inlineStr">
        <is>
          <t>NO PREÇO BASE</t>
        </is>
      </c>
    </row>
    <row r="2279">
      <c r="A2279" t="inlineStr">
        <is>
          <t>22086</t>
        </is>
      </c>
      <c r="B2279" s="1">
        <f>"QUANDO"</f>
        <v/>
      </c>
      <c r="C2279" t="inlineStr">
        <is>
          <t>DIMENSAO_22086="1,20X1,25X0,88" E TECIDO_22086="FX H"</t>
        </is>
      </c>
      <c r="D2279" s="1">
        <f>"ENTÃO"</f>
        <v/>
      </c>
      <c r="E2279" t="inlineStr">
        <is>
          <t>CONCEDE ACRÉSCIMO DE</t>
        </is>
      </c>
      <c r="F2279" t="n">
        <v>4258</v>
      </c>
      <c r="G2279" t="inlineStr">
        <is>
          <t>NO PREÇO BASE</t>
        </is>
      </c>
    </row>
    <row r="2280">
      <c r="A2280" t="inlineStr">
        <is>
          <t>22086</t>
        </is>
      </c>
      <c r="B2280" s="1">
        <f>"QUANDO"</f>
        <v/>
      </c>
      <c r="C2280" t="inlineStr">
        <is>
          <t>DIMENSAO_22086="1,20X1,25X0,88" E TECIDO_22086="FX I"</t>
        </is>
      </c>
      <c r="D2280" s="1">
        <f>"ENTÃO"</f>
        <v/>
      </c>
      <c r="E2280" t="inlineStr">
        <is>
          <t>CONCEDE ACRÉSCIMO DE</t>
        </is>
      </c>
      <c r="F2280" t="n">
        <v>4382</v>
      </c>
      <c r="G2280" t="inlineStr">
        <is>
          <t>NO PREÇO BASE</t>
        </is>
      </c>
    </row>
    <row r="2281">
      <c r="A2281" t="inlineStr">
        <is>
          <t>22086</t>
        </is>
      </c>
      <c r="B2281" s="1">
        <f>"QUANDO"</f>
        <v/>
      </c>
      <c r="C2281" t="inlineStr">
        <is>
          <t>DIMENSAO_22086="1,20X1,25X0,88" E TECIDO_22086="FX J/N"</t>
        </is>
      </c>
      <c r="D2281" s="1">
        <f>"ENTÃO"</f>
        <v/>
      </c>
      <c r="E2281" t="inlineStr">
        <is>
          <t>CONCEDE ACRÉSCIMO DE</t>
        </is>
      </c>
      <c r="F2281" t="n">
        <v>4690</v>
      </c>
      <c r="G2281" t="inlineStr">
        <is>
          <t>NO PREÇO BASE</t>
        </is>
      </c>
    </row>
    <row r="2282">
      <c r="A2282" t="inlineStr">
        <is>
          <t>22086</t>
        </is>
      </c>
      <c r="B2282" s="1">
        <f>"QUANDO"</f>
        <v/>
      </c>
      <c r="C2282" t="inlineStr">
        <is>
          <t>DIMENSAO_22086="1,20X1,25X0,88" E TECIDO_22086="FX R"</t>
        </is>
      </c>
      <c r="D2282" s="1">
        <f>"ENTÃO"</f>
        <v/>
      </c>
      <c r="E2282" t="inlineStr">
        <is>
          <t>CONCEDE ACRÉSCIMO DE</t>
        </is>
      </c>
      <c r="F2282" t="n">
        <v>4813</v>
      </c>
      <c r="G2282" t="inlineStr">
        <is>
          <t>NO PREÇO BASE</t>
        </is>
      </c>
    </row>
    <row r="2283">
      <c r="A2283" t="inlineStr">
        <is>
          <t>22086</t>
        </is>
      </c>
      <c r="B2283" s="1">
        <f>"QUANDO"</f>
        <v/>
      </c>
      <c r="C2283" t="inlineStr">
        <is>
          <t>DIMENSAO_22086="1,20X1,25X0,88" E TECIDO_22086="FX V"</t>
        </is>
      </c>
      <c r="D2283" s="1">
        <f>"ENTÃO"</f>
        <v/>
      </c>
      <c r="E2283" t="inlineStr">
        <is>
          <t>CONCEDE ACRÉSCIMO DE</t>
        </is>
      </c>
      <c r="F2283" t="n">
        <v>5059</v>
      </c>
      <c r="G2283" t="inlineStr">
        <is>
          <t>NO PREÇO BASE</t>
        </is>
      </c>
    </row>
    <row r="2284">
      <c r="A2284" t="inlineStr">
        <is>
          <t>22086</t>
        </is>
      </c>
      <c r="B2284" s="1">
        <f>"QUANDO"</f>
        <v/>
      </c>
      <c r="C2284" t="inlineStr">
        <is>
          <t>DIMENSAO_22086="1,20X1,25X0,88" E TECIDO_22086="FX KNIT"</t>
        </is>
      </c>
      <c r="D2284" s="1">
        <f>"ENTÃO"</f>
        <v/>
      </c>
      <c r="E2284" t="inlineStr">
        <is>
          <t>CONCEDE ACRÉSCIMO DE</t>
        </is>
      </c>
      <c r="F2284" t="n">
        <v>6230</v>
      </c>
      <c r="G2284" t="inlineStr">
        <is>
          <t>NO PREÇO BASE</t>
        </is>
      </c>
    </row>
    <row r="2285">
      <c r="A2285" t="inlineStr">
        <is>
          <t>22086</t>
        </is>
      </c>
      <c r="B2285" s="1">
        <f>"QUANDO"</f>
        <v/>
      </c>
      <c r="C2285" t="inlineStr">
        <is>
          <t>DIMENSAO_22086="1,27X1,27X0,88" E TECIDO_22086="FX A"</t>
        </is>
      </c>
      <c r="D2285" s="1">
        <f>"ENTÃO"</f>
        <v/>
      </c>
      <c r="E2285" t="inlineStr">
        <is>
          <t>CONCEDE ACRÉSCIMO DE</t>
        </is>
      </c>
      <c r="F2285" t="n">
        <v>3345</v>
      </c>
      <c r="G2285" t="inlineStr">
        <is>
          <t>NO PREÇO BASE</t>
        </is>
      </c>
    </row>
    <row r="2286">
      <c r="A2286" t="inlineStr">
        <is>
          <t>22086</t>
        </is>
      </c>
      <c r="B2286" s="1">
        <f>"QUANDO"</f>
        <v/>
      </c>
      <c r="C2286" t="inlineStr">
        <is>
          <t>DIMENSAO_22086="1,27X1,27X0,88" E TECIDO_22086="FX B"</t>
        </is>
      </c>
      <c r="D2286" s="1">
        <f>"ENTÃO"</f>
        <v/>
      </c>
      <c r="E2286" t="inlineStr">
        <is>
          <t>CONCEDE ACRÉSCIMO DE</t>
        </is>
      </c>
      <c r="F2286" t="n">
        <v>3414</v>
      </c>
      <c r="G2286" t="inlineStr">
        <is>
          <t>NO PREÇO BASE</t>
        </is>
      </c>
    </row>
    <row r="2287">
      <c r="A2287" t="inlineStr">
        <is>
          <t>22086</t>
        </is>
      </c>
      <c r="B2287" s="1">
        <f>"QUANDO"</f>
        <v/>
      </c>
      <c r="C2287" t="inlineStr">
        <is>
          <t>DIMENSAO_22086="1,27X1,27X0,88" E TECIDO_22086="FX C"</t>
        </is>
      </c>
      <c r="D2287" s="1">
        <f>"ENTÃO"</f>
        <v/>
      </c>
      <c r="E2287" t="inlineStr">
        <is>
          <t>CONCEDE ACRÉSCIMO DE</t>
        </is>
      </c>
      <c r="F2287" t="n">
        <v>3482</v>
      </c>
      <c r="G2287" t="inlineStr">
        <is>
          <t>NO PREÇO BASE</t>
        </is>
      </c>
    </row>
    <row r="2288">
      <c r="A2288" t="inlineStr">
        <is>
          <t>22086</t>
        </is>
      </c>
      <c r="B2288" s="1">
        <f>"QUANDO"</f>
        <v/>
      </c>
      <c r="C2288" t="inlineStr">
        <is>
          <t>DIMENSAO_22086="1,27X1,27X0,88" E TECIDO_22086="FX D"</t>
        </is>
      </c>
      <c r="D2288" s="1">
        <f>"ENTÃO"</f>
        <v/>
      </c>
      <c r="E2288" t="inlineStr">
        <is>
          <t>CONCEDE ACRÉSCIMO DE</t>
        </is>
      </c>
      <c r="F2288" t="n">
        <v>3577</v>
      </c>
      <c r="G2288" t="inlineStr">
        <is>
          <t>NO PREÇO BASE</t>
        </is>
      </c>
    </row>
    <row r="2289">
      <c r="A2289" t="inlineStr">
        <is>
          <t>22086</t>
        </is>
      </c>
      <c r="B2289" s="1">
        <f>"QUANDO"</f>
        <v/>
      </c>
      <c r="C2289" t="inlineStr">
        <is>
          <t>DIMENSAO_22086="1,27X1,27X0,88" E TECIDO_22086="FX E"</t>
        </is>
      </c>
      <c r="D2289" s="1">
        <f>"ENTÃO"</f>
        <v/>
      </c>
      <c r="E2289" t="inlineStr">
        <is>
          <t>CONCEDE ACRÉSCIMO DE</t>
        </is>
      </c>
      <c r="F2289" t="n">
        <v>3645</v>
      </c>
      <c r="G2289" t="inlineStr">
        <is>
          <t>NO PREÇO BASE</t>
        </is>
      </c>
    </row>
    <row r="2290">
      <c r="A2290" t="inlineStr">
        <is>
          <t>22086</t>
        </is>
      </c>
      <c r="B2290" s="1">
        <f>"QUANDO"</f>
        <v/>
      </c>
      <c r="C2290" t="inlineStr">
        <is>
          <t>DIMENSAO_22086="1,27X1,27X0,88" E TECIDO_22086="FX F"</t>
        </is>
      </c>
      <c r="D2290" s="1">
        <f>"ENTÃO"</f>
        <v/>
      </c>
      <c r="E2290" t="inlineStr">
        <is>
          <t>CONCEDE ACRÉSCIMO DE</t>
        </is>
      </c>
      <c r="F2290" t="n">
        <v>3754</v>
      </c>
      <c r="G2290" t="inlineStr">
        <is>
          <t>NO PREÇO BASE</t>
        </is>
      </c>
    </row>
    <row r="2291">
      <c r="A2291" t="inlineStr">
        <is>
          <t>22086</t>
        </is>
      </c>
      <c r="B2291" s="1">
        <f>"QUANDO"</f>
        <v/>
      </c>
      <c r="C2291" t="inlineStr">
        <is>
          <t>DIMENSAO_22086="1,27X1,27X0,88" E TECIDO_22086="FX G"</t>
        </is>
      </c>
      <c r="D2291" s="1">
        <f>"ENTÃO"</f>
        <v/>
      </c>
      <c r="E2291" t="inlineStr">
        <is>
          <t>CONCEDE ACRÉSCIMO DE</t>
        </is>
      </c>
      <c r="F2291" t="n">
        <v>3850</v>
      </c>
      <c r="G2291" t="inlineStr">
        <is>
          <t>NO PREÇO BASE</t>
        </is>
      </c>
    </row>
    <row r="2292">
      <c r="A2292" t="inlineStr">
        <is>
          <t>22086</t>
        </is>
      </c>
      <c r="B2292" s="1">
        <f>"QUANDO"</f>
        <v/>
      </c>
      <c r="C2292" t="inlineStr">
        <is>
          <t>DIMENSAO_22086="1,27X1,27X0,88" E TECIDO_22086="FX H"</t>
        </is>
      </c>
      <c r="D2292" s="1">
        <f>"ENTÃO"</f>
        <v/>
      </c>
      <c r="E2292" t="inlineStr">
        <is>
          <t>CONCEDE ACRÉSCIMO DE</t>
        </is>
      </c>
      <c r="F2292" t="n">
        <v>3959</v>
      </c>
      <c r="G2292" t="inlineStr">
        <is>
          <t>NO PREÇO BASE</t>
        </is>
      </c>
    </row>
    <row r="2293">
      <c r="A2293" t="inlineStr">
        <is>
          <t>22086</t>
        </is>
      </c>
      <c r="B2293" s="1">
        <f>"QUANDO"</f>
        <v/>
      </c>
      <c r="C2293" t="inlineStr">
        <is>
          <t>DIMENSAO_22086="1,27X1,27X0,88" E TECIDO_22086="FX I"</t>
        </is>
      </c>
      <c r="D2293" s="1">
        <f>"ENTÃO"</f>
        <v/>
      </c>
      <c r="E2293" t="inlineStr">
        <is>
          <t>CONCEDE ACRÉSCIMO DE</t>
        </is>
      </c>
      <c r="F2293" t="n">
        <v>4095</v>
      </c>
      <c r="G2293" t="inlineStr">
        <is>
          <t>NO PREÇO BASE</t>
        </is>
      </c>
    </row>
    <row r="2294">
      <c r="A2294" t="inlineStr">
        <is>
          <t>22086</t>
        </is>
      </c>
      <c r="B2294" s="1">
        <f>"QUANDO"</f>
        <v/>
      </c>
      <c r="C2294" t="inlineStr">
        <is>
          <t>DIMENSAO_22086="1,27X1,27X0,88" E TECIDO_22086="FX J/N"</t>
        </is>
      </c>
      <c r="D2294" s="1">
        <f>"ENTÃO"</f>
        <v/>
      </c>
      <c r="E2294" t="inlineStr">
        <is>
          <t>CONCEDE ACRÉSCIMO DE</t>
        </is>
      </c>
      <c r="F2294" t="n">
        <v>4436</v>
      </c>
      <c r="G2294" t="inlineStr">
        <is>
          <t>NO PREÇO BASE</t>
        </is>
      </c>
    </row>
    <row r="2295">
      <c r="A2295" t="inlineStr">
        <is>
          <t>22086</t>
        </is>
      </c>
      <c r="B2295" s="1">
        <f>"QUANDO"</f>
        <v/>
      </c>
      <c r="C2295" t="inlineStr">
        <is>
          <t>DIMENSAO_22086="1,27X1,27X0,88" E TECIDO_22086="FX R"</t>
        </is>
      </c>
      <c r="D2295" s="1">
        <f>"ENTÃO"</f>
        <v/>
      </c>
      <c r="E2295" t="inlineStr">
        <is>
          <t>CONCEDE ACRÉSCIMO DE</t>
        </is>
      </c>
      <c r="F2295" t="n">
        <v>4572</v>
      </c>
      <c r="G2295" t="inlineStr">
        <is>
          <t>NO PREÇO BASE</t>
        </is>
      </c>
    </row>
    <row r="2296">
      <c r="A2296" t="inlineStr">
        <is>
          <t>22086</t>
        </is>
      </c>
      <c r="B2296" s="1">
        <f>"QUANDO"</f>
        <v/>
      </c>
      <c r="C2296" t="inlineStr">
        <is>
          <t>DIMENSAO_22086="1,27X1,27X0,88" E TECIDO_22086="FX V"</t>
        </is>
      </c>
      <c r="D2296" s="1">
        <f>"ENTÃO"</f>
        <v/>
      </c>
      <c r="E2296" t="inlineStr">
        <is>
          <t>CONCEDE ACRÉSCIMO DE</t>
        </is>
      </c>
      <c r="F2296" t="n">
        <v>4845</v>
      </c>
      <c r="G2296" t="inlineStr">
        <is>
          <t>NO PREÇO BASE</t>
        </is>
      </c>
    </row>
    <row r="2297">
      <c r="A2297" t="inlineStr">
        <is>
          <t>22086</t>
        </is>
      </c>
      <c r="B2297" s="1">
        <f>"QUANDO"</f>
        <v/>
      </c>
      <c r="C2297" t="inlineStr">
        <is>
          <t>DIMENSAO_22086="1,27X1,27X0,88" E TECIDO_22086="FX KNIT"</t>
        </is>
      </c>
      <c r="D2297" s="1">
        <f>"ENTÃO"</f>
        <v/>
      </c>
      <c r="E2297" t="inlineStr">
        <is>
          <t>CONCEDE ACRÉSCIMO DE</t>
        </is>
      </c>
      <c r="F2297" t="n">
        <v>6140</v>
      </c>
      <c r="G2297" t="inlineStr">
        <is>
          <t>NO PREÇO BASE</t>
        </is>
      </c>
    </row>
    <row r="2298">
      <c r="A2298" t="inlineStr">
        <is>
          <t>22087</t>
        </is>
      </c>
      <c r="B2298" s="1">
        <f>"QUANDO"</f>
        <v/>
      </c>
      <c r="C2298" t="inlineStr">
        <is>
          <t>DIMENSAO_22087="1,02X1,02X0,85" E TECIDO_22087="FX A"</t>
        </is>
      </c>
      <c r="D2298" s="1">
        <f>"ENTÃO"</f>
        <v/>
      </c>
      <c r="E2298" t="inlineStr">
        <is>
          <t>CONCEDE ACRÉSCIMO DE</t>
        </is>
      </c>
      <c r="F2298" t="n">
        <v>3319</v>
      </c>
      <c r="G2298" t="inlineStr">
        <is>
          <t>NO PREÇO BASE</t>
        </is>
      </c>
    </row>
    <row r="2299">
      <c r="A2299" t="inlineStr">
        <is>
          <t>22087</t>
        </is>
      </c>
      <c r="B2299" s="1">
        <f>"QUANDO"</f>
        <v/>
      </c>
      <c r="C2299" t="inlineStr">
        <is>
          <t>DIMENSAO_22087="1,02X1,02X0,85" E TECIDO_22087="FX B"</t>
        </is>
      </c>
      <c r="D2299" s="1">
        <f>"ENTÃO"</f>
        <v/>
      </c>
      <c r="E2299" t="inlineStr">
        <is>
          <t>CONCEDE ACRÉSCIMO DE</t>
        </is>
      </c>
      <c r="F2299" t="n">
        <v>3410</v>
      </c>
      <c r="G2299" t="inlineStr">
        <is>
          <t>NO PREÇO BASE</t>
        </is>
      </c>
    </row>
    <row r="2300">
      <c r="A2300" t="inlineStr">
        <is>
          <t>22087</t>
        </is>
      </c>
      <c r="B2300" s="1">
        <f>"QUANDO"</f>
        <v/>
      </c>
      <c r="C2300" t="inlineStr">
        <is>
          <t>DIMENSAO_22087="1,02X1,02X0,85" E TECIDO_22087="FX C"</t>
        </is>
      </c>
      <c r="D2300" s="1">
        <f>"ENTÃO"</f>
        <v/>
      </c>
      <c r="E2300" t="inlineStr">
        <is>
          <t>CONCEDE ACRÉSCIMO DE</t>
        </is>
      </c>
      <c r="F2300" t="n">
        <v>3501</v>
      </c>
      <c r="G2300" t="inlineStr">
        <is>
          <t>NO PREÇO BASE</t>
        </is>
      </c>
    </row>
    <row r="2301">
      <c r="A2301" t="inlineStr">
        <is>
          <t>22087</t>
        </is>
      </c>
      <c r="B2301" s="1">
        <f>"QUANDO"</f>
        <v/>
      </c>
      <c r="C2301" t="inlineStr">
        <is>
          <t>DIMENSAO_22087="1,02X1,02X0,85" E TECIDO_22087="FX D"</t>
        </is>
      </c>
      <c r="D2301" s="1">
        <f>"ENTÃO"</f>
        <v/>
      </c>
      <c r="E2301" t="inlineStr">
        <is>
          <t>CONCEDE ACRÉSCIMO DE</t>
        </is>
      </c>
      <c r="F2301" t="n">
        <v>3629</v>
      </c>
      <c r="G2301" t="inlineStr">
        <is>
          <t>NO PREÇO BASE</t>
        </is>
      </c>
    </row>
    <row r="2302">
      <c r="A2302" t="inlineStr">
        <is>
          <t>22087</t>
        </is>
      </c>
      <c r="B2302" s="1">
        <f>"QUANDO"</f>
        <v/>
      </c>
      <c r="C2302" t="inlineStr">
        <is>
          <t>DIMENSAO_22087="1,02X1,02X0,85" E TECIDO_22087="FX E"</t>
        </is>
      </c>
      <c r="D2302" s="1">
        <f>"ENTÃO"</f>
        <v/>
      </c>
      <c r="E2302" t="inlineStr">
        <is>
          <t>CONCEDE ACRÉSCIMO DE</t>
        </is>
      </c>
      <c r="F2302" t="n">
        <v>3721</v>
      </c>
      <c r="G2302" t="inlineStr">
        <is>
          <t>NO PREÇO BASE</t>
        </is>
      </c>
    </row>
    <row r="2303">
      <c r="A2303" t="inlineStr">
        <is>
          <t>22087</t>
        </is>
      </c>
      <c r="B2303" s="1">
        <f>"QUANDO"</f>
        <v/>
      </c>
      <c r="C2303" t="inlineStr">
        <is>
          <t>DIMENSAO_22087="1,02X1,02X0,85" E TECIDO_22087="FX F"</t>
        </is>
      </c>
      <c r="D2303" s="1">
        <f>"ENTÃO"</f>
        <v/>
      </c>
      <c r="E2303" t="inlineStr">
        <is>
          <t>CONCEDE ACRÉSCIMO DE</t>
        </is>
      </c>
      <c r="F2303" t="n">
        <v>3867</v>
      </c>
      <c r="G2303" t="inlineStr">
        <is>
          <t>NO PREÇO BASE</t>
        </is>
      </c>
    </row>
    <row r="2304">
      <c r="A2304" t="inlineStr">
        <is>
          <t>22087</t>
        </is>
      </c>
      <c r="B2304" s="1">
        <f>"QUANDO"</f>
        <v/>
      </c>
      <c r="C2304" t="inlineStr">
        <is>
          <t>DIMENSAO_22087="1,02X1,02X0,85" E TECIDO_22087="FX G"</t>
        </is>
      </c>
      <c r="D2304" s="1">
        <f>"ENTÃO"</f>
        <v/>
      </c>
      <c r="E2304" t="inlineStr">
        <is>
          <t>CONCEDE ACRÉSCIMO DE</t>
        </is>
      </c>
      <c r="F2304" t="n">
        <v>3995</v>
      </c>
      <c r="G2304" t="inlineStr">
        <is>
          <t>NO PREÇO BASE</t>
        </is>
      </c>
    </row>
    <row r="2305">
      <c r="A2305" t="inlineStr">
        <is>
          <t>22087</t>
        </is>
      </c>
      <c r="B2305" s="1">
        <f>"QUANDO"</f>
        <v/>
      </c>
      <c r="C2305" t="inlineStr">
        <is>
          <t>DIMENSAO_22087="1,02X1,02X0,85" E TECIDO_22087="FX H"</t>
        </is>
      </c>
      <c r="D2305" s="1">
        <f>"ENTÃO"</f>
        <v/>
      </c>
      <c r="E2305" t="inlineStr">
        <is>
          <t>CONCEDE ACRÉSCIMO DE</t>
        </is>
      </c>
      <c r="F2305" t="n">
        <v>4141</v>
      </c>
      <c r="G2305" t="inlineStr">
        <is>
          <t>NO PREÇO BASE</t>
        </is>
      </c>
    </row>
    <row r="2306">
      <c r="A2306" t="inlineStr">
        <is>
          <t>22087</t>
        </is>
      </c>
      <c r="B2306" s="1">
        <f>"QUANDO"</f>
        <v/>
      </c>
      <c r="C2306" t="inlineStr">
        <is>
          <t>DIMENSAO_22087="1,02X1,02X0,85" E TECIDO_22087="FX I"</t>
        </is>
      </c>
      <c r="D2306" s="1">
        <f>"ENTÃO"</f>
        <v/>
      </c>
      <c r="E2306" t="inlineStr">
        <is>
          <t>CONCEDE ACRÉSCIMO DE</t>
        </is>
      </c>
      <c r="F2306" t="n">
        <v>4324</v>
      </c>
      <c r="G2306" t="inlineStr">
        <is>
          <t>NO PREÇO BASE</t>
        </is>
      </c>
    </row>
    <row r="2307">
      <c r="A2307" t="inlineStr">
        <is>
          <t>22087</t>
        </is>
      </c>
      <c r="B2307" s="1">
        <f>"QUANDO"</f>
        <v/>
      </c>
      <c r="C2307" t="inlineStr">
        <is>
          <t>DIMENSAO_22087="1,02X1,02X0,85" E TECIDO_22087="FX J/N"</t>
        </is>
      </c>
      <c r="D2307" s="1">
        <f>"ENTÃO"</f>
        <v/>
      </c>
      <c r="E2307" t="inlineStr">
        <is>
          <t>CONCEDE ACRÉSCIMO DE</t>
        </is>
      </c>
      <c r="F2307" t="n">
        <v>4780</v>
      </c>
      <c r="G2307" t="inlineStr">
        <is>
          <t>NO PREÇO BASE</t>
        </is>
      </c>
    </row>
    <row r="2308">
      <c r="A2308" t="inlineStr">
        <is>
          <t>22087</t>
        </is>
      </c>
      <c r="B2308" s="1">
        <f>"QUANDO"</f>
        <v/>
      </c>
      <c r="C2308" t="inlineStr">
        <is>
          <t>DIMENSAO_22087="1,02X1,02X0,85" E TECIDO_22087="FX R"</t>
        </is>
      </c>
      <c r="D2308" s="1">
        <f>"ENTÃO"</f>
        <v/>
      </c>
      <c r="E2308" t="inlineStr">
        <is>
          <t>CONCEDE ACRÉSCIMO DE</t>
        </is>
      </c>
      <c r="F2308" t="n">
        <v>4963</v>
      </c>
      <c r="G2308" t="inlineStr">
        <is>
          <t>NO PREÇO BASE</t>
        </is>
      </c>
    </row>
    <row r="2309">
      <c r="A2309" t="inlineStr">
        <is>
          <t>22087</t>
        </is>
      </c>
      <c r="B2309" s="1">
        <f>"QUANDO"</f>
        <v/>
      </c>
      <c r="C2309" t="inlineStr">
        <is>
          <t>DIMENSAO_22087="1,02X1,02X0,85" E TECIDO_22087="FX V"</t>
        </is>
      </c>
      <c r="D2309" s="1">
        <f>"ENTÃO"</f>
        <v/>
      </c>
      <c r="E2309" t="inlineStr">
        <is>
          <t>CONCEDE ACRÉSCIMO DE</t>
        </is>
      </c>
      <c r="F2309" t="n">
        <v>5328</v>
      </c>
      <c r="G2309" t="inlineStr">
        <is>
          <t>NO PREÇO BASE</t>
        </is>
      </c>
    </row>
    <row r="2310">
      <c r="A2310" t="inlineStr">
        <is>
          <t>22087</t>
        </is>
      </c>
      <c r="B2310" s="1">
        <f>"QUANDO"</f>
        <v/>
      </c>
      <c r="C2310" t="inlineStr">
        <is>
          <t>DIMENSAO_22087="1,02X1,02X0,85" E TECIDO_22087="FX KNIT"</t>
        </is>
      </c>
      <c r="D2310" s="1">
        <f>"ENTÃO"</f>
        <v/>
      </c>
      <c r="E2310" t="inlineStr">
        <is>
          <t>CONCEDE ACRÉSCIMO DE</t>
        </is>
      </c>
      <c r="F2310" t="n">
        <v>7064</v>
      </c>
      <c r="G2310" t="inlineStr">
        <is>
          <t>NO PREÇO BASE</t>
        </is>
      </c>
    </row>
    <row r="2311">
      <c r="A2311" t="inlineStr">
        <is>
          <t>22088</t>
        </is>
      </c>
      <c r="B2311" s="1">
        <f>"QUANDO"</f>
        <v/>
      </c>
      <c r="C2311" t="inlineStr">
        <is>
          <t>DIMENSAO_22088="1,02X1,02X0,84" E TECIDO_22088="FX G"</t>
        </is>
      </c>
      <c r="D2311" s="1">
        <f>"ENTÃO"</f>
        <v/>
      </c>
      <c r="E2311" t="inlineStr">
        <is>
          <t>CONCEDE ACRÉSCIMO DE</t>
        </is>
      </c>
      <c r="F2311" t="n">
        <v>4806</v>
      </c>
      <c r="G2311" t="inlineStr">
        <is>
          <t>NO PREÇO BASE</t>
        </is>
      </c>
    </row>
    <row r="2312">
      <c r="A2312" t="inlineStr">
        <is>
          <t>22088</t>
        </is>
      </c>
      <c r="B2312" s="1">
        <f>"QUANDO"</f>
        <v/>
      </c>
      <c r="C2312" t="inlineStr">
        <is>
          <t>DIMENSAO_22088="1,02X1,02X0,84" E TECIDO_22088="FX H"</t>
        </is>
      </c>
      <c r="D2312" s="1">
        <f>"ENTÃO"</f>
        <v/>
      </c>
      <c r="E2312" t="inlineStr">
        <is>
          <t>CONCEDE ACRÉSCIMO DE</t>
        </is>
      </c>
      <c r="F2312" t="n">
        <v>4951</v>
      </c>
      <c r="G2312" t="inlineStr">
        <is>
          <t>NO PREÇO BASE</t>
        </is>
      </c>
    </row>
    <row r="2313">
      <c r="A2313" t="inlineStr">
        <is>
          <t>22088</t>
        </is>
      </c>
      <c r="B2313" s="1">
        <f>"QUANDO"</f>
        <v/>
      </c>
      <c r="C2313" t="inlineStr">
        <is>
          <t>DIMENSAO_22088="1,02X1,02X0,84" E TECIDO_22088="FX I"</t>
        </is>
      </c>
      <c r="D2313" s="1">
        <f>"ENTÃO"</f>
        <v/>
      </c>
      <c r="E2313" t="inlineStr">
        <is>
          <t>CONCEDE ACRÉSCIMO DE</t>
        </is>
      </c>
      <c r="F2313" t="n">
        <v>5132</v>
      </c>
      <c r="G2313" t="inlineStr">
        <is>
          <t>NO PREÇO BASE</t>
        </is>
      </c>
    </row>
    <row r="2314">
      <c r="A2314" t="inlineStr">
        <is>
          <t>22088</t>
        </is>
      </c>
      <c r="B2314" s="1">
        <f>"QUANDO"</f>
        <v/>
      </c>
      <c r="C2314" t="inlineStr">
        <is>
          <t>DIMENSAO_22088="1,02X1,02X0,84" E TECIDO_22088="FX J/N"</t>
        </is>
      </c>
      <c r="D2314" s="1">
        <f>"ENTÃO"</f>
        <v/>
      </c>
      <c r="E2314" t="inlineStr">
        <is>
          <t>CONCEDE ACRÉSCIMO DE</t>
        </is>
      </c>
      <c r="F2314" t="n">
        <v>5585</v>
      </c>
      <c r="G2314" t="inlineStr">
        <is>
          <t>NO PREÇO BASE</t>
        </is>
      </c>
    </row>
    <row r="2315">
      <c r="A2315" t="inlineStr">
        <is>
          <t>22088</t>
        </is>
      </c>
      <c r="B2315" s="1">
        <f>"QUANDO"</f>
        <v/>
      </c>
      <c r="C2315" t="inlineStr">
        <is>
          <t>DIMENSAO_22088="1,02X1,02X0,84" E TECIDO_22088="FX R"</t>
        </is>
      </c>
      <c r="D2315" s="1">
        <f>"ENTÃO"</f>
        <v/>
      </c>
      <c r="E2315" t="inlineStr">
        <is>
          <t>CONCEDE ACRÉSCIMO DE</t>
        </is>
      </c>
      <c r="F2315" t="n">
        <v>5766</v>
      </c>
      <c r="G2315" t="inlineStr">
        <is>
          <t>NO PREÇO BASE</t>
        </is>
      </c>
    </row>
    <row r="2316">
      <c r="A2316" t="inlineStr">
        <is>
          <t>22088</t>
        </is>
      </c>
      <c r="B2316" s="1">
        <f>"QUANDO"</f>
        <v/>
      </c>
      <c r="C2316" t="inlineStr">
        <is>
          <t>DIMENSAO_22088="1,02X1,02X0,84" E TECIDO_22088="FX V"</t>
        </is>
      </c>
      <c r="D2316" s="1">
        <f>"ENTÃO"</f>
        <v/>
      </c>
      <c r="E2316" t="inlineStr">
        <is>
          <t>CONCEDE ACRÉSCIMO DE</t>
        </is>
      </c>
      <c r="F2316" t="n">
        <v>6129</v>
      </c>
      <c r="G2316" t="inlineStr">
        <is>
          <t>NO PREÇO BASE</t>
        </is>
      </c>
    </row>
    <row r="2317">
      <c r="A2317" t="inlineStr">
        <is>
          <t>22088</t>
        </is>
      </c>
      <c r="B2317" s="1">
        <f>"QUANDO"</f>
        <v/>
      </c>
      <c r="C2317" t="inlineStr">
        <is>
          <t>DIMENSAO_22088="1,02X1,02X0,84" E TECIDO_22088="FORNECIDO"</t>
        </is>
      </c>
      <c r="D2317" s="1">
        <f>"ENTÃO"</f>
        <v/>
      </c>
      <c r="E2317" t="inlineStr">
        <is>
          <t>CONCEDE ACRÉSCIMO DE</t>
        </is>
      </c>
      <c r="F2317" t="n">
        <v>4135</v>
      </c>
      <c r="G2317" t="inlineStr">
        <is>
          <t>NO PREÇO BASE</t>
        </is>
      </c>
    </row>
    <row r="2318">
      <c r="A2318" t="inlineStr">
        <is>
          <t>22089</t>
        </is>
      </c>
      <c r="B2318" s="1">
        <f>"QUANDO"</f>
        <v/>
      </c>
      <c r="C2318" t="inlineStr">
        <is>
          <t>DIMENSAO_22089="1,03X1,03X0,80" E TECIDO_22089="FX A"</t>
        </is>
      </c>
      <c r="D2318" s="1">
        <f>"ENTÃO"</f>
        <v/>
      </c>
      <c r="E2318" t="inlineStr">
        <is>
          <t>CONCEDE ACRÉSCIMO DE</t>
        </is>
      </c>
      <c r="F2318" t="n">
        <v>3648</v>
      </c>
      <c r="G2318" t="inlineStr">
        <is>
          <t>NO PREÇO BASE</t>
        </is>
      </c>
    </row>
    <row r="2319">
      <c r="A2319" t="inlineStr">
        <is>
          <t>22089</t>
        </is>
      </c>
      <c r="B2319" s="1">
        <f>"QUANDO"</f>
        <v/>
      </c>
      <c r="C2319" t="inlineStr">
        <is>
          <t>DIMENSAO_22089="1,03X1,03X0,80" E TECIDO_22089="FX B"</t>
        </is>
      </c>
      <c r="D2319" s="1">
        <f>"ENTÃO"</f>
        <v/>
      </c>
      <c r="E2319" t="inlineStr">
        <is>
          <t>CONCEDE ACRÉSCIMO DE</t>
        </is>
      </c>
      <c r="F2319" t="n">
        <v>3700</v>
      </c>
      <c r="G2319" t="inlineStr">
        <is>
          <t>NO PREÇO BASE</t>
        </is>
      </c>
    </row>
    <row r="2320">
      <c r="A2320" t="inlineStr">
        <is>
          <t>22089</t>
        </is>
      </c>
      <c r="B2320" s="1">
        <f>"QUANDO"</f>
        <v/>
      </c>
      <c r="C2320" t="inlineStr">
        <is>
          <t>DIMENSAO_22089="1,03X1,03X0,80" E TECIDO_22089="FX C"</t>
        </is>
      </c>
      <c r="D2320" s="1">
        <f>"ENTÃO"</f>
        <v/>
      </c>
      <c r="E2320" t="inlineStr">
        <is>
          <t>CONCEDE ACRÉSCIMO DE</t>
        </is>
      </c>
      <c r="F2320" t="n">
        <v>3752</v>
      </c>
      <c r="G2320" t="inlineStr">
        <is>
          <t>NO PREÇO BASE</t>
        </is>
      </c>
    </row>
    <row r="2321">
      <c r="A2321" t="inlineStr">
        <is>
          <t>22089</t>
        </is>
      </c>
      <c r="B2321" s="1">
        <f>"QUANDO"</f>
        <v/>
      </c>
      <c r="C2321" t="inlineStr">
        <is>
          <t>DIMENSAO_22089="1,03X1,03X0,80" E TECIDO_22089="FX D"</t>
        </is>
      </c>
      <c r="D2321" s="1">
        <f>"ENTÃO"</f>
        <v/>
      </c>
      <c r="E2321" t="inlineStr">
        <is>
          <t>CONCEDE ACRÉSCIMO DE</t>
        </is>
      </c>
      <c r="F2321" t="n">
        <v>3825</v>
      </c>
      <c r="G2321" t="inlineStr">
        <is>
          <t>NO PREÇO BASE</t>
        </is>
      </c>
    </row>
    <row r="2322">
      <c r="A2322" t="inlineStr">
        <is>
          <t>22089</t>
        </is>
      </c>
      <c r="B2322" s="1">
        <f>"QUANDO"</f>
        <v/>
      </c>
      <c r="C2322" t="inlineStr">
        <is>
          <t>DIMENSAO_22089="1,03X1,03X0,80" E TECIDO_22089="FX E"</t>
        </is>
      </c>
      <c r="D2322" s="1">
        <f>"ENTÃO"</f>
        <v/>
      </c>
      <c r="E2322" t="inlineStr">
        <is>
          <t>CONCEDE ACRÉSCIMO DE</t>
        </is>
      </c>
      <c r="F2322" t="n">
        <v>3877</v>
      </c>
      <c r="G2322" t="inlineStr">
        <is>
          <t>NO PREÇO BASE</t>
        </is>
      </c>
    </row>
    <row r="2323">
      <c r="A2323" t="inlineStr">
        <is>
          <t>22089</t>
        </is>
      </c>
      <c r="B2323" s="1">
        <f>"QUANDO"</f>
        <v/>
      </c>
      <c r="C2323" t="inlineStr">
        <is>
          <t>DIMENSAO_22089="1,03X1,03X0,80" E TECIDO_22089="FX F"</t>
        </is>
      </c>
      <c r="D2323" s="1">
        <f>"ENTÃO"</f>
        <v/>
      </c>
      <c r="E2323" t="inlineStr">
        <is>
          <t>CONCEDE ACRÉSCIMO DE</t>
        </is>
      </c>
      <c r="F2323" t="n">
        <v>3960</v>
      </c>
      <c r="G2323" t="inlineStr">
        <is>
          <t>NO PREÇO BASE</t>
        </is>
      </c>
    </row>
    <row r="2324">
      <c r="A2324" t="inlineStr">
        <is>
          <t>22089</t>
        </is>
      </c>
      <c r="B2324" s="1">
        <f>"QUANDO"</f>
        <v/>
      </c>
      <c r="C2324" t="inlineStr">
        <is>
          <t>DIMENSAO_22089="1,03X1,03X0,80" E TECIDO_22089="FX G"</t>
        </is>
      </c>
      <c r="D2324" s="1">
        <f>"ENTÃO"</f>
        <v/>
      </c>
      <c r="E2324" t="inlineStr">
        <is>
          <t>CONCEDE ACRÉSCIMO DE</t>
        </is>
      </c>
      <c r="F2324" t="n">
        <v>4033</v>
      </c>
      <c r="G2324" t="inlineStr">
        <is>
          <t>NO PREÇO BASE</t>
        </is>
      </c>
    </row>
    <row r="2325">
      <c r="A2325" t="inlineStr">
        <is>
          <t>22089</t>
        </is>
      </c>
      <c r="B2325" s="1">
        <f>"QUANDO"</f>
        <v/>
      </c>
      <c r="C2325" t="inlineStr">
        <is>
          <t>DIMENSAO_22089="1,03X1,03X0,80" E TECIDO_22089="FX H"</t>
        </is>
      </c>
      <c r="D2325" s="1">
        <f>"ENTÃO"</f>
        <v/>
      </c>
      <c r="E2325" t="inlineStr">
        <is>
          <t>CONCEDE ACRÉSCIMO DE</t>
        </is>
      </c>
      <c r="F2325" t="n">
        <v>4116</v>
      </c>
      <c r="G2325" t="inlineStr">
        <is>
          <t>NO PREÇO BASE</t>
        </is>
      </c>
    </row>
    <row r="2326">
      <c r="A2326" t="inlineStr">
        <is>
          <t>22089</t>
        </is>
      </c>
      <c r="B2326" s="1">
        <f>"QUANDO"</f>
        <v/>
      </c>
      <c r="C2326" t="inlineStr">
        <is>
          <t>DIMENSAO_22089="1,03X1,03X0,80" E TECIDO_22089="FX I"</t>
        </is>
      </c>
      <c r="D2326" s="1">
        <f>"ENTÃO"</f>
        <v/>
      </c>
      <c r="E2326" t="inlineStr">
        <is>
          <t>CONCEDE ACRÉSCIMO DE</t>
        </is>
      </c>
      <c r="F2326" t="n">
        <v>4220</v>
      </c>
      <c r="G2326" t="inlineStr">
        <is>
          <t>NO PREÇO BASE</t>
        </is>
      </c>
    </row>
    <row r="2327">
      <c r="A2327" t="inlineStr">
        <is>
          <t>22089</t>
        </is>
      </c>
      <c r="B2327" s="1">
        <f>"QUANDO"</f>
        <v/>
      </c>
      <c r="C2327" t="inlineStr">
        <is>
          <t>DIMENSAO_22089="1,03X1,03X0,80" E TECIDO_22089="FX J/N"</t>
        </is>
      </c>
      <c r="D2327" s="1">
        <f>"ENTÃO"</f>
        <v/>
      </c>
      <c r="E2327" t="inlineStr">
        <is>
          <t>CONCEDE ACRÉSCIMO DE</t>
        </is>
      </c>
      <c r="F2327" t="n">
        <v>4480</v>
      </c>
      <c r="G2327" t="inlineStr">
        <is>
          <t>NO PREÇO BASE</t>
        </is>
      </c>
    </row>
    <row r="2328">
      <c r="A2328" t="inlineStr">
        <is>
          <t>22089</t>
        </is>
      </c>
      <c r="B2328" s="1">
        <f>"QUANDO"</f>
        <v/>
      </c>
      <c r="C2328" t="inlineStr">
        <is>
          <t>DIMENSAO_22089="1,03X1,03X0,80" E TECIDO_22089="FX R"</t>
        </is>
      </c>
      <c r="D2328" s="1">
        <f>"ENTÃO"</f>
        <v/>
      </c>
      <c r="E2328" t="inlineStr">
        <is>
          <t>CONCEDE ACRÉSCIMO DE</t>
        </is>
      </c>
      <c r="F2328" t="n">
        <v>4584</v>
      </c>
      <c r="G2328" t="inlineStr">
        <is>
          <t>NO PREÇO BASE</t>
        </is>
      </c>
    </row>
    <row r="2329">
      <c r="A2329" t="inlineStr">
        <is>
          <t>22089</t>
        </is>
      </c>
      <c r="B2329" s="1">
        <f>"QUANDO"</f>
        <v/>
      </c>
      <c r="C2329" t="inlineStr">
        <is>
          <t>DIMENSAO_22089="1,03X1,03X0,80" E TECIDO_22089="FX V"</t>
        </is>
      </c>
      <c r="D2329" s="1">
        <f>"ENTÃO"</f>
        <v/>
      </c>
      <c r="E2329" t="inlineStr">
        <is>
          <t>CONCEDE ACRÉSCIMO DE</t>
        </is>
      </c>
      <c r="F2329" t="n">
        <v>4792</v>
      </c>
      <c r="G2329" t="inlineStr">
        <is>
          <t>NO PREÇO BASE</t>
        </is>
      </c>
    </row>
    <row r="2330">
      <c r="A2330" t="inlineStr">
        <is>
          <t>22089</t>
        </is>
      </c>
      <c r="B2330" s="1">
        <f>"QUANDO"</f>
        <v/>
      </c>
      <c r="C2330" t="inlineStr">
        <is>
          <t>DIMENSAO_22089="1,03X1,03X0,80" E TECIDO_22089="FX KNIT"</t>
        </is>
      </c>
      <c r="D2330" s="1">
        <f>"ENTÃO"</f>
        <v/>
      </c>
      <c r="E2330" t="inlineStr">
        <is>
          <t>CONCEDE ACRÉSCIMO DE</t>
        </is>
      </c>
      <c r="F2330" t="n">
        <v>5780</v>
      </c>
      <c r="G2330" t="inlineStr">
        <is>
          <t>NO PREÇO BASE</t>
        </is>
      </c>
    </row>
    <row r="2331">
      <c r="A2331" t="inlineStr">
        <is>
          <t>22091</t>
        </is>
      </c>
      <c r="B2331" s="1">
        <f>"QUANDO"</f>
        <v/>
      </c>
      <c r="C2331" t="inlineStr">
        <is>
          <t>DIMENSAO_22091="1,35X1,63X0,84" E TECIDO_22091="FX A"</t>
        </is>
      </c>
      <c r="D2331" s="1">
        <f>"ENTÃO"</f>
        <v/>
      </c>
      <c r="E2331" t="inlineStr">
        <is>
          <t>CONCEDE ACRÉSCIMO DE</t>
        </is>
      </c>
      <c r="F2331" t="n">
        <v>3883</v>
      </c>
      <c r="G2331" t="inlineStr">
        <is>
          <t>NO PREÇO BASE</t>
        </is>
      </c>
    </row>
    <row r="2332">
      <c r="A2332" t="inlineStr">
        <is>
          <t>22091</t>
        </is>
      </c>
      <c r="B2332" s="1">
        <f>"QUANDO"</f>
        <v/>
      </c>
      <c r="C2332" t="inlineStr">
        <is>
          <t>DIMENSAO_22091="1,35X1,63X0,84" E TECIDO_22091="FX B"</t>
        </is>
      </c>
      <c r="D2332" s="1">
        <f>"ENTÃO"</f>
        <v/>
      </c>
      <c r="E2332" t="inlineStr">
        <is>
          <t>CONCEDE ACRÉSCIMO DE</t>
        </is>
      </c>
      <c r="F2332" t="n">
        <v>3938</v>
      </c>
      <c r="G2332" t="inlineStr">
        <is>
          <t>NO PREÇO BASE</t>
        </is>
      </c>
    </row>
    <row r="2333">
      <c r="A2333" t="inlineStr">
        <is>
          <t>22091</t>
        </is>
      </c>
      <c r="B2333" s="1">
        <f>"QUANDO"</f>
        <v/>
      </c>
      <c r="C2333" t="inlineStr">
        <is>
          <t>DIMENSAO_22091="1,35X1,63X0,84" E TECIDO_22091="FX C"</t>
        </is>
      </c>
      <c r="D2333" s="1">
        <f>"ENTÃO"</f>
        <v/>
      </c>
      <c r="E2333" t="inlineStr">
        <is>
          <t>CONCEDE ACRÉSCIMO DE</t>
        </is>
      </c>
      <c r="F2333" t="n">
        <v>3992</v>
      </c>
      <c r="G2333" t="inlineStr">
        <is>
          <t>NO PREÇO BASE</t>
        </is>
      </c>
    </row>
    <row r="2334">
      <c r="A2334" t="inlineStr">
        <is>
          <t>22091</t>
        </is>
      </c>
      <c r="B2334" s="1">
        <f>"QUANDO"</f>
        <v/>
      </c>
      <c r="C2334" t="inlineStr">
        <is>
          <t>DIMENSAO_22091="1,35X1,63X0,84" E TECIDO_22091="FX D"</t>
        </is>
      </c>
      <c r="D2334" s="1">
        <f>"ENTÃO"</f>
        <v/>
      </c>
      <c r="E2334" t="inlineStr">
        <is>
          <t>CONCEDE ACRÉSCIMO DE</t>
        </is>
      </c>
      <c r="F2334" t="n">
        <v>4068</v>
      </c>
      <c r="G2334" t="inlineStr">
        <is>
          <t>NO PREÇO BASE</t>
        </is>
      </c>
    </row>
    <row r="2335">
      <c r="A2335" t="inlineStr">
        <is>
          <t>22091</t>
        </is>
      </c>
      <c r="B2335" s="1">
        <f>"QUANDO"</f>
        <v/>
      </c>
      <c r="C2335" t="inlineStr">
        <is>
          <t>DIMENSAO_22091="1,35X1,63X0,84" E TECIDO_22091="FX E"</t>
        </is>
      </c>
      <c r="D2335" s="1">
        <f>"ENTÃO"</f>
        <v/>
      </c>
      <c r="E2335" t="inlineStr">
        <is>
          <t>CONCEDE ACRÉSCIMO DE</t>
        </is>
      </c>
      <c r="F2335" t="n">
        <v>4122</v>
      </c>
      <c r="G2335" t="inlineStr">
        <is>
          <t>NO PREÇO BASE</t>
        </is>
      </c>
    </row>
    <row r="2336">
      <c r="A2336" t="inlineStr">
        <is>
          <t>22091</t>
        </is>
      </c>
      <c r="B2336" s="1">
        <f>"QUANDO"</f>
        <v/>
      </c>
      <c r="C2336" t="inlineStr">
        <is>
          <t>DIMENSAO_22091="1,35X1,63X0,84" E TECIDO_22091="FX F"</t>
        </is>
      </c>
      <c r="D2336" s="1">
        <f>"ENTÃO"</f>
        <v/>
      </c>
      <c r="E2336" t="inlineStr">
        <is>
          <t>CONCEDE ACRÉSCIMO DE</t>
        </is>
      </c>
      <c r="F2336" t="n">
        <v>4209</v>
      </c>
      <c r="G2336" t="inlineStr">
        <is>
          <t>NO PREÇO BASE</t>
        </is>
      </c>
    </row>
    <row r="2337">
      <c r="A2337" t="inlineStr">
        <is>
          <t>22091</t>
        </is>
      </c>
      <c r="B2337" s="1">
        <f>"QUANDO"</f>
        <v/>
      </c>
      <c r="C2337" t="inlineStr">
        <is>
          <t>DIMENSAO_22091="1,35X1,63X0,84" E TECIDO_22091="FX G"</t>
        </is>
      </c>
      <c r="D2337" s="1">
        <f>"ENTÃO"</f>
        <v/>
      </c>
      <c r="E2337" t="inlineStr">
        <is>
          <t>CONCEDE ACRÉSCIMO DE</t>
        </is>
      </c>
      <c r="F2337" t="n">
        <v>4285</v>
      </c>
      <c r="G2337" t="inlineStr">
        <is>
          <t>NO PREÇO BASE</t>
        </is>
      </c>
    </row>
    <row r="2338">
      <c r="A2338" t="inlineStr">
        <is>
          <t>22091</t>
        </is>
      </c>
      <c r="B2338" s="1">
        <f>"QUANDO"</f>
        <v/>
      </c>
      <c r="C2338" t="inlineStr">
        <is>
          <t>DIMENSAO_22091="1,35X1,63X0,84" E TECIDO_22091="FX H"</t>
        </is>
      </c>
      <c r="D2338" s="1">
        <f>"ENTÃO"</f>
        <v/>
      </c>
      <c r="E2338" t="inlineStr">
        <is>
          <t>CONCEDE ACRÉSCIMO DE</t>
        </is>
      </c>
      <c r="F2338" t="n">
        <v>4372</v>
      </c>
      <c r="G2338" t="inlineStr">
        <is>
          <t>NO PREÇO BASE</t>
        </is>
      </c>
    </row>
    <row r="2339">
      <c r="A2339" t="inlineStr">
        <is>
          <t>22091</t>
        </is>
      </c>
      <c r="B2339" s="1">
        <f>"QUANDO"</f>
        <v/>
      </c>
      <c r="C2339" t="inlineStr">
        <is>
          <t>DIMENSAO_22091="1,35X1,63X0,84" E TECIDO_22091="FX I"</t>
        </is>
      </c>
      <c r="D2339" s="1">
        <f>"ENTÃO"</f>
        <v/>
      </c>
      <c r="E2339" t="inlineStr">
        <is>
          <t>CONCEDE ACRÉSCIMO DE</t>
        </is>
      </c>
      <c r="F2339" t="n">
        <v>4481</v>
      </c>
      <c r="G2339" t="inlineStr">
        <is>
          <t>NO PREÇO BASE</t>
        </is>
      </c>
    </row>
    <row r="2340">
      <c r="A2340" t="inlineStr">
        <is>
          <t>22091</t>
        </is>
      </c>
      <c r="B2340" s="1">
        <f>"QUANDO"</f>
        <v/>
      </c>
      <c r="C2340" t="inlineStr">
        <is>
          <t>DIMENSAO_22091="1,35X1,63X0,84" E TECIDO_22091="FX J/N"</t>
        </is>
      </c>
      <c r="D2340" s="1">
        <f>"ENTÃO"</f>
        <v/>
      </c>
      <c r="E2340" t="inlineStr">
        <is>
          <t>CONCEDE ACRÉSCIMO DE</t>
        </is>
      </c>
      <c r="F2340" t="n">
        <v>4753</v>
      </c>
      <c r="G2340" t="inlineStr">
        <is>
          <t>NO PREÇO BASE</t>
        </is>
      </c>
    </row>
    <row r="2341">
      <c r="A2341" t="inlineStr">
        <is>
          <t>22091</t>
        </is>
      </c>
      <c r="B2341" s="1">
        <f>"QUANDO"</f>
        <v/>
      </c>
      <c r="C2341" t="inlineStr">
        <is>
          <t>DIMENSAO_22091="1,35X1,63X0,84" E TECIDO_22091="FX R"</t>
        </is>
      </c>
      <c r="D2341" s="1">
        <f>"ENTÃO"</f>
        <v/>
      </c>
      <c r="E2341" t="inlineStr">
        <is>
          <t>CONCEDE ACRÉSCIMO DE</t>
        </is>
      </c>
      <c r="F2341" t="n">
        <v>4861</v>
      </c>
      <c r="G2341" t="inlineStr">
        <is>
          <t>NO PREÇO BASE</t>
        </is>
      </c>
    </row>
    <row r="2342">
      <c r="A2342" t="inlineStr">
        <is>
          <t>22091</t>
        </is>
      </c>
      <c r="B2342" s="1">
        <f>"QUANDO"</f>
        <v/>
      </c>
      <c r="C2342" t="inlineStr">
        <is>
          <t>DIMENSAO_22091="1,35X1,63X0,84" E TECIDO_22091="FX V"</t>
        </is>
      </c>
      <c r="D2342" s="1">
        <f>"ENTÃO"</f>
        <v/>
      </c>
      <c r="E2342" t="inlineStr">
        <is>
          <t>CONCEDE ACRÉSCIMO DE</t>
        </is>
      </c>
      <c r="F2342" t="n">
        <v>5079</v>
      </c>
      <c r="G2342" t="inlineStr">
        <is>
          <t>NO PREÇO BASE</t>
        </is>
      </c>
    </row>
    <row r="2343">
      <c r="A2343" t="inlineStr">
        <is>
          <t>22091</t>
        </is>
      </c>
      <c r="B2343" s="1">
        <f>"QUANDO"</f>
        <v/>
      </c>
      <c r="C2343" t="inlineStr">
        <is>
          <t>DIMENSAO_22091="1,35X1,63X0,84" E TECIDO_22091="FX KNIT"</t>
        </is>
      </c>
      <c r="D2343" s="1">
        <f>"ENTÃO"</f>
        <v/>
      </c>
      <c r="E2343" t="inlineStr">
        <is>
          <t>CONCEDE ACRÉSCIMO DE</t>
        </is>
      </c>
      <c r="F2343" t="n">
        <v>6111</v>
      </c>
      <c r="G2343" t="inlineStr">
        <is>
          <t>NO PREÇO BASE</t>
        </is>
      </c>
    </row>
    <row r="2344">
      <c r="A2344" t="inlineStr">
        <is>
          <t>22091</t>
        </is>
      </c>
      <c r="B2344" s="1">
        <f>"QUANDO"</f>
        <v/>
      </c>
      <c r="C2344" t="inlineStr">
        <is>
          <t>DIMENSAO_22091="1,45X1,63X0,84" E TECIDO_22091="FX A"</t>
        </is>
      </c>
      <c r="D2344" s="1">
        <f>"ENTÃO"</f>
        <v/>
      </c>
      <c r="E2344" t="inlineStr">
        <is>
          <t>CONCEDE ACRÉSCIMO DE</t>
        </is>
      </c>
      <c r="F2344" t="n">
        <v>4041</v>
      </c>
      <c r="G2344" t="inlineStr">
        <is>
          <t>NO PREÇO BASE</t>
        </is>
      </c>
    </row>
    <row r="2345">
      <c r="A2345" t="inlineStr">
        <is>
          <t>22091</t>
        </is>
      </c>
      <c r="B2345" s="1">
        <f>"QUANDO"</f>
        <v/>
      </c>
      <c r="C2345" t="inlineStr">
        <is>
          <t>DIMENSAO_22091="1,45X1,63X0,84" E TECIDO_22091="FX B"</t>
        </is>
      </c>
      <c r="D2345" s="1">
        <f>"ENTÃO"</f>
        <v/>
      </c>
      <c r="E2345" t="inlineStr">
        <is>
          <t>CONCEDE ACRÉSCIMO DE</t>
        </is>
      </c>
      <c r="F2345" t="n">
        <v>4099</v>
      </c>
      <c r="G2345" t="inlineStr">
        <is>
          <t>NO PREÇO BASE</t>
        </is>
      </c>
    </row>
    <row r="2346">
      <c r="A2346" t="inlineStr">
        <is>
          <t>22091</t>
        </is>
      </c>
      <c r="B2346" s="1">
        <f>"QUANDO"</f>
        <v/>
      </c>
      <c r="C2346" t="inlineStr">
        <is>
          <t>DIMENSAO_22091="1,45X1,63X0,84" E TECIDO_22091="FX C"</t>
        </is>
      </c>
      <c r="D2346" s="1">
        <f>"ENTÃO"</f>
        <v/>
      </c>
      <c r="E2346" t="inlineStr">
        <is>
          <t>CONCEDE ACRÉSCIMO DE</t>
        </is>
      </c>
      <c r="F2346" t="n">
        <v>4157</v>
      </c>
      <c r="G2346" t="inlineStr">
        <is>
          <t>NO PREÇO BASE</t>
        </is>
      </c>
    </row>
    <row r="2347">
      <c r="A2347" t="inlineStr">
        <is>
          <t>22091</t>
        </is>
      </c>
      <c r="B2347" s="1">
        <f>"QUANDO"</f>
        <v/>
      </c>
      <c r="C2347" t="inlineStr">
        <is>
          <t>DIMENSAO_22091="1,45X1,63X0,84" E TECIDO_22091="FX D"</t>
        </is>
      </c>
      <c r="D2347" s="1">
        <f>"ENTÃO"</f>
        <v/>
      </c>
      <c r="E2347" t="inlineStr">
        <is>
          <t>CONCEDE ACRÉSCIMO DE</t>
        </is>
      </c>
      <c r="F2347" t="n">
        <v>4238</v>
      </c>
      <c r="G2347" t="inlineStr">
        <is>
          <t>NO PREÇO BASE</t>
        </is>
      </c>
    </row>
    <row r="2348">
      <c r="A2348" t="inlineStr">
        <is>
          <t>22091</t>
        </is>
      </c>
      <c r="B2348" s="1">
        <f>"QUANDO"</f>
        <v/>
      </c>
      <c r="C2348" t="inlineStr">
        <is>
          <t>DIMENSAO_22091="1,45X1,63X0,84" E TECIDO_22091="FX E"</t>
        </is>
      </c>
      <c r="D2348" s="1">
        <f>"ENTÃO"</f>
        <v/>
      </c>
      <c r="E2348" t="inlineStr">
        <is>
          <t>CONCEDE ACRÉSCIMO DE</t>
        </is>
      </c>
      <c r="F2348" t="n">
        <v>4296</v>
      </c>
      <c r="G2348" t="inlineStr">
        <is>
          <t>NO PREÇO BASE</t>
        </is>
      </c>
    </row>
    <row r="2349">
      <c r="A2349" t="inlineStr">
        <is>
          <t>22091</t>
        </is>
      </c>
      <c r="B2349" s="1">
        <f>"QUANDO"</f>
        <v/>
      </c>
      <c r="C2349" t="inlineStr">
        <is>
          <t>DIMENSAO_22091="1,45X1,63X0,84" E TECIDO_22091="FX F"</t>
        </is>
      </c>
      <c r="D2349" s="1">
        <f>"ENTÃO"</f>
        <v/>
      </c>
      <c r="E2349" t="inlineStr">
        <is>
          <t>CONCEDE ACRÉSCIMO DE</t>
        </is>
      </c>
      <c r="F2349" t="n">
        <v>4389</v>
      </c>
      <c r="G2349" t="inlineStr">
        <is>
          <t>NO PREÇO BASE</t>
        </is>
      </c>
    </row>
    <row r="2350">
      <c r="A2350" t="inlineStr">
        <is>
          <t>22091</t>
        </is>
      </c>
      <c r="B2350" s="1">
        <f>"QUANDO"</f>
        <v/>
      </c>
      <c r="C2350" t="inlineStr">
        <is>
          <t>DIMENSAO_22091="1,45X1,63X0,84" E TECIDO_22091="FX G"</t>
        </is>
      </c>
      <c r="D2350" s="1">
        <f>"ENTÃO"</f>
        <v/>
      </c>
      <c r="E2350" t="inlineStr">
        <is>
          <t>CONCEDE ACRÉSCIMO DE</t>
        </is>
      </c>
      <c r="F2350" t="n">
        <v>4470</v>
      </c>
      <c r="G2350" t="inlineStr">
        <is>
          <t>NO PREÇO BASE</t>
        </is>
      </c>
    </row>
    <row r="2351">
      <c r="A2351" t="inlineStr">
        <is>
          <t>22091</t>
        </is>
      </c>
      <c r="B2351" s="1">
        <f>"QUANDO"</f>
        <v/>
      </c>
      <c r="C2351" t="inlineStr">
        <is>
          <t>DIMENSAO_22091="1,45X1,63X0,84" E TECIDO_22091="FX H"</t>
        </is>
      </c>
      <c r="D2351" s="1">
        <f>"ENTÃO"</f>
        <v/>
      </c>
      <c r="E2351" t="inlineStr">
        <is>
          <t>CONCEDE ACRÉSCIMO DE</t>
        </is>
      </c>
      <c r="F2351" t="n">
        <v>4563</v>
      </c>
      <c r="G2351" t="inlineStr">
        <is>
          <t>NO PREÇO BASE</t>
        </is>
      </c>
    </row>
    <row r="2352">
      <c r="A2352" t="inlineStr">
        <is>
          <t>22091</t>
        </is>
      </c>
      <c r="B2352" s="1">
        <f>"QUANDO"</f>
        <v/>
      </c>
      <c r="C2352" t="inlineStr">
        <is>
          <t>DIMENSAO_22091="1,45X1,63X0,84" E TECIDO_22091="FX I"</t>
        </is>
      </c>
      <c r="D2352" s="1">
        <f>"ENTÃO"</f>
        <v/>
      </c>
      <c r="E2352" t="inlineStr">
        <is>
          <t>CONCEDE ACRÉSCIMO DE</t>
        </is>
      </c>
      <c r="F2352" t="n">
        <v>4680</v>
      </c>
      <c r="G2352" t="inlineStr">
        <is>
          <t>NO PREÇO BASE</t>
        </is>
      </c>
    </row>
    <row r="2353">
      <c r="A2353" t="inlineStr">
        <is>
          <t>22091</t>
        </is>
      </c>
      <c r="B2353" s="1">
        <f>"QUANDO"</f>
        <v/>
      </c>
      <c r="C2353" t="inlineStr">
        <is>
          <t>DIMENSAO_22091="1,45X1,63X0,84" E TECIDO_22091="FX J/N"</t>
        </is>
      </c>
      <c r="D2353" s="1">
        <f>"ENTÃO"</f>
        <v/>
      </c>
      <c r="E2353" t="inlineStr">
        <is>
          <t>CONCEDE ACRÉSCIMO DE</t>
        </is>
      </c>
      <c r="F2353" t="n">
        <v>4970</v>
      </c>
      <c r="G2353" t="inlineStr">
        <is>
          <t>NO PREÇO BASE</t>
        </is>
      </c>
    </row>
    <row r="2354">
      <c r="A2354" t="inlineStr">
        <is>
          <t>22091</t>
        </is>
      </c>
      <c r="B2354" s="1">
        <f>"QUANDO"</f>
        <v/>
      </c>
      <c r="C2354" t="inlineStr">
        <is>
          <t>DIMENSAO_22091="1,45X1,63X0,84" E TECIDO_22091="FX R"</t>
        </is>
      </c>
      <c r="D2354" s="1">
        <f>"ENTÃO"</f>
        <v/>
      </c>
      <c r="E2354" t="inlineStr">
        <is>
          <t>CONCEDE ACRÉSCIMO DE</t>
        </is>
      </c>
      <c r="F2354" t="n">
        <v>5086</v>
      </c>
      <c r="G2354" t="inlineStr">
        <is>
          <t>NO PREÇO BASE</t>
        </is>
      </c>
    </row>
    <row r="2355">
      <c r="A2355" t="inlineStr">
        <is>
          <t>22091</t>
        </is>
      </c>
      <c r="B2355" s="1">
        <f>"QUANDO"</f>
        <v/>
      </c>
      <c r="C2355" t="inlineStr">
        <is>
          <t>DIMENSAO_22091="1,45X1,63X0,84" E TECIDO_22091="FX V"</t>
        </is>
      </c>
      <c r="D2355" s="1">
        <f>"ENTÃO"</f>
        <v/>
      </c>
      <c r="E2355" t="inlineStr">
        <is>
          <t>CONCEDE ACRÉSCIMO DE</t>
        </is>
      </c>
      <c r="F2355" t="n">
        <v>5319</v>
      </c>
      <c r="G2355" t="inlineStr">
        <is>
          <t>NO PREÇO BASE</t>
        </is>
      </c>
    </row>
    <row r="2356">
      <c r="A2356" t="inlineStr">
        <is>
          <t>22091</t>
        </is>
      </c>
      <c r="B2356" s="1">
        <f>"QUANDO"</f>
        <v/>
      </c>
      <c r="C2356" t="inlineStr">
        <is>
          <t>DIMENSAO_22091="1,45X1,63X0,84" E TECIDO_22091="FX KNIT"</t>
        </is>
      </c>
      <c r="D2356" s="1">
        <f>"ENTÃO"</f>
        <v/>
      </c>
      <c r="E2356" t="inlineStr">
        <is>
          <t>CONCEDE ACRÉSCIMO DE</t>
        </is>
      </c>
      <c r="F2356" t="n">
        <v>6423</v>
      </c>
      <c r="G2356" t="inlineStr">
        <is>
          <t>NO PREÇO BASE</t>
        </is>
      </c>
    </row>
    <row r="2357">
      <c r="A2357" t="inlineStr">
        <is>
          <t>22091</t>
        </is>
      </c>
      <c r="B2357" s="1">
        <f>"QUANDO"</f>
        <v/>
      </c>
      <c r="C2357" t="inlineStr">
        <is>
          <t>DIMENSAO_22091="1,55X1,63X0,84" E TECIDO_22091="FX A"</t>
        </is>
      </c>
      <c r="D2357" s="1">
        <f>"ENTÃO"</f>
        <v/>
      </c>
      <c r="E2357" t="inlineStr">
        <is>
          <t>CONCEDE ACRÉSCIMO DE</t>
        </is>
      </c>
      <c r="F2357" t="n">
        <v>4198</v>
      </c>
      <c r="G2357" t="inlineStr">
        <is>
          <t>NO PREÇO BASE</t>
        </is>
      </c>
    </row>
    <row r="2358">
      <c r="A2358" t="inlineStr">
        <is>
          <t>22091</t>
        </is>
      </c>
      <c r="B2358" s="1">
        <f>"QUANDO"</f>
        <v/>
      </c>
      <c r="C2358" t="inlineStr">
        <is>
          <t>DIMENSAO_22091="1,55X1,63X0,84" E TECIDO_22091="FX B"</t>
        </is>
      </c>
      <c r="D2358" s="1">
        <f>"ENTÃO"</f>
        <v/>
      </c>
      <c r="E2358" t="inlineStr">
        <is>
          <t>CONCEDE ACRÉSCIMO DE</t>
        </is>
      </c>
      <c r="F2358" t="n">
        <v>4260</v>
      </c>
      <c r="G2358" t="inlineStr">
        <is>
          <t>NO PREÇO BASE</t>
        </is>
      </c>
    </row>
    <row r="2359">
      <c r="A2359" t="inlineStr">
        <is>
          <t>22091</t>
        </is>
      </c>
      <c r="B2359" s="1">
        <f>"QUANDO"</f>
        <v/>
      </c>
      <c r="C2359" t="inlineStr">
        <is>
          <t>DIMENSAO_22091="1,55X1,63X0,84" E TECIDO_22091="FX C"</t>
        </is>
      </c>
      <c r="D2359" s="1">
        <f>"ENTÃO"</f>
        <v/>
      </c>
      <c r="E2359" t="inlineStr">
        <is>
          <t>CONCEDE ACRÉSCIMO DE</t>
        </is>
      </c>
      <c r="F2359" t="n">
        <v>4322</v>
      </c>
      <c r="G2359" t="inlineStr">
        <is>
          <t>NO PREÇO BASE</t>
        </is>
      </c>
    </row>
    <row r="2360">
      <c r="A2360" t="inlineStr">
        <is>
          <t>22091</t>
        </is>
      </c>
      <c r="B2360" s="1">
        <f>"QUANDO"</f>
        <v/>
      </c>
      <c r="C2360" t="inlineStr">
        <is>
          <t>DIMENSAO_22091="1,55X1,63X0,84" E TECIDO_22091="FX D"</t>
        </is>
      </c>
      <c r="D2360" s="1">
        <f>"ENTÃO"</f>
        <v/>
      </c>
      <c r="E2360" t="inlineStr">
        <is>
          <t>CONCEDE ACRÉSCIMO DE</t>
        </is>
      </c>
      <c r="F2360" t="n">
        <v>4408</v>
      </c>
      <c r="G2360" t="inlineStr">
        <is>
          <t>NO PREÇO BASE</t>
        </is>
      </c>
    </row>
    <row r="2361">
      <c r="A2361" t="inlineStr">
        <is>
          <t>22091</t>
        </is>
      </c>
      <c r="B2361" s="1">
        <f>"QUANDO"</f>
        <v/>
      </c>
      <c r="C2361" t="inlineStr">
        <is>
          <t>DIMENSAO_22091="1,55X1,63X0,84" E TECIDO_22091="FX E"</t>
        </is>
      </c>
      <c r="D2361" s="1">
        <f>"ENTÃO"</f>
        <v/>
      </c>
      <c r="E2361" t="inlineStr">
        <is>
          <t>CONCEDE ACRÉSCIMO DE</t>
        </is>
      </c>
      <c r="F2361" t="n">
        <v>4470</v>
      </c>
      <c r="G2361" t="inlineStr">
        <is>
          <t>NO PREÇO BASE</t>
        </is>
      </c>
    </row>
    <row r="2362">
      <c r="A2362" t="inlineStr">
        <is>
          <t>22091</t>
        </is>
      </c>
      <c r="B2362" s="1">
        <f>"QUANDO"</f>
        <v/>
      </c>
      <c r="C2362" t="inlineStr">
        <is>
          <t>DIMENSAO_22091="1,55X1,63X0,84" E TECIDO_22091="FX F"</t>
        </is>
      </c>
      <c r="D2362" s="1">
        <f>"ENTÃO"</f>
        <v/>
      </c>
      <c r="E2362" t="inlineStr">
        <is>
          <t>CONCEDE ACRÉSCIMO DE</t>
        </is>
      </c>
      <c r="F2362" t="n">
        <v>4568</v>
      </c>
      <c r="G2362" t="inlineStr">
        <is>
          <t>NO PREÇO BASE</t>
        </is>
      </c>
    </row>
    <row r="2363">
      <c r="A2363" t="inlineStr">
        <is>
          <t>22091</t>
        </is>
      </c>
      <c r="B2363" s="1">
        <f>"QUANDO"</f>
        <v/>
      </c>
      <c r="C2363" t="inlineStr">
        <is>
          <t>DIMENSAO_22091="1,55X1,63X0,84" E TECIDO_22091="FX G"</t>
        </is>
      </c>
      <c r="D2363" s="1">
        <f>"ENTÃO"</f>
        <v/>
      </c>
      <c r="E2363" t="inlineStr">
        <is>
          <t>CONCEDE ACRÉSCIMO DE</t>
        </is>
      </c>
      <c r="F2363" t="n">
        <v>4655</v>
      </c>
      <c r="G2363" t="inlineStr">
        <is>
          <t>NO PREÇO BASE</t>
        </is>
      </c>
    </row>
    <row r="2364">
      <c r="A2364" t="inlineStr">
        <is>
          <t>22091</t>
        </is>
      </c>
      <c r="B2364" s="1">
        <f>"QUANDO"</f>
        <v/>
      </c>
      <c r="C2364" t="inlineStr">
        <is>
          <t>DIMENSAO_22091="1,55X1,63X0,84" E TECIDO_22091="FX H"</t>
        </is>
      </c>
      <c r="D2364" s="1">
        <f>"ENTÃO"</f>
        <v/>
      </c>
      <c r="E2364" t="inlineStr">
        <is>
          <t>CONCEDE ACRÉSCIMO DE</t>
        </is>
      </c>
      <c r="F2364" t="n">
        <v>4753</v>
      </c>
      <c r="G2364" t="inlineStr">
        <is>
          <t>NO PREÇO BASE</t>
        </is>
      </c>
    </row>
    <row r="2365">
      <c r="A2365" t="inlineStr">
        <is>
          <t>22091</t>
        </is>
      </c>
      <c r="B2365" s="1">
        <f>"QUANDO"</f>
        <v/>
      </c>
      <c r="C2365" t="inlineStr">
        <is>
          <t>DIMENSAO_22091="1,55X1,63X0,84" E TECIDO_22091="FX I"</t>
        </is>
      </c>
      <c r="D2365" s="1">
        <f>"ENTÃO"</f>
        <v/>
      </c>
      <c r="E2365" t="inlineStr">
        <is>
          <t>CONCEDE ACRÉSCIMO DE</t>
        </is>
      </c>
      <c r="F2365" t="n">
        <v>4877</v>
      </c>
      <c r="G2365" t="inlineStr">
        <is>
          <t>NO PREÇO BASE</t>
        </is>
      </c>
    </row>
    <row r="2366">
      <c r="A2366" t="inlineStr">
        <is>
          <t>22091</t>
        </is>
      </c>
      <c r="B2366" s="1">
        <f>"QUANDO"</f>
        <v/>
      </c>
      <c r="C2366" t="inlineStr">
        <is>
          <t>DIMENSAO_22091="1,55X1,63X0,84" E TECIDO_22091="FX J/N"</t>
        </is>
      </c>
      <c r="D2366" s="1">
        <f>"ENTÃO"</f>
        <v/>
      </c>
      <c r="E2366" t="inlineStr">
        <is>
          <t>CONCEDE ACRÉSCIMO DE</t>
        </is>
      </c>
      <c r="F2366" t="n">
        <v>5185</v>
      </c>
      <c r="G2366" t="inlineStr">
        <is>
          <t>NO PREÇO BASE</t>
        </is>
      </c>
    </row>
    <row r="2367">
      <c r="A2367" t="inlineStr">
        <is>
          <t>22091</t>
        </is>
      </c>
      <c r="B2367" s="1">
        <f>"QUANDO"</f>
        <v/>
      </c>
      <c r="C2367" t="inlineStr">
        <is>
          <t>DIMENSAO_22091="1,55X1,63X0,84" E TECIDO_22091="FX R"</t>
        </is>
      </c>
      <c r="D2367" s="1">
        <f>"ENTÃO"</f>
        <v/>
      </c>
      <c r="E2367" t="inlineStr">
        <is>
          <t>CONCEDE ACRÉSCIMO DE</t>
        </is>
      </c>
      <c r="F2367" t="n">
        <v>5309</v>
      </c>
      <c r="G2367" t="inlineStr">
        <is>
          <t>NO PREÇO BASE</t>
        </is>
      </c>
    </row>
    <row r="2368">
      <c r="A2368" t="inlineStr">
        <is>
          <t>22091</t>
        </is>
      </c>
      <c r="B2368" s="1">
        <f>"QUANDO"</f>
        <v/>
      </c>
      <c r="C2368" t="inlineStr">
        <is>
          <t>DIMENSAO_22091="1,55X1,63X0,84" E TECIDO_22091="FX V"</t>
        </is>
      </c>
      <c r="D2368" s="1">
        <f>"ENTÃO"</f>
        <v/>
      </c>
      <c r="E2368" t="inlineStr">
        <is>
          <t>CONCEDE ACRÉSCIMO DE</t>
        </is>
      </c>
      <c r="F2368" t="n">
        <v>5555</v>
      </c>
      <c r="G2368" t="inlineStr">
        <is>
          <t>NO PREÇO BASE</t>
        </is>
      </c>
    </row>
    <row r="2369">
      <c r="A2369" t="inlineStr">
        <is>
          <t>22091</t>
        </is>
      </c>
      <c r="B2369" s="1">
        <f>"QUANDO"</f>
        <v/>
      </c>
      <c r="C2369" t="inlineStr">
        <is>
          <t>DIMENSAO_22091="1,55X1,63X0,84" E TECIDO_22091="FX KNIT"</t>
        </is>
      </c>
      <c r="D2369" s="1">
        <f>"ENTÃO"</f>
        <v/>
      </c>
      <c r="E2369" t="inlineStr">
        <is>
          <t>CONCEDE ACRÉSCIMO DE</t>
        </is>
      </c>
      <c r="F2369" t="n">
        <v>6727</v>
      </c>
      <c r="G2369" t="inlineStr">
        <is>
          <t>NO PREÇO BASE</t>
        </is>
      </c>
    </row>
    <row r="2370">
      <c r="A2370" t="inlineStr">
        <is>
          <t>22092</t>
        </is>
      </c>
      <c r="B2370" s="1">
        <f>"QUANDO"</f>
        <v/>
      </c>
      <c r="C2370" t="inlineStr">
        <is>
          <t>DIMENSAO_22092="2,02X0,95X0,85" E TECIDO_22092="FX A"</t>
        </is>
      </c>
      <c r="D2370" s="1">
        <f>"ENTÃO"</f>
        <v/>
      </c>
      <c r="E2370" t="inlineStr">
        <is>
          <t>CONCEDE ACRÉSCIMO DE</t>
        </is>
      </c>
      <c r="F2370" t="n">
        <v>4471</v>
      </c>
      <c r="G2370" t="inlineStr">
        <is>
          <t>NO PREÇO BASE</t>
        </is>
      </c>
    </row>
    <row r="2371">
      <c r="A2371" t="inlineStr">
        <is>
          <t>22092</t>
        </is>
      </c>
      <c r="B2371" s="1">
        <f>"QUANDO"</f>
        <v/>
      </c>
      <c r="C2371" t="inlineStr">
        <is>
          <t>DIMENSAO_22092="2,02X0,95X0,85" E TECIDO_22092="FX B"</t>
        </is>
      </c>
      <c r="D2371" s="1">
        <f>"ENTÃO"</f>
        <v/>
      </c>
      <c r="E2371" t="inlineStr">
        <is>
          <t>CONCEDE ACRÉSCIMO DE</t>
        </is>
      </c>
      <c r="F2371" t="n">
        <v>4534</v>
      </c>
      <c r="G2371" t="inlineStr">
        <is>
          <t>NO PREÇO BASE</t>
        </is>
      </c>
    </row>
    <row r="2372">
      <c r="A2372" t="inlineStr">
        <is>
          <t>22092</t>
        </is>
      </c>
      <c r="B2372" s="1">
        <f>"QUANDO"</f>
        <v/>
      </c>
      <c r="C2372" t="inlineStr">
        <is>
          <t>DIMENSAO_22092="2,02X0,95X0,85" E TECIDO_22092="FX C"</t>
        </is>
      </c>
      <c r="D2372" s="1">
        <f>"ENTÃO"</f>
        <v/>
      </c>
      <c r="E2372" t="inlineStr">
        <is>
          <t>CONCEDE ACRÉSCIMO DE</t>
        </is>
      </c>
      <c r="F2372" t="n">
        <v>4597</v>
      </c>
      <c r="G2372" t="inlineStr">
        <is>
          <t>NO PREÇO BASE</t>
        </is>
      </c>
    </row>
    <row r="2373">
      <c r="A2373" t="inlineStr">
        <is>
          <t>22092</t>
        </is>
      </c>
      <c r="B2373" s="1">
        <f>"QUANDO"</f>
        <v/>
      </c>
      <c r="C2373" t="inlineStr">
        <is>
          <t>DIMENSAO_22092="2,02X0,95X0,85" E TECIDO_22092="FX D"</t>
        </is>
      </c>
      <c r="D2373" s="1">
        <f>"ENTÃO"</f>
        <v/>
      </c>
      <c r="E2373" t="inlineStr">
        <is>
          <t>CONCEDE ACRÉSCIMO DE</t>
        </is>
      </c>
      <c r="F2373" t="n">
        <v>4686</v>
      </c>
      <c r="G2373" t="inlineStr">
        <is>
          <t>NO PREÇO BASE</t>
        </is>
      </c>
    </row>
    <row r="2374">
      <c r="A2374" t="inlineStr">
        <is>
          <t>22092</t>
        </is>
      </c>
      <c r="B2374" s="1">
        <f>"QUANDO"</f>
        <v/>
      </c>
      <c r="C2374" t="inlineStr">
        <is>
          <t>DIMENSAO_22092="2,02X0,95X0,85" E TECIDO_22092="FX E"</t>
        </is>
      </c>
      <c r="D2374" s="1">
        <f>"ENTÃO"</f>
        <v/>
      </c>
      <c r="E2374" t="inlineStr">
        <is>
          <t>CONCEDE ACRÉSCIMO DE</t>
        </is>
      </c>
      <c r="F2374" t="n">
        <v>4749</v>
      </c>
      <c r="G2374" t="inlineStr">
        <is>
          <t>NO PREÇO BASE</t>
        </is>
      </c>
    </row>
    <row r="2375">
      <c r="A2375" t="inlineStr">
        <is>
          <t>22092</t>
        </is>
      </c>
      <c r="B2375" s="1">
        <f>"QUANDO"</f>
        <v/>
      </c>
      <c r="C2375" t="inlineStr">
        <is>
          <t>DIMENSAO_22092="2,02X0,95X0,85" E TECIDO_22092="FX F"</t>
        </is>
      </c>
      <c r="D2375" s="1">
        <f>"ENTÃO"</f>
        <v/>
      </c>
      <c r="E2375" t="inlineStr">
        <is>
          <t>CONCEDE ACRÉSCIMO DE</t>
        </is>
      </c>
      <c r="F2375" t="n">
        <v>4849</v>
      </c>
      <c r="G2375" t="inlineStr">
        <is>
          <t>NO PREÇO BASE</t>
        </is>
      </c>
    </row>
    <row r="2376">
      <c r="A2376" t="inlineStr">
        <is>
          <t>22092</t>
        </is>
      </c>
      <c r="B2376" s="1">
        <f>"QUANDO"</f>
        <v/>
      </c>
      <c r="C2376" t="inlineStr">
        <is>
          <t>DIMENSAO_22092="2,02X0,95X0,85" E TECIDO_22092="FX G"</t>
        </is>
      </c>
      <c r="D2376" s="1">
        <f>"ENTÃO"</f>
        <v/>
      </c>
      <c r="E2376" t="inlineStr">
        <is>
          <t>CONCEDE ACRÉSCIMO DE</t>
        </is>
      </c>
      <c r="F2376" t="n">
        <v>4938</v>
      </c>
      <c r="G2376" t="inlineStr">
        <is>
          <t>NO PREÇO BASE</t>
        </is>
      </c>
    </row>
    <row r="2377">
      <c r="A2377" t="inlineStr">
        <is>
          <t>22092</t>
        </is>
      </c>
      <c r="B2377" s="1">
        <f>"QUANDO"</f>
        <v/>
      </c>
      <c r="C2377" t="inlineStr">
        <is>
          <t>DIMENSAO_22092="2,02X0,95X0,85" E TECIDO_22092="FX H"</t>
        </is>
      </c>
      <c r="D2377" s="1">
        <f>"ENTÃO"</f>
        <v/>
      </c>
      <c r="E2377" t="inlineStr">
        <is>
          <t>CONCEDE ACRÉSCIMO DE</t>
        </is>
      </c>
      <c r="F2377" t="n">
        <v>5038</v>
      </c>
      <c r="G2377" t="inlineStr">
        <is>
          <t>NO PREÇO BASE</t>
        </is>
      </c>
    </row>
    <row r="2378">
      <c r="A2378" t="inlineStr">
        <is>
          <t>22092</t>
        </is>
      </c>
      <c r="B2378" s="1">
        <f>"QUANDO"</f>
        <v/>
      </c>
      <c r="C2378" t="inlineStr">
        <is>
          <t>DIMENSAO_22092="2,02X0,95X0,85" E TECIDO_22092="FX I"</t>
        </is>
      </c>
      <c r="D2378" s="1">
        <f>"ENTÃO"</f>
        <v/>
      </c>
      <c r="E2378" t="inlineStr">
        <is>
          <t>CONCEDE ACRÉSCIMO DE</t>
        </is>
      </c>
      <c r="F2378" t="n">
        <v>5164</v>
      </c>
      <c r="G2378" t="inlineStr">
        <is>
          <t>NO PREÇO BASE</t>
        </is>
      </c>
    </row>
    <row r="2379">
      <c r="A2379" t="inlineStr">
        <is>
          <t>22092</t>
        </is>
      </c>
      <c r="B2379" s="1">
        <f>"QUANDO"</f>
        <v/>
      </c>
      <c r="C2379" t="inlineStr">
        <is>
          <t>DIMENSAO_22092="2,02X0,95X0,85" E TECIDO_22092="FX J/N"</t>
        </is>
      </c>
      <c r="D2379" s="1">
        <f>"ENTÃO"</f>
        <v/>
      </c>
      <c r="E2379" t="inlineStr">
        <is>
          <t>CONCEDE ACRÉSCIMO DE</t>
        </is>
      </c>
      <c r="F2379" t="n">
        <v>5479</v>
      </c>
      <c r="G2379" t="inlineStr">
        <is>
          <t>NO PREÇO BASE</t>
        </is>
      </c>
    </row>
    <row r="2380">
      <c r="A2380" t="inlineStr">
        <is>
          <t>22092</t>
        </is>
      </c>
      <c r="B2380" s="1">
        <f>"QUANDO"</f>
        <v/>
      </c>
      <c r="C2380" t="inlineStr">
        <is>
          <t>DIMENSAO_22092="2,02X0,95X0,85" E TECIDO_22092="FX R"</t>
        </is>
      </c>
      <c r="D2380" s="1">
        <f>"ENTÃO"</f>
        <v/>
      </c>
      <c r="E2380" t="inlineStr">
        <is>
          <t>CONCEDE ACRÉSCIMO DE</t>
        </is>
      </c>
      <c r="F2380" t="n">
        <v>5605</v>
      </c>
      <c r="G2380" t="inlineStr">
        <is>
          <t>NO PREÇO BASE</t>
        </is>
      </c>
    </row>
    <row r="2381">
      <c r="A2381" t="inlineStr">
        <is>
          <t>22092</t>
        </is>
      </c>
      <c r="B2381" s="1">
        <f>"QUANDO"</f>
        <v/>
      </c>
      <c r="C2381" t="inlineStr">
        <is>
          <t>DIMENSAO_22092="2,02X0,95X0,85" E TECIDO_22092="FX V"</t>
        </is>
      </c>
      <c r="D2381" s="1">
        <f>"ENTÃO"</f>
        <v/>
      </c>
      <c r="E2381" t="inlineStr">
        <is>
          <t>CONCEDE ACRÉSCIMO DE</t>
        </is>
      </c>
      <c r="F2381" t="n">
        <v>5857</v>
      </c>
      <c r="G2381" t="inlineStr">
        <is>
          <t>NO PREÇO BASE</t>
        </is>
      </c>
    </row>
    <row r="2382">
      <c r="A2382" t="inlineStr">
        <is>
          <t>22092</t>
        </is>
      </c>
      <c r="B2382" s="1">
        <f>"QUANDO"</f>
        <v/>
      </c>
      <c r="C2382" t="inlineStr">
        <is>
          <t>DIMENSAO_22092="2,02X0,95X0,85" E TECIDO_22092="FX KNIT"</t>
        </is>
      </c>
      <c r="D2382" s="1">
        <f>"ENTÃO"</f>
        <v/>
      </c>
      <c r="E2382" t="inlineStr">
        <is>
          <t>CONCEDE ACRÉSCIMO DE</t>
        </is>
      </c>
      <c r="F2382" t="n">
        <v>7054</v>
      </c>
      <c r="G2382" t="inlineStr">
        <is>
          <t>NO PREÇO BASE</t>
        </is>
      </c>
    </row>
    <row r="2383">
      <c r="A2383" t="inlineStr">
        <is>
          <t>22093</t>
        </is>
      </c>
      <c r="B2383" s="1">
        <f>"QUANDO"</f>
        <v/>
      </c>
      <c r="C2383" t="inlineStr">
        <is>
          <t>DIMENSAO_22093="1,55X1,40X0,85" E TECIDO_22093="FX A"</t>
        </is>
      </c>
      <c r="D2383" s="1">
        <f>"ENTÃO"</f>
        <v/>
      </c>
      <c r="E2383" t="inlineStr">
        <is>
          <t>CONCEDE ACRÉSCIMO DE</t>
        </is>
      </c>
      <c r="F2383" t="n">
        <v>5168</v>
      </c>
      <c r="G2383" t="inlineStr">
        <is>
          <t>NO PREÇO BASE</t>
        </is>
      </c>
    </row>
    <row r="2384">
      <c r="A2384" t="inlineStr">
        <is>
          <t>22093</t>
        </is>
      </c>
      <c r="B2384" s="1">
        <f>"QUANDO"</f>
        <v/>
      </c>
      <c r="C2384" t="inlineStr">
        <is>
          <t>DIMENSAO_22093="1,55X1,40X0,85" E TECIDO_22093="FX B"</t>
        </is>
      </c>
      <c r="D2384" s="1">
        <f>"ENTÃO"</f>
        <v/>
      </c>
      <c r="E2384" t="inlineStr">
        <is>
          <t>CONCEDE ACRÉSCIMO DE</t>
        </is>
      </c>
      <c r="F2384" t="n">
        <v>5256</v>
      </c>
      <c r="G2384" t="inlineStr">
        <is>
          <t>NO PREÇO BASE</t>
        </is>
      </c>
    </row>
    <row r="2385">
      <c r="A2385" t="inlineStr">
        <is>
          <t>22093</t>
        </is>
      </c>
      <c r="B2385" s="1">
        <f>"QUANDO"</f>
        <v/>
      </c>
      <c r="C2385" t="inlineStr">
        <is>
          <t>DIMENSAO_22093="1,55X1,40X0,85" E TECIDO_22093="FX C"</t>
        </is>
      </c>
      <c r="D2385" s="1">
        <f>"ENTÃO"</f>
        <v/>
      </c>
      <c r="E2385" t="inlineStr">
        <is>
          <t>CONCEDE ACRÉSCIMO DE</t>
        </is>
      </c>
      <c r="F2385" t="n">
        <v>5343</v>
      </c>
      <c r="G2385" t="inlineStr">
        <is>
          <t>NO PREÇO BASE</t>
        </is>
      </c>
    </row>
    <row r="2386">
      <c r="A2386" t="inlineStr">
        <is>
          <t>22093</t>
        </is>
      </c>
      <c r="B2386" s="1">
        <f>"QUANDO"</f>
        <v/>
      </c>
      <c r="C2386" t="inlineStr">
        <is>
          <t>DIMENSAO_22093="1,55X1,40X0,85" E TECIDO_22093="FX D"</t>
        </is>
      </c>
      <c r="D2386" s="1">
        <f>"ENTÃO"</f>
        <v/>
      </c>
      <c r="E2386" t="inlineStr">
        <is>
          <t>CONCEDE ACRÉSCIMO DE</t>
        </is>
      </c>
      <c r="F2386" t="n">
        <v>5466</v>
      </c>
      <c r="G2386" t="inlineStr">
        <is>
          <t>NO PREÇO BASE</t>
        </is>
      </c>
    </row>
    <row r="2387">
      <c r="A2387" t="inlineStr">
        <is>
          <t>22093</t>
        </is>
      </c>
      <c r="B2387" s="1">
        <f>"QUANDO"</f>
        <v/>
      </c>
      <c r="C2387" t="inlineStr">
        <is>
          <t>DIMENSAO_22093="1,55X1,40X0,85" E TECIDO_22093="FX E"</t>
        </is>
      </c>
      <c r="D2387" s="1">
        <f>"ENTÃO"</f>
        <v/>
      </c>
      <c r="E2387" t="inlineStr">
        <is>
          <t>CONCEDE ACRÉSCIMO DE</t>
        </is>
      </c>
      <c r="F2387" t="n">
        <v>5554</v>
      </c>
      <c r="G2387" t="inlineStr">
        <is>
          <t>NO PREÇO BASE</t>
        </is>
      </c>
    </row>
    <row r="2388">
      <c r="A2388" t="inlineStr">
        <is>
          <t>22093</t>
        </is>
      </c>
      <c r="B2388" s="1">
        <f>"QUANDO"</f>
        <v/>
      </c>
      <c r="C2388" t="inlineStr">
        <is>
          <t>DIMENSAO_22093="1,55X1,40X0,85" E TECIDO_22093="FX F"</t>
        </is>
      </c>
      <c r="D2388" s="1">
        <f>"ENTÃO"</f>
        <v/>
      </c>
      <c r="E2388" t="inlineStr">
        <is>
          <t>CONCEDE ACRÉSCIMO DE</t>
        </is>
      </c>
      <c r="F2388" t="n">
        <v>5694</v>
      </c>
      <c r="G2388" t="inlineStr">
        <is>
          <t>NO PREÇO BASE</t>
        </is>
      </c>
    </row>
    <row r="2389">
      <c r="A2389" t="inlineStr">
        <is>
          <t>22093</t>
        </is>
      </c>
      <c r="B2389" s="1">
        <f>"QUANDO"</f>
        <v/>
      </c>
      <c r="C2389" t="inlineStr">
        <is>
          <t>DIMENSAO_22093="1,55X1,40X0,85" E TECIDO_22093="FX G"</t>
        </is>
      </c>
      <c r="D2389" s="1">
        <f>"ENTÃO"</f>
        <v/>
      </c>
      <c r="E2389" t="inlineStr">
        <is>
          <t>CONCEDE ACRÉSCIMO DE</t>
        </is>
      </c>
      <c r="F2389" t="n">
        <v>5817</v>
      </c>
      <c r="G2389" t="inlineStr">
        <is>
          <t>NO PREÇO BASE</t>
        </is>
      </c>
    </row>
    <row r="2390">
      <c r="A2390" t="inlineStr">
        <is>
          <t>22093</t>
        </is>
      </c>
      <c r="B2390" s="1">
        <f>"QUANDO"</f>
        <v/>
      </c>
      <c r="C2390" t="inlineStr">
        <is>
          <t>DIMENSAO_22093="1,55X1,40X0,85" E TECIDO_22093="FX H"</t>
        </is>
      </c>
      <c r="D2390" s="1">
        <f>"ENTÃO"</f>
        <v/>
      </c>
      <c r="E2390" t="inlineStr">
        <is>
          <t>CONCEDE ACRÉSCIMO DE</t>
        </is>
      </c>
      <c r="F2390" t="n">
        <v>5958</v>
      </c>
      <c r="G2390" t="inlineStr">
        <is>
          <t>NO PREÇO BASE</t>
        </is>
      </c>
    </row>
    <row r="2391">
      <c r="A2391" t="inlineStr">
        <is>
          <t>22093</t>
        </is>
      </c>
      <c r="B2391" s="1">
        <f>"QUANDO"</f>
        <v/>
      </c>
      <c r="C2391" t="inlineStr">
        <is>
          <t>DIMENSAO_22093="1,55X1,40X0,85" E TECIDO_22093="FX I"</t>
        </is>
      </c>
      <c r="D2391" s="1">
        <f>"ENTÃO"</f>
        <v/>
      </c>
      <c r="E2391" t="inlineStr">
        <is>
          <t>CONCEDE ACRÉSCIMO DE</t>
        </is>
      </c>
      <c r="F2391" t="n">
        <v>6133</v>
      </c>
      <c r="G2391" t="inlineStr">
        <is>
          <t>NO PREÇO BASE</t>
        </is>
      </c>
    </row>
    <row r="2392">
      <c r="A2392" t="inlineStr">
        <is>
          <t>22093</t>
        </is>
      </c>
      <c r="B2392" s="1">
        <f>"QUANDO"</f>
        <v/>
      </c>
      <c r="C2392" t="inlineStr">
        <is>
          <t>DIMENSAO_22093="1,55X1,40X0,85" E TECIDO_22093="FX J/N"</t>
        </is>
      </c>
      <c r="D2392" s="1">
        <f>"ENTÃO"</f>
        <v/>
      </c>
      <c r="E2392" t="inlineStr">
        <is>
          <t>CONCEDE ACRÉSCIMO DE</t>
        </is>
      </c>
      <c r="F2392" t="n">
        <v>6572</v>
      </c>
      <c r="G2392" t="inlineStr">
        <is>
          <t>NO PREÇO BASE</t>
        </is>
      </c>
    </row>
    <row r="2393">
      <c r="A2393" t="inlineStr">
        <is>
          <t>22093</t>
        </is>
      </c>
      <c r="B2393" s="1">
        <f>"QUANDO"</f>
        <v/>
      </c>
      <c r="C2393" t="inlineStr">
        <is>
          <t>DIMENSAO_22093="1,55X1,40X0,85" E TECIDO_22093="FX R"</t>
        </is>
      </c>
      <c r="D2393" s="1">
        <f>"ENTÃO"</f>
        <v/>
      </c>
      <c r="E2393" t="inlineStr">
        <is>
          <t>CONCEDE ACRÉSCIMO DE</t>
        </is>
      </c>
      <c r="F2393" t="n">
        <v>6748</v>
      </c>
      <c r="G2393" t="inlineStr">
        <is>
          <t>NO PREÇO BASE</t>
        </is>
      </c>
    </row>
    <row r="2394">
      <c r="A2394" t="inlineStr">
        <is>
          <t>22093</t>
        </is>
      </c>
      <c r="B2394" s="1">
        <f>"QUANDO"</f>
        <v/>
      </c>
      <c r="C2394" t="inlineStr">
        <is>
          <t>DIMENSAO_22093="1,55X1,40X0,85" E TECIDO_22093="FX V"</t>
        </is>
      </c>
      <c r="D2394" s="1">
        <f>"ENTÃO"</f>
        <v/>
      </c>
      <c r="E2394" t="inlineStr">
        <is>
          <t>CONCEDE ACRÉSCIMO DE</t>
        </is>
      </c>
      <c r="F2394" t="n">
        <v>7099</v>
      </c>
      <c r="G2394" t="inlineStr">
        <is>
          <t>NO PREÇO BASE</t>
        </is>
      </c>
    </row>
    <row r="2395">
      <c r="A2395" t="inlineStr">
        <is>
          <t>22093</t>
        </is>
      </c>
      <c r="B2395" s="1">
        <f>"QUANDO"</f>
        <v/>
      </c>
      <c r="C2395" t="inlineStr">
        <is>
          <t>DIMENSAO_22093="1,55X1,40X0,85" E TECIDO_22093="FX KNIT"</t>
        </is>
      </c>
      <c r="D2395" s="1">
        <f>"ENTÃO"</f>
        <v/>
      </c>
      <c r="E2395" t="inlineStr">
        <is>
          <t>CONCEDE ACRÉSCIMO DE</t>
        </is>
      </c>
      <c r="F2395" t="n">
        <v>8766</v>
      </c>
      <c r="G2395" t="inlineStr">
        <is>
          <t>NO PREÇO BASE</t>
        </is>
      </c>
    </row>
    <row r="2396">
      <c r="A2396" t="inlineStr">
        <is>
          <t>22093</t>
        </is>
      </c>
      <c r="B2396" s="1">
        <f>"QUANDO"</f>
        <v/>
      </c>
      <c r="C2396" t="inlineStr">
        <is>
          <t>DIMENSAO_22093="1,85X1,70X0,85" E TECIDO_22093="FX A"</t>
        </is>
      </c>
      <c r="D2396" s="1">
        <f>"ENTÃO"</f>
        <v/>
      </c>
      <c r="E2396" t="inlineStr">
        <is>
          <t>CONCEDE ACRÉSCIMO DE</t>
        </is>
      </c>
      <c r="F2396" t="n">
        <v>6171</v>
      </c>
      <c r="G2396" t="inlineStr">
        <is>
          <t>NO PREÇO BASE</t>
        </is>
      </c>
    </row>
    <row r="2397">
      <c r="A2397" t="inlineStr">
        <is>
          <t>22093</t>
        </is>
      </c>
      <c r="B2397" s="1">
        <f>"QUANDO"</f>
        <v/>
      </c>
      <c r="C2397" t="inlineStr">
        <is>
          <t>DIMENSAO_22093="1,85X1,70X0,85" E TECIDO_22093="FX B"</t>
        </is>
      </c>
      <c r="D2397" s="1">
        <f>"ENTÃO"</f>
        <v/>
      </c>
      <c r="E2397" t="inlineStr">
        <is>
          <t>CONCEDE ACRÉSCIMO DE</t>
        </is>
      </c>
      <c r="F2397" t="n">
        <v>6288</v>
      </c>
      <c r="G2397" t="inlineStr">
        <is>
          <t>NO PREÇO BASE</t>
        </is>
      </c>
    </row>
    <row r="2398">
      <c r="A2398" t="inlineStr">
        <is>
          <t>22093</t>
        </is>
      </c>
      <c r="B2398" s="1">
        <f>"QUANDO"</f>
        <v/>
      </c>
      <c r="C2398" t="inlineStr">
        <is>
          <t>DIMENSAO_22093="1,85X1,70X0,85" E TECIDO_22093="FX C"</t>
        </is>
      </c>
      <c r="D2398" s="1">
        <f>"ENTÃO"</f>
        <v/>
      </c>
      <c r="E2398" t="inlineStr">
        <is>
          <t>CONCEDE ACRÉSCIMO DE</t>
        </is>
      </c>
      <c r="F2398" t="n">
        <v>6405</v>
      </c>
      <c r="G2398" t="inlineStr">
        <is>
          <t>NO PREÇO BASE</t>
        </is>
      </c>
    </row>
    <row r="2399">
      <c r="A2399" t="inlineStr">
        <is>
          <t>22093</t>
        </is>
      </c>
      <c r="B2399" s="1">
        <f>"QUANDO"</f>
        <v/>
      </c>
      <c r="C2399" t="inlineStr">
        <is>
          <t>DIMENSAO_22093="1,85X1,70X0,85" E TECIDO_22093="FX D"</t>
        </is>
      </c>
      <c r="D2399" s="1">
        <f>"ENTÃO"</f>
        <v/>
      </c>
      <c r="E2399" t="inlineStr">
        <is>
          <t>CONCEDE ACRÉSCIMO DE</t>
        </is>
      </c>
      <c r="F2399" t="n">
        <v>6569</v>
      </c>
      <c r="G2399" t="inlineStr">
        <is>
          <t>NO PREÇO BASE</t>
        </is>
      </c>
    </row>
    <row r="2400">
      <c r="A2400" t="inlineStr">
        <is>
          <t>22093</t>
        </is>
      </c>
      <c r="B2400" s="1">
        <f>"QUANDO"</f>
        <v/>
      </c>
      <c r="C2400" t="inlineStr">
        <is>
          <t>DIMENSAO_22093="1,85X1,70X0,85" E TECIDO_22093="FX E"</t>
        </is>
      </c>
      <c r="D2400" s="1">
        <f>"ENTÃO"</f>
        <v/>
      </c>
      <c r="E2400" t="inlineStr">
        <is>
          <t>CONCEDE ACRÉSCIMO DE</t>
        </is>
      </c>
      <c r="F2400" t="n">
        <v>6687</v>
      </c>
      <c r="G2400" t="inlineStr">
        <is>
          <t>NO PREÇO BASE</t>
        </is>
      </c>
    </row>
    <row r="2401">
      <c r="A2401" t="inlineStr">
        <is>
          <t>22093</t>
        </is>
      </c>
      <c r="B2401" s="1">
        <f>"QUANDO"</f>
        <v/>
      </c>
      <c r="C2401" t="inlineStr">
        <is>
          <t>DIMENSAO_22093="1,85X1,70X0,85" E TECIDO_22093="FX F"</t>
        </is>
      </c>
      <c r="D2401" s="1">
        <f>"ENTÃO"</f>
        <v/>
      </c>
      <c r="E2401" t="inlineStr">
        <is>
          <t>CONCEDE ACRÉSCIMO DE</t>
        </is>
      </c>
      <c r="F2401" t="n">
        <v>6874</v>
      </c>
      <c r="G2401" t="inlineStr">
        <is>
          <t>NO PREÇO BASE</t>
        </is>
      </c>
    </row>
    <row r="2402">
      <c r="A2402" t="inlineStr">
        <is>
          <t>22093</t>
        </is>
      </c>
      <c r="B2402" s="1">
        <f>"QUANDO"</f>
        <v/>
      </c>
      <c r="C2402" t="inlineStr">
        <is>
          <t>DIMENSAO_22093="1,85X1,70X0,85" E TECIDO_22093="FX G"</t>
        </is>
      </c>
      <c r="D2402" s="1">
        <f>"ENTÃO"</f>
        <v/>
      </c>
      <c r="E2402" t="inlineStr">
        <is>
          <t>CONCEDE ACRÉSCIMO DE</t>
        </is>
      </c>
      <c r="F2402" t="n">
        <v>7038</v>
      </c>
      <c r="G2402" t="inlineStr">
        <is>
          <t>NO PREÇO BASE</t>
        </is>
      </c>
    </row>
    <row r="2403">
      <c r="A2403" t="inlineStr">
        <is>
          <t>22093</t>
        </is>
      </c>
      <c r="B2403" s="1">
        <f>"QUANDO"</f>
        <v/>
      </c>
      <c r="C2403" t="inlineStr">
        <is>
          <t>DIMENSAO_22093="1,85X1,70X0,85" E TECIDO_22093="FX H"</t>
        </is>
      </c>
      <c r="D2403" s="1">
        <f>"ENTÃO"</f>
        <v/>
      </c>
      <c r="E2403" t="inlineStr">
        <is>
          <t>CONCEDE ACRÉSCIMO DE</t>
        </is>
      </c>
      <c r="F2403" t="n">
        <v>7226</v>
      </c>
      <c r="G2403" t="inlineStr">
        <is>
          <t>NO PREÇO BASE</t>
        </is>
      </c>
    </row>
    <row r="2404">
      <c r="A2404" t="inlineStr">
        <is>
          <t>22093</t>
        </is>
      </c>
      <c r="B2404" s="1">
        <f>"QUANDO"</f>
        <v/>
      </c>
      <c r="C2404" t="inlineStr">
        <is>
          <t>DIMENSAO_22093="1,85X1,70X0,85" E TECIDO_22093="FX I"</t>
        </is>
      </c>
      <c r="D2404" s="1">
        <f>"ENTÃO"</f>
        <v/>
      </c>
      <c r="E2404" t="inlineStr">
        <is>
          <t>CONCEDE ACRÉSCIMO DE</t>
        </is>
      </c>
      <c r="F2404" t="n">
        <v>7460</v>
      </c>
      <c r="G2404" t="inlineStr">
        <is>
          <t>NO PREÇO BASE</t>
        </is>
      </c>
    </row>
    <row r="2405">
      <c r="A2405" t="inlineStr">
        <is>
          <t>22093</t>
        </is>
      </c>
      <c r="B2405" s="1">
        <f>"QUANDO"</f>
        <v/>
      </c>
      <c r="C2405" t="inlineStr">
        <is>
          <t>DIMENSAO_22093="1,85X1,70X0,85" E TECIDO_22093="FX J/N"</t>
        </is>
      </c>
      <c r="D2405" s="1">
        <f>"ENTÃO"</f>
        <v/>
      </c>
      <c r="E2405" t="inlineStr">
        <is>
          <t>CONCEDE ACRÉSCIMO DE</t>
        </is>
      </c>
      <c r="F2405" t="n">
        <v>8046</v>
      </c>
      <c r="G2405" t="inlineStr">
        <is>
          <t>NO PREÇO BASE</t>
        </is>
      </c>
    </row>
    <row r="2406">
      <c r="A2406" t="inlineStr">
        <is>
          <t>22093</t>
        </is>
      </c>
      <c r="B2406" s="1">
        <f>"QUANDO"</f>
        <v/>
      </c>
      <c r="C2406" t="inlineStr">
        <is>
          <t>DIMENSAO_22093="1,85X1,70X0,85" E TECIDO_22093="FX R"</t>
        </is>
      </c>
      <c r="D2406" s="1">
        <f>"ENTÃO"</f>
        <v/>
      </c>
      <c r="E2406" t="inlineStr">
        <is>
          <t>CONCEDE ACRÉSCIMO DE</t>
        </is>
      </c>
      <c r="F2406" t="n">
        <v>8280</v>
      </c>
      <c r="G2406" t="inlineStr">
        <is>
          <t>NO PREÇO BASE</t>
        </is>
      </c>
    </row>
    <row r="2407">
      <c r="A2407" t="inlineStr">
        <is>
          <t>22093</t>
        </is>
      </c>
      <c r="B2407" s="1">
        <f>"QUANDO"</f>
        <v/>
      </c>
      <c r="C2407" t="inlineStr">
        <is>
          <t>DIMENSAO_22093="1,85X1,70X0,85" E TECIDO_22093="FX V"</t>
        </is>
      </c>
      <c r="D2407" s="1">
        <f>"ENTÃO"</f>
        <v/>
      </c>
      <c r="E2407" t="inlineStr">
        <is>
          <t>CONCEDE ACRÉSCIMO DE</t>
        </is>
      </c>
      <c r="F2407" t="n">
        <v>8749</v>
      </c>
      <c r="G2407" t="inlineStr">
        <is>
          <t>NO PREÇO BASE</t>
        </is>
      </c>
    </row>
    <row r="2408">
      <c r="A2408" t="inlineStr">
        <is>
          <t>22093</t>
        </is>
      </c>
      <c r="B2408" s="1">
        <f>"QUANDO"</f>
        <v/>
      </c>
      <c r="C2408" t="inlineStr">
        <is>
          <t>DIMENSAO_22093="1,85X1,70X0,85" E TECIDO_22093="FX KNIT"</t>
        </is>
      </c>
      <c r="D2408" s="1">
        <f>"ENTÃO"</f>
        <v/>
      </c>
      <c r="E2408" t="inlineStr">
        <is>
          <t>CONCEDE ACRÉSCIMO DE</t>
        </is>
      </c>
      <c r="F2408" t="n">
        <v>10975</v>
      </c>
      <c r="G2408" t="inlineStr">
        <is>
          <t>NO PREÇO BASE</t>
        </is>
      </c>
    </row>
    <row r="2409">
      <c r="A2409" t="inlineStr">
        <is>
          <t>22094</t>
        </is>
      </c>
      <c r="B2409" s="1">
        <f>"QUANDO"</f>
        <v/>
      </c>
      <c r="C2409" t="inlineStr">
        <is>
          <t>DIMENSAO_22094="1,32X1,55X0,90" E TECIDO_22094="FX G"</t>
        </is>
      </c>
      <c r="D2409" s="1">
        <f>"ENTÃO"</f>
        <v/>
      </c>
      <c r="E2409" t="inlineStr">
        <is>
          <t>CONCEDE ACRÉSCIMO DE</t>
        </is>
      </c>
      <c r="F2409" t="n">
        <v>6889</v>
      </c>
      <c r="G2409" t="inlineStr">
        <is>
          <t>NO PREÇO BASE</t>
        </is>
      </c>
    </row>
    <row r="2410">
      <c r="A2410" t="inlineStr">
        <is>
          <t>22094</t>
        </is>
      </c>
      <c r="B2410" s="1">
        <f>"QUANDO"</f>
        <v/>
      </c>
      <c r="C2410" t="inlineStr">
        <is>
          <t>DIMENSAO_22094="1,32X1,55X0,90" E TECIDO_22094="FX H"</t>
        </is>
      </c>
      <c r="D2410" s="1">
        <f>"ENTÃO"</f>
        <v/>
      </c>
      <c r="E2410" t="inlineStr">
        <is>
          <t>CONCEDE ACRÉSCIMO DE</t>
        </is>
      </c>
      <c r="F2410" t="n">
        <v>7012</v>
      </c>
      <c r="G2410" t="inlineStr">
        <is>
          <t>NO PREÇO BASE</t>
        </is>
      </c>
    </row>
    <row r="2411">
      <c r="A2411" t="inlineStr">
        <is>
          <t>22094</t>
        </is>
      </c>
      <c r="B2411" s="1">
        <f>"QUANDO"</f>
        <v/>
      </c>
      <c r="C2411" t="inlineStr">
        <is>
          <t>DIMENSAO_22094="1,32X1,55X0,90" E TECIDO_22094="FX I"</t>
        </is>
      </c>
      <c r="D2411" s="1">
        <f>"ENTÃO"</f>
        <v/>
      </c>
      <c r="E2411" t="inlineStr">
        <is>
          <t>CONCEDE ACRÉSCIMO DE</t>
        </is>
      </c>
      <c r="F2411" t="n">
        <v>7167</v>
      </c>
      <c r="G2411" t="inlineStr">
        <is>
          <t>NO PREÇO BASE</t>
        </is>
      </c>
    </row>
    <row r="2412">
      <c r="A2412" t="inlineStr">
        <is>
          <t>22094</t>
        </is>
      </c>
      <c r="B2412" s="1">
        <f>"QUANDO"</f>
        <v/>
      </c>
      <c r="C2412" t="inlineStr">
        <is>
          <t>DIMENSAO_22094="1,32X1,55X0,90" E TECIDO_22094="FX J/N"</t>
        </is>
      </c>
      <c r="D2412" s="1">
        <f>"ENTÃO"</f>
        <v/>
      </c>
      <c r="E2412" t="inlineStr">
        <is>
          <t>CONCEDE ACRÉSCIMO DE</t>
        </is>
      </c>
      <c r="F2412" t="n">
        <v>7476</v>
      </c>
      <c r="G2412" t="inlineStr">
        <is>
          <t>NO PREÇO BASE</t>
        </is>
      </c>
    </row>
    <row r="2413">
      <c r="A2413" t="inlineStr">
        <is>
          <t>22094</t>
        </is>
      </c>
      <c r="B2413" s="1">
        <f>"QUANDO"</f>
        <v/>
      </c>
      <c r="C2413" t="inlineStr">
        <is>
          <t>DIMENSAO_22094="1,32X1,55X0,90" E TECIDO_22094="FX R"</t>
        </is>
      </c>
      <c r="D2413" s="1">
        <f>"ENTÃO"</f>
        <v/>
      </c>
      <c r="E2413" t="inlineStr">
        <is>
          <t>CONCEDE ACRÉSCIMO DE</t>
        </is>
      </c>
      <c r="F2413" t="n">
        <v>7707</v>
      </c>
      <c r="G2413" t="inlineStr">
        <is>
          <t>NO PREÇO BASE</t>
        </is>
      </c>
    </row>
    <row r="2414">
      <c r="A2414" t="inlineStr">
        <is>
          <t>22094</t>
        </is>
      </c>
      <c r="B2414" s="1">
        <f>"QUANDO"</f>
        <v/>
      </c>
      <c r="C2414" t="inlineStr">
        <is>
          <t>DIMENSAO_22094="1,32X1,55X0,90" E TECIDO_22094="FX V"</t>
        </is>
      </c>
      <c r="D2414" s="1">
        <f>"ENTÃO"</f>
        <v/>
      </c>
      <c r="E2414" t="inlineStr">
        <is>
          <t>CONCEDE ACRÉSCIMO DE</t>
        </is>
      </c>
      <c r="F2414" t="n">
        <v>7939</v>
      </c>
      <c r="G2414" t="inlineStr">
        <is>
          <t>NO PREÇO BASE</t>
        </is>
      </c>
    </row>
    <row r="2415">
      <c r="A2415" t="inlineStr">
        <is>
          <t>22094</t>
        </is>
      </c>
      <c r="B2415" s="1">
        <f>"QUANDO"</f>
        <v/>
      </c>
      <c r="C2415" t="inlineStr">
        <is>
          <t>DIMENSAO_22094="1,32X1,55X0,90" E TECIDO_22094="CR VQ"</t>
        </is>
      </c>
      <c r="D2415" s="1">
        <f>"ENTÃO"</f>
        <v/>
      </c>
      <c r="E2415" t="inlineStr">
        <is>
          <t>CONCEDE ACRÉSCIMO DE</t>
        </is>
      </c>
      <c r="F2415" t="n">
        <v>11630</v>
      </c>
      <c r="G2415" t="inlineStr">
        <is>
          <t>NO PREÇO BASE</t>
        </is>
      </c>
    </row>
    <row r="2416">
      <c r="A2416" t="inlineStr">
        <is>
          <t>22094</t>
        </is>
      </c>
      <c r="B2416" s="1">
        <f>"QUANDO"</f>
        <v/>
      </c>
      <c r="C2416" t="inlineStr">
        <is>
          <t>DIMENSAO_22094="1,32X1,55X0,90" E TECIDO_22094="CR FZ"</t>
        </is>
      </c>
      <c r="D2416" s="1">
        <f>"ENTÃO"</f>
        <v/>
      </c>
      <c r="E2416" t="inlineStr">
        <is>
          <t>CONCEDE ACRÉSCIMO DE</t>
        </is>
      </c>
      <c r="F2416" t="n">
        <v>14484</v>
      </c>
      <c r="G2416" t="inlineStr">
        <is>
          <t>NO PREÇO BASE</t>
        </is>
      </c>
    </row>
    <row r="2417">
      <c r="A2417" t="inlineStr">
        <is>
          <t>22094</t>
        </is>
      </c>
      <c r="B2417" s="1">
        <f>"QUANDO"</f>
        <v/>
      </c>
      <c r="C2417" t="inlineStr">
        <is>
          <t>DIMENSAO_22094="1,32X1,55X0,90" E TECIDO_22094="COURO FORN."</t>
        </is>
      </c>
      <c r="D2417" s="1">
        <f>"ENTÃO"</f>
        <v/>
      </c>
      <c r="E2417" t="inlineStr">
        <is>
          <t>CONCEDE ACRÉSCIMO DE</t>
        </is>
      </c>
      <c r="F2417" t="n">
        <v>7090</v>
      </c>
      <c r="G2417" t="inlineStr">
        <is>
          <t>NO PREÇO BASE</t>
        </is>
      </c>
    </row>
    <row r="2418">
      <c r="A2418" t="inlineStr">
        <is>
          <t>22094</t>
        </is>
      </c>
      <c r="B2418" s="1">
        <f>"QUANDO"</f>
        <v/>
      </c>
      <c r="C2418" t="inlineStr">
        <is>
          <t>DIMENSAO_22094="1,42X1,55X0,90" E TECIDO_22094="FX G"</t>
        </is>
      </c>
      <c r="D2418" s="1">
        <f>"ENTÃO"</f>
        <v/>
      </c>
      <c r="E2418" t="inlineStr">
        <is>
          <t>CONCEDE ACRÉSCIMO DE</t>
        </is>
      </c>
      <c r="F2418" t="n">
        <v>7077</v>
      </c>
      <c r="G2418" t="inlineStr">
        <is>
          <t>NO PREÇO BASE</t>
        </is>
      </c>
    </row>
    <row r="2419">
      <c r="A2419" t="inlineStr">
        <is>
          <t>22094</t>
        </is>
      </c>
      <c r="B2419" s="1">
        <f>"QUANDO"</f>
        <v/>
      </c>
      <c r="C2419" t="inlineStr">
        <is>
          <t>DIMENSAO_22094="1,42X1,55X0,90" E TECIDO_22094="FX H"</t>
        </is>
      </c>
      <c r="D2419" s="1">
        <f>"ENTÃO"</f>
        <v/>
      </c>
      <c r="E2419" t="inlineStr">
        <is>
          <t>CONCEDE ACRÉSCIMO DE</t>
        </is>
      </c>
      <c r="F2419" t="n">
        <v>7206</v>
      </c>
      <c r="G2419" t="inlineStr">
        <is>
          <t>NO PREÇO BASE</t>
        </is>
      </c>
    </row>
    <row r="2420">
      <c r="A2420" t="inlineStr">
        <is>
          <t>22094</t>
        </is>
      </c>
      <c r="B2420" s="1">
        <f>"QUANDO"</f>
        <v/>
      </c>
      <c r="C2420" t="inlineStr">
        <is>
          <t>DIMENSAO_22094="1,42X1,55X0,90" E TECIDO_22094="FX I"</t>
        </is>
      </c>
      <c r="D2420" s="1">
        <f>"ENTÃO"</f>
        <v/>
      </c>
      <c r="E2420" t="inlineStr">
        <is>
          <t>CONCEDE ACRÉSCIMO DE</t>
        </is>
      </c>
      <c r="F2420" t="n">
        <v>7367</v>
      </c>
      <c r="G2420" t="inlineStr">
        <is>
          <t>NO PREÇO BASE</t>
        </is>
      </c>
    </row>
    <row r="2421">
      <c r="A2421" t="inlineStr">
        <is>
          <t>22094</t>
        </is>
      </c>
      <c r="B2421" s="1">
        <f>"QUANDO"</f>
        <v/>
      </c>
      <c r="C2421" t="inlineStr">
        <is>
          <t>DIMENSAO_22094="1,42X1,55X0,90" E TECIDO_22094="FX J/N"</t>
        </is>
      </c>
      <c r="D2421" s="1">
        <f>"ENTÃO"</f>
        <v/>
      </c>
      <c r="E2421" t="inlineStr">
        <is>
          <t>CONCEDE ACRÉSCIMO DE</t>
        </is>
      </c>
      <c r="F2421" t="n">
        <v>7689</v>
      </c>
      <c r="G2421" t="inlineStr">
        <is>
          <t>NO PREÇO BASE</t>
        </is>
      </c>
    </row>
    <row r="2422">
      <c r="A2422" t="inlineStr">
        <is>
          <t>22094</t>
        </is>
      </c>
      <c r="B2422" s="1">
        <f>"QUANDO"</f>
        <v/>
      </c>
      <c r="C2422" t="inlineStr">
        <is>
          <t>DIMENSAO_22094="1,42X1,55X0,90" E TECIDO_22094="FX R"</t>
        </is>
      </c>
      <c r="D2422" s="1">
        <f>"ENTÃO"</f>
        <v/>
      </c>
      <c r="E2422" t="inlineStr">
        <is>
          <t>CONCEDE ACRÉSCIMO DE</t>
        </is>
      </c>
      <c r="F2422" t="n">
        <v>7930</v>
      </c>
      <c r="G2422" t="inlineStr">
        <is>
          <t>NO PREÇO BASE</t>
        </is>
      </c>
    </row>
    <row r="2423">
      <c r="A2423" t="inlineStr">
        <is>
          <t>22094</t>
        </is>
      </c>
      <c r="B2423" s="1">
        <f>"QUANDO"</f>
        <v/>
      </c>
      <c r="C2423" t="inlineStr">
        <is>
          <t>DIMENSAO_22094="1,42X1,55X0,90" E TECIDO_22094="FX V"</t>
        </is>
      </c>
      <c r="D2423" s="1">
        <f>"ENTÃO"</f>
        <v/>
      </c>
      <c r="E2423" t="inlineStr">
        <is>
          <t>CONCEDE ACRÉSCIMO DE</t>
        </is>
      </c>
      <c r="F2423" t="n">
        <v>8172</v>
      </c>
      <c r="G2423" t="inlineStr">
        <is>
          <t>NO PREÇO BASE</t>
        </is>
      </c>
    </row>
    <row r="2424">
      <c r="A2424" t="inlineStr">
        <is>
          <t>22094</t>
        </is>
      </c>
      <c r="B2424" s="1">
        <f>"QUANDO"</f>
        <v/>
      </c>
      <c r="C2424" t="inlineStr">
        <is>
          <t>DIMENSAO_22094="1,42X1,55X0,90" E TECIDO_22094="CR VQ"</t>
        </is>
      </c>
      <c r="D2424" s="1">
        <f>"ENTÃO"</f>
        <v/>
      </c>
      <c r="E2424" t="inlineStr">
        <is>
          <t>CONCEDE ACRÉSCIMO DE</t>
        </is>
      </c>
      <c r="F2424" t="n">
        <v>12021</v>
      </c>
      <c r="G2424" t="inlineStr">
        <is>
          <t>NO PREÇO BASE</t>
        </is>
      </c>
    </row>
    <row r="2425">
      <c r="A2425" t="inlineStr">
        <is>
          <t>22094</t>
        </is>
      </c>
      <c r="B2425" s="1">
        <f>"QUANDO"</f>
        <v/>
      </c>
      <c r="C2425" t="inlineStr">
        <is>
          <t>DIMENSAO_22094="1,42X1,55X0,90" E TECIDO_22094="CR FZ"</t>
        </is>
      </c>
      <c r="D2425" s="1">
        <f>"ENTÃO"</f>
        <v/>
      </c>
      <c r="E2425" t="inlineStr">
        <is>
          <t>CONCEDE ACRÉSCIMO DE</t>
        </is>
      </c>
      <c r="F2425" t="n">
        <v>14997</v>
      </c>
      <c r="G2425" t="inlineStr">
        <is>
          <t>NO PREÇO BASE</t>
        </is>
      </c>
    </row>
    <row r="2426">
      <c r="A2426" t="inlineStr">
        <is>
          <t>22094</t>
        </is>
      </c>
      <c r="B2426" s="1">
        <f>"QUANDO"</f>
        <v/>
      </c>
      <c r="C2426" t="inlineStr">
        <is>
          <t>DIMENSAO_22094="1,42X1,55X0,90" E TECIDO_22094="COURO FORN."</t>
        </is>
      </c>
      <c r="D2426" s="1">
        <f>"ENTÃO"</f>
        <v/>
      </c>
      <c r="E2426" t="inlineStr">
        <is>
          <t>CONCEDE ACRÉSCIMO DE</t>
        </is>
      </c>
      <c r="F2426" t="n">
        <v>7286</v>
      </c>
      <c r="G2426" t="inlineStr">
        <is>
          <t>NO PREÇO BASE</t>
        </is>
      </c>
    </row>
    <row r="2427">
      <c r="A2427" t="inlineStr">
        <is>
          <t>22094</t>
        </is>
      </c>
      <c r="B2427" s="1">
        <f>"QUANDO"</f>
        <v/>
      </c>
      <c r="C2427" t="inlineStr">
        <is>
          <t>DIMENSAO_22094="1,52X1,55X0,90" E TECIDO_22094="FX G"</t>
        </is>
      </c>
      <c r="D2427" s="1">
        <f>"ENTÃO"</f>
        <v/>
      </c>
      <c r="E2427" t="inlineStr">
        <is>
          <t>CONCEDE ACRÉSCIMO DE</t>
        </is>
      </c>
      <c r="F2427" t="n">
        <v>7266</v>
      </c>
      <c r="G2427" t="inlineStr">
        <is>
          <t>NO PREÇO BASE</t>
        </is>
      </c>
    </row>
    <row r="2428">
      <c r="A2428" t="inlineStr">
        <is>
          <t>22094</t>
        </is>
      </c>
      <c r="B2428" s="1">
        <f>"QUANDO"</f>
        <v/>
      </c>
      <c r="C2428" t="inlineStr">
        <is>
          <t>DIMENSAO_22094="1,52X1,55X0,90" E TECIDO_22094="FX H"</t>
        </is>
      </c>
      <c r="D2428" s="1">
        <f>"ENTÃO"</f>
        <v/>
      </c>
      <c r="E2428" t="inlineStr">
        <is>
          <t>CONCEDE ACRÉSCIMO DE</t>
        </is>
      </c>
      <c r="F2428" t="n">
        <v>7400</v>
      </c>
      <c r="G2428" t="inlineStr">
        <is>
          <t>NO PREÇO BASE</t>
        </is>
      </c>
    </row>
    <row r="2429">
      <c r="A2429" t="inlineStr">
        <is>
          <t>22094</t>
        </is>
      </c>
      <c r="B2429" s="1">
        <f>"QUANDO"</f>
        <v/>
      </c>
      <c r="C2429" t="inlineStr">
        <is>
          <t>DIMENSAO_22094="1,52X1,55X0,90" E TECIDO_22094="FX I"</t>
        </is>
      </c>
      <c r="D2429" s="1">
        <f>"ENTÃO"</f>
        <v/>
      </c>
      <c r="E2429" t="inlineStr">
        <is>
          <t>CONCEDE ACRÉSCIMO DE</t>
        </is>
      </c>
      <c r="F2429" t="n">
        <v>7568</v>
      </c>
      <c r="G2429" t="inlineStr">
        <is>
          <t>NO PREÇO BASE</t>
        </is>
      </c>
    </row>
    <row r="2430">
      <c r="A2430" t="inlineStr">
        <is>
          <t>22094</t>
        </is>
      </c>
      <c r="B2430" s="1">
        <f>"QUANDO"</f>
        <v/>
      </c>
      <c r="C2430" t="inlineStr">
        <is>
          <t>DIMENSAO_22094="1,52X1,55X0,90" E TECIDO_22094="FX J/N"</t>
        </is>
      </c>
      <c r="D2430" s="1">
        <f>"ENTÃO"</f>
        <v/>
      </c>
      <c r="E2430" t="inlineStr">
        <is>
          <t>CONCEDE ACRÉSCIMO DE</t>
        </is>
      </c>
      <c r="F2430" t="n">
        <v>7903</v>
      </c>
      <c r="G2430" t="inlineStr">
        <is>
          <t>NO PREÇO BASE</t>
        </is>
      </c>
    </row>
    <row r="2431">
      <c r="A2431" t="inlineStr">
        <is>
          <t>22094</t>
        </is>
      </c>
      <c r="B2431" s="1">
        <f>"QUANDO"</f>
        <v/>
      </c>
      <c r="C2431" t="inlineStr">
        <is>
          <t>DIMENSAO_22094="1,52X1,55X0,90" E TECIDO_22094="FX R"</t>
        </is>
      </c>
      <c r="D2431" s="1">
        <f>"ENTÃO"</f>
        <v/>
      </c>
      <c r="E2431" t="inlineStr">
        <is>
          <t>CONCEDE ACRÉSCIMO DE</t>
        </is>
      </c>
      <c r="F2431" t="n">
        <v>8155</v>
      </c>
      <c r="G2431" t="inlineStr">
        <is>
          <t>NO PREÇO BASE</t>
        </is>
      </c>
    </row>
    <row r="2432">
      <c r="A2432" t="inlineStr">
        <is>
          <t>22094</t>
        </is>
      </c>
      <c r="B2432" s="1">
        <f>"QUANDO"</f>
        <v/>
      </c>
      <c r="C2432" t="inlineStr">
        <is>
          <t>DIMENSAO_22094="1,52X1,55X0,90" E TECIDO_22094="FX V"</t>
        </is>
      </c>
      <c r="D2432" s="1">
        <f>"ENTÃO"</f>
        <v/>
      </c>
      <c r="E2432" t="inlineStr">
        <is>
          <t>CONCEDE ACRÉSCIMO DE</t>
        </is>
      </c>
      <c r="F2432" t="n">
        <v>8407</v>
      </c>
      <c r="G2432" t="inlineStr">
        <is>
          <t>NO PREÇO BASE</t>
        </is>
      </c>
    </row>
    <row r="2433">
      <c r="A2433" t="inlineStr">
        <is>
          <t>22094</t>
        </is>
      </c>
      <c r="B2433" s="1">
        <f>"QUANDO"</f>
        <v/>
      </c>
      <c r="C2433" t="inlineStr">
        <is>
          <t>DIMENSAO_22094="1,52X1,55X0,90" E TECIDO_22094="CR VQ"</t>
        </is>
      </c>
      <c r="D2433" s="1">
        <f>"ENTÃO"</f>
        <v/>
      </c>
      <c r="E2433" t="inlineStr">
        <is>
          <t>CONCEDE ACRÉSCIMO DE</t>
        </is>
      </c>
      <c r="F2433" t="n">
        <v>12420</v>
      </c>
      <c r="G2433" t="inlineStr">
        <is>
          <t>NO PREÇO BASE</t>
        </is>
      </c>
    </row>
    <row r="2434">
      <c r="A2434" t="inlineStr">
        <is>
          <t>22094</t>
        </is>
      </c>
      <c r="B2434" s="1">
        <f>"QUANDO"</f>
        <v/>
      </c>
      <c r="C2434" t="inlineStr">
        <is>
          <t>DIMENSAO_22094="1,52X1,55X0,90" E TECIDO_22094="CR FZ"</t>
        </is>
      </c>
      <c r="D2434" s="1">
        <f>"ENTÃO"</f>
        <v/>
      </c>
      <c r="E2434" t="inlineStr">
        <is>
          <t>CONCEDE ACRÉSCIMO DE</t>
        </is>
      </c>
      <c r="F2434" t="n">
        <v>15523</v>
      </c>
      <c r="G2434" t="inlineStr">
        <is>
          <t>NO PREÇO BASE</t>
        </is>
      </c>
    </row>
    <row r="2435">
      <c r="A2435" t="inlineStr">
        <is>
          <t>22094</t>
        </is>
      </c>
      <c r="B2435" s="1">
        <f>"QUANDO"</f>
        <v/>
      </c>
      <c r="C2435" t="inlineStr">
        <is>
          <t>DIMENSAO_22094="1,52X1,55X0,90" E TECIDO_22094="COURO FORN."</t>
        </is>
      </c>
      <c r="D2435" s="1">
        <f>"ENTÃO"</f>
        <v/>
      </c>
      <c r="E2435" t="inlineStr">
        <is>
          <t>CONCEDE ACRÉSCIMO DE</t>
        </is>
      </c>
      <c r="F2435" t="n">
        <v>7484</v>
      </c>
      <c r="G2435" t="inlineStr">
        <is>
          <t>NO PREÇO BASE</t>
        </is>
      </c>
    </row>
    <row r="2436">
      <c r="A2436" t="inlineStr">
        <is>
          <t>22095</t>
        </is>
      </c>
      <c r="B2436" s="1">
        <f>"QUANDO"</f>
        <v/>
      </c>
      <c r="C2436" t="inlineStr">
        <is>
          <t>DIMENSAO_22095="1,02X1,57X0,82" E TECIDO_22095="FX A"</t>
        </is>
      </c>
      <c r="D2436" s="1">
        <f>"ENTÃO"</f>
        <v/>
      </c>
      <c r="E2436" t="inlineStr">
        <is>
          <t>CONCEDE ACRÉSCIMO DE</t>
        </is>
      </c>
      <c r="F2436" t="n">
        <v>4045</v>
      </c>
      <c r="G2436" t="inlineStr">
        <is>
          <t>NO PREÇO BASE</t>
        </is>
      </c>
    </row>
    <row r="2437">
      <c r="A2437" t="inlineStr">
        <is>
          <t>22095</t>
        </is>
      </c>
      <c r="B2437" s="1">
        <f>"QUANDO"</f>
        <v/>
      </c>
      <c r="C2437" t="inlineStr">
        <is>
          <t>DIMENSAO_22095="1,02X1,57X0,82" E TECIDO_22095="FX B"</t>
        </is>
      </c>
      <c r="D2437" s="1">
        <f>"ENTÃO"</f>
        <v/>
      </c>
      <c r="E2437" t="inlineStr">
        <is>
          <t>CONCEDE ACRÉSCIMO DE</t>
        </is>
      </c>
      <c r="F2437" t="n">
        <v>4126</v>
      </c>
      <c r="G2437" t="inlineStr">
        <is>
          <t>NO PREÇO BASE</t>
        </is>
      </c>
    </row>
    <row r="2438">
      <c r="A2438" t="inlineStr">
        <is>
          <t>22095</t>
        </is>
      </c>
      <c r="B2438" s="1">
        <f>"QUANDO"</f>
        <v/>
      </c>
      <c r="C2438" t="inlineStr">
        <is>
          <t>DIMENSAO_22095="1,02X1,57X0,82" E TECIDO_22095="FX C"</t>
        </is>
      </c>
      <c r="D2438" s="1">
        <f>"ENTÃO"</f>
        <v/>
      </c>
      <c r="E2438" t="inlineStr">
        <is>
          <t>CONCEDE ACRÉSCIMO DE</t>
        </is>
      </c>
      <c r="F2438" t="n">
        <v>4206</v>
      </c>
      <c r="G2438" t="inlineStr">
        <is>
          <t>NO PREÇO BASE</t>
        </is>
      </c>
    </row>
    <row r="2439">
      <c r="A2439" t="inlineStr">
        <is>
          <t>22095</t>
        </is>
      </c>
      <c r="B2439" s="1">
        <f>"QUANDO"</f>
        <v/>
      </c>
      <c r="C2439" t="inlineStr">
        <is>
          <t>DIMENSAO_22095="1,02X1,57X0,82" E TECIDO_22095="FX D"</t>
        </is>
      </c>
      <c r="D2439" s="1">
        <f>"ENTÃO"</f>
        <v/>
      </c>
      <c r="E2439" t="inlineStr">
        <is>
          <t>CONCEDE ACRÉSCIMO DE</t>
        </is>
      </c>
      <c r="F2439" t="n">
        <v>4318</v>
      </c>
      <c r="G2439" t="inlineStr">
        <is>
          <t>NO PREÇO BASE</t>
        </is>
      </c>
    </row>
    <row r="2440">
      <c r="A2440" t="inlineStr">
        <is>
          <t>22095</t>
        </is>
      </c>
      <c r="B2440" s="1">
        <f>"QUANDO"</f>
        <v/>
      </c>
      <c r="C2440" t="inlineStr">
        <is>
          <t>DIMENSAO_22095="1,02X1,57X0,82" E TECIDO_22095="FX E"</t>
        </is>
      </c>
      <c r="D2440" s="1">
        <f>"ENTÃO"</f>
        <v/>
      </c>
      <c r="E2440" t="inlineStr">
        <is>
          <t>CONCEDE ACRÉSCIMO DE</t>
        </is>
      </c>
      <c r="F2440" t="n">
        <v>4398</v>
      </c>
      <c r="G2440" t="inlineStr">
        <is>
          <t>NO PREÇO BASE</t>
        </is>
      </c>
    </row>
    <row r="2441">
      <c r="A2441" t="inlineStr">
        <is>
          <t>22095</t>
        </is>
      </c>
      <c r="B2441" s="1">
        <f>"QUANDO"</f>
        <v/>
      </c>
      <c r="C2441" t="inlineStr">
        <is>
          <t>DIMENSAO_22095="1,02X1,57X0,82" E TECIDO_22095="FX F"</t>
        </is>
      </c>
      <c r="D2441" s="1">
        <f>"ENTÃO"</f>
        <v/>
      </c>
      <c r="E2441" t="inlineStr">
        <is>
          <t>CONCEDE ACRÉSCIMO DE</t>
        </is>
      </c>
      <c r="F2441" t="n">
        <v>4527</v>
      </c>
      <c r="G2441" t="inlineStr">
        <is>
          <t>NO PREÇO BASE</t>
        </is>
      </c>
    </row>
    <row r="2442">
      <c r="A2442" t="inlineStr">
        <is>
          <t>22095</t>
        </is>
      </c>
      <c r="B2442" s="1">
        <f>"QUANDO"</f>
        <v/>
      </c>
      <c r="C2442" t="inlineStr">
        <is>
          <t>DIMENSAO_22095="1,02X1,57X0,82" E TECIDO_22095="FX G"</t>
        </is>
      </c>
      <c r="D2442" s="1">
        <f>"ENTÃO"</f>
        <v/>
      </c>
      <c r="E2442" t="inlineStr">
        <is>
          <t>CONCEDE ACRÉSCIMO DE</t>
        </is>
      </c>
      <c r="F2442" t="n">
        <v>4639</v>
      </c>
      <c r="G2442" t="inlineStr">
        <is>
          <t>NO PREÇO BASE</t>
        </is>
      </c>
    </row>
    <row r="2443">
      <c r="A2443" t="inlineStr">
        <is>
          <t>22095</t>
        </is>
      </c>
      <c r="B2443" s="1">
        <f>"QUANDO"</f>
        <v/>
      </c>
      <c r="C2443" t="inlineStr">
        <is>
          <t>DIMENSAO_22095="1,02X1,57X0,82" E TECIDO_22095="FX H"</t>
        </is>
      </c>
      <c r="D2443" s="1">
        <f>"ENTÃO"</f>
        <v/>
      </c>
      <c r="E2443" t="inlineStr">
        <is>
          <t>CONCEDE ACRÉSCIMO DE</t>
        </is>
      </c>
      <c r="F2443" t="n">
        <v>4767</v>
      </c>
      <c r="G2443" t="inlineStr">
        <is>
          <t>NO PREÇO BASE</t>
        </is>
      </c>
    </row>
    <row r="2444">
      <c r="A2444" t="inlineStr">
        <is>
          <t>22095</t>
        </is>
      </c>
      <c r="B2444" s="1">
        <f>"QUANDO"</f>
        <v/>
      </c>
      <c r="C2444" t="inlineStr">
        <is>
          <t>DIMENSAO_22095="1,02X1,57X0,82" E TECIDO_22095="FX I"</t>
        </is>
      </c>
      <c r="D2444" s="1">
        <f>"ENTÃO"</f>
        <v/>
      </c>
      <c r="E2444" t="inlineStr">
        <is>
          <t>CONCEDE ACRÉSCIMO DE</t>
        </is>
      </c>
      <c r="F2444" t="n">
        <v>4928</v>
      </c>
      <c r="G2444" t="inlineStr">
        <is>
          <t>NO PREÇO BASE</t>
        </is>
      </c>
    </row>
    <row r="2445">
      <c r="A2445" t="inlineStr">
        <is>
          <t>22095</t>
        </is>
      </c>
      <c r="B2445" s="1">
        <f>"QUANDO"</f>
        <v/>
      </c>
      <c r="C2445" t="inlineStr">
        <is>
          <t>DIMENSAO_22095="1,02X1,57X0,82" E TECIDO_22095="FX J/N"</t>
        </is>
      </c>
      <c r="D2445" s="1">
        <f>"ENTÃO"</f>
        <v/>
      </c>
      <c r="E2445" t="inlineStr">
        <is>
          <t>CONCEDE ACRÉSCIMO DE</t>
        </is>
      </c>
      <c r="F2445" t="n">
        <v>5329</v>
      </c>
      <c r="G2445" t="inlineStr">
        <is>
          <t>NO PREÇO BASE</t>
        </is>
      </c>
    </row>
    <row r="2446">
      <c r="A2446" t="inlineStr">
        <is>
          <t>22095</t>
        </is>
      </c>
      <c r="B2446" s="1">
        <f>"QUANDO"</f>
        <v/>
      </c>
      <c r="C2446" t="inlineStr">
        <is>
          <t>DIMENSAO_22095="1,02X1,57X0,82" E TECIDO_22095="FX R"</t>
        </is>
      </c>
      <c r="D2446" s="1">
        <f>"ENTÃO"</f>
        <v/>
      </c>
      <c r="E2446" t="inlineStr">
        <is>
          <t>CONCEDE ACRÉSCIMO DE</t>
        </is>
      </c>
      <c r="F2446" t="n">
        <v>5489</v>
      </c>
      <c r="G2446" t="inlineStr">
        <is>
          <t>NO PREÇO BASE</t>
        </is>
      </c>
    </row>
    <row r="2447">
      <c r="A2447" t="inlineStr">
        <is>
          <t>22095</t>
        </is>
      </c>
      <c r="B2447" s="1">
        <f>"QUANDO"</f>
        <v/>
      </c>
      <c r="C2447" t="inlineStr">
        <is>
          <t>DIMENSAO_22095="1,02X1,57X0,82" E TECIDO_22095="FX V"</t>
        </is>
      </c>
      <c r="D2447" s="1">
        <f>"ENTÃO"</f>
        <v/>
      </c>
      <c r="E2447" t="inlineStr">
        <is>
          <t>CONCEDE ACRÉSCIMO DE</t>
        </is>
      </c>
      <c r="F2447" t="n">
        <v>5810</v>
      </c>
      <c r="G2447" t="inlineStr">
        <is>
          <t>NO PREÇO BASE</t>
        </is>
      </c>
    </row>
    <row r="2448">
      <c r="A2448" t="inlineStr">
        <is>
          <t>22095</t>
        </is>
      </c>
      <c r="B2448" s="1">
        <f>"QUANDO"</f>
        <v/>
      </c>
      <c r="C2448" t="inlineStr">
        <is>
          <t>DIMENSAO_22095="1,02X1,57X0,82" E TECIDO_22095="FX KNIT"</t>
        </is>
      </c>
      <c r="D2448" s="1">
        <f>"ENTÃO"</f>
        <v/>
      </c>
      <c r="E2448" t="inlineStr">
        <is>
          <t>CONCEDE ACRÉSCIMO DE</t>
        </is>
      </c>
      <c r="F2448" t="n">
        <v>7334</v>
      </c>
      <c r="G2448" t="inlineStr">
        <is>
          <t>NO PREÇO BASE</t>
        </is>
      </c>
    </row>
    <row r="2449">
      <c r="A2449" t="inlineStr">
        <is>
          <t>22095</t>
        </is>
      </c>
      <c r="B2449" s="1">
        <f>"QUANDO"</f>
        <v/>
      </c>
      <c r="C2449" t="inlineStr">
        <is>
          <t>DIMENSAO_22095="1,12X1,57X0,82" E TECIDO_22095="FX A"</t>
        </is>
      </c>
      <c r="D2449" s="1">
        <f>"ENTÃO"</f>
        <v/>
      </c>
      <c r="E2449" t="inlineStr">
        <is>
          <t>CONCEDE ACRÉSCIMO DE</t>
        </is>
      </c>
      <c r="F2449" t="n">
        <v>4200</v>
      </c>
      <c r="G2449" t="inlineStr">
        <is>
          <t>NO PREÇO BASE</t>
        </is>
      </c>
    </row>
    <row r="2450">
      <c r="A2450" t="inlineStr">
        <is>
          <t>22095</t>
        </is>
      </c>
      <c r="B2450" s="1">
        <f>"QUANDO"</f>
        <v/>
      </c>
      <c r="C2450" t="inlineStr">
        <is>
          <t>DIMENSAO_22095="1,12X1,57X0,82" E TECIDO_22095="FX B"</t>
        </is>
      </c>
      <c r="D2450" s="1">
        <f>"ENTÃO"</f>
        <v/>
      </c>
      <c r="E2450" t="inlineStr">
        <is>
          <t>CONCEDE ACRÉSCIMO DE</t>
        </is>
      </c>
      <c r="F2450" t="n">
        <v>4285</v>
      </c>
      <c r="G2450" t="inlineStr">
        <is>
          <t>NO PREÇO BASE</t>
        </is>
      </c>
    </row>
    <row r="2451">
      <c r="A2451" t="inlineStr">
        <is>
          <t>22095</t>
        </is>
      </c>
      <c r="B2451" s="1">
        <f>"QUANDO"</f>
        <v/>
      </c>
      <c r="C2451" t="inlineStr">
        <is>
          <t>DIMENSAO_22095="1,12X1,57X0,82" E TECIDO_22095="FX C"</t>
        </is>
      </c>
      <c r="D2451" s="1">
        <f>"ENTÃO"</f>
        <v/>
      </c>
      <c r="E2451" t="inlineStr">
        <is>
          <t>CONCEDE ACRÉSCIMO DE</t>
        </is>
      </c>
      <c r="F2451" t="n">
        <v>4370</v>
      </c>
      <c r="G2451" t="inlineStr">
        <is>
          <t>NO PREÇO BASE</t>
        </is>
      </c>
    </row>
    <row r="2452">
      <c r="A2452" t="inlineStr">
        <is>
          <t>22095</t>
        </is>
      </c>
      <c r="B2452" s="1">
        <f>"QUANDO"</f>
        <v/>
      </c>
      <c r="C2452" t="inlineStr">
        <is>
          <t>DIMENSAO_22095="1,12X1,57X0,82" E TECIDO_22095="FX D"</t>
        </is>
      </c>
      <c r="D2452" s="1">
        <f>"ENTÃO"</f>
        <v/>
      </c>
      <c r="E2452" t="inlineStr">
        <is>
          <t>CONCEDE ACRÉSCIMO DE</t>
        </is>
      </c>
      <c r="F2452" t="n">
        <v>4489</v>
      </c>
      <c r="G2452" t="inlineStr">
        <is>
          <t>NO PREÇO BASE</t>
        </is>
      </c>
    </row>
    <row r="2453">
      <c r="A2453" t="inlineStr">
        <is>
          <t>22095</t>
        </is>
      </c>
      <c r="B2453" s="1">
        <f>"QUANDO"</f>
        <v/>
      </c>
      <c r="C2453" t="inlineStr">
        <is>
          <t>DIMENSAO_22095="1,12X1,57X0,82" E TECIDO_22095="FX E"</t>
        </is>
      </c>
      <c r="D2453" s="1">
        <f>"ENTÃO"</f>
        <v/>
      </c>
      <c r="E2453" t="inlineStr">
        <is>
          <t>CONCEDE ACRÉSCIMO DE</t>
        </is>
      </c>
      <c r="F2453" t="n">
        <v>4573</v>
      </c>
      <c r="G2453" t="inlineStr">
        <is>
          <t>NO PREÇO BASE</t>
        </is>
      </c>
    </row>
    <row r="2454">
      <c r="A2454" t="inlineStr">
        <is>
          <t>22095</t>
        </is>
      </c>
      <c r="B2454" s="1">
        <f>"QUANDO"</f>
        <v/>
      </c>
      <c r="C2454" t="inlineStr">
        <is>
          <t>DIMENSAO_22095="1,12X1,57X0,82" E TECIDO_22095="FX F"</t>
        </is>
      </c>
      <c r="D2454" s="1">
        <f>"ENTÃO"</f>
        <v/>
      </c>
      <c r="E2454" t="inlineStr">
        <is>
          <t>CONCEDE ACRÉSCIMO DE</t>
        </is>
      </c>
      <c r="F2454" t="n">
        <v>4709</v>
      </c>
      <c r="G2454" t="inlineStr">
        <is>
          <t>NO PREÇO BASE</t>
        </is>
      </c>
    </row>
    <row r="2455">
      <c r="A2455" t="inlineStr">
        <is>
          <t>22095</t>
        </is>
      </c>
      <c r="B2455" s="1">
        <f>"QUANDO"</f>
        <v/>
      </c>
      <c r="C2455" t="inlineStr">
        <is>
          <t>DIMENSAO_22095="1,12X1,57X0,82" E TECIDO_22095="FX G"</t>
        </is>
      </c>
      <c r="D2455" s="1">
        <f>"ENTÃO"</f>
        <v/>
      </c>
      <c r="E2455" t="inlineStr">
        <is>
          <t>CONCEDE ACRÉSCIMO DE</t>
        </is>
      </c>
      <c r="F2455" t="n">
        <v>4828</v>
      </c>
      <c r="G2455" t="inlineStr">
        <is>
          <t>NO PREÇO BASE</t>
        </is>
      </c>
    </row>
    <row r="2456">
      <c r="A2456" t="inlineStr">
        <is>
          <t>22095</t>
        </is>
      </c>
      <c r="B2456" s="1">
        <f>"QUANDO"</f>
        <v/>
      </c>
      <c r="C2456" t="inlineStr">
        <is>
          <t>DIMENSAO_22095="1,12X1,57X0,82" E TECIDO_22095="FX H"</t>
        </is>
      </c>
      <c r="D2456" s="1">
        <f>"ENTÃO"</f>
        <v/>
      </c>
      <c r="E2456" t="inlineStr">
        <is>
          <t>CONCEDE ACRÉSCIMO DE</t>
        </is>
      </c>
      <c r="F2456" t="n">
        <v>4963</v>
      </c>
      <c r="G2456" t="inlineStr">
        <is>
          <t>NO PREÇO BASE</t>
        </is>
      </c>
    </row>
    <row r="2457">
      <c r="A2457" t="inlineStr">
        <is>
          <t>22095</t>
        </is>
      </c>
      <c r="B2457" s="1">
        <f>"QUANDO"</f>
        <v/>
      </c>
      <c r="C2457" t="inlineStr">
        <is>
          <t>DIMENSAO_22095="1,12X1,57X0,82" E TECIDO_22095="FX I"</t>
        </is>
      </c>
      <c r="D2457" s="1">
        <f>"ENTÃO"</f>
        <v/>
      </c>
      <c r="E2457" t="inlineStr">
        <is>
          <t>CONCEDE ACRÉSCIMO DE</t>
        </is>
      </c>
      <c r="F2457" t="n">
        <v>5133</v>
      </c>
      <c r="G2457" t="inlineStr">
        <is>
          <t>NO PREÇO BASE</t>
        </is>
      </c>
    </row>
    <row r="2458">
      <c r="A2458" t="inlineStr">
        <is>
          <t>22095</t>
        </is>
      </c>
      <c r="B2458" s="1">
        <f>"QUANDO"</f>
        <v/>
      </c>
      <c r="C2458" t="inlineStr">
        <is>
          <t>DIMENSAO_22095="1,12X1,57X0,82" E TECIDO_22095="FX J/N"</t>
        </is>
      </c>
      <c r="D2458" s="1">
        <f>"ENTÃO"</f>
        <v/>
      </c>
      <c r="E2458" t="inlineStr">
        <is>
          <t>CONCEDE ACRÉSCIMO DE</t>
        </is>
      </c>
      <c r="F2458" t="n">
        <v>5557</v>
      </c>
      <c r="G2458" t="inlineStr">
        <is>
          <t>NO PREÇO BASE</t>
        </is>
      </c>
    </row>
    <row r="2459">
      <c r="A2459" t="inlineStr">
        <is>
          <t>22095</t>
        </is>
      </c>
      <c r="B2459" s="1">
        <f>"QUANDO"</f>
        <v/>
      </c>
      <c r="C2459" t="inlineStr">
        <is>
          <t>DIMENSAO_22095="1,12X1,57X0,82" E TECIDO_22095="FX R"</t>
        </is>
      </c>
      <c r="D2459" s="1">
        <f>"ENTÃO"</f>
        <v/>
      </c>
      <c r="E2459" t="inlineStr">
        <is>
          <t>CONCEDE ACRÉSCIMO DE</t>
        </is>
      </c>
      <c r="F2459" t="n">
        <v>5726</v>
      </c>
      <c r="G2459" t="inlineStr">
        <is>
          <t>NO PREÇO BASE</t>
        </is>
      </c>
    </row>
    <row r="2460">
      <c r="A2460" t="inlineStr">
        <is>
          <t>22095</t>
        </is>
      </c>
      <c r="B2460" s="1">
        <f>"QUANDO"</f>
        <v/>
      </c>
      <c r="C2460" t="inlineStr">
        <is>
          <t>DIMENSAO_22095="1,12X1,57X0,82" E TECIDO_22095="FX V"</t>
        </is>
      </c>
      <c r="D2460" s="1">
        <f>"ENTÃO"</f>
        <v/>
      </c>
      <c r="E2460" t="inlineStr">
        <is>
          <t>CONCEDE ACRÉSCIMO DE</t>
        </is>
      </c>
      <c r="F2460" t="n">
        <v>6065</v>
      </c>
      <c r="G2460" t="inlineStr">
        <is>
          <t>NO PREÇO BASE</t>
        </is>
      </c>
    </row>
    <row r="2461">
      <c r="A2461" t="inlineStr">
        <is>
          <t>22095</t>
        </is>
      </c>
      <c r="B2461" s="1">
        <f>"QUANDO"</f>
        <v/>
      </c>
      <c r="C2461" t="inlineStr">
        <is>
          <t>DIMENSAO_22095="1,12X1,57X0,82" E TECIDO_22095="FX KNIT"</t>
        </is>
      </c>
      <c r="D2461" s="1">
        <f>"ENTÃO"</f>
        <v/>
      </c>
      <c r="E2461" t="inlineStr">
        <is>
          <t>CONCEDE ACRÉSCIMO DE</t>
        </is>
      </c>
      <c r="F2461" t="n">
        <v>7676</v>
      </c>
      <c r="G2461" t="inlineStr">
        <is>
          <t>NO PREÇO BASE</t>
        </is>
      </c>
    </row>
    <row r="2462">
      <c r="A2462" t="inlineStr">
        <is>
          <t>22095</t>
        </is>
      </c>
      <c r="B2462" s="1">
        <f>"QUANDO"</f>
        <v/>
      </c>
      <c r="C2462" t="inlineStr">
        <is>
          <t>DIMENSAO_22095="1,22X1,57X0,82" E TECIDO_22095="FX A"</t>
        </is>
      </c>
      <c r="D2462" s="1">
        <f>"ENTÃO"</f>
        <v/>
      </c>
      <c r="E2462" t="inlineStr">
        <is>
          <t>CONCEDE ACRÉSCIMO DE</t>
        </is>
      </c>
      <c r="F2462" t="n">
        <v>4356</v>
      </c>
      <c r="G2462" t="inlineStr">
        <is>
          <t>NO PREÇO BASE</t>
        </is>
      </c>
    </row>
    <row r="2463">
      <c r="A2463" t="inlineStr">
        <is>
          <t>22095</t>
        </is>
      </c>
      <c r="B2463" s="1">
        <f>"QUANDO"</f>
        <v/>
      </c>
      <c r="C2463" t="inlineStr">
        <is>
          <t>DIMENSAO_22095="1,22X1,57X0,82" E TECIDO_22095="FX B"</t>
        </is>
      </c>
      <c r="D2463" s="1">
        <f>"ENTÃO"</f>
        <v/>
      </c>
      <c r="E2463" t="inlineStr">
        <is>
          <t>CONCEDE ACRÉSCIMO DE</t>
        </is>
      </c>
      <c r="F2463" t="n">
        <v>4446</v>
      </c>
      <c r="G2463" t="inlineStr">
        <is>
          <t>NO PREÇO BASE</t>
        </is>
      </c>
    </row>
    <row r="2464">
      <c r="A2464" t="inlineStr">
        <is>
          <t>22095</t>
        </is>
      </c>
      <c r="B2464" s="1">
        <f>"QUANDO"</f>
        <v/>
      </c>
      <c r="C2464" t="inlineStr">
        <is>
          <t>DIMENSAO_22095="1,22X1,57X0,82" E TECIDO_22095="FX C"</t>
        </is>
      </c>
      <c r="D2464" s="1">
        <f>"ENTÃO"</f>
        <v/>
      </c>
      <c r="E2464" t="inlineStr">
        <is>
          <t>CONCEDE ACRÉSCIMO DE</t>
        </is>
      </c>
      <c r="F2464" t="n">
        <v>4536</v>
      </c>
      <c r="G2464" t="inlineStr">
        <is>
          <t>NO PREÇO BASE</t>
        </is>
      </c>
    </row>
    <row r="2465">
      <c r="A2465" t="inlineStr">
        <is>
          <t>22095</t>
        </is>
      </c>
      <c r="B2465" s="1">
        <f>"QUANDO"</f>
        <v/>
      </c>
      <c r="C2465" t="inlineStr">
        <is>
          <t>DIMENSAO_22095="1,22X1,57X0,82" E TECIDO_22095="FX D"</t>
        </is>
      </c>
      <c r="D2465" s="1">
        <f>"ENTÃO"</f>
        <v/>
      </c>
      <c r="E2465" t="inlineStr">
        <is>
          <t>CONCEDE ACRÉSCIMO DE</t>
        </is>
      </c>
      <c r="F2465" t="n">
        <v>4661</v>
      </c>
      <c r="G2465" t="inlineStr">
        <is>
          <t>NO PREÇO BASE</t>
        </is>
      </c>
    </row>
    <row r="2466">
      <c r="A2466" t="inlineStr">
        <is>
          <t>22095</t>
        </is>
      </c>
      <c r="B2466" s="1">
        <f>"QUANDO"</f>
        <v/>
      </c>
      <c r="C2466" t="inlineStr">
        <is>
          <t>DIMENSAO_22095="1,22X1,57X0,82" E TECIDO_22095="FX E"</t>
        </is>
      </c>
      <c r="D2466" s="1">
        <f>"ENTÃO"</f>
        <v/>
      </c>
      <c r="E2466" t="inlineStr">
        <is>
          <t>CONCEDE ACRÉSCIMO DE</t>
        </is>
      </c>
      <c r="F2466" t="n">
        <v>4751</v>
      </c>
      <c r="G2466" t="inlineStr">
        <is>
          <t>NO PREÇO BASE</t>
        </is>
      </c>
    </row>
    <row r="2467">
      <c r="A2467" t="inlineStr">
        <is>
          <t>22095</t>
        </is>
      </c>
      <c r="B2467" s="1">
        <f>"QUANDO"</f>
        <v/>
      </c>
      <c r="C2467" t="inlineStr">
        <is>
          <t>DIMENSAO_22095="1,22X1,57X0,82" E TECIDO_22095="FX F"</t>
        </is>
      </c>
      <c r="D2467" s="1">
        <f>"ENTÃO"</f>
        <v/>
      </c>
      <c r="E2467" t="inlineStr">
        <is>
          <t>CONCEDE ACRÉSCIMO DE</t>
        </is>
      </c>
      <c r="F2467" t="n">
        <v>4895</v>
      </c>
      <c r="G2467" t="inlineStr">
        <is>
          <t>NO PREÇO BASE</t>
        </is>
      </c>
    </row>
    <row r="2468">
      <c r="A2468" t="inlineStr">
        <is>
          <t>22095</t>
        </is>
      </c>
      <c r="B2468" s="1">
        <f>"QUANDO"</f>
        <v/>
      </c>
      <c r="C2468" t="inlineStr">
        <is>
          <t>DIMENSAO_22095="1,22X1,57X0,82" E TECIDO_22095="FX G"</t>
        </is>
      </c>
      <c r="D2468" s="1">
        <f>"ENTÃO"</f>
        <v/>
      </c>
      <c r="E2468" t="inlineStr">
        <is>
          <t>CONCEDE ACRÉSCIMO DE</t>
        </is>
      </c>
      <c r="F2468" t="n">
        <v>5020</v>
      </c>
      <c r="G2468" t="inlineStr">
        <is>
          <t>NO PREÇO BASE</t>
        </is>
      </c>
    </row>
    <row r="2469">
      <c r="A2469" t="inlineStr">
        <is>
          <t>22095</t>
        </is>
      </c>
      <c r="B2469" s="1">
        <f>"QUANDO"</f>
        <v/>
      </c>
      <c r="C2469" t="inlineStr">
        <is>
          <t>DIMENSAO_22095="1,22X1,57X0,82" E TECIDO_22095="FX H"</t>
        </is>
      </c>
      <c r="D2469" s="1">
        <f>"ENTÃO"</f>
        <v/>
      </c>
      <c r="E2469" t="inlineStr">
        <is>
          <t>CONCEDE ACRÉSCIMO DE</t>
        </is>
      </c>
      <c r="F2469" t="n">
        <v>5164</v>
      </c>
      <c r="G2469" t="inlineStr">
        <is>
          <t>NO PREÇO BASE</t>
        </is>
      </c>
    </row>
    <row r="2470">
      <c r="A2470" t="inlineStr">
        <is>
          <t>22095</t>
        </is>
      </c>
      <c r="B2470" s="1">
        <f>"QUANDO"</f>
        <v/>
      </c>
      <c r="C2470" t="inlineStr">
        <is>
          <t>DIMENSAO_22095="1,22X1,57X0,82" E TECIDO_22095="FX I"</t>
        </is>
      </c>
      <c r="D2470" s="1">
        <f>"ENTÃO"</f>
        <v/>
      </c>
      <c r="E2470" t="inlineStr">
        <is>
          <t>CONCEDE ACRÉSCIMO DE</t>
        </is>
      </c>
      <c r="F2470" t="n">
        <v>5343</v>
      </c>
      <c r="G2470" t="inlineStr">
        <is>
          <t>NO PREÇO BASE</t>
        </is>
      </c>
    </row>
    <row r="2471">
      <c r="A2471" t="inlineStr">
        <is>
          <t>22095</t>
        </is>
      </c>
      <c r="B2471" s="1">
        <f>"QUANDO"</f>
        <v/>
      </c>
      <c r="C2471" t="inlineStr">
        <is>
          <t>DIMENSAO_22095="1,22X1,57X0,82" E TECIDO_22095="FX J/N"</t>
        </is>
      </c>
      <c r="D2471" s="1">
        <f>"ENTÃO"</f>
        <v/>
      </c>
      <c r="E2471" t="inlineStr">
        <is>
          <t>CONCEDE ACRÉSCIMO DE</t>
        </is>
      </c>
      <c r="F2471" t="n">
        <v>5792</v>
      </c>
      <c r="G2471" t="inlineStr">
        <is>
          <t>NO PREÇO BASE</t>
        </is>
      </c>
    </row>
    <row r="2472">
      <c r="A2472" t="inlineStr">
        <is>
          <t>22095</t>
        </is>
      </c>
      <c r="B2472" s="1">
        <f>"QUANDO"</f>
        <v/>
      </c>
      <c r="C2472" t="inlineStr">
        <is>
          <t>DIMENSAO_22095="1,22X1,57X0,82" E TECIDO_22095="FX R"</t>
        </is>
      </c>
      <c r="D2472" s="1">
        <f>"ENTÃO"</f>
        <v/>
      </c>
      <c r="E2472" t="inlineStr">
        <is>
          <t>CONCEDE ACRÉSCIMO DE</t>
        </is>
      </c>
      <c r="F2472" t="n">
        <v>5971</v>
      </c>
      <c r="G2472" t="inlineStr">
        <is>
          <t>NO PREÇO BASE</t>
        </is>
      </c>
    </row>
    <row r="2473">
      <c r="A2473" t="inlineStr">
        <is>
          <t>22095</t>
        </is>
      </c>
      <c r="B2473" s="1">
        <f>"QUANDO"</f>
        <v/>
      </c>
      <c r="C2473" t="inlineStr">
        <is>
          <t>DIMENSAO_22095="1,22X1,57X0,82" E TECIDO_22095="FX V"</t>
        </is>
      </c>
      <c r="D2473" s="1">
        <f>"ENTÃO"</f>
        <v/>
      </c>
      <c r="E2473" t="inlineStr">
        <is>
          <t>CONCEDE ACRÉSCIMO DE</t>
        </is>
      </c>
      <c r="F2473" t="n">
        <v>6330</v>
      </c>
      <c r="G2473" t="inlineStr">
        <is>
          <t>NO PREÇO BASE</t>
        </is>
      </c>
    </row>
    <row r="2474">
      <c r="A2474" t="inlineStr">
        <is>
          <t>22095</t>
        </is>
      </c>
      <c r="B2474" s="1">
        <f>"QUANDO"</f>
        <v/>
      </c>
      <c r="C2474" t="inlineStr">
        <is>
          <t>DIMENSAO_22095="1,22X1,57X0,82" E TECIDO_22095="FX KNIT"</t>
        </is>
      </c>
      <c r="D2474" s="1">
        <f>"ENTÃO"</f>
        <v/>
      </c>
      <c r="E2474" t="inlineStr">
        <is>
          <t>CONCEDE ACRÉSCIMO DE</t>
        </is>
      </c>
      <c r="F2474" t="n">
        <v>8035</v>
      </c>
      <c r="G2474" t="inlineStr">
        <is>
          <t>NO PREÇO BASE</t>
        </is>
      </c>
    </row>
    <row r="2475">
      <c r="A2475" t="inlineStr">
        <is>
          <t>22096</t>
        </is>
      </c>
      <c r="B2475" s="1">
        <f>"QUANDO"</f>
        <v/>
      </c>
      <c r="C2475" t="inlineStr">
        <is>
          <t>DIMENSAO_22096="1,80X1,80X0,85" E TECIDO_22096="FX A"</t>
        </is>
      </c>
      <c r="D2475" s="1">
        <f>"ENTÃO"</f>
        <v/>
      </c>
      <c r="E2475" t="inlineStr">
        <is>
          <t>CONCEDE ACRÉSCIMO DE</t>
        </is>
      </c>
      <c r="F2475" t="n">
        <v>5837</v>
      </c>
      <c r="G2475" t="inlineStr">
        <is>
          <t>NO PREÇO BASE</t>
        </is>
      </c>
    </row>
    <row r="2476">
      <c r="A2476" t="inlineStr">
        <is>
          <t>22096</t>
        </is>
      </c>
      <c r="B2476" s="1">
        <f>"QUANDO"</f>
        <v/>
      </c>
      <c r="C2476" t="inlineStr">
        <is>
          <t>DIMENSAO_22096="1,80X1,80X0,85" E TECIDO_22096="FX B"</t>
        </is>
      </c>
      <c r="D2476" s="1">
        <f>"ENTÃO"</f>
        <v/>
      </c>
      <c r="E2476" t="inlineStr">
        <is>
          <t>CONCEDE ACRÉSCIMO DE</t>
        </is>
      </c>
      <c r="F2476" t="n">
        <v>5943</v>
      </c>
      <c r="G2476" t="inlineStr">
        <is>
          <t>NO PREÇO BASE</t>
        </is>
      </c>
    </row>
    <row r="2477">
      <c r="A2477" t="inlineStr">
        <is>
          <t>22096</t>
        </is>
      </c>
      <c r="B2477" s="1">
        <f>"QUANDO"</f>
        <v/>
      </c>
      <c r="C2477" t="inlineStr">
        <is>
          <t>DIMENSAO_22096="1,80X1,80X0,85" E TECIDO_22096="FX C"</t>
        </is>
      </c>
      <c r="D2477" s="1">
        <f>"ENTÃO"</f>
        <v/>
      </c>
      <c r="E2477" t="inlineStr">
        <is>
          <t>CONCEDE ACRÉSCIMO DE</t>
        </is>
      </c>
      <c r="F2477" t="n">
        <v>6050</v>
      </c>
      <c r="G2477" t="inlineStr">
        <is>
          <t>NO PREÇO BASE</t>
        </is>
      </c>
    </row>
    <row r="2478">
      <c r="A2478" t="inlineStr">
        <is>
          <t>22096</t>
        </is>
      </c>
      <c r="B2478" s="1">
        <f>"QUANDO"</f>
        <v/>
      </c>
      <c r="C2478" t="inlineStr">
        <is>
          <t>DIMENSAO_22096="1,80X1,80X0,85" E TECIDO_22096="FX D"</t>
        </is>
      </c>
      <c r="D2478" s="1">
        <f>"ENTÃO"</f>
        <v/>
      </c>
      <c r="E2478" t="inlineStr">
        <is>
          <t>CONCEDE ACRÉSCIMO DE</t>
        </is>
      </c>
      <c r="F2478" t="n">
        <v>6199</v>
      </c>
      <c r="G2478" t="inlineStr">
        <is>
          <t>NO PREÇO BASE</t>
        </is>
      </c>
    </row>
    <row r="2479">
      <c r="A2479" t="inlineStr">
        <is>
          <t>22096</t>
        </is>
      </c>
      <c r="B2479" s="1">
        <f>"QUANDO"</f>
        <v/>
      </c>
      <c r="C2479" t="inlineStr">
        <is>
          <t>DIMENSAO_22096="1,80X1,80X0,85" E TECIDO_22096="FX E"</t>
        </is>
      </c>
      <c r="D2479" s="1">
        <f>"ENTÃO"</f>
        <v/>
      </c>
      <c r="E2479" t="inlineStr">
        <is>
          <t>CONCEDE ACRÉSCIMO DE</t>
        </is>
      </c>
      <c r="F2479" t="n">
        <v>6306</v>
      </c>
      <c r="G2479" t="inlineStr">
        <is>
          <t>NO PREÇO BASE</t>
        </is>
      </c>
    </row>
    <row r="2480">
      <c r="A2480" t="inlineStr">
        <is>
          <t>22096</t>
        </is>
      </c>
      <c r="B2480" s="1">
        <f>"QUANDO"</f>
        <v/>
      </c>
      <c r="C2480" t="inlineStr">
        <is>
          <t>DIMENSAO_22096="1,80X1,80X0,85" E TECIDO_22096="FX F"</t>
        </is>
      </c>
      <c r="D2480" s="1">
        <f>"ENTÃO"</f>
        <v/>
      </c>
      <c r="E2480" t="inlineStr">
        <is>
          <t>CONCEDE ACRÉSCIMO DE</t>
        </is>
      </c>
      <c r="F2480" t="n">
        <v>6476</v>
      </c>
      <c r="G2480" t="inlineStr">
        <is>
          <t>NO PREÇO BASE</t>
        </is>
      </c>
    </row>
    <row r="2481">
      <c r="A2481" t="inlineStr">
        <is>
          <t>22096</t>
        </is>
      </c>
      <c r="B2481" s="1">
        <f>"QUANDO"</f>
        <v/>
      </c>
      <c r="C2481" t="inlineStr">
        <is>
          <t>DIMENSAO_22096="1,80X1,80X0,85" E TECIDO_22096="FX G"</t>
        </is>
      </c>
      <c r="D2481" s="1">
        <f>"ENTÃO"</f>
        <v/>
      </c>
      <c r="E2481" t="inlineStr">
        <is>
          <t>CONCEDE ACRÉSCIMO DE</t>
        </is>
      </c>
      <c r="F2481" t="n">
        <v>6625</v>
      </c>
      <c r="G2481" t="inlineStr">
        <is>
          <t>NO PREÇO BASE</t>
        </is>
      </c>
    </row>
    <row r="2482">
      <c r="A2482" t="inlineStr">
        <is>
          <t>22096</t>
        </is>
      </c>
      <c r="B2482" s="1">
        <f>"QUANDO"</f>
        <v/>
      </c>
      <c r="C2482" t="inlineStr">
        <is>
          <t>DIMENSAO_22096="1,80X1,80X0,85" E TECIDO_22096="FX H"</t>
        </is>
      </c>
      <c r="D2482" s="1">
        <f>"ENTÃO"</f>
        <v/>
      </c>
      <c r="E2482" t="inlineStr">
        <is>
          <t>CONCEDE ACRÉSCIMO DE</t>
        </is>
      </c>
      <c r="F2482" t="n">
        <v>6796</v>
      </c>
      <c r="G2482" t="inlineStr">
        <is>
          <t>NO PREÇO BASE</t>
        </is>
      </c>
    </row>
    <row r="2483">
      <c r="A2483" t="inlineStr">
        <is>
          <t>22096</t>
        </is>
      </c>
      <c r="B2483" s="1">
        <f>"QUANDO"</f>
        <v/>
      </c>
      <c r="C2483" t="inlineStr">
        <is>
          <t>DIMENSAO_22096="1,80X1,80X0,85" E TECIDO_22096="FX I"</t>
        </is>
      </c>
      <c r="D2483" s="1">
        <f>"ENTÃO"</f>
        <v/>
      </c>
      <c r="E2483" t="inlineStr">
        <is>
          <t>CONCEDE ACRÉSCIMO DE</t>
        </is>
      </c>
      <c r="F2483" t="n">
        <v>7009</v>
      </c>
      <c r="G2483" t="inlineStr">
        <is>
          <t>NO PREÇO BASE</t>
        </is>
      </c>
    </row>
    <row r="2484">
      <c r="A2484" t="inlineStr">
        <is>
          <t>22096</t>
        </is>
      </c>
      <c r="B2484" s="1">
        <f>"QUANDO"</f>
        <v/>
      </c>
      <c r="C2484" t="inlineStr">
        <is>
          <t>DIMENSAO_22096="1,80X1,80X0,85" E TECIDO_22096="FX J/N"</t>
        </is>
      </c>
      <c r="D2484" s="1">
        <f>"ENTÃO"</f>
        <v/>
      </c>
      <c r="E2484" t="inlineStr">
        <is>
          <t>CONCEDE ACRÉSCIMO DE</t>
        </is>
      </c>
      <c r="F2484" t="n">
        <v>7542</v>
      </c>
      <c r="G2484" t="inlineStr">
        <is>
          <t>NO PREÇO BASE</t>
        </is>
      </c>
    </row>
    <row r="2485">
      <c r="A2485" t="inlineStr">
        <is>
          <t>22096</t>
        </is>
      </c>
      <c r="B2485" s="1">
        <f>"QUANDO"</f>
        <v/>
      </c>
      <c r="C2485" t="inlineStr">
        <is>
          <t>DIMENSAO_22096="1,80X1,80X0,85" E TECIDO_22096="FX R"</t>
        </is>
      </c>
      <c r="D2485" s="1">
        <f>"ENTÃO"</f>
        <v/>
      </c>
      <c r="E2485" t="inlineStr">
        <is>
          <t>CONCEDE ACRÉSCIMO DE</t>
        </is>
      </c>
      <c r="F2485" t="n">
        <v>7755</v>
      </c>
      <c r="G2485" t="inlineStr">
        <is>
          <t>NO PREÇO BASE</t>
        </is>
      </c>
    </row>
    <row r="2486">
      <c r="A2486" t="inlineStr">
        <is>
          <t>22096</t>
        </is>
      </c>
      <c r="B2486" s="1">
        <f>"QUANDO"</f>
        <v/>
      </c>
      <c r="C2486" t="inlineStr">
        <is>
          <t>DIMENSAO_22096="1,80X1,80X0,85" E TECIDO_22096="FX V"</t>
        </is>
      </c>
      <c r="D2486" s="1">
        <f>"ENTÃO"</f>
        <v/>
      </c>
      <c r="E2486" t="inlineStr">
        <is>
          <t>CONCEDE ACRÉSCIMO DE</t>
        </is>
      </c>
      <c r="F2486" t="n">
        <v>8181</v>
      </c>
      <c r="G2486" t="inlineStr">
        <is>
          <t>NO PREÇO BASE</t>
        </is>
      </c>
    </row>
    <row r="2487">
      <c r="A2487" t="inlineStr">
        <is>
          <t>22096</t>
        </is>
      </c>
      <c r="B2487" s="1">
        <f>"QUANDO"</f>
        <v/>
      </c>
      <c r="C2487" t="inlineStr">
        <is>
          <t>DIMENSAO_22096="1,80X1,80X0,85" E TECIDO_22096="FX KNIT"</t>
        </is>
      </c>
      <c r="D2487" s="1">
        <f>"ENTÃO"</f>
        <v/>
      </c>
      <c r="E2487" t="inlineStr">
        <is>
          <t>CONCEDE ACRÉSCIMO DE</t>
        </is>
      </c>
      <c r="F2487" t="n">
        <v>10206</v>
      </c>
      <c r="G2487" t="inlineStr">
        <is>
          <t>NO PREÇO BASE</t>
        </is>
      </c>
    </row>
    <row r="2488">
      <c r="A2488" t="inlineStr">
        <is>
          <t>22097</t>
        </is>
      </c>
      <c r="B2488" s="1">
        <f>"QUANDO"</f>
        <v/>
      </c>
      <c r="C2488" t="inlineStr">
        <is>
          <t>DIMENSAO_22097="1,72X1,72X0,92" E TECIDO_22097="FX A"</t>
        </is>
      </c>
      <c r="D2488" s="1">
        <f>"ENTÃO"</f>
        <v/>
      </c>
      <c r="E2488" t="inlineStr">
        <is>
          <t>CONCEDE ACRÉSCIMO DE</t>
        </is>
      </c>
      <c r="F2488" t="n">
        <v>6001</v>
      </c>
      <c r="G2488" t="inlineStr">
        <is>
          <t>NO PREÇO BASE</t>
        </is>
      </c>
    </row>
    <row r="2489">
      <c r="A2489" t="inlineStr">
        <is>
          <t>22097</t>
        </is>
      </c>
      <c r="B2489" s="1">
        <f>"QUANDO"</f>
        <v/>
      </c>
      <c r="C2489" t="inlineStr">
        <is>
          <t>DIMENSAO_22097="1,72X1,72X0,92" E TECIDO_22097="FX B"</t>
        </is>
      </c>
      <c r="D2489" s="1">
        <f>"ENTÃO"</f>
        <v/>
      </c>
      <c r="E2489" t="inlineStr">
        <is>
          <t>CONCEDE ACRÉSCIMO DE</t>
        </is>
      </c>
      <c r="F2489" t="n">
        <v>6108</v>
      </c>
      <c r="G2489" t="inlineStr">
        <is>
          <t>NO PREÇO BASE</t>
        </is>
      </c>
    </row>
    <row r="2490">
      <c r="A2490" t="inlineStr">
        <is>
          <t>22097</t>
        </is>
      </c>
      <c r="B2490" s="1">
        <f>"QUANDO"</f>
        <v/>
      </c>
      <c r="C2490" t="inlineStr">
        <is>
          <t>DIMENSAO_22097="1,72X1,72X0,92" E TECIDO_22097="FX C"</t>
        </is>
      </c>
      <c r="D2490" s="1">
        <f>"ENTÃO"</f>
        <v/>
      </c>
      <c r="E2490" t="inlineStr">
        <is>
          <t>CONCEDE ACRÉSCIMO DE</t>
        </is>
      </c>
      <c r="F2490" t="n">
        <v>6214</v>
      </c>
      <c r="G2490" t="inlineStr">
        <is>
          <t>NO PREÇO BASE</t>
        </is>
      </c>
    </row>
    <row r="2491">
      <c r="A2491" t="inlineStr">
        <is>
          <t>22097</t>
        </is>
      </c>
      <c r="B2491" s="1">
        <f>"QUANDO"</f>
        <v/>
      </c>
      <c r="C2491" t="inlineStr">
        <is>
          <t>DIMENSAO_22097="1,72X1,72X0,92" E TECIDO_22097="FX D"</t>
        </is>
      </c>
      <c r="D2491" s="1">
        <f>"ENTÃO"</f>
        <v/>
      </c>
      <c r="E2491" t="inlineStr">
        <is>
          <t>CONCEDE ACRÉSCIMO DE</t>
        </is>
      </c>
      <c r="F2491" t="n">
        <v>6363</v>
      </c>
      <c r="G2491" t="inlineStr">
        <is>
          <t>NO PREÇO BASE</t>
        </is>
      </c>
    </row>
    <row r="2492">
      <c r="A2492" t="inlineStr">
        <is>
          <t>22097</t>
        </is>
      </c>
      <c r="B2492" s="1">
        <f>"QUANDO"</f>
        <v/>
      </c>
      <c r="C2492" t="inlineStr">
        <is>
          <t>DIMENSAO_22097="1,72X1,72X0,92" E TECIDO_22097="FX E"</t>
        </is>
      </c>
      <c r="D2492" s="1">
        <f>"ENTÃO"</f>
        <v/>
      </c>
      <c r="E2492" t="inlineStr">
        <is>
          <t>CONCEDE ACRÉSCIMO DE</t>
        </is>
      </c>
      <c r="F2492" t="n">
        <v>6470</v>
      </c>
      <c r="G2492" t="inlineStr">
        <is>
          <t>NO PREÇO BASE</t>
        </is>
      </c>
    </row>
    <row r="2493">
      <c r="A2493" t="inlineStr">
        <is>
          <t>22097</t>
        </is>
      </c>
      <c r="B2493" s="1">
        <f>"QUANDO"</f>
        <v/>
      </c>
      <c r="C2493" t="inlineStr">
        <is>
          <t>DIMENSAO_22097="1,72X1,72X0,92" E TECIDO_22097="FX F"</t>
        </is>
      </c>
      <c r="D2493" s="1">
        <f>"ENTÃO"</f>
        <v/>
      </c>
      <c r="E2493" t="inlineStr">
        <is>
          <t>CONCEDE ACRÉSCIMO DE</t>
        </is>
      </c>
      <c r="F2493" t="n">
        <v>6640</v>
      </c>
      <c r="G2493" t="inlineStr">
        <is>
          <t>NO PREÇO BASE</t>
        </is>
      </c>
    </row>
    <row r="2494">
      <c r="A2494" t="inlineStr">
        <is>
          <t>22097</t>
        </is>
      </c>
      <c r="B2494" s="1">
        <f>"QUANDO"</f>
        <v/>
      </c>
      <c r="C2494" t="inlineStr">
        <is>
          <t>DIMENSAO_22097="1,72X1,72X0,92" E TECIDO_22097="FX G"</t>
        </is>
      </c>
      <c r="D2494" s="1">
        <f>"ENTÃO"</f>
        <v/>
      </c>
      <c r="E2494" t="inlineStr">
        <is>
          <t>CONCEDE ACRÉSCIMO DE</t>
        </is>
      </c>
      <c r="F2494" t="n">
        <v>6790</v>
      </c>
      <c r="G2494" t="inlineStr">
        <is>
          <t>NO PREÇO BASE</t>
        </is>
      </c>
    </row>
    <row r="2495">
      <c r="A2495" t="inlineStr">
        <is>
          <t>22097</t>
        </is>
      </c>
      <c r="B2495" s="1">
        <f>"QUANDO"</f>
        <v/>
      </c>
      <c r="C2495" t="inlineStr">
        <is>
          <t>DIMENSAO_22097="1,72X1,72X0,92" E TECIDO_22097="FX H"</t>
        </is>
      </c>
      <c r="D2495" s="1">
        <f>"ENTÃO"</f>
        <v/>
      </c>
      <c r="E2495" t="inlineStr">
        <is>
          <t>CONCEDE ACRÉSCIMO DE</t>
        </is>
      </c>
      <c r="F2495" t="n">
        <v>6960</v>
      </c>
      <c r="G2495" t="inlineStr">
        <is>
          <t>NO PREÇO BASE</t>
        </is>
      </c>
    </row>
    <row r="2496">
      <c r="A2496" t="inlineStr">
        <is>
          <t>22097</t>
        </is>
      </c>
      <c r="B2496" s="1">
        <f>"QUANDO"</f>
        <v/>
      </c>
      <c r="C2496" t="inlineStr">
        <is>
          <t>DIMENSAO_22097="1,72X1,72X0,92" E TECIDO_22097="FX I"</t>
        </is>
      </c>
      <c r="D2496" s="1">
        <f>"ENTÃO"</f>
        <v/>
      </c>
      <c r="E2496" t="inlineStr">
        <is>
          <t>CONCEDE ACRÉSCIMO DE</t>
        </is>
      </c>
      <c r="F2496" t="n">
        <v>7173</v>
      </c>
      <c r="G2496" t="inlineStr">
        <is>
          <t>NO PREÇO BASE</t>
        </is>
      </c>
    </row>
    <row r="2497">
      <c r="A2497" t="inlineStr">
        <is>
          <t>22097</t>
        </is>
      </c>
      <c r="B2497" s="1">
        <f>"QUANDO"</f>
        <v/>
      </c>
      <c r="C2497" t="inlineStr">
        <is>
          <t>DIMENSAO_22097="1,72X1,72X0,92" E TECIDO_22097="FX J/N"</t>
        </is>
      </c>
      <c r="D2497" s="1">
        <f>"ENTÃO"</f>
        <v/>
      </c>
      <c r="E2497" t="inlineStr">
        <is>
          <t>CONCEDE ACRÉSCIMO DE</t>
        </is>
      </c>
      <c r="F2497" t="n">
        <v>7706</v>
      </c>
      <c r="G2497" t="inlineStr">
        <is>
          <t>NO PREÇO BASE</t>
        </is>
      </c>
    </row>
    <row r="2498">
      <c r="A2498" t="inlineStr">
        <is>
          <t>22097</t>
        </is>
      </c>
      <c r="B2498" s="1">
        <f>"QUANDO"</f>
        <v/>
      </c>
      <c r="C2498" t="inlineStr">
        <is>
          <t>DIMENSAO_22097="1,72X1,72X0,92" E TECIDO_22097="FX R"</t>
        </is>
      </c>
      <c r="D2498" s="1">
        <f>"ENTÃO"</f>
        <v/>
      </c>
      <c r="E2498" t="inlineStr">
        <is>
          <t>CONCEDE ACRÉSCIMO DE</t>
        </is>
      </c>
      <c r="F2498" t="n">
        <v>7919</v>
      </c>
      <c r="G2498" t="inlineStr">
        <is>
          <t>NO PREÇO BASE</t>
        </is>
      </c>
    </row>
    <row r="2499">
      <c r="A2499" t="inlineStr">
        <is>
          <t>22097</t>
        </is>
      </c>
      <c r="B2499" s="1">
        <f>"QUANDO"</f>
        <v/>
      </c>
      <c r="C2499" t="inlineStr">
        <is>
          <t>DIMENSAO_22097="1,72X1,72X0,92" E TECIDO_22097="FX V"</t>
        </is>
      </c>
      <c r="D2499" s="1">
        <f>"ENTÃO"</f>
        <v/>
      </c>
      <c r="E2499" t="inlineStr">
        <is>
          <t>CONCEDE ACRÉSCIMO DE</t>
        </is>
      </c>
      <c r="F2499" t="n">
        <v>8346</v>
      </c>
      <c r="G2499" t="inlineStr">
        <is>
          <t>NO PREÇO BASE</t>
        </is>
      </c>
    </row>
    <row r="2500">
      <c r="A2500" t="inlineStr">
        <is>
          <t>22097</t>
        </is>
      </c>
      <c r="B2500" s="1">
        <f>"QUANDO"</f>
        <v/>
      </c>
      <c r="C2500" t="inlineStr">
        <is>
          <t>DIMENSAO_22097="1,72X1,72X0,92" E TECIDO_22097="FX KNIT"</t>
        </is>
      </c>
      <c r="D2500" s="1">
        <f>"ENTÃO"</f>
        <v/>
      </c>
      <c r="E2500" t="inlineStr">
        <is>
          <t>CONCEDE ACRÉSCIMO DE</t>
        </is>
      </c>
      <c r="F2500" t="n">
        <v>10371</v>
      </c>
      <c r="G2500" t="inlineStr">
        <is>
          <t>NO PREÇO BASE</t>
        </is>
      </c>
    </row>
    <row r="2501">
      <c r="A2501" t="inlineStr">
        <is>
          <t>22097</t>
        </is>
      </c>
      <c r="B2501" s="1">
        <f>"QUANDO"</f>
        <v/>
      </c>
      <c r="C2501" t="inlineStr">
        <is>
          <t>DIMENSAO_22097="1,92X1,92X0,92" E TECIDO_22097="FX A"</t>
        </is>
      </c>
      <c r="D2501" s="1">
        <f>"ENTÃO"</f>
        <v/>
      </c>
      <c r="E2501" t="inlineStr">
        <is>
          <t>CONCEDE ACRÉSCIMO DE</t>
        </is>
      </c>
      <c r="F2501" t="n">
        <v>6307</v>
      </c>
      <c r="G2501" t="inlineStr">
        <is>
          <t>NO PREÇO BASE</t>
        </is>
      </c>
    </row>
    <row r="2502">
      <c r="A2502" t="inlineStr">
        <is>
          <t>22097</t>
        </is>
      </c>
      <c r="B2502" s="1">
        <f>"QUANDO"</f>
        <v/>
      </c>
      <c r="C2502" t="inlineStr">
        <is>
          <t>DIMENSAO_22097="1,92X1,92X0,92" E TECIDO_22097="FX B"</t>
        </is>
      </c>
      <c r="D2502" s="1">
        <f>"ENTÃO"</f>
        <v/>
      </c>
      <c r="E2502" t="inlineStr">
        <is>
          <t>CONCEDE ACRÉSCIMO DE</t>
        </is>
      </c>
      <c r="F2502" t="n">
        <v>6416</v>
      </c>
      <c r="G2502" t="inlineStr">
        <is>
          <t>NO PREÇO BASE</t>
        </is>
      </c>
    </row>
    <row r="2503">
      <c r="A2503" t="inlineStr">
        <is>
          <t>22097</t>
        </is>
      </c>
      <c r="B2503" s="1">
        <f>"QUANDO"</f>
        <v/>
      </c>
      <c r="C2503" t="inlineStr">
        <is>
          <t>DIMENSAO_22097="1,92X1,92X0,92" E TECIDO_22097="FX C"</t>
        </is>
      </c>
      <c r="D2503" s="1">
        <f>"ENTÃO"</f>
        <v/>
      </c>
      <c r="E2503" t="inlineStr">
        <is>
          <t>CONCEDE ACRÉSCIMO DE</t>
        </is>
      </c>
      <c r="F2503" t="n">
        <v>6525</v>
      </c>
      <c r="G2503" t="inlineStr">
        <is>
          <t>NO PREÇO BASE</t>
        </is>
      </c>
    </row>
    <row r="2504">
      <c r="A2504" t="inlineStr">
        <is>
          <t>22097</t>
        </is>
      </c>
      <c r="B2504" s="1">
        <f>"QUANDO"</f>
        <v/>
      </c>
      <c r="C2504" t="inlineStr">
        <is>
          <t>DIMENSAO_22097="1,92X1,92X0,92" E TECIDO_22097="FX D"</t>
        </is>
      </c>
      <c r="D2504" s="1">
        <f>"ENTÃO"</f>
        <v/>
      </c>
      <c r="E2504" t="inlineStr">
        <is>
          <t>CONCEDE ACRÉSCIMO DE</t>
        </is>
      </c>
      <c r="F2504" t="n">
        <v>6678</v>
      </c>
      <c r="G2504" t="inlineStr">
        <is>
          <t>NO PREÇO BASE</t>
        </is>
      </c>
    </row>
    <row r="2505">
      <c r="A2505" t="inlineStr">
        <is>
          <t>22097</t>
        </is>
      </c>
      <c r="B2505" s="1">
        <f>"QUANDO"</f>
        <v/>
      </c>
      <c r="C2505" t="inlineStr">
        <is>
          <t>DIMENSAO_22097="1,92X1,92X0,92" E TECIDO_22097="FX E"</t>
        </is>
      </c>
      <c r="D2505" s="1">
        <f>"ENTÃO"</f>
        <v/>
      </c>
      <c r="E2505" t="inlineStr">
        <is>
          <t>CONCEDE ACRÉSCIMO DE</t>
        </is>
      </c>
      <c r="F2505" t="n">
        <v>6788</v>
      </c>
      <c r="G2505" t="inlineStr">
        <is>
          <t>NO PREÇO BASE</t>
        </is>
      </c>
    </row>
    <row r="2506">
      <c r="A2506" t="inlineStr">
        <is>
          <t>22097</t>
        </is>
      </c>
      <c r="B2506" s="1">
        <f>"QUANDO"</f>
        <v/>
      </c>
      <c r="C2506" t="inlineStr">
        <is>
          <t>DIMENSAO_22097="1,92X1,92X0,92" E TECIDO_22097="FX F"</t>
        </is>
      </c>
      <c r="D2506" s="1">
        <f>"ENTÃO"</f>
        <v/>
      </c>
      <c r="E2506" t="inlineStr">
        <is>
          <t>CONCEDE ACRÉSCIMO DE</t>
        </is>
      </c>
      <c r="F2506" t="n">
        <v>6963</v>
      </c>
      <c r="G2506" t="inlineStr">
        <is>
          <t>NO PREÇO BASE</t>
        </is>
      </c>
    </row>
    <row r="2507">
      <c r="A2507" t="inlineStr">
        <is>
          <t>22097</t>
        </is>
      </c>
      <c r="B2507" s="1">
        <f>"QUANDO"</f>
        <v/>
      </c>
      <c r="C2507" t="inlineStr">
        <is>
          <t>DIMENSAO_22097="1,92X1,92X0,92" E TECIDO_22097="FX G"</t>
        </is>
      </c>
      <c r="D2507" s="1">
        <f>"ENTÃO"</f>
        <v/>
      </c>
      <c r="E2507" t="inlineStr">
        <is>
          <t>CONCEDE ACRÉSCIMO DE</t>
        </is>
      </c>
      <c r="F2507" t="n">
        <v>7116</v>
      </c>
      <c r="G2507" t="inlineStr">
        <is>
          <t>NO PREÇO BASE</t>
        </is>
      </c>
    </row>
    <row r="2508">
      <c r="A2508" t="inlineStr">
        <is>
          <t>22097</t>
        </is>
      </c>
      <c r="B2508" s="1">
        <f>"QUANDO"</f>
        <v/>
      </c>
      <c r="C2508" t="inlineStr">
        <is>
          <t>DIMENSAO_22097="1,92X1,92X0,92" E TECIDO_22097="FX H"</t>
        </is>
      </c>
      <c r="D2508" s="1">
        <f>"ENTÃO"</f>
        <v/>
      </c>
      <c r="E2508" t="inlineStr">
        <is>
          <t>CONCEDE ACRÉSCIMO DE</t>
        </is>
      </c>
      <c r="F2508" t="n">
        <v>7291</v>
      </c>
      <c r="G2508" t="inlineStr">
        <is>
          <t>NO PREÇO BASE</t>
        </is>
      </c>
    </row>
    <row r="2509">
      <c r="A2509" t="inlineStr">
        <is>
          <t>22097</t>
        </is>
      </c>
      <c r="B2509" s="1">
        <f>"QUANDO"</f>
        <v/>
      </c>
      <c r="C2509" t="inlineStr">
        <is>
          <t>DIMENSAO_22097="1,92X1,92X0,92" E TECIDO_22097="FX I"</t>
        </is>
      </c>
      <c r="D2509" s="1">
        <f>"ENTÃO"</f>
        <v/>
      </c>
      <c r="E2509" t="inlineStr">
        <is>
          <t>CONCEDE ACRÉSCIMO DE</t>
        </is>
      </c>
      <c r="F2509" t="n">
        <v>7510</v>
      </c>
      <c r="G2509" t="inlineStr">
        <is>
          <t>NO PREÇO BASE</t>
        </is>
      </c>
    </row>
    <row r="2510">
      <c r="A2510" t="inlineStr">
        <is>
          <t>22097</t>
        </is>
      </c>
      <c r="B2510" s="1">
        <f>"QUANDO"</f>
        <v/>
      </c>
      <c r="C2510" t="inlineStr">
        <is>
          <t>DIMENSAO_22097="1,92X1,92X0,92" E TECIDO_22097="FX J/N"</t>
        </is>
      </c>
      <c r="D2510" s="1">
        <f>"ENTÃO"</f>
        <v/>
      </c>
      <c r="E2510" t="inlineStr">
        <is>
          <t>CONCEDE ACRÉSCIMO DE</t>
        </is>
      </c>
      <c r="F2510" t="n">
        <v>8057</v>
      </c>
      <c r="G2510" t="inlineStr">
        <is>
          <t>NO PREÇO BASE</t>
        </is>
      </c>
    </row>
    <row r="2511">
      <c r="A2511" t="inlineStr">
        <is>
          <t>22097</t>
        </is>
      </c>
      <c r="B2511" s="1">
        <f>"QUANDO"</f>
        <v/>
      </c>
      <c r="C2511" t="inlineStr">
        <is>
          <t>DIMENSAO_22097="1,92X1,92X0,92" E TECIDO_22097="FX R"</t>
        </is>
      </c>
      <c r="D2511" s="1">
        <f>"ENTÃO"</f>
        <v/>
      </c>
      <c r="E2511" t="inlineStr">
        <is>
          <t>CONCEDE ACRÉSCIMO DE</t>
        </is>
      </c>
      <c r="F2511" t="n">
        <v>8275</v>
      </c>
      <c r="G2511" t="inlineStr">
        <is>
          <t>NO PREÇO BASE</t>
        </is>
      </c>
    </row>
    <row r="2512">
      <c r="A2512" t="inlineStr">
        <is>
          <t>22097</t>
        </is>
      </c>
      <c r="B2512" s="1">
        <f>"QUANDO"</f>
        <v/>
      </c>
      <c r="C2512" t="inlineStr">
        <is>
          <t>DIMENSAO_22097="1,92X1,92X0,92" E TECIDO_22097="FX V"</t>
        </is>
      </c>
      <c r="D2512" s="1">
        <f>"ENTÃO"</f>
        <v/>
      </c>
      <c r="E2512" t="inlineStr">
        <is>
          <t>CONCEDE ACRÉSCIMO DE</t>
        </is>
      </c>
      <c r="F2512" t="n">
        <v>8713</v>
      </c>
      <c r="G2512" t="inlineStr">
        <is>
          <t>NO PREÇO BASE</t>
        </is>
      </c>
    </row>
    <row r="2513">
      <c r="A2513" t="inlineStr">
        <is>
          <t>22097</t>
        </is>
      </c>
      <c r="B2513" s="1">
        <f>"QUANDO"</f>
        <v/>
      </c>
      <c r="C2513" t="inlineStr">
        <is>
          <t>DIMENSAO_22097="1,92X1,92X0,92" E TECIDO_22097="FX KNIT"</t>
        </is>
      </c>
      <c r="D2513" s="1">
        <f>"ENTÃO"</f>
        <v/>
      </c>
      <c r="E2513" t="inlineStr">
        <is>
          <t>CONCEDE ACRÉSCIMO DE</t>
        </is>
      </c>
      <c r="F2513" t="n">
        <v>10791</v>
      </c>
      <c r="G2513" t="inlineStr">
        <is>
          <t>NO PREÇO BASE</t>
        </is>
      </c>
    </row>
    <row r="2514">
      <c r="A2514" t="inlineStr">
        <is>
          <t>22098</t>
        </is>
      </c>
      <c r="B2514" s="1">
        <f>"QUANDO"</f>
        <v/>
      </c>
      <c r="C2514" t="inlineStr">
        <is>
          <t>DIMENSAO_22098="1,00X1,60X0,90" E TECIDO_22098="FX A"</t>
        </is>
      </c>
      <c r="D2514" s="1">
        <f>"ENTÃO"</f>
        <v/>
      </c>
      <c r="E2514" t="inlineStr">
        <is>
          <t>CONCEDE ACRÉSCIMO DE</t>
        </is>
      </c>
      <c r="F2514" t="n">
        <v>4261</v>
      </c>
      <c r="G2514" t="inlineStr">
        <is>
          <t>NO PREÇO BASE</t>
        </is>
      </c>
    </row>
    <row r="2515">
      <c r="A2515" t="inlineStr">
        <is>
          <t>22098</t>
        </is>
      </c>
      <c r="B2515" s="1">
        <f>"QUANDO"</f>
        <v/>
      </c>
      <c r="C2515" t="inlineStr">
        <is>
          <t>DIMENSAO_22098="1,00X1,60X0,90" E TECIDO_22098="FX B"</t>
        </is>
      </c>
      <c r="D2515" s="1">
        <f>"ENTÃO"</f>
        <v/>
      </c>
      <c r="E2515" t="inlineStr">
        <is>
          <t>CONCEDE ACRÉSCIMO DE</t>
        </is>
      </c>
      <c r="F2515" t="n">
        <v>4360</v>
      </c>
      <c r="G2515" t="inlineStr">
        <is>
          <t>NO PREÇO BASE</t>
        </is>
      </c>
    </row>
    <row r="2516">
      <c r="A2516" t="inlineStr">
        <is>
          <t>22098</t>
        </is>
      </c>
      <c r="B2516" s="1">
        <f>"QUANDO"</f>
        <v/>
      </c>
      <c r="C2516" t="inlineStr">
        <is>
          <t>DIMENSAO_22098="1,00X1,60X0,90" E TECIDO_22098="FX C"</t>
        </is>
      </c>
      <c r="D2516" s="1">
        <f>"ENTÃO"</f>
        <v/>
      </c>
      <c r="E2516" t="inlineStr">
        <is>
          <t>CONCEDE ACRÉSCIMO DE</t>
        </is>
      </c>
      <c r="F2516" t="n">
        <v>4460</v>
      </c>
      <c r="G2516" t="inlineStr">
        <is>
          <t>NO PREÇO BASE</t>
        </is>
      </c>
    </row>
    <row r="2517">
      <c r="A2517" t="inlineStr">
        <is>
          <t>22098</t>
        </is>
      </c>
      <c r="B2517" s="1">
        <f>"QUANDO"</f>
        <v/>
      </c>
      <c r="C2517" t="inlineStr">
        <is>
          <t>DIMENSAO_22098="1,00X1,60X0,90" E TECIDO_22098="FX D"</t>
        </is>
      </c>
      <c r="D2517" s="1">
        <f>"ENTÃO"</f>
        <v/>
      </c>
      <c r="E2517" t="inlineStr">
        <is>
          <t>CONCEDE ACRÉSCIMO DE</t>
        </is>
      </c>
      <c r="F2517" t="n">
        <v>4600</v>
      </c>
      <c r="G2517" t="inlineStr">
        <is>
          <t>NO PREÇO BASE</t>
        </is>
      </c>
    </row>
    <row r="2518">
      <c r="A2518" t="inlineStr">
        <is>
          <t>22098</t>
        </is>
      </c>
      <c r="B2518" s="1">
        <f>"QUANDO"</f>
        <v/>
      </c>
      <c r="C2518" t="inlineStr">
        <is>
          <t>DIMENSAO_22098="1,00X1,60X0,90" E TECIDO_22098="FX E"</t>
        </is>
      </c>
      <c r="D2518" s="1">
        <f>"ENTÃO"</f>
        <v/>
      </c>
      <c r="E2518" t="inlineStr">
        <is>
          <t>CONCEDE ACRÉSCIMO DE</t>
        </is>
      </c>
      <c r="F2518" t="n">
        <v>4699</v>
      </c>
      <c r="G2518" t="inlineStr">
        <is>
          <t>NO PREÇO BASE</t>
        </is>
      </c>
    </row>
    <row r="2519">
      <c r="A2519" t="inlineStr">
        <is>
          <t>22098</t>
        </is>
      </c>
      <c r="B2519" s="1">
        <f>"QUANDO"</f>
        <v/>
      </c>
      <c r="C2519" t="inlineStr">
        <is>
          <t>DIMENSAO_22098="1,00X1,60X0,90" E TECIDO_22098="FX F"</t>
        </is>
      </c>
      <c r="D2519" s="1">
        <f>"ENTÃO"</f>
        <v/>
      </c>
      <c r="E2519" t="inlineStr">
        <is>
          <t>CONCEDE ACRÉSCIMO DE</t>
        </is>
      </c>
      <c r="F2519" t="n">
        <v>4859</v>
      </c>
      <c r="G2519" t="inlineStr">
        <is>
          <t>NO PREÇO BASE</t>
        </is>
      </c>
    </row>
    <row r="2520">
      <c r="A2520" t="inlineStr">
        <is>
          <t>22098</t>
        </is>
      </c>
      <c r="B2520" s="1">
        <f>"QUANDO"</f>
        <v/>
      </c>
      <c r="C2520" t="inlineStr">
        <is>
          <t>DIMENSAO_22098="1,00X1,60X0,90" E TECIDO_22098="FX G"</t>
        </is>
      </c>
      <c r="D2520" s="1">
        <f>"ENTÃO"</f>
        <v/>
      </c>
      <c r="E2520" t="inlineStr">
        <is>
          <t>CONCEDE ACRÉSCIMO DE</t>
        </is>
      </c>
      <c r="F2520" t="n">
        <v>4998</v>
      </c>
      <c r="G2520" t="inlineStr">
        <is>
          <t>NO PREÇO BASE</t>
        </is>
      </c>
    </row>
    <row r="2521">
      <c r="A2521" t="inlineStr">
        <is>
          <t>22098</t>
        </is>
      </c>
      <c r="B2521" s="1">
        <f>"QUANDO"</f>
        <v/>
      </c>
      <c r="C2521" t="inlineStr">
        <is>
          <t>DIMENSAO_22098="1,00X1,60X0,90" E TECIDO_22098="FX H"</t>
        </is>
      </c>
      <c r="D2521" s="1">
        <f>"ENTÃO"</f>
        <v/>
      </c>
      <c r="E2521" t="inlineStr">
        <is>
          <t>CONCEDE ACRÉSCIMO DE</t>
        </is>
      </c>
      <c r="F2521" t="n">
        <v>5158</v>
      </c>
      <c r="G2521" t="inlineStr">
        <is>
          <t>NO PREÇO BASE</t>
        </is>
      </c>
    </row>
    <row r="2522">
      <c r="A2522" t="inlineStr">
        <is>
          <t>22098</t>
        </is>
      </c>
      <c r="B2522" s="1">
        <f>"QUANDO"</f>
        <v/>
      </c>
      <c r="C2522" t="inlineStr">
        <is>
          <t>DIMENSAO_22098="1,00X1,60X0,90" E TECIDO_22098="FX I"</t>
        </is>
      </c>
      <c r="D2522" s="1">
        <f>"ENTÃO"</f>
        <v/>
      </c>
      <c r="E2522" t="inlineStr">
        <is>
          <t>CONCEDE ACRÉSCIMO DE</t>
        </is>
      </c>
      <c r="F2522" t="n">
        <v>5357</v>
      </c>
      <c r="G2522" t="inlineStr">
        <is>
          <t>NO PREÇO BASE</t>
        </is>
      </c>
    </row>
    <row r="2523">
      <c r="A2523" t="inlineStr">
        <is>
          <t>22098</t>
        </is>
      </c>
      <c r="B2523" s="1">
        <f>"QUANDO"</f>
        <v/>
      </c>
      <c r="C2523" t="inlineStr">
        <is>
          <t>DIMENSAO_22098="1,00X1,60X0,90" E TECIDO_22098="FX J/N"</t>
        </is>
      </c>
      <c r="D2523" s="1">
        <f>"ENTÃO"</f>
        <v/>
      </c>
      <c r="E2523" t="inlineStr">
        <is>
          <t>CONCEDE ACRÉSCIMO DE</t>
        </is>
      </c>
      <c r="F2523" t="n">
        <v>5855</v>
      </c>
      <c r="G2523" t="inlineStr">
        <is>
          <t>NO PREÇO BASE</t>
        </is>
      </c>
    </row>
    <row r="2524">
      <c r="A2524" t="inlineStr">
        <is>
          <t>22098</t>
        </is>
      </c>
      <c r="B2524" s="1">
        <f>"QUANDO"</f>
        <v/>
      </c>
      <c r="C2524" t="inlineStr">
        <is>
          <t>DIMENSAO_22098="1,00X1,60X0,90" E TECIDO_22098="FX R"</t>
        </is>
      </c>
      <c r="D2524" s="1">
        <f>"ENTÃO"</f>
        <v/>
      </c>
      <c r="E2524" t="inlineStr">
        <is>
          <t>CONCEDE ACRÉSCIMO DE</t>
        </is>
      </c>
      <c r="F2524" t="n">
        <v>6055</v>
      </c>
      <c r="G2524" t="inlineStr">
        <is>
          <t>NO PREÇO BASE</t>
        </is>
      </c>
    </row>
    <row r="2525">
      <c r="A2525" t="inlineStr">
        <is>
          <t>22098</t>
        </is>
      </c>
      <c r="B2525" s="1">
        <f>"QUANDO"</f>
        <v/>
      </c>
      <c r="C2525" t="inlineStr">
        <is>
          <t>DIMENSAO_22098="1,00X1,60X0,90" E TECIDO_22098="FX V"</t>
        </is>
      </c>
      <c r="D2525" s="1">
        <f>"ENTÃO"</f>
        <v/>
      </c>
      <c r="E2525" t="inlineStr">
        <is>
          <t>CONCEDE ACRÉSCIMO DE</t>
        </is>
      </c>
      <c r="F2525" t="n">
        <v>6453</v>
      </c>
      <c r="G2525" t="inlineStr">
        <is>
          <t>NO PREÇO BASE</t>
        </is>
      </c>
    </row>
    <row r="2526">
      <c r="A2526" t="inlineStr">
        <is>
          <t>22098</t>
        </is>
      </c>
      <c r="B2526" s="1">
        <f>"QUANDO"</f>
        <v/>
      </c>
      <c r="C2526" t="inlineStr">
        <is>
          <t>DIMENSAO_22098="1,00X1,60X0,90" E TECIDO_22098="FX KNIT"</t>
        </is>
      </c>
      <c r="D2526" s="1">
        <f>"ENTÃO"</f>
        <v/>
      </c>
      <c r="E2526" t="inlineStr">
        <is>
          <t>CONCEDE ACRÉSCIMO DE</t>
        </is>
      </c>
      <c r="F2526" t="n">
        <v>8347</v>
      </c>
      <c r="G2526" t="inlineStr">
        <is>
          <t>NO PREÇO BASE</t>
        </is>
      </c>
    </row>
    <row r="2527">
      <c r="A2527" t="inlineStr">
        <is>
          <t>22099</t>
        </is>
      </c>
      <c r="B2527" s="1">
        <f>"QUANDO"</f>
        <v/>
      </c>
      <c r="C2527" t="inlineStr">
        <is>
          <t>DIMENSAO_22099="1,03X1,55X0,85" E TECIDO_22099="FX A"</t>
        </is>
      </c>
      <c r="D2527" s="1">
        <f>"ENTÃO"</f>
        <v/>
      </c>
      <c r="E2527" t="inlineStr">
        <is>
          <t>CONCEDE ACRÉSCIMO DE</t>
        </is>
      </c>
      <c r="F2527" t="n">
        <v>5253</v>
      </c>
      <c r="G2527" t="inlineStr">
        <is>
          <t>NO PREÇO BASE</t>
        </is>
      </c>
    </row>
    <row r="2528">
      <c r="A2528" t="inlineStr">
        <is>
          <t>22099</t>
        </is>
      </c>
      <c r="B2528" s="1">
        <f>"QUANDO"</f>
        <v/>
      </c>
      <c r="C2528" t="inlineStr">
        <is>
          <t>DIMENSAO_22099="1,03X1,55X0,85" E TECIDO_22099="FX B"</t>
        </is>
      </c>
      <c r="D2528" s="1">
        <f>"ENTÃO"</f>
        <v/>
      </c>
      <c r="E2528" t="inlineStr">
        <is>
          <t>CONCEDE ACRÉSCIMO DE</t>
        </is>
      </c>
      <c r="F2528" t="n">
        <v>5305</v>
      </c>
      <c r="G2528" t="inlineStr">
        <is>
          <t>NO PREÇO BASE</t>
        </is>
      </c>
    </row>
    <row r="2529">
      <c r="A2529" t="inlineStr">
        <is>
          <t>22099</t>
        </is>
      </c>
      <c r="B2529" s="1">
        <f>"QUANDO"</f>
        <v/>
      </c>
      <c r="C2529" t="inlineStr">
        <is>
          <t>DIMENSAO_22099="1,03X1,55X0,85" E TECIDO_22099="FX C"</t>
        </is>
      </c>
      <c r="D2529" s="1">
        <f>"ENTÃO"</f>
        <v/>
      </c>
      <c r="E2529" t="inlineStr">
        <is>
          <t>CONCEDE ACRÉSCIMO DE</t>
        </is>
      </c>
      <c r="F2529" t="n">
        <v>5358</v>
      </c>
      <c r="G2529" t="inlineStr">
        <is>
          <t>NO PREÇO BASE</t>
        </is>
      </c>
    </row>
    <row r="2530">
      <c r="A2530" t="inlineStr">
        <is>
          <t>22099</t>
        </is>
      </c>
      <c r="B2530" s="1">
        <f>"QUANDO"</f>
        <v/>
      </c>
      <c r="C2530" t="inlineStr">
        <is>
          <t>DIMENSAO_22099="1,03X1,55X0,85" E TECIDO_22099="FX D"</t>
        </is>
      </c>
      <c r="D2530" s="1">
        <f>"ENTÃO"</f>
        <v/>
      </c>
      <c r="E2530" t="inlineStr">
        <is>
          <t>CONCEDE ACRÉSCIMO DE</t>
        </is>
      </c>
      <c r="F2530" t="n">
        <v>5431</v>
      </c>
      <c r="G2530" t="inlineStr">
        <is>
          <t>NO PREÇO BASE</t>
        </is>
      </c>
    </row>
    <row r="2531">
      <c r="A2531" t="inlineStr">
        <is>
          <t>22099</t>
        </is>
      </c>
      <c r="B2531" s="1">
        <f>"QUANDO"</f>
        <v/>
      </c>
      <c r="C2531" t="inlineStr">
        <is>
          <t>DIMENSAO_22099="1,03X1,55X0,85" E TECIDO_22099="FX E"</t>
        </is>
      </c>
      <c r="D2531" s="1">
        <f>"ENTÃO"</f>
        <v/>
      </c>
      <c r="E2531" t="inlineStr">
        <is>
          <t>CONCEDE ACRÉSCIMO DE</t>
        </is>
      </c>
      <c r="F2531" t="n">
        <v>5484</v>
      </c>
      <c r="G2531" t="inlineStr">
        <is>
          <t>NO PREÇO BASE</t>
        </is>
      </c>
    </row>
    <row r="2532">
      <c r="A2532" t="inlineStr">
        <is>
          <t>22099</t>
        </is>
      </c>
      <c r="B2532" s="1">
        <f>"QUANDO"</f>
        <v/>
      </c>
      <c r="C2532" t="inlineStr">
        <is>
          <t>DIMENSAO_22099="1,03X1,55X0,85" E TECIDO_22099="FX F"</t>
        </is>
      </c>
      <c r="D2532" s="1">
        <f>"ENTÃO"</f>
        <v/>
      </c>
      <c r="E2532" t="inlineStr">
        <is>
          <t>CONCEDE ACRÉSCIMO DE</t>
        </is>
      </c>
      <c r="F2532" t="n">
        <v>5567</v>
      </c>
      <c r="G2532" t="inlineStr">
        <is>
          <t>NO PREÇO BASE</t>
        </is>
      </c>
    </row>
    <row r="2533">
      <c r="A2533" t="inlineStr">
        <is>
          <t>22099</t>
        </is>
      </c>
      <c r="B2533" s="1">
        <f>"QUANDO"</f>
        <v/>
      </c>
      <c r="C2533" t="inlineStr">
        <is>
          <t>DIMENSAO_22099="1,03X1,55X0,85" E TECIDO_22099="FX G"</t>
        </is>
      </c>
      <c r="D2533" s="1">
        <f>"ENTÃO"</f>
        <v/>
      </c>
      <c r="E2533" t="inlineStr">
        <is>
          <t>CONCEDE ACRÉSCIMO DE</t>
        </is>
      </c>
      <c r="F2533" t="n">
        <v>5641</v>
      </c>
      <c r="G2533" t="inlineStr">
        <is>
          <t>NO PREÇO BASE</t>
        </is>
      </c>
    </row>
    <row r="2534">
      <c r="A2534" t="inlineStr">
        <is>
          <t>22099</t>
        </is>
      </c>
      <c r="B2534" s="1">
        <f>"QUANDO"</f>
        <v/>
      </c>
      <c r="C2534" t="inlineStr">
        <is>
          <t>DIMENSAO_22099="1,03X1,55X0,85" E TECIDO_22099="FX H"</t>
        </is>
      </c>
      <c r="D2534" s="1">
        <f>"ENTÃO"</f>
        <v/>
      </c>
      <c r="E2534" t="inlineStr">
        <is>
          <t>CONCEDE ACRÉSCIMO DE</t>
        </is>
      </c>
      <c r="F2534" t="n">
        <v>5725</v>
      </c>
      <c r="G2534" t="inlineStr">
        <is>
          <t>NO PREÇO BASE</t>
        </is>
      </c>
    </row>
    <row r="2535">
      <c r="A2535" t="inlineStr">
        <is>
          <t>22099</t>
        </is>
      </c>
      <c r="B2535" s="1">
        <f>"QUANDO"</f>
        <v/>
      </c>
      <c r="C2535" t="inlineStr">
        <is>
          <t>DIMENSAO_22099="1,03X1,55X0,85" E TECIDO_22099="FX I"</t>
        </is>
      </c>
      <c r="D2535" s="1">
        <f>"ENTÃO"</f>
        <v/>
      </c>
      <c r="E2535" t="inlineStr">
        <is>
          <t>CONCEDE ACRÉSCIMO DE</t>
        </is>
      </c>
      <c r="F2535" t="n">
        <v>5830</v>
      </c>
      <c r="G2535" t="inlineStr">
        <is>
          <t>NO PREÇO BASE</t>
        </is>
      </c>
    </row>
    <row r="2536">
      <c r="A2536" t="inlineStr">
        <is>
          <t>22099</t>
        </is>
      </c>
      <c r="B2536" s="1">
        <f>"QUANDO"</f>
        <v/>
      </c>
      <c r="C2536" t="inlineStr">
        <is>
          <t>DIMENSAO_22099="1,03X1,55X0,85" E TECIDO_22099="FX J/N"</t>
        </is>
      </c>
      <c r="D2536" s="1">
        <f>"ENTÃO"</f>
        <v/>
      </c>
      <c r="E2536" t="inlineStr">
        <is>
          <t>CONCEDE ACRÉSCIMO DE</t>
        </is>
      </c>
      <c r="F2536" t="n">
        <v>6092</v>
      </c>
      <c r="G2536" t="inlineStr">
        <is>
          <t>NO PREÇO BASE</t>
        </is>
      </c>
    </row>
    <row r="2537">
      <c r="A2537" t="inlineStr">
        <is>
          <t>22099</t>
        </is>
      </c>
      <c r="B2537" s="1">
        <f>"QUANDO"</f>
        <v/>
      </c>
      <c r="C2537" t="inlineStr">
        <is>
          <t>DIMENSAO_22099="1,03X1,55X0,85" E TECIDO_22099="FX R"</t>
        </is>
      </c>
      <c r="D2537" s="1">
        <f>"ENTÃO"</f>
        <v/>
      </c>
      <c r="E2537" t="inlineStr">
        <is>
          <t>CONCEDE ACRÉSCIMO DE</t>
        </is>
      </c>
      <c r="F2537" t="n">
        <v>6196</v>
      </c>
      <c r="G2537" t="inlineStr">
        <is>
          <t>NO PREÇO BASE</t>
        </is>
      </c>
    </row>
    <row r="2538">
      <c r="A2538" t="inlineStr">
        <is>
          <t>22099</t>
        </is>
      </c>
      <c r="B2538" s="1">
        <f>"QUANDO"</f>
        <v/>
      </c>
      <c r="C2538" t="inlineStr">
        <is>
          <t>DIMENSAO_22099="1,03X1,55X0,85" E TECIDO_22099="FX V"</t>
        </is>
      </c>
      <c r="D2538" s="1">
        <f>"ENTÃO"</f>
        <v/>
      </c>
      <c r="E2538" t="inlineStr">
        <is>
          <t>CONCEDE ACRÉSCIMO DE</t>
        </is>
      </c>
      <c r="F2538" t="n">
        <v>6406</v>
      </c>
      <c r="G2538" t="inlineStr">
        <is>
          <t>NO PREÇO BASE</t>
        </is>
      </c>
    </row>
    <row r="2539">
      <c r="A2539" t="inlineStr">
        <is>
          <t>22099</t>
        </is>
      </c>
      <c r="B2539" s="1">
        <f>"QUANDO"</f>
        <v/>
      </c>
      <c r="C2539" t="inlineStr">
        <is>
          <t>DIMENSAO_22099="1,03X1,55X0,85" E TECIDO_22099="FX KNIT"</t>
        </is>
      </c>
      <c r="D2539" s="1">
        <f>"ENTÃO"</f>
        <v/>
      </c>
      <c r="E2539" t="inlineStr">
        <is>
          <t>CONCEDE ACRÉSCIMO DE</t>
        </is>
      </c>
      <c r="F2539" t="n">
        <v>7402</v>
      </c>
      <c r="G2539" t="inlineStr">
        <is>
          <t>NO PREÇO BASE</t>
        </is>
      </c>
    </row>
    <row r="2540">
      <c r="A2540" t="inlineStr">
        <is>
          <t>22099</t>
        </is>
      </c>
      <c r="B2540" s="1">
        <f>"QUANDO"</f>
        <v/>
      </c>
      <c r="C2540" t="inlineStr">
        <is>
          <t>DIMENSAO_22099="1,13X1,55X0,85" E TECIDO_22099="FX A"</t>
        </is>
      </c>
      <c r="D2540" s="1">
        <f>"ENTÃO"</f>
        <v/>
      </c>
      <c r="E2540" t="inlineStr">
        <is>
          <t>CONCEDE ACRÉSCIMO DE</t>
        </is>
      </c>
      <c r="F2540" t="n">
        <v>5583</v>
      </c>
      <c r="G2540" t="inlineStr">
        <is>
          <t>NO PREÇO BASE</t>
        </is>
      </c>
    </row>
    <row r="2541">
      <c r="A2541" t="inlineStr">
        <is>
          <t>22099</t>
        </is>
      </c>
      <c r="B2541" s="1">
        <f>"QUANDO"</f>
        <v/>
      </c>
      <c r="C2541" t="inlineStr">
        <is>
          <t>DIMENSAO_22099="1,13X1,55X0,85" E TECIDO_22099="FX B"</t>
        </is>
      </c>
      <c r="D2541" s="1">
        <f>"ENTÃO"</f>
        <v/>
      </c>
      <c r="E2541" t="inlineStr">
        <is>
          <t>CONCEDE ACRÉSCIMO DE</t>
        </is>
      </c>
      <c r="F2541" t="n">
        <v>5636</v>
      </c>
      <c r="G2541" t="inlineStr">
        <is>
          <t>NO PREÇO BASE</t>
        </is>
      </c>
    </row>
    <row r="2542">
      <c r="A2542" t="inlineStr">
        <is>
          <t>22099</t>
        </is>
      </c>
      <c r="B2542" s="1">
        <f>"QUANDO"</f>
        <v/>
      </c>
      <c r="C2542" t="inlineStr">
        <is>
          <t>DIMENSAO_22099="1,13X1,55X0,85" E TECIDO_22099="FX C"</t>
        </is>
      </c>
      <c r="D2542" s="1">
        <f>"ENTÃO"</f>
        <v/>
      </c>
      <c r="E2542" t="inlineStr">
        <is>
          <t>CONCEDE ACRÉSCIMO DE</t>
        </is>
      </c>
      <c r="F2542" t="n">
        <v>5690</v>
      </c>
      <c r="G2542" t="inlineStr">
        <is>
          <t>NO PREÇO BASE</t>
        </is>
      </c>
    </row>
    <row r="2543">
      <c r="A2543" t="inlineStr">
        <is>
          <t>22099</t>
        </is>
      </c>
      <c r="B2543" s="1">
        <f>"QUANDO"</f>
        <v/>
      </c>
      <c r="C2543" t="inlineStr">
        <is>
          <t>DIMENSAO_22099="1,13X1,55X0,85" E TECIDO_22099="FX D"</t>
        </is>
      </c>
      <c r="D2543" s="1">
        <f>"ENTÃO"</f>
        <v/>
      </c>
      <c r="E2543" t="inlineStr">
        <is>
          <t>CONCEDE ACRÉSCIMO DE</t>
        </is>
      </c>
      <c r="F2543" t="n">
        <v>5764</v>
      </c>
      <c r="G2543" t="inlineStr">
        <is>
          <t>NO PREÇO BASE</t>
        </is>
      </c>
    </row>
    <row r="2544">
      <c r="A2544" t="inlineStr">
        <is>
          <t>22099</t>
        </is>
      </c>
      <c r="B2544" s="1">
        <f>"QUANDO"</f>
        <v/>
      </c>
      <c r="C2544" t="inlineStr">
        <is>
          <t>DIMENSAO_22099="1,13X1,55X0,85" E TECIDO_22099="FX E"</t>
        </is>
      </c>
      <c r="D2544" s="1">
        <f>"ENTÃO"</f>
        <v/>
      </c>
      <c r="E2544" t="inlineStr">
        <is>
          <t>CONCEDE ACRÉSCIMO DE</t>
        </is>
      </c>
      <c r="F2544" t="n">
        <v>5818</v>
      </c>
      <c r="G2544" t="inlineStr">
        <is>
          <t>NO PREÇO BASE</t>
        </is>
      </c>
    </row>
    <row r="2545">
      <c r="A2545" t="inlineStr">
        <is>
          <t>22099</t>
        </is>
      </c>
      <c r="B2545" s="1">
        <f>"QUANDO"</f>
        <v/>
      </c>
      <c r="C2545" t="inlineStr">
        <is>
          <t>DIMENSAO_22099="1,13X1,55X0,85" E TECIDO_22099="FX F"</t>
        </is>
      </c>
      <c r="D2545" s="1">
        <f>"ENTÃO"</f>
        <v/>
      </c>
      <c r="E2545" t="inlineStr">
        <is>
          <t>CONCEDE ACRÉSCIMO DE</t>
        </is>
      </c>
      <c r="F2545" t="n">
        <v>5903</v>
      </c>
      <c r="G2545" t="inlineStr">
        <is>
          <t>NO PREÇO BASE</t>
        </is>
      </c>
    </row>
    <row r="2546">
      <c r="A2546" t="inlineStr">
        <is>
          <t>22099</t>
        </is>
      </c>
      <c r="B2546" s="1">
        <f>"QUANDO"</f>
        <v/>
      </c>
      <c r="C2546" t="inlineStr">
        <is>
          <t>DIMENSAO_22099="1,13X1,55X0,85" E TECIDO_22099="FX G"</t>
        </is>
      </c>
      <c r="D2546" s="1">
        <f>"ENTÃO"</f>
        <v/>
      </c>
      <c r="E2546" t="inlineStr">
        <is>
          <t>CONCEDE ACRÉSCIMO DE</t>
        </is>
      </c>
      <c r="F2546" t="n">
        <v>5978</v>
      </c>
      <c r="G2546" t="inlineStr">
        <is>
          <t>NO PREÇO BASE</t>
        </is>
      </c>
    </row>
    <row r="2547">
      <c r="A2547" t="inlineStr">
        <is>
          <t>22099</t>
        </is>
      </c>
      <c r="B2547" s="1">
        <f>"QUANDO"</f>
        <v/>
      </c>
      <c r="C2547" t="inlineStr">
        <is>
          <t>DIMENSAO_22099="1,13X1,55X0,85" E TECIDO_22099="FX H"</t>
        </is>
      </c>
      <c r="D2547" s="1">
        <f>"ENTÃO"</f>
        <v/>
      </c>
      <c r="E2547" t="inlineStr">
        <is>
          <t>CONCEDE ACRÉSCIMO DE</t>
        </is>
      </c>
      <c r="F2547" t="n">
        <v>6063</v>
      </c>
      <c r="G2547" t="inlineStr">
        <is>
          <t>NO PREÇO BASE</t>
        </is>
      </c>
    </row>
    <row r="2548">
      <c r="A2548" t="inlineStr">
        <is>
          <t>22099</t>
        </is>
      </c>
      <c r="B2548" s="1">
        <f>"QUANDO"</f>
        <v/>
      </c>
      <c r="C2548" t="inlineStr">
        <is>
          <t>DIMENSAO_22099="1,13X1,55X0,85" E TECIDO_22099="FX I"</t>
        </is>
      </c>
      <c r="D2548" s="1">
        <f>"ENTÃO"</f>
        <v/>
      </c>
      <c r="E2548" t="inlineStr">
        <is>
          <t>CONCEDE ACRÉSCIMO DE</t>
        </is>
      </c>
      <c r="F2548" t="n">
        <v>6170</v>
      </c>
      <c r="G2548" t="inlineStr">
        <is>
          <t>NO PREÇO BASE</t>
        </is>
      </c>
    </row>
    <row r="2549">
      <c r="A2549" t="inlineStr">
        <is>
          <t>22099</t>
        </is>
      </c>
      <c r="B2549" s="1">
        <f>"QUANDO"</f>
        <v/>
      </c>
      <c r="C2549" t="inlineStr">
        <is>
          <t>DIMENSAO_22099="1,13X1,55X0,85" E TECIDO_22099="FX J/N"</t>
        </is>
      </c>
      <c r="D2549" s="1">
        <f>"ENTÃO"</f>
        <v/>
      </c>
      <c r="E2549" t="inlineStr">
        <is>
          <t>CONCEDE ACRÉSCIMO DE</t>
        </is>
      </c>
      <c r="F2549" t="n">
        <v>6437</v>
      </c>
      <c r="G2549" t="inlineStr">
        <is>
          <t>NO PREÇO BASE</t>
        </is>
      </c>
    </row>
    <row r="2550">
      <c r="A2550" t="inlineStr">
        <is>
          <t>22099</t>
        </is>
      </c>
      <c r="B2550" s="1">
        <f>"QUANDO"</f>
        <v/>
      </c>
      <c r="C2550" t="inlineStr">
        <is>
          <t>DIMENSAO_22099="1,13X1,55X0,85" E TECIDO_22099="FX R"</t>
        </is>
      </c>
      <c r="D2550" s="1">
        <f>"ENTÃO"</f>
        <v/>
      </c>
      <c r="E2550" t="inlineStr">
        <is>
          <t>CONCEDE ACRÉSCIMO DE</t>
        </is>
      </c>
      <c r="F2550" t="n">
        <v>6544</v>
      </c>
      <c r="G2550" t="inlineStr">
        <is>
          <t>NO PREÇO BASE</t>
        </is>
      </c>
    </row>
    <row r="2551">
      <c r="A2551" t="inlineStr">
        <is>
          <t>22099</t>
        </is>
      </c>
      <c r="B2551" s="1">
        <f>"QUANDO"</f>
        <v/>
      </c>
      <c r="C2551" t="inlineStr">
        <is>
          <t>DIMENSAO_22099="1,13X1,55X0,85" E TECIDO_22099="FX V"</t>
        </is>
      </c>
      <c r="D2551" s="1">
        <f>"ENTÃO"</f>
        <v/>
      </c>
      <c r="E2551" t="inlineStr">
        <is>
          <t>CONCEDE ACRÉSCIMO DE</t>
        </is>
      </c>
      <c r="F2551" t="n">
        <v>6757</v>
      </c>
      <c r="G2551" t="inlineStr">
        <is>
          <t>NO PREÇO BASE</t>
        </is>
      </c>
    </row>
    <row r="2552">
      <c r="A2552" t="inlineStr">
        <is>
          <t>22099</t>
        </is>
      </c>
      <c r="B2552" s="1">
        <f>"QUANDO"</f>
        <v/>
      </c>
      <c r="C2552" t="inlineStr">
        <is>
          <t>DIMENSAO_22099="1,13X1,55X0,85" E TECIDO_22099="FX KNIT"</t>
        </is>
      </c>
      <c r="D2552" s="1">
        <f>"ENTÃO"</f>
        <v/>
      </c>
      <c r="E2552" t="inlineStr">
        <is>
          <t>CONCEDE ACRÉSCIMO DE</t>
        </is>
      </c>
      <c r="F2552" t="n">
        <v>7771</v>
      </c>
      <c r="G2552" t="inlineStr">
        <is>
          <t>NO PREÇO BASE</t>
        </is>
      </c>
    </row>
    <row r="2553">
      <c r="A2553" t="inlineStr">
        <is>
          <t>22099</t>
        </is>
      </c>
      <c r="B2553" s="1">
        <f>"QUANDO"</f>
        <v/>
      </c>
      <c r="C2553" t="inlineStr">
        <is>
          <t>DIMENSAO_22099="1,13X1,80X0,85" E TECIDO_22099="FX A"</t>
        </is>
      </c>
      <c r="D2553" s="1">
        <f>"ENTÃO"</f>
        <v/>
      </c>
      <c r="E2553" t="inlineStr">
        <is>
          <t>CONCEDE ACRÉSCIMO DE</t>
        </is>
      </c>
      <c r="F2553" t="n">
        <v>5526</v>
      </c>
      <c r="G2553" t="inlineStr">
        <is>
          <t>NO PREÇO BASE</t>
        </is>
      </c>
    </row>
    <row r="2554">
      <c r="A2554" t="inlineStr">
        <is>
          <t>22099</t>
        </is>
      </c>
      <c r="B2554" s="1">
        <f>"QUANDO"</f>
        <v/>
      </c>
      <c r="C2554" t="inlineStr">
        <is>
          <t>DIMENSAO_22099="1,13X1,80X0,85" E TECIDO_22099="FX B"</t>
        </is>
      </c>
      <c r="D2554" s="1">
        <f>"ENTÃO"</f>
        <v/>
      </c>
      <c r="E2554" t="inlineStr">
        <is>
          <t>CONCEDE ACRÉSCIMO DE</t>
        </is>
      </c>
      <c r="F2554" t="n">
        <v>5584</v>
      </c>
      <c r="G2554" t="inlineStr">
        <is>
          <t>NO PREÇO BASE</t>
        </is>
      </c>
    </row>
    <row r="2555">
      <c r="A2555" t="inlineStr">
        <is>
          <t>22099</t>
        </is>
      </c>
      <c r="B2555" s="1">
        <f>"QUANDO"</f>
        <v/>
      </c>
      <c r="C2555" t="inlineStr">
        <is>
          <t>DIMENSAO_22099="1,13X1,80X0,85" E TECIDO_22099="FX C"</t>
        </is>
      </c>
      <c r="D2555" s="1">
        <f>"ENTÃO"</f>
        <v/>
      </c>
      <c r="E2555" t="inlineStr">
        <is>
          <t>CONCEDE ACRÉSCIMO DE</t>
        </is>
      </c>
      <c r="F2555" t="n">
        <v>5642</v>
      </c>
      <c r="G2555" t="inlineStr">
        <is>
          <t>NO PREÇO BASE</t>
        </is>
      </c>
    </row>
    <row r="2556">
      <c r="A2556" t="inlineStr">
        <is>
          <t>22099</t>
        </is>
      </c>
      <c r="B2556" s="1">
        <f>"QUANDO"</f>
        <v/>
      </c>
      <c r="C2556" t="inlineStr">
        <is>
          <t>DIMENSAO_22099="1,13X1,80X0,85" E TECIDO_22099="FX D"</t>
        </is>
      </c>
      <c r="D2556" s="1">
        <f>"ENTÃO"</f>
        <v/>
      </c>
      <c r="E2556" t="inlineStr">
        <is>
          <t>CONCEDE ACRÉSCIMO DE</t>
        </is>
      </c>
      <c r="F2556" t="n">
        <v>5723</v>
      </c>
      <c r="G2556" t="inlineStr">
        <is>
          <t>NO PREÇO BASE</t>
        </is>
      </c>
    </row>
    <row r="2557">
      <c r="A2557" t="inlineStr">
        <is>
          <t>22099</t>
        </is>
      </c>
      <c r="B2557" s="1">
        <f>"QUANDO"</f>
        <v/>
      </c>
      <c r="C2557" t="inlineStr">
        <is>
          <t>DIMENSAO_22099="1,13X1,80X0,85" E TECIDO_22099="FX E"</t>
        </is>
      </c>
      <c r="D2557" s="1">
        <f>"ENTÃO"</f>
        <v/>
      </c>
      <c r="E2557" t="inlineStr">
        <is>
          <t>CONCEDE ACRÉSCIMO DE</t>
        </is>
      </c>
      <c r="F2557" t="n">
        <v>5781</v>
      </c>
      <c r="G2557" t="inlineStr">
        <is>
          <t>NO PREÇO BASE</t>
        </is>
      </c>
    </row>
    <row r="2558">
      <c r="A2558" t="inlineStr">
        <is>
          <t>22099</t>
        </is>
      </c>
      <c r="B2558" s="1">
        <f>"QUANDO"</f>
        <v/>
      </c>
      <c r="C2558" t="inlineStr">
        <is>
          <t>DIMENSAO_22099="1,13X1,80X0,85" E TECIDO_22099="FX F"</t>
        </is>
      </c>
      <c r="D2558" s="1">
        <f>"ENTÃO"</f>
        <v/>
      </c>
      <c r="E2558" t="inlineStr">
        <is>
          <t>CONCEDE ACRÉSCIMO DE</t>
        </is>
      </c>
      <c r="F2558" t="n">
        <v>5873</v>
      </c>
      <c r="G2558" t="inlineStr">
        <is>
          <t>NO PREÇO BASE</t>
        </is>
      </c>
    </row>
    <row r="2559">
      <c r="A2559" t="inlineStr">
        <is>
          <t>22099</t>
        </is>
      </c>
      <c r="B2559" s="1">
        <f>"QUANDO"</f>
        <v/>
      </c>
      <c r="C2559" t="inlineStr">
        <is>
          <t>DIMENSAO_22099="1,13X1,80X0,85" E TECIDO_22099="FX G"</t>
        </is>
      </c>
      <c r="D2559" s="1">
        <f>"ENTÃO"</f>
        <v/>
      </c>
      <c r="E2559" t="inlineStr">
        <is>
          <t>CONCEDE ACRÉSCIMO DE</t>
        </is>
      </c>
      <c r="F2559" t="n">
        <v>5954</v>
      </c>
      <c r="G2559" t="inlineStr">
        <is>
          <t>NO PREÇO BASE</t>
        </is>
      </c>
    </row>
    <row r="2560">
      <c r="A2560" t="inlineStr">
        <is>
          <t>22099</t>
        </is>
      </c>
      <c r="B2560" s="1">
        <f>"QUANDO"</f>
        <v/>
      </c>
      <c r="C2560" t="inlineStr">
        <is>
          <t>DIMENSAO_22099="1,13X1,80X0,85" E TECIDO_22099="FX H"</t>
        </is>
      </c>
      <c r="D2560" s="1">
        <f>"ENTÃO"</f>
        <v/>
      </c>
      <c r="E2560" t="inlineStr">
        <is>
          <t>CONCEDE ACRÉSCIMO DE</t>
        </is>
      </c>
      <c r="F2560" t="n">
        <v>6047</v>
      </c>
      <c r="G2560" t="inlineStr">
        <is>
          <t>NO PREÇO BASE</t>
        </is>
      </c>
    </row>
    <row r="2561">
      <c r="A2561" t="inlineStr">
        <is>
          <t>22099</t>
        </is>
      </c>
      <c r="B2561" s="1">
        <f>"QUANDO"</f>
        <v/>
      </c>
      <c r="C2561" t="inlineStr">
        <is>
          <t>DIMENSAO_22099="1,13X1,80X0,85" E TECIDO_22099="FX I"</t>
        </is>
      </c>
      <c r="D2561" s="1">
        <f>"ENTÃO"</f>
        <v/>
      </c>
      <c r="E2561" t="inlineStr">
        <is>
          <t>CONCEDE ACRÉSCIMO DE</t>
        </is>
      </c>
      <c r="F2561" t="n">
        <v>6163</v>
      </c>
      <c r="G2561" t="inlineStr">
        <is>
          <t>NO PREÇO BASE</t>
        </is>
      </c>
    </row>
    <row r="2562">
      <c r="A2562" t="inlineStr">
        <is>
          <t>22099</t>
        </is>
      </c>
      <c r="B2562" s="1">
        <f>"QUANDO"</f>
        <v/>
      </c>
      <c r="C2562" t="inlineStr">
        <is>
          <t>DIMENSAO_22099="1,13X1,80X0,85" E TECIDO_22099="FX J/N"</t>
        </is>
      </c>
      <c r="D2562" s="1">
        <f>"ENTÃO"</f>
        <v/>
      </c>
      <c r="E2562" t="inlineStr">
        <is>
          <t>CONCEDE ACRÉSCIMO DE</t>
        </is>
      </c>
      <c r="F2562" t="n">
        <v>6453</v>
      </c>
      <c r="G2562" t="inlineStr">
        <is>
          <t>NO PREÇO BASE</t>
        </is>
      </c>
    </row>
    <row r="2563">
      <c r="A2563" t="inlineStr">
        <is>
          <t>22099</t>
        </is>
      </c>
      <c r="B2563" s="1">
        <f>"QUANDO"</f>
        <v/>
      </c>
      <c r="C2563" t="inlineStr">
        <is>
          <t>DIMENSAO_22099="1,13X1,80X0,85" E TECIDO_22099="FX R"</t>
        </is>
      </c>
      <c r="D2563" s="1">
        <f>"ENTÃO"</f>
        <v/>
      </c>
      <c r="E2563" t="inlineStr">
        <is>
          <t>CONCEDE ACRÉSCIMO DE</t>
        </is>
      </c>
      <c r="F2563" t="n">
        <v>6568</v>
      </c>
      <c r="G2563" t="inlineStr">
        <is>
          <t>NO PREÇO BASE</t>
        </is>
      </c>
    </row>
    <row r="2564">
      <c r="A2564" t="inlineStr">
        <is>
          <t>22099</t>
        </is>
      </c>
      <c r="B2564" s="1">
        <f>"QUANDO"</f>
        <v/>
      </c>
      <c r="C2564" t="inlineStr">
        <is>
          <t>DIMENSAO_22099="1,13X1,80X0,85" E TECIDO_22099="FX V"</t>
        </is>
      </c>
      <c r="D2564" s="1">
        <f>"ENTÃO"</f>
        <v/>
      </c>
      <c r="E2564" t="inlineStr">
        <is>
          <t>CONCEDE ACRÉSCIMO DE</t>
        </is>
      </c>
      <c r="F2564" t="n">
        <v>6800</v>
      </c>
      <c r="G2564" t="inlineStr">
        <is>
          <t>NO PREÇO BASE</t>
        </is>
      </c>
    </row>
    <row r="2565">
      <c r="A2565" t="inlineStr">
        <is>
          <t>22099</t>
        </is>
      </c>
      <c r="B2565" s="1">
        <f>"QUANDO"</f>
        <v/>
      </c>
      <c r="C2565" t="inlineStr">
        <is>
          <t>DIMENSAO_22099="1,13X1,80X0,85" E TECIDO_22099="FX KNIT"</t>
        </is>
      </c>
      <c r="D2565" s="1">
        <f>"ENTÃO"</f>
        <v/>
      </c>
      <c r="E2565" t="inlineStr">
        <is>
          <t>CONCEDE ACRÉSCIMO DE</t>
        </is>
      </c>
      <c r="F2565" t="n">
        <v>7901</v>
      </c>
      <c r="G2565" t="inlineStr">
        <is>
          <t>NO PREÇO BASE</t>
        </is>
      </c>
    </row>
    <row r="2566">
      <c r="A2566" t="inlineStr">
        <is>
          <t>22100</t>
        </is>
      </c>
      <c r="B2566" s="1">
        <f>"QUANDO"</f>
        <v/>
      </c>
      <c r="C2566" t="inlineStr">
        <is>
          <t>DIMENSAO_22100="1,35X1,55X0,85" E TECIDO_22100="FX A"</t>
        </is>
      </c>
      <c r="D2566" s="1">
        <f>"ENTÃO"</f>
        <v/>
      </c>
      <c r="E2566" t="inlineStr">
        <is>
          <t>CONCEDE ACRÉSCIMO DE</t>
        </is>
      </c>
      <c r="F2566" t="n">
        <v>5595</v>
      </c>
      <c r="G2566" t="inlineStr">
        <is>
          <t>NO PREÇO BASE</t>
        </is>
      </c>
    </row>
    <row r="2567">
      <c r="A2567" t="inlineStr">
        <is>
          <t>22100</t>
        </is>
      </c>
      <c r="B2567" s="1">
        <f>"QUANDO"</f>
        <v/>
      </c>
      <c r="C2567" t="inlineStr">
        <is>
          <t>DIMENSAO_22100="1,35X1,55X0,85" E TECIDO_22100="FX B"</t>
        </is>
      </c>
      <c r="D2567" s="1">
        <f>"ENTÃO"</f>
        <v/>
      </c>
      <c r="E2567" t="inlineStr">
        <is>
          <t>CONCEDE ACRÉSCIMO DE</t>
        </is>
      </c>
      <c r="F2567" t="n">
        <v>5646</v>
      </c>
      <c r="G2567" t="inlineStr">
        <is>
          <t>NO PREÇO BASE</t>
        </is>
      </c>
    </row>
    <row r="2568">
      <c r="A2568" t="inlineStr">
        <is>
          <t>22100</t>
        </is>
      </c>
      <c r="B2568" s="1">
        <f>"QUANDO"</f>
        <v/>
      </c>
      <c r="C2568" t="inlineStr">
        <is>
          <t>DIMENSAO_22100="1,35X1,55X0,85" E TECIDO_22100="FX C"</t>
        </is>
      </c>
      <c r="D2568" s="1">
        <f>"ENTÃO"</f>
        <v/>
      </c>
      <c r="E2568" t="inlineStr">
        <is>
          <t>CONCEDE ACRÉSCIMO DE</t>
        </is>
      </c>
      <c r="F2568" t="n">
        <v>5698</v>
      </c>
      <c r="G2568" t="inlineStr">
        <is>
          <t>NO PREÇO BASE</t>
        </is>
      </c>
    </row>
    <row r="2569">
      <c r="A2569" t="inlineStr">
        <is>
          <t>22100</t>
        </is>
      </c>
      <c r="B2569" s="1">
        <f>"QUANDO"</f>
        <v/>
      </c>
      <c r="C2569" t="inlineStr">
        <is>
          <t>DIMENSAO_22100="1,35X1,55X0,85" E TECIDO_22100="FX D"</t>
        </is>
      </c>
      <c r="D2569" s="1">
        <f>"ENTÃO"</f>
        <v/>
      </c>
      <c r="E2569" t="inlineStr">
        <is>
          <t>CONCEDE ACRÉSCIMO DE</t>
        </is>
      </c>
      <c r="F2569" t="n">
        <v>5770</v>
      </c>
      <c r="G2569" t="inlineStr">
        <is>
          <t>NO PREÇO BASE</t>
        </is>
      </c>
    </row>
    <row r="2570">
      <c r="A2570" t="inlineStr">
        <is>
          <t>22100</t>
        </is>
      </c>
      <c r="B2570" s="1">
        <f>"QUANDO"</f>
        <v/>
      </c>
      <c r="C2570" t="inlineStr">
        <is>
          <t>DIMENSAO_22100="1,35X1,55X0,85" E TECIDO_22100="FX E"</t>
        </is>
      </c>
      <c r="D2570" s="1">
        <f>"ENTÃO"</f>
        <v/>
      </c>
      <c r="E2570" t="inlineStr">
        <is>
          <t>CONCEDE ACRÉSCIMO DE</t>
        </is>
      </c>
      <c r="F2570" t="n">
        <v>5821</v>
      </c>
      <c r="G2570" t="inlineStr">
        <is>
          <t>NO PREÇO BASE</t>
        </is>
      </c>
    </row>
    <row r="2571">
      <c r="A2571" t="inlineStr">
        <is>
          <t>22100</t>
        </is>
      </c>
      <c r="B2571" s="1">
        <f>"QUANDO"</f>
        <v/>
      </c>
      <c r="C2571" t="inlineStr">
        <is>
          <t>DIMENSAO_22100="1,35X1,55X0,85" E TECIDO_22100="FX F"</t>
        </is>
      </c>
      <c r="D2571" s="1">
        <f>"ENTÃO"</f>
        <v/>
      </c>
      <c r="E2571" t="inlineStr">
        <is>
          <t>CONCEDE ACRÉSCIMO DE</t>
        </is>
      </c>
      <c r="F2571" t="n">
        <v>5903</v>
      </c>
      <c r="G2571" t="inlineStr">
        <is>
          <t>NO PREÇO BASE</t>
        </is>
      </c>
    </row>
    <row r="2572">
      <c r="A2572" t="inlineStr">
        <is>
          <t>22100</t>
        </is>
      </c>
      <c r="B2572" s="1">
        <f>"QUANDO"</f>
        <v/>
      </c>
      <c r="C2572" t="inlineStr">
        <is>
          <t>DIMENSAO_22100="1,35X1,55X0,85" E TECIDO_22100="FX G"</t>
        </is>
      </c>
      <c r="D2572" s="1">
        <f>"ENTÃO"</f>
        <v/>
      </c>
      <c r="E2572" t="inlineStr">
        <is>
          <t>CONCEDE ACRÉSCIMO DE</t>
        </is>
      </c>
      <c r="F2572" t="n">
        <v>5976</v>
      </c>
      <c r="G2572" t="inlineStr">
        <is>
          <t>NO PREÇO BASE</t>
        </is>
      </c>
    </row>
    <row r="2573">
      <c r="A2573" t="inlineStr">
        <is>
          <t>22100</t>
        </is>
      </c>
      <c r="B2573" s="1">
        <f>"QUANDO"</f>
        <v/>
      </c>
      <c r="C2573" t="inlineStr">
        <is>
          <t>DIMENSAO_22100="1,35X1,55X0,85" E TECIDO_22100="FX H"</t>
        </is>
      </c>
      <c r="D2573" s="1">
        <f>"ENTÃO"</f>
        <v/>
      </c>
      <c r="E2573" t="inlineStr">
        <is>
          <t>CONCEDE ACRÉSCIMO DE</t>
        </is>
      </c>
      <c r="F2573" t="n">
        <v>6058</v>
      </c>
      <c r="G2573" t="inlineStr">
        <is>
          <t>NO PREÇO BASE</t>
        </is>
      </c>
    </row>
    <row r="2574">
      <c r="A2574" t="inlineStr">
        <is>
          <t>22100</t>
        </is>
      </c>
      <c r="B2574" s="1">
        <f>"QUANDO"</f>
        <v/>
      </c>
      <c r="C2574" t="inlineStr">
        <is>
          <t>DIMENSAO_22100="1,35X1,55X0,85" E TECIDO_22100="FX I"</t>
        </is>
      </c>
      <c r="D2574" s="1">
        <f>"ENTÃO"</f>
        <v/>
      </c>
      <c r="E2574" t="inlineStr">
        <is>
          <t>CONCEDE ACRÉSCIMO DE</t>
        </is>
      </c>
      <c r="F2574" t="n">
        <v>6161</v>
      </c>
      <c r="G2574" t="inlineStr">
        <is>
          <t>NO PREÇO BASE</t>
        </is>
      </c>
    </row>
    <row r="2575">
      <c r="A2575" t="inlineStr">
        <is>
          <t>22100</t>
        </is>
      </c>
      <c r="B2575" s="1">
        <f>"QUANDO"</f>
        <v/>
      </c>
      <c r="C2575" t="inlineStr">
        <is>
          <t>DIMENSAO_22100="1,35X1,55X0,85" E TECIDO_22100="FX J/N"</t>
        </is>
      </c>
      <c r="D2575" s="1">
        <f>"ENTÃO"</f>
        <v/>
      </c>
      <c r="E2575" t="inlineStr">
        <is>
          <t>CONCEDE ACRÉSCIMO DE</t>
        </is>
      </c>
      <c r="F2575" t="n">
        <v>6418</v>
      </c>
      <c r="G2575" t="inlineStr">
        <is>
          <t>NO PREÇO BASE</t>
        </is>
      </c>
    </row>
    <row r="2576">
      <c r="A2576" t="inlineStr">
        <is>
          <t>22100</t>
        </is>
      </c>
      <c r="B2576" s="1">
        <f>"QUANDO"</f>
        <v/>
      </c>
      <c r="C2576" t="inlineStr">
        <is>
          <t>DIMENSAO_22100="1,35X1,55X0,85" E TECIDO_22100="FX R"</t>
        </is>
      </c>
      <c r="D2576" s="1">
        <f>"ENTÃO"</f>
        <v/>
      </c>
      <c r="E2576" t="inlineStr">
        <is>
          <t>CONCEDE ACRÉSCIMO DE</t>
        </is>
      </c>
      <c r="F2576" t="n">
        <v>6521</v>
      </c>
      <c r="G2576" t="inlineStr">
        <is>
          <t>NO PREÇO BASE</t>
        </is>
      </c>
    </row>
    <row r="2577">
      <c r="A2577" t="inlineStr">
        <is>
          <t>22100</t>
        </is>
      </c>
      <c r="B2577" s="1">
        <f>"QUANDO"</f>
        <v/>
      </c>
      <c r="C2577" t="inlineStr">
        <is>
          <t>DIMENSAO_22100="1,35X1,55X0,85" E TECIDO_22100="FX V"</t>
        </is>
      </c>
      <c r="D2577" s="1">
        <f>"ENTÃO"</f>
        <v/>
      </c>
      <c r="E2577" t="inlineStr">
        <is>
          <t>CONCEDE ACRÉSCIMO DE</t>
        </is>
      </c>
      <c r="F2577" t="n">
        <v>6727</v>
      </c>
      <c r="G2577" t="inlineStr">
        <is>
          <t>NO PREÇO BASE</t>
        </is>
      </c>
    </row>
    <row r="2578">
      <c r="A2578" t="inlineStr">
        <is>
          <t>22100</t>
        </is>
      </c>
      <c r="B2578" s="1">
        <f>"QUANDO"</f>
        <v/>
      </c>
      <c r="C2578" t="inlineStr">
        <is>
          <t>DIMENSAO_22100="1,35X1,55X0,85" E TECIDO_22100="FX KNIT"</t>
        </is>
      </c>
      <c r="D2578" s="1">
        <f>"ENTÃO"</f>
        <v/>
      </c>
      <c r="E2578" t="inlineStr">
        <is>
          <t>CONCEDE ACRÉSCIMO DE</t>
        </is>
      </c>
      <c r="F2578" t="n">
        <v>7704</v>
      </c>
      <c r="G2578" t="inlineStr">
        <is>
          <t>NO PREÇO BASE</t>
        </is>
      </c>
    </row>
    <row r="2579">
      <c r="A2579" t="inlineStr">
        <is>
          <t>22100</t>
        </is>
      </c>
      <c r="B2579" s="1">
        <f>"QUANDO"</f>
        <v/>
      </c>
      <c r="C2579" t="inlineStr">
        <is>
          <t>DIMENSAO_22100="1,45X1,80X0,85" E TECIDO_22100="FX A"</t>
        </is>
      </c>
      <c r="D2579" s="1">
        <f>"ENTÃO"</f>
        <v/>
      </c>
      <c r="E2579" t="inlineStr">
        <is>
          <t>CONCEDE ACRÉSCIMO DE</t>
        </is>
      </c>
      <c r="F2579" t="n">
        <v>5911</v>
      </c>
      <c r="G2579" t="inlineStr">
        <is>
          <t>NO PREÇO BASE</t>
        </is>
      </c>
    </row>
    <row r="2580">
      <c r="A2580" t="inlineStr">
        <is>
          <t>22100</t>
        </is>
      </c>
      <c r="B2580" s="1">
        <f>"QUANDO"</f>
        <v/>
      </c>
      <c r="C2580" t="inlineStr">
        <is>
          <t>DIMENSAO_22100="1,45X1,80X0,85" E TECIDO_22100="FX B"</t>
        </is>
      </c>
      <c r="D2580" s="1">
        <f>"ENTÃO"</f>
        <v/>
      </c>
      <c r="E2580" t="inlineStr">
        <is>
          <t>CONCEDE ACRÉSCIMO DE</t>
        </is>
      </c>
      <c r="F2580" t="n">
        <v>5966</v>
      </c>
      <c r="G2580" t="inlineStr">
        <is>
          <t>NO PREÇO BASE</t>
        </is>
      </c>
    </row>
    <row r="2581">
      <c r="A2581" t="inlineStr">
        <is>
          <t>22100</t>
        </is>
      </c>
      <c r="B2581" s="1">
        <f>"QUANDO"</f>
        <v/>
      </c>
      <c r="C2581" t="inlineStr">
        <is>
          <t>DIMENSAO_22100="1,45X1,80X0,85" E TECIDO_22100="FX C"</t>
        </is>
      </c>
      <c r="D2581" s="1">
        <f>"ENTÃO"</f>
        <v/>
      </c>
      <c r="E2581" t="inlineStr">
        <is>
          <t>CONCEDE ACRÉSCIMO DE</t>
        </is>
      </c>
      <c r="F2581" t="n">
        <v>6022</v>
      </c>
      <c r="G2581" t="inlineStr">
        <is>
          <t>NO PREÇO BASE</t>
        </is>
      </c>
    </row>
    <row r="2582">
      <c r="A2582" t="inlineStr">
        <is>
          <t>22100</t>
        </is>
      </c>
      <c r="B2582" s="1">
        <f>"QUANDO"</f>
        <v/>
      </c>
      <c r="C2582" t="inlineStr">
        <is>
          <t>DIMENSAO_22100="1,45X1,80X0,85" E TECIDO_22100="FX D"</t>
        </is>
      </c>
      <c r="D2582" s="1">
        <f>"ENTÃO"</f>
        <v/>
      </c>
      <c r="E2582" t="inlineStr">
        <is>
          <t>CONCEDE ACRÉSCIMO DE</t>
        </is>
      </c>
      <c r="F2582" t="n">
        <v>6099</v>
      </c>
      <c r="G2582" t="inlineStr">
        <is>
          <t>NO PREÇO BASE</t>
        </is>
      </c>
    </row>
    <row r="2583">
      <c r="A2583" t="inlineStr">
        <is>
          <t>22100</t>
        </is>
      </c>
      <c r="B2583" s="1">
        <f>"QUANDO"</f>
        <v/>
      </c>
      <c r="C2583" t="inlineStr">
        <is>
          <t>DIMENSAO_22100="1,45X1,80X0,85" E TECIDO_22100="FX E"</t>
        </is>
      </c>
      <c r="D2583" s="1">
        <f>"ENTÃO"</f>
        <v/>
      </c>
      <c r="E2583" t="inlineStr">
        <is>
          <t>CONCEDE ACRÉSCIMO DE</t>
        </is>
      </c>
      <c r="F2583" t="n">
        <v>6154</v>
      </c>
      <c r="G2583" t="inlineStr">
        <is>
          <t>NO PREÇO BASE</t>
        </is>
      </c>
    </row>
    <row r="2584">
      <c r="A2584" t="inlineStr">
        <is>
          <t>22100</t>
        </is>
      </c>
      <c r="B2584" s="1">
        <f>"QUANDO"</f>
        <v/>
      </c>
      <c r="C2584" t="inlineStr">
        <is>
          <t>DIMENSAO_22100="1,45X1,80X0,85" E TECIDO_22100="FX F"</t>
        </is>
      </c>
      <c r="D2584" s="1">
        <f>"ENTÃO"</f>
        <v/>
      </c>
      <c r="E2584" t="inlineStr">
        <is>
          <t>CONCEDE ACRÉSCIMO DE</t>
        </is>
      </c>
      <c r="F2584" t="n">
        <v>6242</v>
      </c>
      <c r="G2584" t="inlineStr">
        <is>
          <t>NO PREÇO BASE</t>
        </is>
      </c>
    </row>
    <row r="2585">
      <c r="A2585" t="inlineStr">
        <is>
          <t>22100</t>
        </is>
      </c>
      <c r="B2585" s="1">
        <f>"QUANDO"</f>
        <v/>
      </c>
      <c r="C2585" t="inlineStr">
        <is>
          <t>DIMENSAO_22100="1,45X1,80X0,85" E TECIDO_22100="FX G"</t>
        </is>
      </c>
      <c r="D2585" s="1">
        <f>"ENTÃO"</f>
        <v/>
      </c>
      <c r="E2585" t="inlineStr">
        <is>
          <t>CONCEDE ACRÉSCIMO DE</t>
        </is>
      </c>
      <c r="F2585" t="n">
        <v>6319</v>
      </c>
      <c r="G2585" t="inlineStr">
        <is>
          <t>NO PREÇO BASE</t>
        </is>
      </c>
    </row>
    <row r="2586">
      <c r="A2586" t="inlineStr">
        <is>
          <t>22100</t>
        </is>
      </c>
      <c r="B2586" s="1">
        <f>"QUANDO"</f>
        <v/>
      </c>
      <c r="C2586" t="inlineStr">
        <is>
          <t>DIMENSAO_22100="1,45X1,80X0,85" E TECIDO_22100="FX H"</t>
        </is>
      </c>
      <c r="D2586" s="1">
        <f>"ENTÃO"</f>
        <v/>
      </c>
      <c r="E2586" t="inlineStr">
        <is>
          <t>CONCEDE ACRÉSCIMO DE</t>
        </is>
      </c>
      <c r="F2586" t="n">
        <v>6407</v>
      </c>
      <c r="G2586" t="inlineStr">
        <is>
          <t>NO PREÇO BASE</t>
        </is>
      </c>
    </row>
    <row r="2587">
      <c r="A2587" t="inlineStr">
        <is>
          <t>22100</t>
        </is>
      </c>
      <c r="B2587" s="1">
        <f>"QUANDO"</f>
        <v/>
      </c>
      <c r="C2587" t="inlineStr">
        <is>
          <t>DIMENSAO_22100="1,45X1,80X0,85" E TECIDO_22100="FX I"</t>
        </is>
      </c>
      <c r="D2587" s="1">
        <f>"ENTÃO"</f>
        <v/>
      </c>
      <c r="E2587" t="inlineStr">
        <is>
          <t>CONCEDE ACRÉSCIMO DE</t>
        </is>
      </c>
      <c r="F2587" t="n">
        <v>6518</v>
      </c>
      <c r="G2587" t="inlineStr">
        <is>
          <t>NO PREÇO BASE</t>
        </is>
      </c>
    </row>
    <row r="2588">
      <c r="A2588" t="inlineStr">
        <is>
          <t>22100</t>
        </is>
      </c>
      <c r="B2588" s="1">
        <f>"QUANDO"</f>
        <v/>
      </c>
      <c r="C2588" t="inlineStr">
        <is>
          <t>DIMENSAO_22100="1,45X1,80X0,85" E TECIDO_22100="FX J/N"</t>
        </is>
      </c>
      <c r="D2588" s="1">
        <f>"ENTÃO"</f>
        <v/>
      </c>
      <c r="E2588" t="inlineStr">
        <is>
          <t>CONCEDE ACRÉSCIMO DE</t>
        </is>
      </c>
      <c r="F2588" t="n">
        <v>6793</v>
      </c>
      <c r="G2588" t="inlineStr">
        <is>
          <t>NO PREÇO BASE</t>
        </is>
      </c>
    </row>
    <row r="2589">
      <c r="A2589" t="inlineStr">
        <is>
          <t>22100</t>
        </is>
      </c>
      <c r="B2589" s="1">
        <f>"QUANDO"</f>
        <v/>
      </c>
      <c r="C2589" t="inlineStr">
        <is>
          <t>DIMENSAO_22100="1,45X1,80X0,85" E TECIDO_22100="FX R"</t>
        </is>
      </c>
      <c r="D2589" s="1">
        <f>"ENTÃO"</f>
        <v/>
      </c>
      <c r="E2589" t="inlineStr">
        <is>
          <t>CONCEDE ACRÉSCIMO DE</t>
        </is>
      </c>
      <c r="F2589" t="n">
        <v>6904</v>
      </c>
      <c r="G2589" t="inlineStr">
        <is>
          <t>NO PREÇO BASE</t>
        </is>
      </c>
    </row>
    <row r="2590">
      <c r="A2590" t="inlineStr">
        <is>
          <t>22100</t>
        </is>
      </c>
      <c r="B2590" s="1">
        <f>"QUANDO"</f>
        <v/>
      </c>
      <c r="C2590" t="inlineStr">
        <is>
          <t>DIMENSAO_22100="1,45X1,80X0,85" E TECIDO_22100="FX V"</t>
        </is>
      </c>
      <c r="D2590" s="1">
        <f>"ENTÃO"</f>
        <v/>
      </c>
      <c r="E2590" t="inlineStr">
        <is>
          <t>CONCEDE ACRÉSCIMO DE</t>
        </is>
      </c>
      <c r="F2590" t="n">
        <v>7124</v>
      </c>
      <c r="G2590" t="inlineStr">
        <is>
          <t>NO PREÇO BASE</t>
        </is>
      </c>
    </row>
    <row r="2591">
      <c r="A2591" t="inlineStr">
        <is>
          <t>22100</t>
        </is>
      </c>
      <c r="B2591" s="1">
        <f>"QUANDO"</f>
        <v/>
      </c>
      <c r="C2591" t="inlineStr">
        <is>
          <t>DIMENSAO_22100="1,45X1,80X0,85" E TECIDO_22100="FX KNIT"</t>
        </is>
      </c>
      <c r="D2591" s="1">
        <f>"ENTÃO"</f>
        <v/>
      </c>
      <c r="E2591" t="inlineStr">
        <is>
          <t>CONCEDE ACRÉSCIMO DE</t>
        </is>
      </c>
      <c r="F2591" t="n">
        <v>8171</v>
      </c>
      <c r="G2591" t="inlineStr">
        <is>
          <t>NO PREÇO BASE</t>
        </is>
      </c>
    </row>
    <row r="2592">
      <c r="A2592" t="inlineStr">
        <is>
          <t>22100</t>
        </is>
      </c>
      <c r="B2592" s="1">
        <f>"QUANDO"</f>
        <v/>
      </c>
      <c r="C2592" t="inlineStr">
        <is>
          <t>DIMENSAO_22100="1,55X1,55X0,85" E TECIDO_22100="FX A"</t>
        </is>
      </c>
      <c r="D2592" s="1">
        <f>"ENTÃO"</f>
        <v/>
      </c>
      <c r="E2592" t="inlineStr">
        <is>
          <t>CONCEDE ACRÉSCIMO DE</t>
        </is>
      </c>
      <c r="F2592" t="n">
        <v>6123</v>
      </c>
      <c r="G2592" t="inlineStr">
        <is>
          <t>NO PREÇO BASE</t>
        </is>
      </c>
    </row>
    <row r="2593">
      <c r="A2593" t="inlineStr">
        <is>
          <t>22100</t>
        </is>
      </c>
      <c r="B2593" s="1">
        <f>"QUANDO"</f>
        <v/>
      </c>
      <c r="C2593" t="inlineStr">
        <is>
          <t>DIMENSAO_22100="1,55X1,55X0,85" E TECIDO_22100="FX B"</t>
        </is>
      </c>
      <c r="D2593" s="1">
        <f>"ENTÃO"</f>
        <v/>
      </c>
      <c r="E2593" t="inlineStr">
        <is>
          <t>CONCEDE ACRÉSCIMO DE</t>
        </is>
      </c>
      <c r="F2593" t="n">
        <v>6176</v>
      </c>
      <c r="G2593" t="inlineStr">
        <is>
          <t>NO PREÇO BASE</t>
        </is>
      </c>
    </row>
    <row r="2594">
      <c r="A2594" t="inlineStr">
        <is>
          <t>22100</t>
        </is>
      </c>
      <c r="B2594" s="1">
        <f>"QUANDO"</f>
        <v/>
      </c>
      <c r="C2594" t="inlineStr">
        <is>
          <t>DIMENSAO_22100="1,55X1,55X0,85" E TECIDO_22100="FX C"</t>
        </is>
      </c>
      <c r="D2594" s="1">
        <f>"ENTÃO"</f>
        <v/>
      </c>
      <c r="E2594" t="inlineStr">
        <is>
          <t>CONCEDE ACRÉSCIMO DE</t>
        </is>
      </c>
      <c r="F2594" t="n">
        <v>6230</v>
      </c>
      <c r="G2594" t="inlineStr">
        <is>
          <t>NO PREÇO BASE</t>
        </is>
      </c>
    </row>
    <row r="2595">
      <c r="A2595" t="inlineStr">
        <is>
          <t>22100</t>
        </is>
      </c>
      <c r="B2595" s="1">
        <f>"QUANDO"</f>
        <v/>
      </c>
      <c r="C2595" t="inlineStr">
        <is>
          <t>DIMENSAO_22100="1,55X1,55X0,85" E TECIDO_22100="FX D"</t>
        </is>
      </c>
      <c r="D2595" s="1">
        <f>"ENTÃO"</f>
        <v/>
      </c>
      <c r="E2595" t="inlineStr">
        <is>
          <t>CONCEDE ACRÉSCIMO DE</t>
        </is>
      </c>
      <c r="F2595" t="n">
        <v>6304</v>
      </c>
      <c r="G2595" t="inlineStr">
        <is>
          <t>NO PREÇO BASE</t>
        </is>
      </c>
    </row>
    <row r="2596">
      <c r="A2596" t="inlineStr">
        <is>
          <t>22100</t>
        </is>
      </c>
      <c r="B2596" s="1">
        <f>"QUANDO"</f>
        <v/>
      </c>
      <c r="C2596" t="inlineStr">
        <is>
          <t>DIMENSAO_22100="1,55X1,55X0,85" E TECIDO_22100="FX E"</t>
        </is>
      </c>
      <c r="D2596" s="1">
        <f>"ENTÃO"</f>
        <v/>
      </c>
      <c r="E2596" t="inlineStr">
        <is>
          <t>CONCEDE ACRÉSCIMO DE</t>
        </is>
      </c>
      <c r="F2596" t="n">
        <v>6358</v>
      </c>
      <c r="G2596" t="inlineStr">
        <is>
          <t>NO PREÇO BASE</t>
        </is>
      </c>
    </row>
    <row r="2597">
      <c r="A2597" t="inlineStr">
        <is>
          <t>22100</t>
        </is>
      </c>
      <c r="B2597" s="1">
        <f>"QUANDO"</f>
        <v/>
      </c>
      <c r="C2597" t="inlineStr">
        <is>
          <t>DIMENSAO_22100="1,55X1,55X0,85" E TECIDO_22100="FX F"</t>
        </is>
      </c>
      <c r="D2597" s="1">
        <f>"ENTÃO"</f>
        <v/>
      </c>
      <c r="E2597" t="inlineStr">
        <is>
          <t>CONCEDE ACRÉSCIMO DE</t>
        </is>
      </c>
      <c r="F2597" t="n">
        <v>6443</v>
      </c>
      <c r="G2597" t="inlineStr">
        <is>
          <t>NO PREÇO BASE</t>
        </is>
      </c>
    </row>
    <row r="2598">
      <c r="A2598" t="inlineStr">
        <is>
          <t>22100</t>
        </is>
      </c>
      <c r="B2598" s="1">
        <f>"QUANDO"</f>
        <v/>
      </c>
      <c r="C2598" t="inlineStr">
        <is>
          <t>DIMENSAO_22100="1,55X1,55X0,85" E TECIDO_22100="FX G"</t>
        </is>
      </c>
      <c r="D2598" s="1">
        <f>"ENTÃO"</f>
        <v/>
      </c>
      <c r="E2598" t="inlineStr">
        <is>
          <t>CONCEDE ACRÉSCIMO DE</t>
        </is>
      </c>
      <c r="F2598" t="n">
        <v>6518</v>
      </c>
      <c r="G2598" t="inlineStr">
        <is>
          <t>NO PREÇO BASE</t>
        </is>
      </c>
    </row>
    <row r="2599">
      <c r="A2599" t="inlineStr">
        <is>
          <t>22100</t>
        </is>
      </c>
      <c r="B2599" s="1">
        <f>"QUANDO"</f>
        <v/>
      </c>
      <c r="C2599" t="inlineStr">
        <is>
          <t>DIMENSAO_22100="1,55X1,55X0,85" E TECIDO_22100="FX H"</t>
        </is>
      </c>
      <c r="D2599" s="1">
        <f>"ENTÃO"</f>
        <v/>
      </c>
      <c r="E2599" t="inlineStr">
        <is>
          <t>CONCEDE ACRÉSCIMO DE</t>
        </is>
      </c>
      <c r="F2599" t="n">
        <v>6603</v>
      </c>
      <c r="G2599" t="inlineStr">
        <is>
          <t>NO PREÇO BASE</t>
        </is>
      </c>
    </row>
    <row r="2600">
      <c r="A2600" t="inlineStr">
        <is>
          <t>22100</t>
        </is>
      </c>
      <c r="B2600" s="1">
        <f>"QUANDO"</f>
        <v/>
      </c>
      <c r="C2600" t="inlineStr">
        <is>
          <t>DIMENSAO_22100="1,55X1,55X0,85" E TECIDO_22100="FX I"</t>
        </is>
      </c>
      <c r="D2600" s="1">
        <f>"ENTÃO"</f>
        <v/>
      </c>
      <c r="E2600" t="inlineStr">
        <is>
          <t>CONCEDE ACRÉSCIMO DE</t>
        </is>
      </c>
      <c r="F2600" t="n">
        <v>6710</v>
      </c>
      <c r="G2600" t="inlineStr">
        <is>
          <t>NO PREÇO BASE</t>
        </is>
      </c>
    </row>
    <row r="2601">
      <c r="A2601" t="inlineStr">
        <is>
          <t>22100</t>
        </is>
      </c>
      <c r="B2601" s="1">
        <f>"QUANDO"</f>
        <v/>
      </c>
      <c r="C2601" t="inlineStr">
        <is>
          <t>DIMENSAO_22100="1,55X1,55X0,85" E TECIDO_22100="FX J/N"</t>
        </is>
      </c>
      <c r="D2601" s="1">
        <f>"ENTÃO"</f>
        <v/>
      </c>
      <c r="E2601" t="inlineStr">
        <is>
          <t>CONCEDE ACRÉSCIMO DE</t>
        </is>
      </c>
      <c r="F2601" t="n">
        <v>6977</v>
      </c>
      <c r="G2601" t="inlineStr">
        <is>
          <t>NO PREÇO BASE</t>
        </is>
      </c>
    </row>
    <row r="2602">
      <c r="A2602" t="inlineStr">
        <is>
          <t>22100</t>
        </is>
      </c>
      <c r="B2602" s="1">
        <f>"QUANDO"</f>
        <v/>
      </c>
      <c r="C2602" t="inlineStr">
        <is>
          <t>DIMENSAO_22100="1,55X1,55X0,85" E TECIDO_22100="FX R"</t>
        </is>
      </c>
      <c r="D2602" s="1">
        <f>"ENTÃO"</f>
        <v/>
      </c>
      <c r="E2602" t="inlineStr">
        <is>
          <t>CONCEDE ACRÉSCIMO DE</t>
        </is>
      </c>
      <c r="F2602" t="n">
        <v>7084</v>
      </c>
      <c r="G2602" t="inlineStr">
        <is>
          <t>NO PREÇO BASE</t>
        </is>
      </c>
    </row>
    <row r="2603">
      <c r="A2603" t="inlineStr">
        <is>
          <t>22100</t>
        </is>
      </c>
      <c r="B2603" s="1">
        <f>"QUANDO"</f>
        <v/>
      </c>
      <c r="C2603" t="inlineStr">
        <is>
          <t>DIMENSAO_22100="1,55X1,55X0,85" E TECIDO_22100="FX V"</t>
        </is>
      </c>
      <c r="D2603" s="1">
        <f>"ENTÃO"</f>
        <v/>
      </c>
      <c r="E2603" t="inlineStr">
        <is>
          <t>CONCEDE ACRÉSCIMO DE</t>
        </is>
      </c>
      <c r="F2603" t="n">
        <v>7297</v>
      </c>
      <c r="G2603" t="inlineStr">
        <is>
          <t>NO PREÇO BASE</t>
        </is>
      </c>
    </row>
    <row r="2604">
      <c r="A2604" t="inlineStr">
        <is>
          <t>22100</t>
        </is>
      </c>
      <c r="B2604" s="1">
        <f>"QUANDO"</f>
        <v/>
      </c>
      <c r="C2604" t="inlineStr">
        <is>
          <t>DIMENSAO_22100="1,55X1,55X0,85" E TECIDO_22100="FX KNIT"</t>
        </is>
      </c>
      <c r="D2604" s="1">
        <f>"ENTÃO"</f>
        <v/>
      </c>
      <c r="E2604" t="inlineStr">
        <is>
          <t>CONCEDE ACRÉSCIMO DE</t>
        </is>
      </c>
      <c r="F2604" t="n">
        <v>8311</v>
      </c>
      <c r="G2604" t="inlineStr">
        <is>
          <t>NO PREÇO BASE</t>
        </is>
      </c>
    </row>
    <row r="2605">
      <c r="A2605" t="inlineStr">
        <is>
          <t>22101</t>
        </is>
      </c>
      <c r="B2605" s="1">
        <f>"QUANDO"</f>
        <v/>
      </c>
      <c r="C2605" t="inlineStr">
        <is>
          <t>DIMENSAO_22101="2,20X1,33X0,82" E TECIDO_22101="FX A"</t>
        </is>
      </c>
      <c r="D2605" s="1">
        <f>"ENTÃO"</f>
        <v/>
      </c>
      <c r="E2605" t="inlineStr">
        <is>
          <t>CONCEDE ACRÉSCIMO DE</t>
        </is>
      </c>
      <c r="F2605" t="n">
        <v>4946</v>
      </c>
      <c r="G2605" t="inlineStr">
        <is>
          <t>NO PREÇO BASE</t>
        </is>
      </c>
    </row>
    <row r="2606">
      <c r="A2606" t="inlineStr">
        <is>
          <t>22101</t>
        </is>
      </c>
      <c r="B2606" s="1">
        <f>"QUANDO"</f>
        <v/>
      </c>
      <c r="C2606" t="inlineStr">
        <is>
          <t>DIMENSAO_22101="2,20X1,33X0,82" E TECIDO_22101="FX B"</t>
        </is>
      </c>
      <c r="D2606" s="1">
        <f>"ENTÃO"</f>
        <v/>
      </c>
      <c r="E2606" t="inlineStr">
        <is>
          <t>CONCEDE ACRÉSCIMO DE</t>
        </is>
      </c>
      <c r="F2606" t="n">
        <v>5024</v>
      </c>
      <c r="G2606" t="inlineStr">
        <is>
          <t>NO PREÇO BASE</t>
        </is>
      </c>
    </row>
    <row r="2607">
      <c r="A2607" t="inlineStr">
        <is>
          <t>22101</t>
        </is>
      </c>
      <c r="B2607" s="1">
        <f>"QUANDO"</f>
        <v/>
      </c>
      <c r="C2607" t="inlineStr">
        <is>
          <t>DIMENSAO_22101="2,20X1,33X0,82" E TECIDO_22101="FX C"</t>
        </is>
      </c>
      <c r="D2607" s="1">
        <f>"ENTÃO"</f>
        <v/>
      </c>
      <c r="E2607" t="inlineStr">
        <is>
          <t>CONCEDE ACRÉSCIMO DE</t>
        </is>
      </c>
      <c r="F2607" t="n">
        <v>5102</v>
      </c>
      <c r="G2607" t="inlineStr">
        <is>
          <t>NO PREÇO BASE</t>
        </is>
      </c>
    </row>
    <row r="2608">
      <c r="A2608" t="inlineStr">
        <is>
          <t>22101</t>
        </is>
      </c>
      <c r="B2608" s="1">
        <f>"QUANDO"</f>
        <v/>
      </c>
      <c r="C2608" t="inlineStr">
        <is>
          <t>DIMENSAO_22101="2,20X1,33X0,82" E TECIDO_22101="FX D"</t>
        </is>
      </c>
      <c r="D2608" s="1">
        <f>"ENTÃO"</f>
        <v/>
      </c>
      <c r="E2608" t="inlineStr">
        <is>
          <t>CONCEDE ACRÉSCIMO DE</t>
        </is>
      </c>
      <c r="F2608" t="n">
        <v>5212</v>
      </c>
      <c r="G2608" t="inlineStr">
        <is>
          <t>NO PREÇO BASE</t>
        </is>
      </c>
    </row>
    <row r="2609">
      <c r="A2609" t="inlineStr">
        <is>
          <t>22101</t>
        </is>
      </c>
      <c r="B2609" s="1">
        <f>"QUANDO"</f>
        <v/>
      </c>
      <c r="C2609" t="inlineStr">
        <is>
          <t>DIMENSAO_22101="2,20X1,33X0,82" E TECIDO_22101="FX E"</t>
        </is>
      </c>
      <c r="D2609" s="1">
        <f>"ENTÃO"</f>
        <v/>
      </c>
      <c r="E2609" t="inlineStr">
        <is>
          <t>CONCEDE ACRÉSCIMO DE</t>
        </is>
      </c>
      <c r="F2609" t="n">
        <v>5290</v>
      </c>
      <c r="G2609" t="inlineStr">
        <is>
          <t>NO PREÇO BASE</t>
        </is>
      </c>
    </row>
    <row r="2610">
      <c r="A2610" t="inlineStr">
        <is>
          <t>22101</t>
        </is>
      </c>
      <c r="B2610" s="1">
        <f>"QUANDO"</f>
        <v/>
      </c>
      <c r="C2610" t="inlineStr">
        <is>
          <t>DIMENSAO_22101="2,20X1,33X0,82" E TECIDO_22101="FX F"</t>
        </is>
      </c>
      <c r="D2610" s="1">
        <f>"ENTÃO"</f>
        <v/>
      </c>
      <c r="E2610" t="inlineStr">
        <is>
          <t>CONCEDE ACRÉSCIMO DE</t>
        </is>
      </c>
      <c r="F2610" t="n">
        <v>5415</v>
      </c>
      <c r="G2610" t="inlineStr">
        <is>
          <t>NO PREÇO BASE</t>
        </is>
      </c>
    </row>
    <row r="2611">
      <c r="A2611" t="inlineStr">
        <is>
          <t>22101</t>
        </is>
      </c>
      <c r="B2611" s="1">
        <f>"QUANDO"</f>
        <v/>
      </c>
      <c r="C2611" t="inlineStr">
        <is>
          <t>DIMENSAO_22101="2,20X1,33X0,82" E TECIDO_22101="FX G"</t>
        </is>
      </c>
      <c r="D2611" s="1">
        <f>"ENTÃO"</f>
        <v/>
      </c>
      <c r="E2611" t="inlineStr">
        <is>
          <t>CONCEDE ACRÉSCIMO DE</t>
        </is>
      </c>
      <c r="F2611" t="n">
        <v>5525</v>
      </c>
      <c r="G2611" t="inlineStr">
        <is>
          <t>NO PREÇO BASE</t>
        </is>
      </c>
    </row>
    <row r="2612">
      <c r="A2612" t="inlineStr">
        <is>
          <t>22101</t>
        </is>
      </c>
      <c r="B2612" s="1">
        <f>"QUANDO"</f>
        <v/>
      </c>
      <c r="C2612" t="inlineStr">
        <is>
          <t>DIMENSAO_22101="2,20X1,33X0,82" E TECIDO_22101="FX H"</t>
        </is>
      </c>
      <c r="D2612" s="1">
        <f>"ENTÃO"</f>
        <v/>
      </c>
      <c r="E2612" t="inlineStr">
        <is>
          <t>CONCEDE ACRÉSCIMO DE</t>
        </is>
      </c>
      <c r="F2612" t="n">
        <v>5650</v>
      </c>
      <c r="G2612" t="inlineStr">
        <is>
          <t>NO PREÇO BASE</t>
        </is>
      </c>
    </row>
    <row r="2613">
      <c r="A2613" t="inlineStr">
        <is>
          <t>22101</t>
        </is>
      </c>
      <c r="B2613" s="1">
        <f>"QUANDO"</f>
        <v/>
      </c>
      <c r="C2613" t="inlineStr">
        <is>
          <t>DIMENSAO_22101="2,20X1,33X0,82" E TECIDO_22101="FX I"</t>
        </is>
      </c>
      <c r="D2613" s="1">
        <f>"ENTÃO"</f>
        <v/>
      </c>
      <c r="E2613" t="inlineStr">
        <is>
          <t>CONCEDE ACRÉSCIMO DE</t>
        </is>
      </c>
      <c r="F2613" t="n">
        <v>5807</v>
      </c>
      <c r="G2613" t="inlineStr">
        <is>
          <t>NO PREÇO BASE</t>
        </is>
      </c>
    </row>
    <row r="2614">
      <c r="A2614" t="inlineStr">
        <is>
          <t>22101</t>
        </is>
      </c>
      <c r="B2614" s="1">
        <f>"QUANDO"</f>
        <v/>
      </c>
      <c r="C2614" t="inlineStr">
        <is>
          <t>DIMENSAO_22101="2,20X1,33X0,82" E TECIDO_22101="FX J/N"</t>
        </is>
      </c>
      <c r="D2614" s="1">
        <f>"ENTÃO"</f>
        <v/>
      </c>
      <c r="E2614" t="inlineStr">
        <is>
          <t>CONCEDE ACRÉSCIMO DE</t>
        </is>
      </c>
      <c r="F2614" t="n">
        <v>6199</v>
      </c>
      <c r="G2614" t="inlineStr">
        <is>
          <t>NO PREÇO BASE</t>
        </is>
      </c>
    </row>
    <row r="2615">
      <c r="A2615" t="inlineStr">
        <is>
          <t>22101</t>
        </is>
      </c>
      <c r="B2615" s="1">
        <f>"QUANDO"</f>
        <v/>
      </c>
      <c r="C2615" t="inlineStr">
        <is>
          <t>DIMENSAO_22101="2,20X1,33X0,82" E TECIDO_22101="FX R"</t>
        </is>
      </c>
      <c r="D2615" s="1">
        <f>"ENTÃO"</f>
        <v/>
      </c>
      <c r="E2615" t="inlineStr">
        <is>
          <t>CONCEDE ACRÉSCIMO DE</t>
        </is>
      </c>
      <c r="F2615" t="n">
        <v>6355</v>
      </c>
      <c r="G2615" t="inlineStr">
        <is>
          <t>NO PREÇO BASE</t>
        </is>
      </c>
    </row>
    <row r="2616">
      <c r="A2616" t="inlineStr">
        <is>
          <t>22101</t>
        </is>
      </c>
      <c r="B2616" s="1">
        <f>"QUANDO"</f>
        <v/>
      </c>
      <c r="C2616" t="inlineStr">
        <is>
          <t>DIMENSAO_22101="2,20X1,33X0,82" E TECIDO_22101="FX V"</t>
        </is>
      </c>
      <c r="D2616" s="1">
        <f>"ENTÃO"</f>
        <v/>
      </c>
      <c r="E2616" t="inlineStr">
        <is>
          <t>CONCEDE ACRÉSCIMO DE</t>
        </is>
      </c>
      <c r="F2616" t="n">
        <v>6668</v>
      </c>
      <c r="G2616" t="inlineStr">
        <is>
          <t>NO PREÇO BASE</t>
        </is>
      </c>
    </row>
    <row r="2617">
      <c r="A2617" t="inlineStr">
        <is>
          <t>22101</t>
        </is>
      </c>
      <c r="B2617" s="1">
        <f>"QUANDO"</f>
        <v/>
      </c>
      <c r="C2617" t="inlineStr">
        <is>
          <t>DIMENSAO_22101="2,20X1,33X0,82" E TECIDO_22101="FX KNIT"</t>
        </is>
      </c>
      <c r="D2617" s="1">
        <f>"ENTÃO"</f>
        <v/>
      </c>
      <c r="E2617" t="inlineStr">
        <is>
          <t>CONCEDE ACRÉSCIMO DE</t>
        </is>
      </c>
      <c r="F2617" t="n">
        <v>8156</v>
      </c>
      <c r="G2617" t="inlineStr">
        <is>
          <t>NO PREÇO BASE</t>
        </is>
      </c>
    </row>
    <row r="2618">
      <c r="A2618" t="inlineStr">
        <is>
          <t>22102</t>
        </is>
      </c>
      <c r="B2618" s="1">
        <f>"QUANDO"</f>
        <v/>
      </c>
      <c r="C2618" t="inlineStr">
        <is>
          <t>DIMENSAO_22102="100X160X082" E TECIDO_22102="TECIDO A"</t>
        </is>
      </c>
      <c r="D2618" s="1">
        <f>"ENTÃO"</f>
        <v/>
      </c>
      <c r="E2618" t="inlineStr">
        <is>
          <t>CONCEDE ACRÉSCIMO DE</t>
        </is>
      </c>
      <c r="F2618" t="n">
        <v>4078</v>
      </c>
      <c r="G2618" t="inlineStr">
        <is>
          <t>NO PREÇO BASE</t>
        </is>
      </c>
    </row>
    <row r="2619">
      <c r="A2619" t="inlineStr">
        <is>
          <t>22102</t>
        </is>
      </c>
      <c r="B2619" s="1">
        <f>"QUANDO"</f>
        <v/>
      </c>
      <c r="C2619" t="inlineStr">
        <is>
          <t>DIMENSAO_22102="100X160X082" E TECIDO_22102="TECIDO B"</t>
        </is>
      </c>
      <c r="D2619" s="1">
        <f>"ENTÃO"</f>
        <v/>
      </c>
      <c r="E2619" t="inlineStr">
        <is>
          <t>CONCEDE ACRÉSCIMO DE</t>
        </is>
      </c>
      <c r="F2619" t="n">
        <v>4141</v>
      </c>
      <c r="G2619" t="inlineStr">
        <is>
          <t>NO PREÇO BASE</t>
        </is>
      </c>
    </row>
    <row r="2620">
      <c r="A2620" t="inlineStr">
        <is>
          <t>22102</t>
        </is>
      </c>
      <c r="B2620" s="1">
        <f>"QUANDO"</f>
        <v/>
      </c>
      <c r="C2620" t="inlineStr">
        <is>
          <t>DIMENSAO_22102="100X160X082" E TECIDO_22102="TECIDO C"</t>
        </is>
      </c>
      <c r="D2620" s="1">
        <f>"ENTÃO"</f>
        <v/>
      </c>
      <c r="E2620" t="inlineStr">
        <is>
          <t>CONCEDE ACRÉSCIMO DE</t>
        </is>
      </c>
      <c r="F2620" t="n">
        <v>4203</v>
      </c>
      <c r="G2620" t="inlineStr">
        <is>
          <t>NO PREÇO BASE</t>
        </is>
      </c>
    </row>
    <row r="2621">
      <c r="A2621" t="inlineStr">
        <is>
          <t>22102</t>
        </is>
      </c>
      <c r="B2621" s="1">
        <f>"QUANDO"</f>
        <v/>
      </c>
      <c r="C2621" t="inlineStr">
        <is>
          <t>DIMENSAO_22102="100X160X082" E TECIDO_22102="TECIDO D"</t>
        </is>
      </c>
      <c r="D2621" s="1">
        <f>"ENTÃO"</f>
        <v/>
      </c>
      <c r="E2621" t="inlineStr">
        <is>
          <t>CONCEDE ACRÉSCIMO DE</t>
        </is>
      </c>
      <c r="F2621" t="n">
        <v>4291</v>
      </c>
      <c r="G2621" t="inlineStr">
        <is>
          <t>NO PREÇO BASE</t>
        </is>
      </c>
    </row>
    <row r="2622">
      <c r="A2622" t="inlineStr">
        <is>
          <t>22102</t>
        </is>
      </c>
      <c r="B2622" s="1">
        <f>"QUANDO"</f>
        <v/>
      </c>
      <c r="C2622" t="inlineStr">
        <is>
          <t>DIMENSAO_22102="100X160X082" E TECIDO_22102="TECIDO E"</t>
        </is>
      </c>
      <c r="D2622" s="1">
        <f>"ENTÃO"</f>
        <v/>
      </c>
      <c r="E2622" t="inlineStr">
        <is>
          <t>CONCEDE ACRÉSCIMO DE</t>
        </is>
      </c>
      <c r="F2622" t="n">
        <v>4354</v>
      </c>
      <c r="G2622" t="inlineStr">
        <is>
          <t>NO PREÇO BASE</t>
        </is>
      </c>
    </row>
    <row r="2623">
      <c r="A2623" t="inlineStr">
        <is>
          <t>22102</t>
        </is>
      </c>
      <c r="B2623" s="1">
        <f>"QUANDO"</f>
        <v/>
      </c>
      <c r="C2623" t="inlineStr">
        <is>
          <t>DIMENSAO_22102="100X160X082" E TECIDO_22102="TECIDO F"</t>
        </is>
      </c>
      <c r="D2623" s="1">
        <f>"ENTÃO"</f>
        <v/>
      </c>
      <c r="E2623" t="inlineStr">
        <is>
          <t>CONCEDE ACRÉSCIMO DE</t>
        </is>
      </c>
      <c r="F2623" t="n">
        <v>4455</v>
      </c>
      <c r="G2623" t="inlineStr">
        <is>
          <t>NO PREÇO BASE</t>
        </is>
      </c>
    </row>
    <row r="2624">
      <c r="A2624" t="inlineStr">
        <is>
          <t>22102</t>
        </is>
      </c>
      <c r="B2624" s="1">
        <f>"QUANDO"</f>
        <v/>
      </c>
      <c r="C2624" t="inlineStr">
        <is>
          <t>DIMENSAO_22102="100X160X082" E TECIDO_22102="TECIDO G"</t>
        </is>
      </c>
      <c r="D2624" s="1">
        <f>"ENTÃO"</f>
        <v/>
      </c>
      <c r="E2624" t="inlineStr">
        <is>
          <t>CONCEDE ACRÉSCIMO DE</t>
        </is>
      </c>
      <c r="F2624" t="n">
        <v>4543</v>
      </c>
      <c r="G2624" t="inlineStr">
        <is>
          <t>NO PREÇO BASE</t>
        </is>
      </c>
    </row>
    <row r="2625">
      <c r="A2625" t="inlineStr">
        <is>
          <t>22102</t>
        </is>
      </c>
      <c r="B2625" s="1">
        <f>"QUANDO"</f>
        <v/>
      </c>
      <c r="C2625" t="inlineStr">
        <is>
          <t>DIMENSAO_22102="100X160X082" E TECIDO_22102="TECIDO H"</t>
        </is>
      </c>
      <c r="D2625" s="1">
        <f>"ENTÃO"</f>
        <v/>
      </c>
      <c r="E2625" t="inlineStr">
        <is>
          <t>CONCEDE ACRÉSCIMO DE</t>
        </is>
      </c>
      <c r="F2625" t="n">
        <v>4643</v>
      </c>
      <c r="G2625" t="inlineStr">
        <is>
          <t>NO PREÇO BASE</t>
        </is>
      </c>
    </row>
    <row r="2626">
      <c r="A2626" t="inlineStr">
        <is>
          <t>22102</t>
        </is>
      </c>
      <c r="B2626" s="1">
        <f>"QUANDO"</f>
        <v/>
      </c>
      <c r="C2626" t="inlineStr">
        <is>
          <t>DIMENSAO_22102="100X160X082" E TECIDO_22102="TECIDO I"</t>
        </is>
      </c>
      <c r="D2626" s="1">
        <f>"ENTÃO"</f>
        <v/>
      </c>
      <c r="E2626" t="inlineStr">
        <is>
          <t>CONCEDE ACRÉSCIMO DE</t>
        </is>
      </c>
      <c r="F2626" t="n">
        <v>4769</v>
      </c>
      <c r="G2626" t="inlineStr">
        <is>
          <t>NO PREÇO BASE</t>
        </is>
      </c>
    </row>
    <row r="2627">
      <c r="A2627" t="inlineStr">
        <is>
          <t>22102</t>
        </is>
      </c>
      <c r="B2627" s="1">
        <f>"QUANDO"</f>
        <v/>
      </c>
      <c r="C2627" t="inlineStr">
        <is>
          <t>DIMENSAO_22102="100X160X082" E TECIDO_22102="TECIDO J"</t>
        </is>
      </c>
      <c r="D2627" s="1">
        <f>"ENTÃO"</f>
        <v/>
      </c>
      <c r="E2627" t="inlineStr">
        <is>
          <t>CONCEDE ACRÉSCIMO DE</t>
        </is>
      </c>
      <c r="F2627" t="n">
        <v>5083</v>
      </c>
      <c r="G2627" t="inlineStr">
        <is>
          <t>NO PREÇO BASE</t>
        </is>
      </c>
    </row>
    <row r="2628">
      <c r="A2628" t="inlineStr">
        <is>
          <t>22102</t>
        </is>
      </c>
      <c r="B2628" s="1">
        <f>"QUANDO"</f>
        <v/>
      </c>
      <c r="C2628" t="inlineStr">
        <is>
          <t>DIMENSAO_22102="120X160X082" E TECIDO_22102="TECIDO A"</t>
        </is>
      </c>
      <c r="D2628" s="1">
        <f>"ENTÃO"</f>
        <v/>
      </c>
      <c r="E2628" t="inlineStr">
        <is>
          <t>CONCEDE ACRÉSCIMO DE</t>
        </is>
      </c>
      <c r="F2628" t="n">
        <v>4354</v>
      </c>
      <c r="G2628" t="inlineStr">
        <is>
          <t>NO PREÇO BASE</t>
        </is>
      </c>
    </row>
    <row r="2629">
      <c r="A2629" t="inlineStr">
        <is>
          <t>22102</t>
        </is>
      </c>
      <c r="B2629" s="1">
        <f>"QUANDO"</f>
        <v/>
      </c>
      <c r="C2629" t="inlineStr">
        <is>
          <t>DIMENSAO_22102="120X160X082" E TECIDO_22102="TECIDO B"</t>
        </is>
      </c>
      <c r="D2629" s="1">
        <f>"ENTÃO"</f>
        <v/>
      </c>
      <c r="E2629" t="inlineStr">
        <is>
          <t>CONCEDE ACRÉSCIMO DE</t>
        </is>
      </c>
      <c r="F2629" t="n">
        <v>4424</v>
      </c>
      <c r="G2629" t="inlineStr">
        <is>
          <t>NO PREÇO BASE</t>
        </is>
      </c>
    </row>
    <row r="2630">
      <c r="A2630" t="inlineStr">
        <is>
          <t>22102</t>
        </is>
      </c>
      <c r="B2630" s="1">
        <f>"QUANDO"</f>
        <v/>
      </c>
      <c r="C2630" t="inlineStr">
        <is>
          <t>DIMENSAO_22102="120X160X082" E TECIDO_22102="TECIDO C"</t>
        </is>
      </c>
      <c r="D2630" s="1">
        <f>"ENTÃO"</f>
        <v/>
      </c>
      <c r="E2630" t="inlineStr">
        <is>
          <t>CONCEDE ACRÉSCIMO DE</t>
        </is>
      </c>
      <c r="F2630" t="n">
        <v>4494</v>
      </c>
      <c r="G2630" t="inlineStr">
        <is>
          <t>NO PREÇO BASE</t>
        </is>
      </c>
    </row>
    <row r="2631">
      <c r="A2631" t="inlineStr">
        <is>
          <t>22102</t>
        </is>
      </c>
      <c r="B2631" s="1">
        <f>"QUANDO"</f>
        <v/>
      </c>
      <c r="C2631" t="inlineStr">
        <is>
          <t>DIMENSAO_22102="120X160X082" E TECIDO_22102="TECIDO D"</t>
        </is>
      </c>
      <c r="D2631" s="1">
        <f>"ENTÃO"</f>
        <v/>
      </c>
      <c r="E2631" t="inlineStr">
        <is>
          <t>CONCEDE ACRÉSCIMO DE</t>
        </is>
      </c>
      <c r="F2631" t="n">
        <v>4593</v>
      </c>
      <c r="G2631" t="inlineStr">
        <is>
          <t>NO PREÇO BASE</t>
        </is>
      </c>
    </row>
    <row r="2632">
      <c r="A2632" t="inlineStr">
        <is>
          <t>22102</t>
        </is>
      </c>
      <c r="B2632" s="1">
        <f>"QUANDO"</f>
        <v/>
      </c>
      <c r="C2632" t="inlineStr">
        <is>
          <t>DIMENSAO_22102="120X160X082" E TECIDO_22102="TECIDO E"</t>
        </is>
      </c>
      <c r="D2632" s="1">
        <f>"ENTÃO"</f>
        <v/>
      </c>
      <c r="E2632" t="inlineStr">
        <is>
          <t>CONCEDE ACRÉSCIMO DE</t>
        </is>
      </c>
      <c r="F2632" t="n">
        <v>4663</v>
      </c>
      <c r="G2632" t="inlineStr">
        <is>
          <t>NO PREÇO BASE</t>
        </is>
      </c>
    </row>
    <row r="2633">
      <c r="A2633" t="inlineStr">
        <is>
          <t>22102</t>
        </is>
      </c>
      <c r="B2633" s="1">
        <f>"QUANDO"</f>
        <v/>
      </c>
      <c r="C2633" t="inlineStr">
        <is>
          <t>DIMENSAO_22102="120X160X082" E TECIDO_22102="TECIDO F"</t>
        </is>
      </c>
      <c r="D2633" s="1">
        <f>"ENTÃO"</f>
        <v/>
      </c>
      <c r="E2633" t="inlineStr">
        <is>
          <t>CONCEDE ACRÉSCIMO DE</t>
        </is>
      </c>
      <c r="F2633" t="n">
        <v>4776</v>
      </c>
      <c r="G2633" t="inlineStr">
        <is>
          <t>NO PREÇO BASE</t>
        </is>
      </c>
    </row>
    <row r="2634">
      <c r="A2634" t="inlineStr">
        <is>
          <t>22102</t>
        </is>
      </c>
      <c r="B2634" s="1">
        <f>"QUANDO"</f>
        <v/>
      </c>
      <c r="C2634" t="inlineStr">
        <is>
          <t>DIMENSAO_22102="120X160X082" E TECIDO_22102="TECIDO G"</t>
        </is>
      </c>
      <c r="D2634" s="1">
        <f>"ENTÃO"</f>
        <v/>
      </c>
      <c r="E2634" t="inlineStr">
        <is>
          <t>CONCEDE ACRÉSCIMO DE</t>
        </is>
      </c>
      <c r="F2634" t="n">
        <v>4874</v>
      </c>
      <c r="G2634" t="inlineStr">
        <is>
          <t>NO PREÇO BASE</t>
        </is>
      </c>
    </row>
    <row r="2635">
      <c r="A2635" t="inlineStr">
        <is>
          <t>22102</t>
        </is>
      </c>
      <c r="B2635" s="1">
        <f>"QUANDO"</f>
        <v/>
      </c>
      <c r="C2635" t="inlineStr">
        <is>
          <t>DIMENSAO_22102="120X160X082" E TECIDO_22102="TECIDO H"</t>
        </is>
      </c>
      <c r="D2635" s="1">
        <f>"ENTÃO"</f>
        <v/>
      </c>
      <c r="E2635" t="inlineStr">
        <is>
          <t>CONCEDE ACRÉSCIMO DE</t>
        </is>
      </c>
      <c r="F2635" t="n">
        <v>4987</v>
      </c>
      <c r="G2635" t="inlineStr">
        <is>
          <t>NO PREÇO BASE</t>
        </is>
      </c>
    </row>
    <row r="2636">
      <c r="A2636" t="inlineStr">
        <is>
          <t>22102</t>
        </is>
      </c>
      <c r="B2636" s="1">
        <f>"QUANDO"</f>
        <v/>
      </c>
      <c r="C2636" t="inlineStr">
        <is>
          <t>DIMENSAO_22102="120X160X082" E TECIDO_22102="TECIDO I"</t>
        </is>
      </c>
      <c r="D2636" s="1">
        <f>"ENTÃO"</f>
        <v/>
      </c>
      <c r="E2636" t="inlineStr">
        <is>
          <t>CONCEDE ACRÉSCIMO DE</t>
        </is>
      </c>
      <c r="F2636" t="n">
        <v>5127</v>
      </c>
      <c r="G2636" t="inlineStr">
        <is>
          <t>NO PREÇO BASE</t>
        </is>
      </c>
    </row>
    <row r="2637">
      <c r="A2637" t="inlineStr">
        <is>
          <t>22102</t>
        </is>
      </c>
      <c r="B2637" s="1">
        <f>"QUANDO"</f>
        <v/>
      </c>
      <c r="C2637" t="inlineStr">
        <is>
          <t>DIMENSAO_22102="120X160X082" E TECIDO_22102="TECIDO J"</t>
        </is>
      </c>
      <c r="D2637" s="1">
        <f>"ENTÃO"</f>
        <v/>
      </c>
      <c r="E2637" t="inlineStr">
        <is>
          <t>CONCEDE ACRÉSCIMO DE</t>
        </is>
      </c>
      <c r="F2637" t="n">
        <v>5479</v>
      </c>
      <c r="G2637" t="inlineStr">
        <is>
          <t>NO PREÇO BASE</t>
        </is>
      </c>
    </row>
    <row r="2638">
      <c r="A2638" t="inlineStr">
        <is>
          <t>22103</t>
        </is>
      </c>
      <c r="B2638" s="1">
        <f>"QUANDO"</f>
        <v/>
      </c>
      <c r="C2638" t="inlineStr">
        <is>
          <t>DIMENSAO_22103="1,00X1,60X0,77" E TECIDO_22103="FX A"</t>
        </is>
      </c>
      <c r="D2638" s="1">
        <f>"ENTÃO"</f>
        <v/>
      </c>
      <c r="E2638" t="inlineStr">
        <is>
          <t>CONCEDE ACRÉSCIMO DE</t>
        </is>
      </c>
      <c r="F2638" t="n">
        <v>6024</v>
      </c>
      <c r="G2638" t="inlineStr">
        <is>
          <t>NO PREÇO BASE</t>
        </is>
      </c>
    </row>
    <row r="2639">
      <c r="A2639" t="inlineStr">
        <is>
          <t>22103</t>
        </is>
      </c>
      <c r="B2639" s="1">
        <f>"QUANDO"</f>
        <v/>
      </c>
      <c r="C2639" t="inlineStr">
        <is>
          <t>DIMENSAO_22103="1,00X1,60X0,77" E TECIDO_22103="FX B"</t>
        </is>
      </c>
      <c r="D2639" s="1">
        <f>"ENTÃO"</f>
        <v/>
      </c>
      <c r="E2639" t="inlineStr">
        <is>
          <t>CONCEDE ACRÉSCIMO DE</t>
        </is>
      </c>
      <c r="F2639" t="n">
        <v>6087</v>
      </c>
      <c r="G2639" t="inlineStr">
        <is>
          <t>NO PREÇO BASE</t>
        </is>
      </c>
    </row>
    <row r="2640">
      <c r="A2640" t="inlineStr">
        <is>
          <t>22103</t>
        </is>
      </c>
      <c r="B2640" s="1">
        <f>"QUANDO"</f>
        <v/>
      </c>
      <c r="C2640" t="inlineStr">
        <is>
          <t>DIMENSAO_22103="1,00X1,60X0,77" E TECIDO_22103="FX C"</t>
        </is>
      </c>
      <c r="D2640" s="1">
        <f>"ENTÃO"</f>
        <v/>
      </c>
      <c r="E2640" t="inlineStr">
        <is>
          <t>CONCEDE ACRÉSCIMO DE</t>
        </is>
      </c>
      <c r="F2640" t="n">
        <v>6151</v>
      </c>
      <c r="G2640" t="inlineStr">
        <is>
          <t>NO PREÇO BASE</t>
        </is>
      </c>
    </row>
    <row r="2641">
      <c r="A2641" t="inlineStr">
        <is>
          <t>22103</t>
        </is>
      </c>
      <c r="B2641" s="1">
        <f>"QUANDO"</f>
        <v/>
      </c>
      <c r="C2641" t="inlineStr">
        <is>
          <t>DIMENSAO_22103="1,00X1,60X0,77" E TECIDO_22103="FX D"</t>
        </is>
      </c>
      <c r="D2641" s="1">
        <f>"ENTÃO"</f>
        <v/>
      </c>
      <c r="E2641" t="inlineStr">
        <is>
          <t>CONCEDE ACRÉSCIMO DE</t>
        </is>
      </c>
      <c r="F2641" t="n">
        <v>6239</v>
      </c>
      <c r="G2641" t="inlineStr">
        <is>
          <t>NO PREÇO BASE</t>
        </is>
      </c>
    </row>
    <row r="2642">
      <c r="A2642" t="inlineStr">
        <is>
          <t>22103</t>
        </is>
      </c>
      <c r="B2642" s="1">
        <f>"QUANDO"</f>
        <v/>
      </c>
      <c r="C2642" t="inlineStr">
        <is>
          <t>DIMENSAO_22103="1,00X1,60X0,77" E TECIDO_22103="FX E"</t>
        </is>
      </c>
      <c r="D2642" s="1">
        <f>"ENTÃO"</f>
        <v/>
      </c>
      <c r="E2642" t="inlineStr">
        <is>
          <t>CONCEDE ACRÉSCIMO DE</t>
        </is>
      </c>
      <c r="F2642" t="n">
        <v>6303</v>
      </c>
      <c r="G2642" t="inlineStr">
        <is>
          <t>NO PREÇO BASE</t>
        </is>
      </c>
    </row>
    <row r="2643">
      <c r="A2643" t="inlineStr">
        <is>
          <t>22103</t>
        </is>
      </c>
      <c r="B2643" s="1">
        <f>"QUANDO"</f>
        <v/>
      </c>
      <c r="C2643" t="inlineStr">
        <is>
          <t>DIMENSAO_22103="1,00X1,60X0,77" E TECIDO_22103="FX F"</t>
        </is>
      </c>
      <c r="D2643" s="1">
        <f>"ENTÃO"</f>
        <v/>
      </c>
      <c r="E2643" t="inlineStr">
        <is>
          <t>CONCEDE ACRÉSCIMO DE</t>
        </is>
      </c>
      <c r="F2643" t="n">
        <v>6404</v>
      </c>
      <c r="G2643" t="inlineStr">
        <is>
          <t>NO PREÇO BASE</t>
        </is>
      </c>
    </row>
    <row r="2644">
      <c r="A2644" t="inlineStr">
        <is>
          <t>22103</t>
        </is>
      </c>
      <c r="B2644" s="1">
        <f>"QUANDO"</f>
        <v/>
      </c>
      <c r="C2644" t="inlineStr">
        <is>
          <t>DIMENSAO_22103="1,00X1,60X0,77" E TECIDO_22103="FX G"</t>
        </is>
      </c>
      <c r="D2644" s="1">
        <f>"ENTÃO"</f>
        <v/>
      </c>
      <c r="E2644" t="inlineStr">
        <is>
          <t>CONCEDE ACRÉSCIMO DE</t>
        </is>
      </c>
      <c r="F2644" t="n">
        <v>6493</v>
      </c>
      <c r="G2644" t="inlineStr">
        <is>
          <t>NO PREÇO BASE</t>
        </is>
      </c>
    </row>
    <row r="2645">
      <c r="A2645" t="inlineStr">
        <is>
          <t>22103</t>
        </is>
      </c>
      <c r="B2645" s="1">
        <f>"QUANDO"</f>
        <v/>
      </c>
      <c r="C2645" t="inlineStr">
        <is>
          <t>DIMENSAO_22103="1,00X1,60X0,77" E TECIDO_22103="FX H"</t>
        </is>
      </c>
      <c r="D2645" s="1">
        <f>"ENTÃO"</f>
        <v/>
      </c>
      <c r="E2645" t="inlineStr">
        <is>
          <t>CONCEDE ACRÉSCIMO DE</t>
        </is>
      </c>
      <c r="F2645" t="n">
        <v>6595</v>
      </c>
      <c r="G2645" t="inlineStr">
        <is>
          <t>NO PREÇO BASE</t>
        </is>
      </c>
    </row>
    <row r="2646">
      <c r="A2646" t="inlineStr">
        <is>
          <t>22103</t>
        </is>
      </c>
      <c r="B2646" s="1">
        <f>"QUANDO"</f>
        <v/>
      </c>
      <c r="C2646" t="inlineStr">
        <is>
          <t>DIMENSAO_22103="1,00X1,60X0,77" E TECIDO_22103="FX I"</t>
        </is>
      </c>
      <c r="D2646" s="1">
        <f>"ENTÃO"</f>
        <v/>
      </c>
      <c r="E2646" t="inlineStr">
        <is>
          <t>CONCEDE ACRÉSCIMO DE</t>
        </is>
      </c>
      <c r="F2646" t="n">
        <v>6722</v>
      </c>
      <c r="G2646" t="inlineStr">
        <is>
          <t>NO PREÇO BASE</t>
        </is>
      </c>
    </row>
    <row r="2647">
      <c r="A2647" t="inlineStr">
        <is>
          <t>22103</t>
        </is>
      </c>
      <c r="B2647" s="1">
        <f>"QUANDO"</f>
        <v/>
      </c>
      <c r="C2647" t="inlineStr">
        <is>
          <t>DIMENSAO_22103="1,00X1,60X0,77" E TECIDO_22103="FX J/N"</t>
        </is>
      </c>
      <c r="D2647" s="1">
        <f>"ENTÃO"</f>
        <v/>
      </c>
      <c r="E2647" t="inlineStr">
        <is>
          <t>CONCEDE ACRÉSCIMO DE</t>
        </is>
      </c>
      <c r="F2647" t="n">
        <v>7039</v>
      </c>
      <c r="G2647" t="inlineStr">
        <is>
          <t>NO PREÇO BASE</t>
        </is>
      </c>
    </row>
    <row r="2648">
      <c r="A2648" t="inlineStr">
        <is>
          <t>22103</t>
        </is>
      </c>
      <c r="B2648" s="1">
        <f>"QUANDO"</f>
        <v/>
      </c>
      <c r="C2648" t="inlineStr">
        <is>
          <t>DIMENSAO_22103="1,00X1,60X0,77" E TECIDO_22103="FX R"</t>
        </is>
      </c>
      <c r="D2648" s="1">
        <f>"ENTÃO"</f>
        <v/>
      </c>
      <c r="E2648" t="inlineStr">
        <is>
          <t>CONCEDE ACRÉSCIMO DE</t>
        </is>
      </c>
      <c r="F2648" t="n">
        <v>7166</v>
      </c>
      <c r="G2648" t="inlineStr">
        <is>
          <t>NO PREÇO BASE</t>
        </is>
      </c>
    </row>
    <row r="2649">
      <c r="A2649" t="inlineStr">
        <is>
          <t>22103</t>
        </is>
      </c>
      <c r="B2649" s="1">
        <f>"QUANDO"</f>
        <v/>
      </c>
      <c r="C2649" t="inlineStr">
        <is>
          <t>DIMENSAO_22103="1,00X1,60X0,77" E TECIDO_22103="FX V"</t>
        </is>
      </c>
      <c r="D2649" s="1">
        <f>"ENTÃO"</f>
        <v/>
      </c>
      <c r="E2649" t="inlineStr">
        <is>
          <t>CONCEDE ACRÉSCIMO DE</t>
        </is>
      </c>
      <c r="F2649" t="n">
        <v>7419</v>
      </c>
      <c r="G2649" t="inlineStr">
        <is>
          <t>NO PREÇO BASE</t>
        </is>
      </c>
    </row>
    <row r="2650">
      <c r="A2650" t="inlineStr">
        <is>
          <t>22103</t>
        </is>
      </c>
      <c r="B2650" s="1">
        <f>"QUANDO"</f>
        <v/>
      </c>
      <c r="C2650" t="inlineStr">
        <is>
          <t>DIMENSAO_22103="1,00X1,60X0,77" E TECIDO_22103="FX KNIT"</t>
        </is>
      </c>
      <c r="D2650" s="1">
        <f>"ENTÃO"</f>
        <v/>
      </c>
      <c r="E2650" t="inlineStr">
        <is>
          <t>CONCEDE ACRÉSCIMO DE</t>
        </is>
      </c>
      <c r="F2650" t="n">
        <v>8625</v>
      </c>
      <c r="G2650" t="inlineStr">
        <is>
          <t>NO PREÇO BASE</t>
        </is>
      </c>
    </row>
    <row r="2651">
      <c r="A2651" t="inlineStr">
        <is>
          <t>22103</t>
        </is>
      </c>
      <c r="B2651" s="1">
        <f>"QUANDO"</f>
        <v/>
      </c>
      <c r="C2651" t="inlineStr">
        <is>
          <t>DIMENSAO_22103="1,10X1,60X0,77" E TECIDO_22103="FX A"</t>
        </is>
      </c>
      <c r="D2651" s="1">
        <f>"ENTÃO"</f>
        <v/>
      </c>
      <c r="E2651" t="inlineStr">
        <is>
          <t>CONCEDE ACRÉSCIMO DE</t>
        </is>
      </c>
      <c r="F2651" t="n">
        <v>6126</v>
      </c>
      <c r="G2651" t="inlineStr">
        <is>
          <t>NO PREÇO BASE</t>
        </is>
      </c>
    </row>
    <row r="2652">
      <c r="A2652" t="inlineStr">
        <is>
          <t>22103</t>
        </is>
      </c>
      <c r="B2652" s="1">
        <f>"QUANDO"</f>
        <v/>
      </c>
      <c r="C2652" t="inlineStr">
        <is>
          <t>DIMENSAO_22103="1,10X1,60X0,77" E TECIDO_22103="FX B"</t>
        </is>
      </c>
      <c r="D2652" s="1">
        <f>"ENTÃO"</f>
        <v/>
      </c>
      <c r="E2652" t="inlineStr">
        <is>
          <t>CONCEDE ACRÉSCIMO DE</t>
        </is>
      </c>
      <c r="F2652" t="n">
        <v>6191</v>
      </c>
      <c r="G2652" t="inlineStr">
        <is>
          <t>NO PREÇO BASE</t>
        </is>
      </c>
    </row>
    <row r="2653">
      <c r="A2653" t="inlineStr">
        <is>
          <t>22103</t>
        </is>
      </c>
      <c r="B2653" s="1">
        <f>"QUANDO"</f>
        <v/>
      </c>
      <c r="C2653" t="inlineStr">
        <is>
          <t>DIMENSAO_22103="1,10X1,60X0,77" E TECIDO_22103="FX C"</t>
        </is>
      </c>
      <c r="D2653" s="1">
        <f>"ENTÃO"</f>
        <v/>
      </c>
      <c r="E2653" t="inlineStr">
        <is>
          <t>CONCEDE ACRÉSCIMO DE</t>
        </is>
      </c>
      <c r="F2653" t="n">
        <v>6257</v>
      </c>
      <c r="G2653" t="inlineStr">
        <is>
          <t>NO PREÇO BASE</t>
        </is>
      </c>
    </row>
    <row r="2654">
      <c r="A2654" t="inlineStr">
        <is>
          <t>22103</t>
        </is>
      </c>
      <c r="B2654" s="1">
        <f>"QUANDO"</f>
        <v/>
      </c>
      <c r="C2654" t="inlineStr">
        <is>
          <t>DIMENSAO_22103="1,10X1,60X0,77" E TECIDO_22103="FX D"</t>
        </is>
      </c>
      <c r="D2654" s="1">
        <f>"ENTÃO"</f>
        <v/>
      </c>
      <c r="E2654" t="inlineStr">
        <is>
          <t>CONCEDE ACRÉSCIMO DE</t>
        </is>
      </c>
      <c r="F2654" t="n">
        <v>6348</v>
      </c>
      <c r="G2654" t="inlineStr">
        <is>
          <t>NO PREÇO BASE</t>
        </is>
      </c>
    </row>
    <row r="2655">
      <c r="A2655" t="inlineStr">
        <is>
          <t>22103</t>
        </is>
      </c>
      <c r="B2655" s="1">
        <f>"QUANDO"</f>
        <v/>
      </c>
      <c r="C2655" t="inlineStr">
        <is>
          <t>DIMENSAO_22103="1,10X1,60X0,77" E TECIDO_22103="FX E"</t>
        </is>
      </c>
      <c r="D2655" s="1">
        <f>"ENTÃO"</f>
        <v/>
      </c>
      <c r="E2655" t="inlineStr">
        <is>
          <t>CONCEDE ACRÉSCIMO DE</t>
        </is>
      </c>
      <c r="F2655" t="n">
        <v>6413</v>
      </c>
      <c r="G2655" t="inlineStr">
        <is>
          <t>NO PREÇO BASE</t>
        </is>
      </c>
    </row>
    <row r="2656">
      <c r="A2656" t="inlineStr">
        <is>
          <t>22103</t>
        </is>
      </c>
      <c r="B2656" s="1">
        <f>"QUANDO"</f>
        <v/>
      </c>
      <c r="C2656" t="inlineStr">
        <is>
          <t>DIMENSAO_22103="1,10X1,60X0,77" E TECIDO_22103="FX F"</t>
        </is>
      </c>
      <c r="D2656" s="1">
        <f>"ENTÃO"</f>
        <v/>
      </c>
      <c r="E2656" t="inlineStr">
        <is>
          <t>CONCEDE ACRÉSCIMO DE</t>
        </is>
      </c>
      <c r="F2656" t="n">
        <v>6518</v>
      </c>
      <c r="G2656" t="inlineStr">
        <is>
          <t>NO PREÇO BASE</t>
        </is>
      </c>
    </row>
    <row r="2657">
      <c r="A2657" t="inlineStr">
        <is>
          <t>22103</t>
        </is>
      </c>
      <c r="B2657" s="1">
        <f>"QUANDO"</f>
        <v/>
      </c>
      <c r="C2657" t="inlineStr">
        <is>
          <t>DIMENSAO_22103="1,10X1,60X0,77" E TECIDO_22103="FX G"</t>
        </is>
      </c>
      <c r="D2657" s="1">
        <f>"ENTÃO"</f>
        <v/>
      </c>
      <c r="E2657" t="inlineStr">
        <is>
          <t>CONCEDE ACRÉSCIMO DE</t>
        </is>
      </c>
      <c r="F2657" t="n">
        <v>6609</v>
      </c>
      <c r="G2657" t="inlineStr">
        <is>
          <t>NO PREÇO BASE</t>
        </is>
      </c>
    </row>
    <row r="2658">
      <c r="A2658" t="inlineStr">
        <is>
          <t>22103</t>
        </is>
      </c>
      <c r="B2658" s="1">
        <f>"QUANDO"</f>
        <v/>
      </c>
      <c r="C2658" t="inlineStr">
        <is>
          <t>DIMENSAO_22103="1,10X1,60X0,77" E TECIDO_22103="FX H"</t>
        </is>
      </c>
      <c r="D2658" s="1">
        <f>"ENTÃO"</f>
        <v/>
      </c>
      <c r="E2658" t="inlineStr">
        <is>
          <t>CONCEDE ACRÉSCIMO DE</t>
        </is>
      </c>
      <c r="F2658" t="n">
        <v>6713</v>
      </c>
      <c r="G2658" t="inlineStr">
        <is>
          <t>NO PREÇO BASE</t>
        </is>
      </c>
    </row>
    <row r="2659">
      <c r="A2659" t="inlineStr">
        <is>
          <t>22103</t>
        </is>
      </c>
      <c r="B2659" s="1">
        <f>"QUANDO"</f>
        <v/>
      </c>
      <c r="C2659" t="inlineStr">
        <is>
          <t>DIMENSAO_22103="1,10X1,60X0,77" E TECIDO_22103="FX I"</t>
        </is>
      </c>
      <c r="D2659" s="1">
        <f>"ENTÃO"</f>
        <v/>
      </c>
      <c r="E2659" t="inlineStr">
        <is>
          <t>CONCEDE ACRÉSCIMO DE</t>
        </is>
      </c>
      <c r="F2659" t="n">
        <v>6844</v>
      </c>
      <c r="G2659" t="inlineStr">
        <is>
          <t>NO PREÇO BASE</t>
        </is>
      </c>
    </row>
    <row r="2660">
      <c r="A2660" t="inlineStr">
        <is>
          <t>22103</t>
        </is>
      </c>
      <c r="B2660" s="1">
        <f>"QUANDO"</f>
        <v/>
      </c>
      <c r="C2660" t="inlineStr">
        <is>
          <t>DIMENSAO_22103="1,10X1,60X0,77" E TECIDO_22103="FX J/N"</t>
        </is>
      </c>
      <c r="D2660" s="1">
        <f>"ENTÃO"</f>
        <v/>
      </c>
      <c r="E2660" t="inlineStr">
        <is>
          <t>CONCEDE ACRÉSCIMO DE</t>
        </is>
      </c>
      <c r="F2660" t="n">
        <v>7170</v>
      </c>
      <c r="G2660" t="inlineStr">
        <is>
          <t>NO PREÇO BASE</t>
        </is>
      </c>
    </row>
    <row r="2661">
      <c r="A2661" t="inlineStr">
        <is>
          <t>22103</t>
        </is>
      </c>
      <c r="B2661" s="1">
        <f>"QUANDO"</f>
        <v/>
      </c>
      <c r="C2661" t="inlineStr">
        <is>
          <t>DIMENSAO_22103="1,10X1,60X0,77" E TECIDO_22103="FX R"</t>
        </is>
      </c>
      <c r="D2661" s="1">
        <f>"ENTÃO"</f>
        <v/>
      </c>
      <c r="E2661" t="inlineStr">
        <is>
          <t>CONCEDE ACRÉSCIMO DE</t>
        </is>
      </c>
      <c r="F2661" t="n">
        <v>7301</v>
      </c>
      <c r="G2661" t="inlineStr">
        <is>
          <t>NO PREÇO BASE</t>
        </is>
      </c>
    </row>
    <row r="2662">
      <c r="A2662" t="inlineStr">
        <is>
          <t>22103</t>
        </is>
      </c>
      <c r="B2662" s="1">
        <f>"QUANDO"</f>
        <v/>
      </c>
      <c r="C2662" t="inlineStr">
        <is>
          <t>DIMENSAO_22103="1,10X1,60X0,77" E TECIDO_22103="FX V"</t>
        </is>
      </c>
      <c r="D2662" s="1">
        <f>"ENTÃO"</f>
        <v/>
      </c>
      <c r="E2662" t="inlineStr">
        <is>
          <t>CONCEDE ACRÉSCIMO DE</t>
        </is>
      </c>
      <c r="F2662" t="n">
        <v>7562</v>
      </c>
      <c r="G2662" t="inlineStr">
        <is>
          <t>NO PREÇO BASE</t>
        </is>
      </c>
    </row>
    <row r="2663">
      <c r="A2663" t="inlineStr">
        <is>
          <t>22103</t>
        </is>
      </c>
      <c r="B2663" s="1">
        <f>"QUANDO"</f>
        <v/>
      </c>
      <c r="C2663" t="inlineStr">
        <is>
          <t>DIMENSAO_22103="1,10X1,60X0,77" E TECIDO_22103="FX KNIT"</t>
        </is>
      </c>
      <c r="D2663" s="1">
        <f>"ENTÃO"</f>
        <v/>
      </c>
      <c r="E2663" t="inlineStr">
        <is>
          <t>CONCEDE ACRÉSCIMO DE</t>
        </is>
      </c>
      <c r="F2663" t="n">
        <v>8802</v>
      </c>
      <c r="G2663" t="inlineStr">
        <is>
          <t>NO PREÇO BASE</t>
        </is>
      </c>
    </row>
    <row r="2664">
      <c r="A2664" t="inlineStr">
        <is>
          <t>22103</t>
        </is>
      </c>
      <c r="B2664" s="1">
        <f>"QUANDO"</f>
        <v/>
      </c>
      <c r="C2664" t="inlineStr">
        <is>
          <t>DIMENSAO_22103="1,20X1,60X0,77" E TECIDO_22103="FX A"</t>
        </is>
      </c>
      <c r="D2664" s="1">
        <f>"ENTÃO"</f>
        <v/>
      </c>
      <c r="E2664" t="inlineStr">
        <is>
          <t>CONCEDE ACRÉSCIMO DE</t>
        </is>
      </c>
      <c r="F2664" t="n">
        <v>6228</v>
      </c>
      <c r="G2664" t="inlineStr">
        <is>
          <t>NO PREÇO BASE</t>
        </is>
      </c>
    </row>
    <row r="2665">
      <c r="A2665" t="inlineStr">
        <is>
          <t>22103</t>
        </is>
      </c>
      <c r="B2665" s="1">
        <f>"QUANDO"</f>
        <v/>
      </c>
      <c r="C2665" t="inlineStr">
        <is>
          <t>DIMENSAO_22103="1,20X1,60X0,77" E TECIDO_22103="FX B"</t>
        </is>
      </c>
      <c r="D2665" s="1">
        <f>"ENTÃO"</f>
        <v/>
      </c>
      <c r="E2665" t="inlineStr">
        <is>
          <t>CONCEDE ACRÉSCIMO DE</t>
        </is>
      </c>
      <c r="F2665" t="n">
        <v>6295</v>
      </c>
      <c r="G2665" t="inlineStr">
        <is>
          <t>NO PREÇO BASE</t>
        </is>
      </c>
    </row>
    <row r="2666">
      <c r="A2666" t="inlineStr">
        <is>
          <t>22103</t>
        </is>
      </c>
      <c r="B2666" s="1">
        <f>"QUANDO"</f>
        <v/>
      </c>
      <c r="C2666" t="inlineStr">
        <is>
          <t>DIMENSAO_22103="1,20X1,60X0,77" E TECIDO_22103="FX C"</t>
        </is>
      </c>
      <c r="D2666" s="1">
        <f>"ENTÃO"</f>
        <v/>
      </c>
      <c r="E2666" t="inlineStr">
        <is>
          <t>CONCEDE ACRÉSCIMO DE</t>
        </is>
      </c>
      <c r="F2666" t="n">
        <v>6363</v>
      </c>
      <c r="G2666" t="inlineStr">
        <is>
          <t>NO PREÇO BASE</t>
        </is>
      </c>
    </row>
    <row r="2667">
      <c r="A2667" t="inlineStr">
        <is>
          <t>22103</t>
        </is>
      </c>
      <c r="B2667" s="1">
        <f>"QUANDO"</f>
        <v/>
      </c>
      <c r="C2667" t="inlineStr">
        <is>
          <t>DIMENSAO_22103="1,20X1,60X0,77" E TECIDO_22103="FX D"</t>
        </is>
      </c>
      <c r="D2667" s="1">
        <f>"ENTÃO"</f>
        <v/>
      </c>
      <c r="E2667" t="inlineStr">
        <is>
          <t>CONCEDE ACRÉSCIMO DE</t>
        </is>
      </c>
      <c r="F2667" t="n">
        <v>6457</v>
      </c>
      <c r="G2667" t="inlineStr">
        <is>
          <t>NO PREÇO BASE</t>
        </is>
      </c>
    </row>
    <row r="2668">
      <c r="A2668" t="inlineStr">
        <is>
          <t>22103</t>
        </is>
      </c>
      <c r="B2668" s="1">
        <f>"QUANDO"</f>
        <v/>
      </c>
      <c r="C2668" t="inlineStr">
        <is>
          <t>DIMENSAO_22103="1,20X1,60X0,77" E TECIDO_22103="FX E"</t>
        </is>
      </c>
      <c r="D2668" s="1">
        <f>"ENTÃO"</f>
        <v/>
      </c>
      <c r="E2668" t="inlineStr">
        <is>
          <t>CONCEDE ACRÉSCIMO DE</t>
        </is>
      </c>
      <c r="F2668" t="n">
        <v>6524</v>
      </c>
      <c r="G2668" t="inlineStr">
        <is>
          <t>NO PREÇO BASE</t>
        </is>
      </c>
    </row>
    <row r="2669">
      <c r="A2669" t="inlineStr">
        <is>
          <t>22103</t>
        </is>
      </c>
      <c r="B2669" s="1">
        <f>"QUANDO"</f>
        <v/>
      </c>
      <c r="C2669" t="inlineStr">
        <is>
          <t>DIMENSAO_22103="1,20X1,60X0,77" E TECIDO_22103="FX F"</t>
        </is>
      </c>
      <c r="D2669" s="1">
        <f>"ENTÃO"</f>
        <v/>
      </c>
      <c r="E2669" t="inlineStr">
        <is>
          <t>CONCEDE ACRÉSCIMO DE</t>
        </is>
      </c>
      <c r="F2669" t="n">
        <v>6631</v>
      </c>
      <c r="G2669" t="inlineStr">
        <is>
          <t>NO PREÇO BASE</t>
        </is>
      </c>
    </row>
    <row r="2670">
      <c r="A2670" t="inlineStr">
        <is>
          <t>22103</t>
        </is>
      </c>
      <c r="B2670" s="1">
        <f>"QUANDO"</f>
        <v/>
      </c>
      <c r="C2670" t="inlineStr">
        <is>
          <t>DIMENSAO_22103="1,20X1,60X0,77" E TECIDO_22103="FX G"</t>
        </is>
      </c>
      <c r="D2670" s="1">
        <f>"ENTÃO"</f>
        <v/>
      </c>
      <c r="E2670" t="inlineStr">
        <is>
          <t>CONCEDE ACRÉSCIMO DE</t>
        </is>
      </c>
      <c r="F2670" t="n">
        <v>6725</v>
      </c>
      <c r="G2670" t="inlineStr">
        <is>
          <t>NO PREÇO BASE</t>
        </is>
      </c>
    </row>
    <row r="2671">
      <c r="A2671" t="inlineStr">
        <is>
          <t>22103</t>
        </is>
      </c>
      <c r="B2671" s="1">
        <f>"QUANDO"</f>
        <v/>
      </c>
      <c r="C2671" t="inlineStr">
        <is>
          <t>DIMENSAO_22103="1,20X1,60X0,77" E TECIDO_22103="FX H"</t>
        </is>
      </c>
      <c r="D2671" s="1">
        <f>"ENTÃO"</f>
        <v/>
      </c>
      <c r="E2671" t="inlineStr">
        <is>
          <t>CONCEDE ACRÉSCIMO DE</t>
        </is>
      </c>
      <c r="F2671" t="n">
        <v>6832</v>
      </c>
      <c r="G2671" t="inlineStr">
        <is>
          <t>NO PREÇO BASE</t>
        </is>
      </c>
    </row>
    <row r="2672">
      <c r="A2672" t="inlineStr">
        <is>
          <t>22103</t>
        </is>
      </c>
      <c r="B2672" s="1">
        <f>"QUANDO"</f>
        <v/>
      </c>
      <c r="C2672" t="inlineStr">
        <is>
          <t>DIMENSAO_22103="1,20X1,60X0,77" E TECIDO_22103="FX I"</t>
        </is>
      </c>
      <c r="D2672" s="1">
        <f>"ENTÃO"</f>
        <v/>
      </c>
      <c r="E2672" t="inlineStr">
        <is>
          <t>CONCEDE ACRÉSCIMO DE</t>
        </is>
      </c>
      <c r="F2672" t="n">
        <v>6967</v>
      </c>
      <c r="G2672" t="inlineStr">
        <is>
          <t>NO PREÇO BASE</t>
        </is>
      </c>
    </row>
    <row r="2673">
      <c r="A2673" t="inlineStr">
        <is>
          <t>22103</t>
        </is>
      </c>
      <c r="B2673" s="1">
        <f>"QUANDO"</f>
        <v/>
      </c>
      <c r="C2673" t="inlineStr">
        <is>
          <t>DIMENSAO_22103="1,20X1,60X0,77" E TECIDO_22103="FX J/N"</t>
        </is>
      </c>
      <c r="D2673" s="1">
        <f>"ENTÃO"</f>
        <v/>
      </c>
      <c r="E2673" t="inlineStr">
        <is>
          <t>CONCEDE ACRÉSCIMO DE</t>
        </is>
      </c>
      <c r="F2673" t="n">
        <v>7302</v>
      </c>
      <c r="G2673" t="inlineStr">
        <is>
          <t>NO PREÇO BASE</t>
        </is>
      </c>
    </row>
    <row r="2674">
      <c r="A2674" t="inlineStr">
        <is>
          <t>22103</t>
        </is>
      </c>
      <c r="B2674" s="1">
        <f>"QUANDO"</f>
        <v/>
      </c>
      <c r="C2674" t="inlineStr">
        <is>
          <t>DIMENSAO_22103="1,20X1,60X0,77" E TECIDO_22103="FX R"</t>
        </is>
      </c>
      <c r="D2674" s="1">
        <f>"ENTÃO"</f>
        <v/>
      </c>
      <c r="E2674" t="inlineStr">
        <is>
          <t>CONCEDE ACRÉSCIMO DE</t>
        </is>
      </c>
      <c r="F2674" t="n">
        <v>7436</v>
      </c>
      <c r="G2674" t="inlineStr">
        <is>
          <t>NO PREÇO BASE</t>
        </is>
      </c>
    </row>
    <row r="2675">
      <c r="A2675" t="inlineStr">
        <is>
          <t>22103</t>
        </is>
      </c>
      <c r="B2675" s="1">
        <f>"QUANDO"</f>
        <v/>
      </c>
      <c r="C2675" t="inlineStr">
        <is>
          <t>DIMENSAO_22103="1,20X1,60X0,77" E TECIDO_22103="FX V"</t>
        </is>
      </c>
      <c r="D2675" s="1">
        <f>"ENTÃO"</f>
        <v/>
      </c>
      <c r="E2675" t="inlineStr">
        <is>
          <t>CONCEDE ACRÉSCIMO DE</t>
        </is>
      </c>
      <c r="F2675" t="n">
        <v>7705</v>
      </c>
      <c r="G2675" t="inlineStr">
        <is>
          <t>NO PREÇO BASE</t>
        </is>
      </c>
    </row>
    <row r="2676">
      <c r="A2676" t="inlineStr">
        <is>
          <t>22103</t>
        </is>
      </c>
      <c r="B2676" s="1">
        <f>"QUANDO"</f>
        <v/>
      </c>
      <c r="C2676" t="inlineStr">
        <is>
          <t>DIMENSAO_22103="1,20X1,60X0,77" E TECIDO_22103="FX KNIT"</t>
        </is>
      </c>
      <c r="D2676" s="1">
        <f>"ENTÃO"</f>
        <v/>
      </c>
      <c r="E2676" t="inlineStr">
        <is>
          <t>CONCEDE ACRÉSCIMO DE</t>
        </is>
      </c>
      <c r="F2676" t="n">
        <v>8980</v>
      </c>
      <c r="G2676" t="inlineStr">
        <is>
          <t>NO PREÇO BASE</t>
        </is>
      </c>
    </row>
    <row r="2677">
      <c r="A2677" t="inlineStr">
        <is>
          <t>22104</t>
        </is>
      </c>
      <c r="B2677" s="1">
        <f>"QUANDO"</f>
        <v/>
      </c>
      <c r="C2677" t="inlineStr">
        <is>
          <t>DIMENSAO_22104="1,15X1,60X0,80" E TECIDO_22104="FX A"</t>
        </is>
      </c>
      <c r="D2677" s="1">
        <f>"ENTÃO"</f>
        <v/>
      </c>
      <c r="E2677" t="inlineStr">
        <is>
          <t>CONCEDE ACRÉSCIMO DE</t>
        </is>
      </c>
      <c r="F2677" t="n">
        <v>4357</v>
      </c>
      <c r="G2677" t="inlineStr">
        <is>
          <t>NO PREÇO BASE</t>
        </is>
      </c>
    </row>
    <row r="2678">
      <c r="A2678" t="inlineStr">
        <is>
          <t>22104</t>
        </is>
      </c>
      <c r="B2678" s="1">
        <f>"QUANDO"</f>
        <v/>
      </c>
      <c r="C2678" t="inlineStr">
        <is>
          <t>DIMENSAO_22104="1,15X1,60X0,80" E TECIDO_22104="FX B"</t>
        </is>
      </c>
      <c r="D2678" s="1">
        <f>"ENTÃO"</f>
        <v/>
      </c>
      <c r="E2678" t="inlineStr">
        <is>
          <t>CONCEDE ACRÉSCIMO DE</t>
        </is>
      </c>
      <c r="F2678" t="n">
        <v>4444</v>
      </c>
      <c r="G2678" t="inlineStr">
        <is>
          <t>NO PREÇO BASE</t>
        </is>
      </c>
    </row>
    <row r="2679">
      <c r="A2679" t="inlineStr">
        <is>
          <t>22104</t>
        </is>
      </c>
      <c r="B2679" s="1">
        <f>"QUANDO"</f>
        <v/>
      </c>
      <c r="C2679" t="inlineStr">
        <is>
          <t>DIMENSAO_22104="1,15X1,60X0,80" E TECIDO_22104="FX C"</t>
        </is>
      </c>
      <c r="D2679" s="1">
        <f>"ENTÃO"</f>
        <v/>
      </c>
      <c r="E2679" t="inlineStr">
        <is>
          <t>CONCEDE ACRÉSCIMO DE</t>
        </is>
      </c>
      <c r="F2679" t="n">
        <v>4531</v>
      </c>
      <c r="G2679" t="inlineStr">
        <is>
          <t>NO PREÇO BASE</t>
        </is>
      </c>
    </row>
    <row r="2680">
      <c r="A2680" t="inlineStr">
        <is>
          <t>22104</t>
        </is>
      </c>
      <c r="B2680" s="1">
        <f>"QUANDO"</f>
        <v/>
      </c>
      <c r="C2680" t="inlineStr">
        <is>
          <t>DIMENSAO_22104="1,15X1,60X0,80" E TECIDO_22104="FX D"</t>
        </is>
      </c>
      <c r="D2680" s="1">
        <f>"ENTÃO"</f>
        <v/>
      </c>
      <c r="E2680" t="inlineStr">
        <is>
          <t>CONCEDE ACRÉSCIMO DE</t>
        </is>
      </c>
      <c r="F2680" t="n">
        <v>4653</v>
      </c>
      <c r="G2680" t="inlineStr">
        <is>
          <t>NO PREÇO BASE</t>
        </is>
      </c>
    </row>
    <row r="2681">
      <c r="A2681" t="inlineStr">
        <is>
          <t>22104</t>
        </is>
      </c>
      <c r="B2681" s="1">
        <f>"QUANDO"</f>
        <v/>
      </c>
      <c r="C2681" t="inlineStr">
        <is>
          <t>DIMENSAO_22104="1,15X1,60X0,80" E TECIDO_22104="FX E"</t>
        </is>
      </c>
      <c r="D2681" s="1">
        <f>"ENTÃO"</f>
        <v/>
      </c>
      <c r="E2681" t="inlineStr">
        <is>
          <t>CONCEDE ACRÉSCIMO DE</t>
        </is>
      </c>
      <c r="F2681" t="n">
        <v>4740</v>
      </c>
      <c r="G2681" t="inlineStr">
        <is>
          <t>NO PREÇO BASE</t>
        </is>
      </c>
    </row>
    <row r="2682">
      <c r="A2682" t="inlineStr">
        <is>
          <t>22104</t>
        </is>
      </c>
      <c r="B2682" s="1">
        <f>"QUANDO"</f>
        <v/>
      </c>
      <c r="C2682" t="inlineStr">
        <is>
          <t>DIMENSAO_22104="1,15X1,60X0,80" E TECIDO_22104="FX F"</t>
        </is>
      </c>
      <c r="D2682" s="1">
        <f>"ENTÃO"</f>
        <v/>
      </c>
      <c r="E2682" t="inlineStr">
        <is>
          <t>CONCEDE ACRÉSCIMO DE</t>
        </is>
      </c>
      <c r="F2682" t="n">
        <v>4879</v>
      </c>
      <c r="G2682" t="inlineStr">
        <is>
          <t>NO PREÇO BASE</t>
        </is>
      </c>
    </row>
    <row r="2683">
      <c r="A2683" t="inlineStr">
        <is>
          <t>22104</t>
        </is>
      </c>
      <c r="B2683" s="1">
        <f>"QUANDO"</f>
        <v/>
      </c>
      <c r="C2683" t="inlineStr">
        <is>
          <t>DIMENSAO_22104="1,15X1,60X0,80" E TECIDO_22104="FX G"</t>
        </is>
      </c>
      <c r="D2683" s="1">
        <f>"ENTÃO"</f>
        <v/>
      </c>
      <c r="E2683" t="inlineStr">
        <is>
          <t>CONCEDE ACRÉSCIMO DE</t>
        </is>
      </c>
      <c r="F2683" t="n">
        <v>5001</v>
      </c>
      <c r="G2683" t="inlineStr">
        <is>
          <t>NO PREÇO BASE</t>
        </is>
      </c>
    </row>
    <row r="2684">
      <c r="A2684" t="inlineStr">
        <is>
          <t>22104</t>
        </is>
      </c>
      <c r="B2684" s="1">
        <f>"QUANDO"</f>
        <v/>
      </c>
      <c r="C2684" t="inlineStr">
        <is>
          <t>DIMENSAO_22104="1,15X1,60X0,80" E TECIDO_22104="FX H"</t>
        </is>
      </c>
      <c r="D2684" s="1">
        <f>"ENTÃO"</f>
        <v/>
      </c>
      <c r="E2684" t="inlineStr">
        <is>
          <t>CONCEDE ACRÉSCIMO DE</t>
        </is>
      </c>
      <c r="F2684" t="n">
        <v>5140</v>
      </c>
      <c r="G2684" t="inlineStr">
        <is>
          <t>NO PREÇO BASE</t>
        </is>
      </c>
    </row>
    <row r="2685">
      <c r="A2685" t="inlineStr">
        <is>
          <t>22104</t>
        </is>
      </c>
      <c r="B2685" s="1">
        <f>"QUANDO"</f>
        <v/>
      </c>
      <c r="C2685" t="inlineStr">
        <is>
          <t>DIMENSAO_22104="1,15X1,60X0,80" E TECIDO_22104="FX I"</t>
        </is>
      </c>
      <c r="D2685" s="1">
        <f>"ENTÃO"</f>
        <v/>
      </c>
      <c r="E2685" t="inlineStr">
        <is>
          <t>CONCEDE ACRÉSCIMO DE</t>
        </is>
      </c>
      <c r="F2685" t="n">
        <v>5314</v>
      </c>
      <c r="G2685" t="inlineStr">
        <is>
          <t>NO PREÇO BASE</t>
        </is>
      </c>
    </row>
    <row r="2686">
      <c r="A2686" t="inlineStr">
        <is>
          <t>22104</t>
        </is>
      </c>
      <c r="B2686" s="1">
        <f>"QUANDO"</f>
        <v/>
      </c>
      <c r="C2686" t="inlineStr">
        <is>
          <t>DIMENSAO_22104="1,15X1,60X0,80" E TECIDO_22104="FX J/N"</t>
        </is>
      </c>
      <c r="D2686" s="1">
        <f>"ENTÃO"</f>
        <v/>
      </c>
      <c r="E2686" t="inlineStr">
        <is>
          <t>CONCEDE ACRÉSCIMO DE</t>
        </is>
      </c>
      <c r="F2686" t="n">
        <v>5750</v>
      </c>
      <c r="G2686" t="inlineStr">
        <is>
          <t>NO PREÇO BASE</t>
        </is>
      </c>
    </row>
    <row r="2687">
      <c r="A2687" t="inlineStr">
        <is>
          <t>22104</t>
        </is>
      </c>
      <c r="B2687" s="1">
        <f>"QUANDO"</f>
        <v/>
      </c>
      <c r="C2687" t="inlineStr">
        <is>
          <t>DIMENSAO_22104="1,15X1,60X0,80" E TECIDO_22104="FX R"</t>
        </is>
      </c>
      <c r="D2687" s="1">
        <f>"ENTÃO"</f>
        <v/>
      </c>
      <c r="E2687" t="inlineStr">
        <is>
          <t>CONCEDE ACRÉSCIMO DE</t>
        </is>
      </c>
      <c r="F2687" t="n">
        <v>5924</v>
      </c>
      <c r="G2687" t="inlineStr">
        <is>
          <t>NO PREÇO BASE</t>
        </is>
      </c>
    </row>
    <row r="2688">
      <c r="A2688" t="inlineStr">
        <is>
          <t>22104</t>
        </is>
      </c>
      <c r="B2688" s="1">
        <f>"QUANDO"</f>
        <v/>
      </c>
      <c r="C2688" t="inlineStr">
        <is>
          <t>DIMENSAO_22104="1,15X1,60X0,80" E TECIDO_22104="FX V"</t>
        </is>
      </c>
      <c r="D2688" s="1">
        <f>"ENTÃO"</f>
        <v/>
      </c>
      <c r="E2688" t="inlineStr">
        <is>
          <t>CONCEDE ACRÉSCIMO DE</t>
        </is>
      </c>
      <c r="F2688" t="n">
        <v>6272</v>
      </c>
      <c r="G2688" t="inlineStr">
        <is>
          <t>NO PREÇO BASE</t>
        </is>
      </c>
    </row>
    <row r="2689">
      <c r="A2689" t="inlineStr">
        <is>
          <t>22104</t>
        </is>
      </c>
      <c r="B2689" s="1">
        <f>"QUANDO"</f>
        <v/>
      </c>
      <c r="C2689" t="inlineStr">
        <is>
          <t>DIMENSAO_22104="1,15X1,60X0,80" E TECIDO_22104="FX KNIT"</t>
        </is>
      </c>
      <c r="D2689" s="1">
        <f>"ENTÃO"</f>
        <v/>
      </c>
      <c r="E2689" t="inlineStr">
        <is>
          <t>CONCEDE ACRÉSCIMO DE</t>
        </is>
      </c>
      <c r="F2689" t="n">
        <v>7926</v>
      </c>
      <c r="G2689" t="inlineStr">
        <is>
          <t>NO PREÇO BASE</t>
        </is>
      </c>
    </row>
    <row r="2690">
      <c r="A2690" t="inlineStr">
        <is>
          <t>22104</t>
        </is>
      </c>
      <c r="B2690" s="1">
        <f>"QUANDO"</f>
        <v/>
      </c>
      <c r="C2690" t="inlineStr">
        <is>
          <t>DIMENSAO_22104="1,00X1,60X0,80" E TECIDO_22104="FX A"</t>
        </is>
      </c>
      <c r="D2690" s="1">
        <f>"ENTÃO"</f>
        <v/>
      </c>
      <c r="E2690" t="inlineStr">
        <is>
          <t>CONCEDE ACRÉSCIMO DE</t>
        </is>
      </c>
      <c r="F2690" t="n">
        <v>4200</v>
      </c>
      <c r="G2690" t="inlineStr">
        <is>
          <t>NO PREÇO BASE</t>
        </is>
      </c>
    </row>
    <row r="2691">
      <c r="A2691" t="inlineStr">
        <is>
          <t>22104</t>
        </is>
      </c>
      <c r="B2691" s="1">
        <f>"QUANDO"</f>
        <v/>
      </c>
      <c r="C2691" t="inlineStr">
        <is>
          <t>DIMENSAO_22104="1,00X1,60X0,80" E TECIDO_22104="FX B"</t>
        </is>
      </c>
      <c r="D2691" s="1">
        <f>"ENTÃO"</f>
        <v/>
      </c>
      <c r="E2691" t="inlineStr">
        <is>
          <t>CONCEDE ACRÉSCIMO DE</t>
        </is>
      </c>
      <c r="F2691" t="n">
        <v>4274</v>
      </c>
      <c r="G2691" t="inlineStr">
        <is>
          <t>NO PREÇO BASE</t>
        </is>
      </c>
    </row>
    <row r="2692">
      <c r="A2692" t="inlineStr">
        <is>
          <t>22104</t>
        </is>
      </c>
      <c r="B2692" s="1">
        <f>"QUANDO"</f>
        <v/>
      </c>
      <c r="C2692" t="inlineStr">
        <is>
          <t>DIMENSAO_22104="1,00X1,60X0,80" E TECIDO_22104="FX C"</t>
        </is>
      </c>
      <c r="D2692" s="1">
        <f>"ENTÃO"</f>
        <v/>
      </c>
      <c r="E2692" t="inlineStr">
        <is>
          <t>CONCEDE ACRÉSCIMO DE</t>
        </is>
      </c>
      <c r="F2692" t="n">
        <v>4348</v>
      </c>
      <c r="G2692" t="inlineStr">
        <is>
          <t>NO PREÇO BASE</t>
        </is>
      </c>
    </row>
    <row r="2693">
      <c r="A2693" t="inlineStr">
        <is>
          <t>22104</t>
        </is>
      </c>
      <c r="B2693" s="1">
        <f>"QUANDO"</f>
        <v/>
      </c>
      <c r="C2693" t="inlineStr">
        <is>
          <t>DIMENSAO_22104="1,00X1,60X0,80" E TECIDO_22104="FX D"</t>
        </is>
      </c>
      <c r="D2693" s="1">
        <f>"ENTÃO"</f>
        <v/>
      </c>
      <c r="E2693" t="inlineStr">
        <is>
          <t>CONCEDE ACRÉSCIMO DE</t>
        </is>
      </c>
      <c r="F2693" t="n">
        <v>4452</v>
      </c>
      <c r="G2693" t="inlineStr">
        <is>
          <t>NO PREÇO BASE</t>
        </is>
      </c>
    </row>
    <row r="2694">
      <c r="A2694" t="inlineStr">
        <is>
          <t>22104</t>
        </is>
      </c>
      <c r="B2694" s="1">
        <f>"QUANDO"</f>
        <v/>
      </c>
      <c r="C2694" t="inlineStr">
        <is>
          <t>DIMENSAO_22104="1,00X1,60X0,80" E TECIDO_22104="FX E"</t>
        </is>
      </c>
      <c r="D2694" s="1">
        <f>"ENTÃO"</f>
        <v/>
      </c>
      <c r="E2694" t="inlineStr">
        <is>
          <t>CONCEDE ACRÉSCIMO DE</t>
        </is>
      </c>
      <c r="F2694" t="n">
        <v>4526</v>
      </c>
      <c r="G2694" t="inlineStr">
        <is>
          <t>NO PREÇO BASE</t>
        </is>
      </c>
    </row>
    <row r="2695">
      <c r="A2695" t="inlineStr">
        <is>
          <t>22104</t>
        </is>
      </c>
      <c r="B2695" s="1">
        <f>"QUANDO"</f>
        <v/>
      </c>
      <c r="C2695" t="inlineStr">
        <is>
          <t>DIMENSAO_22104="1,00X1,60X0,80" E TECIDO_22104="FX F"</t>
        </is>
      </c>
      <c r="D2695" s="1">
        <f>"ENTÃO"</f>
        <v/>
      </c>
      <c r="E2695" t="inlineStr">
        <is>
          <t>CONCEDE ACRÉSCIMO DE</t>
        </is>
      </c>
      <c r="F2695" t="n">
        <v>4644</v>
      </c>
      <c r="G2695" t="inlineStr">
        <is>
          <t>NO PREÇO BASE</t>
        </is>
      </c>
    </row>
    <row r="2696">
      <c r="A2696" t="inlineStr">
        <is>
          <t>22104</t>
        </is>
      </c>
      <c r="B2696" s="1">
        <f>"QUANDO"</f>
        <v/>
      </c>
      <c r="C2696" t="inlineStr">
        <is>
          <t>DIMENSAO_22104="1,00X1,60X0,80" E TECIDO_22104="FX G"</t>
        </is>
      </c>
      <c r="D2696" s="1">
        <f>"ENTÃO"</f>
        <v/>
      </c>
      <c r="E2696" t="inlineStr">
        <is>
          <t>CONCEDE ACRÉSCIMO DE</t>
        </is>
      </c>
      <c r="F2696" t="n">
        <v>4748</v>
      </c>
      <c r="G2696" t="inlineStr">
        <is>
          <t>NO PREÇO BASE</t>
        </is>
      </c>
    </row>
    <row r="2697">
      <c r="A2697" t="inlineStr">
        <is>
          <t>22104</t>
        </is>
      </c>
      <c r="B2697" s="1">
        <f>"QUANDO"</f>
        <v/>
      </c>
      <c r="C2697" t="inlineStr">
        <is>
          <t>DIMENSAO_22104="1,00X1,60X0,80" E TECIDO_22104="FX H"</t>
        </is>
      </c>
      <c r="D2697" s="1">
        <f>"ENTÃO"</f>
        <v/>
      </c>
      <c r="E2697" t="inlineStr">
        <is>
          <t>CONCEDE ACRÉSCIMO DE</t>
        </is>
      </c>
      <c r="F2697" t="n">
        <v>4866</v>
      </c>
      <c r="G2697" t="inlineStr">
        <is>
          <t>NO PREÇO BASE</t>
        </is>
      </c>
    </row>
    <row r="2698">
      <c r="A2698" t="inlineStr">
        <is>
          <t>22104</t>
        </is>
      </c>
      <c r="B2698" s="1">
        <f>"QUANDO"</f>
        <v/>
      </c>
      <c r="C2698" t="inlineStr">
        <is>
          <t>DIMENSAO_22104="1,00X1,60X0,80" E TECIDO_22104="FX I"</t>
        </is>
      </c>
      <c r="D2698" s="1">
        <f>"ENTÃO"</f>
        <v/>
      </c>
      <c r="E2698" t="inlineStr">
        <is>
          <t>CONCEDE ACRÉSCIMO DE</t>
        </is>
      </c>
      <c r="F2698" t="n">
        <v>5014</v>
      </c>
      <c r="G2698" t="inlineStr">
        <is>
          <t>NO PREÇO BASE</t>
        </is>
      </c>
    </row>
    <row r="2699">
      <c r="A2699" t="inlineStr">
        <is>
          <t>22104</t>
        </is>
      </c>
      <c r="B2699" s="1">
        <f>"QUANDO"</f>
        <v/>
      </c>
      <c r="C2699" t="inlineStr">
        <is>
          <t>DIMENSAO_22104="1,00X1,60X0,80" E TECIDO_22104="FX J/N"</t>
        </is>
      </c>
      <c r="D2699" s="1">
        <f>"ENTÃO"</f>
        <v/>
      </c>
      <c r="E2699" t="inlineStr">
        <is>
          <t>CONCEDE ACRÉSCIMO DE</t>
        </is>
      </c>
      <c r="F2699" t="n">
        <v>5384</v>
      </c>
      <c r="G2699" t="inlineStr">
        <is>
          <t>NO PREÇO BASE</t>
        </is>
      </c>
    </row>
    <row r="2700">
      <c r="A2700" t="inlineStr">
        <is>
          <t>22104</t>
        </is>
      </c>
      <c r="B2700" s="1">
        <f>"QUANDO"</f>
        <v/>
      </c>
      <c r="C2700" t="inlineStr">
        <is>
          <t>DIMENSAO_22104="1,00X1,60X0,80" E TECIDO_22104="FX R"</t>
        </is>
      </c>
      <c r="D2700" s="1">
        <f>"ENTÃO"</f>
        <v/>
      </c>
      <c r="E2700" t="inlineStr">
        <is>
          <t>CONCEDE ACRÉSCIMO DE</t>
        </is>
      </c>
      <c r="F2700" t="n">
        <v>5532</v>
      </c>
      <c r="G2700" t="inlineStr">
        <is>
          <t>NO PREÇO BASE</t>
        </is>
      </c>
    </row>
    <row r="2701">
      <c r="A2701" t="inlineStr">
        <is>
          <t>22104</t>
        </is>
      </c>
      <c r="B2701" s="1">
        <f>"QUANDO"</f>
        <v/>
      </c>
      <c r="C2701" t="inlineStr">
        <is>
          <t>DIMENSAO_22104="1,00X1,60X0,80" E TECIDO_22104="FX V"</t>
        </is>
      </c>
      <c r="D2701" s="1">
        <f>"ENTÃO"</f>
        <v/>
      </c>
      <c r="E2701" t="inlineStr">
        <is>
          <t>CONCEDE ACRÉSCIMO DE</t>
        </is>
      </c>
      <c r="F2701" t="n">
        <v>5829</v>
      </c>
      <c r="G2701" t="inlineStr">
        <is>
          <t>NO PREÇO BASE</t>
        </is>
      </c>
    </row>
    <row r="2702">
      <c r="A2702" t="inlineStr">
        <is>
          <t>22104</t>
        </is>
      </c>
      <c r="B2702" s="1">
        <f>"QUANDO"</f>
        <v/>
      </c>
      <c r="C2702" t="inlineStr">
        <is>
          <t>DIMENSAO_22104="1,00X1,60X0,80" E TECIDO_22104="FX KNIT"</t>
        </is>
      </c>
      <c r="D2702" s="1">
        <f>"ENTÃO"</f>
        <v/>
      </c>
      <c r="E2702" t="inlineStr">
        <is>
          <t>CONCEDE ACRÉSCIMO DE</t>
        </is>
      </c>
      <c r="F2702" t="n">
        <v>7235</v>
      </c>
      <c r="G2702" t="inlineStr">
        <is>
          <t>NO PREÇO BASE</t>
        </is>
      </c>
    </row>
    <row r="2703">
      <c r="A2703" t="inlineStr">
        <is>
          <t>22104</t>
        </is>
      </c>
      <c r="B2703" s="1">
        <f>"QUANDO"</f>
        <v/>
      </c>
      <c r="C2703" t="inlineStr">
        <is>
          <t>DIMENSAO_22104="1,30X1,60X0,80" E TECIDO_22104="FX A"</t>
        </is>
      </c>
      <c r="D2703" s="1">
        <f>"ENTÃO"</f>
        <v/>
      </c>
      <c r="E2703" t="inlineStr">
        <is>
          <t>CONCEDE ACRÉSCIMO DE</t>
        </is>
      </c>
      <c r="F2703" t="n">
        <v>4554</v>
      </c>
      <c r="G2703" t="inlineStr">
        <is>
          <t>NO PREÇO BASE</t>
        </is>
      </c>
    </row>
    <row r="2704">
      <c r="A2704" t="inlineStr">
        <is>
          <t>22104</t>
        </is>
      </c>
      <c r="B2704" s="1">
        <f>"QUANDO"</f>
        <v/>
      </c>
      <c r="C2704" t="inlineStr">
        <is>
          <t>DIMENSAO_22104="1,30X1,60X0,80" E TECIDO_22104="FX B"</t>
        </is>
      </c>
      <c r="D2704" s="1">
        <f>"ENTÃO"</f>
        <v/>
      </c>
      <c r="E2704" t="inlineStr">
        <is>
          <t>CONCEDE ACRÉSCIMO DE</t>
        </is>
      </c>
      <c r="F2704" t="n">
        <v>4639</v>
      </c>
      <c r="G2704" t="inlineStr">
        <is>
          <t>NO PREÇO BASE</t>
        </is>
      </c>
    </row>
    <row r="2705">
      <c r="A2705" t="inlineStr">
        <is>
          <t>22104</t>
        </is>
      </c>
      <c r="B2705" s="1">
        <f>"QUANDO"</f>
        <v/>
      </c>
      <c r="C2705" t="inlineStr">
        <is>
          <t>DIMENSAO_22104="1,30X1,60X0,80" E TECIDO_22104="FX C"</t>
        </is>
      </c>
      <c r="D2705" s="1">
        <f>"ENTÃO"</f>
        <v/>
      </c>
      <c r="E2705" t="inlineStr">
        <is>
          <t>CONCEDE ACRÉSCIMO DE</t>
        </is>
      </c>
      <c r="F2705" t="n">
        <v>4724</v>
      </c>
      <c r="G2705" t="inlineStr">
        <is>
          <t>NO PREÇO BASE</t>
        </is>
      </c>
    </row>
    <row r="2706">
      <c r="A2706" t="inlineStr">
        <is>
          <t>22104</t>
        </is>
      </c>
      <c r="B2706" s="1">
        <f>"QUANDO"</f>
        <v/>
      </c>
      <c r="C2706" t="inlineStr">
        <is>
          <t>DIMENSAO_22104="1,30X1,60X0,80" E TECIDO_22104="FX D"</t>
        </is>
      </c>
      <c r="D2706" s="1">
        <f>"ENTÃO"</f>
        <v/>
      </c>
      <c r="E2706" t="inlineStr">
        <is>
          <t>CONCEDE ACRÉSCIMO DE</t>
        </is>
      </c>
      <c r="F2706" t="n">
        <v>4843</v>
      </c>
      <c r="G2706" t="inlineStr">
        <is>
          <t>NO PREÇO BASE</t>
        </is>
      </c>
    </row>
    <row r="2707">
      <c r="A2707" t="inlineStr">
        <is>
          <t>22104</t>
        </is>
      </c>
      <c r="B2707" s="1">
        <f>"QUANDO"</f>
        <v/>
      </c>
      <c r="C2707" t="inlineStr">
        <is>
          <t>DIMENSAO_22104="1,30X1,60X0,80" E TECIDO_22104="FX E"</t>
        </is>
      </c>
      <c r="D2707" s="1">
        <f>"ENTÃO"</f>
        <v/>
      </c>
      <c r="E2707" t="inlineStr">
        <is>
          <t>CONCEDE ACRÉSCIMO DE</t>
        </is>
      </c>
      <c r="F2707" t="n">
        <v>4928</v>
      </c>
      <c r="G2707" t="inlineStr">
        <is>
          <t>NO PREÇO BASE</t>
        </is>
      </c>
    </row>
    <row r="2708">
      <c r="A2708" t="inlineStr">
        <is>
          <t>22104</t>
        </is>
      </c>
      <c r="B2708" s="1">
        <f>"QUANDO"</f>
        <v/>
      </c>
      <c r="C2708" t="inlineStr">
        <is>
          <t>DIMENSAO_22104="1,30X1,60X0,80" E TECIDO_22104="FX F"</t>
        </is>
      </c>
      <c r="D2708" s="1">
        <f>"ENTÃO"</f>
        <v/>
      </c>
      <c r="E2708" t="inlineStr">
        <is>
          <t>CONCEDE ACRÉSCIMO DE</t>
        </is>
      </c>
      <c r="F2708" t="n">
        <v>5064</v>
      </c>
      <c r="G2708" t="inlineStr">
        <is>
          <t>NO PREÇO BASE</t>
        </is>
      </c>
    </row>
    <row r="2709">
      <c r="A2709" t="inlineStr">
        <is>
          <t>22104</t>
        </is>
      </c>
      <c r="B2709" s="1">
        <f>"QUANDO"</f>
        <v/>
      </c>
      <c r="C2709" t="inlineStr">
        <is>
          <t>DIMENSAO_22104="1,30X1,60X0,80" E TECIDO_22104="FX G"</t>
        </is>
      </c>
      <c r="D2709" s="1">
        <f>"ENTÃO"</f>
        <v/>
      </c>
      <c r="E2709" t="inlineStr">
        <is>
          <t>CONCEDE ACRÉSCIMO DE</t>
        </is>
      </c>
      <c r="F2709" t="n">
        <v>5183</v>
      </c>
      <c r="G2709" t="inlineStr">
        <is>
          <t>NO PREÇO BASE</t>
        </is>
      </c>
    </row>
    <row r="2710">
      <c r="A2710" t="inlineStr">
        <is>
          <t>22104</t>
        </is>
      </c>
      <c r="B2710" s="1">
        <f>"QUANDO"</f>
        <v/>
      </c>
      <c r="C2710" t="inlineStr">
        <is>
          <t>DIMENSAO_22104="1,30X1,60X0,80" E TECIDO_22104="FX H"</t>
        </is>
      </c>
      <c r="D2710" s="1">
        <f>"ENTÃO"</f>
        <v/>
      </c>
      <c r="E2710" t="inlineStr">
        <is>
          <t>CONCEDE ACRÉSCIMO DE</t>
        </is>
      </c>
      <c r="F2710" t="n">
        <v>5319</v>
      </c>
      <c r="G2710" t="inlineStr">
        <is>
          <t>NO PREÇO BASE</t>
        </is>
      </c>
    </row>
    <row r="2711">
      <c r="A2711" t="inlineStr">
        <is>
          <t>22104</t>
        </is>
      </c>
      <c r="B2711" s="1">
        <f>"QUANDO"</f>
        <v/>
      </c>
      <c r="C2711" t="inlineStr">
        <is>
          <t>DIMENSAO_22104="1,30X1,60X0,80" E TECIDO_22104="FX I"</t>
        </is>
      </c>
      <c r="D2711" s="1">
        <f>"ENTÃO"</f>
        <v/>
      </c>
      <c r="E2711" t="inlineStr">
        <is>
          <t>CONCEDE ACRÉSCIMO DE</t>
        </is>
      </c>
      <c r="F2711" t="n">
        <v>5489</v>
      </c>
      <c r="G2711" t="inlineStr">
        <is>
          <t>NO PREÇO BASE</t>
        </is>
      </c>
    </row>
    <row r="2712">
      <c r="A2712" t="inlineStr">
        <is>
          <t>22104</t>
        </is>
      </c>
      <c r="B2712" s="1">
        <f>"QUANDO"</f>
        <v/>
      </c>
      <c r="C2712" t="inlineStr">
        <is>
          <t>DIMENSAO_22104="1,30X1,60X0,80" E TECIDO_22104="FX J/N"</t>
        </is>
      </c>
      <c r="D2712" s="1">
        <f>"ENTÃO"</f>
        <v/>
      </c>
      <c r="E2712" t="inlineStr">
        <is>
          <t>CONCEDE ACRÉSCIMO DE</t>
        </is>
      </c>
      <c r="F2712" t="n">
        <v>5915</v>
      </c>
      <c r="G2712" t="inlineStr">
        <is>
          <t>NO PREÇO BASE</t>
        </is>
      </c>
    </row>
    <row r="2713">
      <c r="A2713" t="inlineStr">
        <is>
          <t>22104</t>
        </is>
      </c>
      <c r="B2713" s="1">
        <f>"QUANDO"</f>
        <v/>
      </c>
      <c r="C2713" t="inlineStr">
        <is>
          <t>DIMENSAO_22104="1,30X1,60X0,80" E TECIDO_22104="FX R"</t>
        </is>
      </c>
      <c r="D2713" s="1">
        <f>"ENTÃO"</f>
        <v/>
      </c>
      <c r="E2713" t="inlineStr">
        <is>
          <t>CONCEDE ACRÉSCIMO DE</t>
        </is>
      </c>
      <c r="F2713" t="n">
        <v>6085</v>
      </c>
      <c r="G2713" t="inlineStr">
        <is>
          <t>NO PREÇO BASE</t>
        </is>
      </c>
    </row>
    <row r="2714">
      <c r="A2714" t="inlineStr">
        <is>
          <t>22104</t>
        </is>
      </c>
      <c r="B2714" s="1">
        <f>"QUANDO"</f>
        <v/>
      </c>
      <c r="C2714" t="inlineStr">
        <is>
          <t>DIMENSAO_22104="1,30X1,60X0,80" E TECIDO_22104="FX V"</t>
        </is>
      </c>
      <c r="D2714" s="1">
        <f>"ENTÃO"</f>
        <v/>
      </c>
      <c r="E2714" t="inlineStr">
        <is>
          <t>CONCEDE ACRÉSCIMO DE</t>
        </is>
      </c>
      <c r="F2714" t="n">
        <v>6425</v>
      </c>
      <c r="G2714" t="inlineStr">
        <is>
          <t>NO PREÇO BASE</t>
        </is>
      </c>
    </row>
    <row r="2715">
      <c r="A2715" t="inlineStr">
        <is>
          <t>22104</t>
        </is>
      </c>
      <c r="B2715" s="1">
        <f>"QUANDO"</f>
        <v/>
      </c>
      <c r="C2715" t="inlineStr">
        <is>
          <t>DIMENSAO_22104="1,30X1,60X0,80" E TECIDO_22104="FX KNIT"</t>
        </is>
      </c>
      <c r="D2715" s="1">
        <f>"ENTÃO"</f>
        <v/>
      </c>
      <c r="E2715" t="inlineStr">
        <is>
          <t>CONCEDE ACRÉSCIMO DE</t>
        </is>
      </c>
      <c r="F2715" t="n">
        <v>8041</v>
      </c>
      <c r="G2715" t="inlineStr">
        <is>
          <t>NO PREÇO BASE</t>
        </is>
      </c>
    </row>
    <row r="2716">
      <c r="A2716" t="inlineStr">
        <is>
          <t>22105</t>
        </is>
      </c>
      <c r="B2716" s="1">
        <f>"QUANDO"</f>
        <v/>
      </c>
      <c r="C2716" t="inlineStr">
        <is>
          <t>DIMENSAO_22105="1,00X1,60X0,80" E TECIDO_22105="FX A"</t>
        </is>
      </c>
      <c r="D2716" s="1">
        <f>"ENTÃO"</f>
        <v/>
      </c>
      <c r="E2716" t="inlineStr">
        <is>
          <t>CONCEDE ACRÉSCIMO DE</t>
        </is>
      </c>
      <c r="F2716" t="n">
        <v>4200</v>
      </c>
      <c r="G2716" t="inlineStr">
        <is>
          <t>NO PREÇO BASE</t>
        </is>
      </c>
    </row>
    <row r="2717">
      <c r="A2717" t="inlineStr">
        <is>
          <t>22105</t>
        </is>
      </c>
      <c r="B2717" s="1">
        <f>"QUANDO"</f>
        <v/>
      </c>
      <c r="C2717" t="inlineStr">
        <is>
          <t>DIMENSAO_22105="1,00X1,60X0,80" E TECIDO_22105="FX B"</t>
        </is>
      </c>
      <c r="D2717" s="1">
        <f>"ENTÃO"</f>
        <v/>
      </c>
      <c r="E2717" t="inlineStr">
        <is>
          <t>CONCEDE ACRÉSCIMO DE</t>
        </is>
      </c>
      <c r="F2717" t="n">
        <v>4274</v>
      </c>
      <c r="G2717" t="inlineStr">
        <is>
          <t>NO PREÇO BASE</t>
        </is>
      </c>
    </row>
    <row r="2718">
      <c r="A2718" t="inlineStr">
        <is>
          <t>22105</t>
        </is>
      </c>
      <c r="B2718" s="1">
        <f>"QUANDO"</f>
        <v/>
      </c>
      <c r="C2718" t="inlineStr">
        <is>
          <t>DIMENSAO_22105="1,00X1,60X0,80" E TECIDO_22105="FX C"</t>
        </is>
      </c>
      <c r="D2718" s="1">
        <f>"ENTÃO"</f>
        <v/>
      </c>
      <c r="E2718" t="inlineStr">
        <is>
          <t>CONCEDE ACRÉSCIMO DE</t>
        </is>
      </c>
      <c r="F2718" t="n">
        <v>4348</v>
      </c>
      <c r="G2718" t="inlineStr">
        <is>
          <t>NO PREÇO BASE</t>
        </is>
      </c>
    </row>
    <row r="2719">
      <c r="A2719" t="inlineStr">
        <is>
          <t>22105</t>
        </is>
      </c>
      <c r="B2719" s="1">
        <f>"QUANDO"</f>
        <v/>
      </c>
      <c r="C2719" t="inlineStr">
        <is>
          <t>DIMENSAO_22105="1,00X1,60X0,80" E TECIDO_22105="FX D"</t>
        </is>
      </c>
      <c r="D2719" s="1">
        <f>"ENTÃO"</f>
        <v/>
      </c>
      <c r="E2719" t="inlineStr">
        <is>
          <t>CONCEDE ACRÉSCIMO DE</t>
        </is>
      </c>
      <c r="F2719" t="n">
        <v>4452</v>
      </c>
      <c r="G2719" t="inlineStr">
        <is>
          <t>NO PREÇO BASE</t>
        </is>
      </c>
    </row>
    <row r="2720">
      <c r="A2720" t="inlineStr">
        <is>
          <t>22105</t>
        </is>
      </c>
      <c r="B2720" s="1">
        <f>"QUANDO"</f>
        <v/>
      </c>
      <c r="C2720" t="inlineStr">
        <is>
          <t>DIMENSAO_22105="1,00X1,60X0,80" E TECIDO_22105="FX E"</t>
        </is>
      </c>
      <c r="D2720" s="1">
        <f>"ENTÃO"</f>
        <v/>
      </c>
      <c r="E2720" t="inlineStr">
        <is>
          <t>CONCEDE ACRÉSCIMO DE</t>
        </is>
      </c>
      <c r="F2720" t="n">
        <v>4526</v>
      </c>
      <c r="G2720" t="inlineStr">
        <is>
          <t>NO PREÇO BASE</t>
        </is>
      </c>
    </row>
    <row r="2721">
      <c r="A2721" t="inlineStr">
        <is>
          <t>22105</t>
        </is>
      </c>
      <c r="B2721" s="1">
        <f>"QUANDO"</f>
        <v/>
      </c>
      <c r="C2721" t="inlineStr">
        <is>
          <t>DIMENSAO_22105="1,00X1,60X0,80" E TECIDO_22105="FX F"</t>
        </is>
      </c>
      <c r="D2721" s="1">
        <f>"ENTÃO"</f>
        <v/>
      </c>
      <c r="E2721" t="inlineStr">
        <is>
          <t>CONCEDE ACRÉSCIMO DE</t>
        </is>
      </c>
      <c r="F2721" t="n">
        <v>4644</v>
      </c>
      <c r="G2721" t="inlineStr">
        <is>
          <t>NO PREÇO BASE</t>
        </is>
      </c>
    </row>
    <row r="2722">
      <c r="A2722" t="inlineStr">
        <is>
          <t>22105</t>
        </is>
      </c>
      <c r="B2722" s="1">
        <f>"QUANDO"</f>
        <v/>
      </c>
      <c r="C2722" t="inlineStr">
        <is>
          <t>DIMENSAO_22105="1,00X1,60X0,80" E TECIDO_22105="FX G"</t>
        </is>
      </c>
      <c r="D2722" s="1">
        <f>"ENTÃO"</f>
        <v/>
      </c>
      <c r="E2722" t="inlineStr">
        <is>
          <t>CONCEDE ACRÉSCIMO DE</t>
        </is>
      </c>
      <c r="F2722" t="n">
        <v>4748</v>
      </c>
      <c r="G2722" t="inlineStr">
        <is>
          <t>NO PREÇO BASE</t>
        </is>
      </c>
    </row>
    <row r="2723">
      <c r="A2723" t="inlineStr">
        <is>
          <t>22105</t>
        </is>
      </c>
      <c r="B2723" s="1">
        <f>"QUANDO"</f>
        <v/>
      </c>
      <c r="C2723" t="inlineStr">
        <is>
          <t>DIMENSAO_22105="1,00X1,60X0,80" E TECIDO_22105="FX H"</t>
        </is>
      </c>
      <c r="D2723" s="1">
        <f>"ENTÃO"</f>
        <v/>
      </c>
      <c r="E2723" t="inlineStr">
        <is>
          <t>CONCEDE ACRÉSCIMO DE</t>
        </is>
      </c>
      <c r="F2723" t="n">
        <v>4866</v>
      </c>
      <c r="G2723" t="inlineStr">
        <is>
          <t>NO PREÇO BASE</t>
        </is>
      </c>
    </row>
    <row r="2724">
      <c r="A2724" t="inlineStr">
        <is>
          <t>22105</t>
        </is>
      </c>
      <c r="B2724" s="1">
        <f>"QUANDO"</f>
        <v/>
      </c>
      <c r="C2724" t="inlineStr">
        <is>
          <t>DIMENSAO_22105="1,00X1,60X0,80" E TECIDO_22105="FX I"</t>
        </is>
      </c>
      <c r="D2724" s="1">
        <f>"ENTÃO"</f>
        <v/>
      </c>
      <c r="E2724" t="inlineStr">
        <is>
          <t>CONCEDE ACRÉSCIMO DE</t>
        </is>
      </c>
      <c r="F2724" t="n">
        <v>5014</v>
      </c>
      <c r="G2724" t="inlineStr">
        <is>
          <t>NO PREÇO BASE</t>
        </is>
      </c>
    </row>
    <row r="2725">
      <c r="A2725" t="inlineStr">
        <is>
          <t>22105</t>
        </is>
      </c>
      <c r="B2725" s="1">
        <f>"QUANDO"</f>
        <v/>
      </c>
      <c r="C2725" t="inlineStr">
        <is>
          <t>DIMENSAO_22105="1,00X1,60X0,80" E TECIDO_22105="FX J/N"</t>
        </is>
      </c>
      <c r="D2725" s="1">
        <f>"ENTÃO"</f>
        <v/>
      </c>
      <c r="E2725" t="inlineStr">
        <is>
          <t>CONCEDE ACRÉSCIMO DE</t>
        </is>
      </c>
      <c r="F2725" t="n">
        <v>5384</v>
      </c>
      <c r="G2725" t="inlineStr">
        <is>
          <t>NO PREÇO BASE</t>
        </is>
      </c>
    </row>
    <row r="2726">
      <c r="A2726" t="inlineStr">
        <is>
          <t>22105</t>
        </is>
      </c>
      <c r="B2726" s="1">
        <f>"QUANDO"</f>
        <v/>
      </c>
      <c r="C2726" t="inlineStr">
        <is>
          <t>DIMENSAO_22105="1,00X1,60X0,80" E TECIDO_22105="FX R"</t>
        </is>
      </c>
      <c r="D2726" s="1">
        <f>"ENTÃO"</f>
        <v/>
      </c>
      <c r="E2726" t="inlineStr">
        <is>
          <t>CONCEDE ACRÉSCIMO DE</t>
        </is>
      </c>
      <c r="F2726" t="n">
        <v>5532</v>
      </c>
      <c r="G2726" t="inlineStr">
        <is>
          <t>NO PREÇO BASE</t>
        </is>
      </c>
    </row>
    <row r="2727">
      <c r="A2727" t="inlineStr">
        <is>
          <t>22105</t>
        </is>
      </c>
      <c r="B2727" s="1">
        <f>"QUANDO"</f>
        <v/>
      </c>
      <c r="C2727" t="inlineStr">
        <is>
          <t>DIMENSAO_22105="1,00X1,60X0,80" E TECIDO_22105="FX V"</t>
        </is>
      </c>
      <c r="D2727" s="1">
        <f>"ENTÃO"</f>
        <v/>
      </c>
      <c r="E2727" t="inlineStr">
        <is>
          <t>CONCEDE ACRÉSCIMO DE</t>
        </is>
      </c>
      <c r="F2727" t="n">
        <v>5829</v>
      </c>
      <c r="G2727" t="inlineStr">
        <is>
          <t>NO PREÇO BASE</t>
        </is>
      </c>
    </row>
    <row r="2728">
      <c r="A2728" t="inlineStr">
        <is>
          <t>22105</t>
        </is>
      </c>
      <c r="B2728" s="1">
        <f>"QUANDO"</f>
        <v/>
      </c>
      <c r="C2728" t="inlineStr">
        <is>
          <t>DIMENSAO_22105="1,00X1,60X0,80" E TECIDO_22105="FX KNIT"</t>
        </is>
      </c>
      <c r="D2728" s="1">
        <f>"ENTÃO"</f>
        <v/>
      </c>
      <c r="E2728" t="inlineStr">
        <is>
          <t>CONCEDE ACRÉSCIMO DE</t>
        </is>
      </c>
      <c r="F2728" t="n">
        <v>7235</v>
      </c>
      <c r="G2728" t="inlineStr">
        <is>
          <t>NO PREÇO BASE</t>
        </is>
      </c>
    </row>
    <row r="2729">
      <c r="A2729" t="inlineStr">
        <is>
          <t>22105</t>
        </is>
      </c>
      <c r="B2729" s="1">
        <f>"QUANDO"</f>
        <v/>
      </c>
      <c r="C2729" t="inlineStr">
        <is>
          <t>DIMENSAO_22105="1,30X1,60X0,80" E TECIDO_22105="FX A"</t>
        </is>
      </c>
      <c r="D2729" s="1">
        <f>"ENTÃO"</f>
        <v/>
      </c>
      <c r="E2729" t="inlineStr">
        <is>
          <t>CONCEDE ACRÉSCIMO DE</t>
        </is>
      </c>
      <c r="F2729" t="n">
        <v>4554</v>
      </c>
      <c r="G2729" t="inlineStr">
        <is>
          <t>NO PREÇO BASE</t>
        </is>
      </c>
    </row>
    <row r="2730">
      <c r="A2730" t="inlineStr">
        <is>
          <t>22105</t>
        </is>
      </c>
      <c r="B2730" s="1">
        <f>"QUANDO"</f>
        <v/>
      </c>
      <c r="C2730" t="inlineStr">
        <is>
          <t>DIMENSAO_22105="1,30X1,60X0,80" E TECIDO_22105="FX B"</t>
        </is>
      </c>
      <c r="D2730" s="1">
        <f>"ENTÃO"</f>
        <v/>
      </c>
      <c r="E2730" t="inlineStr">
        <is>
          <t>CONCEDE ACRÉSCIMO DE</t>
        </is>
      </c>
      <c r="F2730" t="n">
        <v>4639</v>
      </c>
      <c r="G2730" t="inlineStr">
        <is>
          <t>NO PREÇO BASE</t>
        </is>
      </c>
    </row>
    <row r="2731">
      <c r="A2731" t="inlineStr">
        <is>
          <t>22105</t>
        </is>
      </c>
      <c r="B2731" s="1">
        <f>"QUANDO"</f>
        <v/>
      </c>
      <c r="C2731" t="inlineStr">
        <is>
          <t>DIMENSAO_22105="1,30X1,60X0,80" E TECIDO_22105="FX C"</t>
        </is>
      </c>
      <c r="D2731" s="1">
        <f>"ENTÃO"</f>
        <v/>
      </c>
      <c r="E2731" t="inlineStr">
        <is>
          <t>CONCEDE ACRÉSCIMO DE</t>
        </is>
      </c>
      <c r="F2731" t="n">
        <v>4724</v>
      </c>
      <c r="G2731" t="inlineStr">
        <is>
          <t>NO PREÇO BASE</t>
        </is>
      </c>
    </row>
    <row r="2732">
      <c r="A2732" t="inlineStr">
        <is>
          <t>22105</t>
        </is>
      </c>
      <c r="B2732" s="1">
        <f>"QUANDO"</f>
        <v/>
      </c>
      <c r="C2732" t="inlineStr">
        <is>
          <t>DIMENSAO_22105="1,30X1,60X0,80" E TECIDO_22105="FX D"</t>
        </is>
      </c>
      <c r="D2732" s="1">
        <f>"ENTÃO"</f>
        <v/>
      </c>
      <c r="E2732" t="inlineStr">
        <is>
          <t>CONCEDE ACRÉSCIMO DE</t>
        </is>
      </c>
      <c r="F2732" t="n">
        <v>4843</v>
      </c>
      <c r="G2732" t="inlineStr">
        <is>
          <t>NO PREÇO BASE</t>
        </is>
      </c>
    </row>
    <row r="2733">
      <c r="A2733" t="inlineStr">
        <is>
          <t>22105</t>
        </is>
      </c>
      <c r="B2733" s="1">
        <f>"QUANDO"</f>
        <v/>
      </c>
      <c r="C2733" t="inlineStr">
        <is>
          <t>DIMENSAO_22105="1,30X1,60X0,80" E TECIDO_22105="FX E"</t>
        </is>
      </c>
      <c r="D2733" s="1">
        <f>"ENTÃO"</f>
        <v/>
      </c>
      <c r="E2733" t="inlineStr">
        <is>
          <t>CONCEDE ACRÉSCIMO DE</t>
        </is>
      </c>
      <c r="F2733" t="n">
        <v>4928</v>
      </c>
      <c r="G2733" t="inlineStr">
        <is>
          <t>NO PREÇO BASE</t>
        </is>
      </c>
    </row>
    <row r="2734">
      <c r="A2734" t="inlineStr">
        <is>
          <t>22105</t>
        </is>
      </c>
      <c r="B2734" s="1">
        <f>"QUANDO"</f>
        <v/>
      </c>
      <c r="C2734" t="inlineStr">
        <is>
          <t>DIMENSAO_22105="1,30X1,60X0,80" E TECIDO_22105="FX F"</t>
        </is>
      </c>
      <c r="D2734" s="1">
        <f>"ENTÃO"</f>
        <v/>
      </c>
      <c r="E2734" t="inlineStr">
        <is>
          <t>CONCEDE ACRÉSCIMO DE</t>
        </is>
      </c>
      <c r="F2734" t="n">
        <v>5064</v>
      </c>
      <c r="G2734" t="inlineStr">
        <is>
          <t>NO PREÇO BASE</t>
        </is>
      </c>
    </row>
    <row r="2735">
      <c r="A2735" t="inlineStr">
        <is>
          <t>22105</t>
        </is>
      </c>
      <c r="B2735" s="1">
        <f>"QUANDO"</f>
        <v/>
      </c>
      <c r="C2735" t="inlineStr">
        <is>
          <t>DIMENSAO_22105="1,30X1,60X0,80" E TECIDO_22105="FX G"</t>
        </is>
      </c>
      <c r="D2735" s="1">
        <f>"ENTÃO"</f>
        <v/>
      </c>
      <c r="E2735" t="inlineStr">
        <is>
          <t>CONCEDE ACRÉSCIMO DE</t>
        </is>
      </c>
      <c r="F2735" t="n">
        <v>5183</v>
      </c>
      <c r="G2735" t="inlineStr">
        <is>
          <t>NO PREÇO BASE</t>
        </is>
      </c>
    </row>
    <row r="2736">
      <c r="A2736" t="inlineStr">
        <is>
          <t>22105</t>
        </is>
      </c>
      <c r="B2736" s="1">
        <f>"QUANDO"</f>
        <v/>
      </c>
      <c r="C2736" t="inlineStr">
        <is>
          <t>DIMENSAO_22105="1,30X1,60X0,80" E TECIDO_22105="FX H"</t>
        </is>
      </c>
      <c r="D2736" s="1">
        <f>"ENTÃO"</f>
        <v/>
      </c>
      <c r="E2736" t="inlineStr">
        <is>
          <t>CONCEDE ACRÉSCIMO DE</t>
        </is>
      </c>
      <c r="F2736" t="n">
        <v>5319</v>
      </c>
      <c r="G2736" t="inlineStr">
        <is>
          <t>NO PREÇO BASE</t>
        </is>
      </c>
    </row>
    <row r="2737">
      <c r="A2737" t="inlineStr">
        <is>
          <t>22105</t>
        </is>
      </c>
      <c r="B2737" s="1">
        <f>"QUANDO"</f>
        <v/>
      </c>
      <c r="C2737" t="inlineStr">
        <is>
          <t>DIMENSAO_22105="1,30X1,60X0,80" E TECIDO_22105="FX I"</t>
        </is>
      </c>
      <c r="D2737" s="1">
        <f>"ENTÃO"</f>
        <v/>
      </c>
      <c r="E2737" t="inlineStr">
        <is>
          <t>CONCEDE ACRÉSCIMO DE</t>
        </is>
      </c>
      <c r="F2737" t="n">
        <v>5489</v>
      </c>
      <c r="G2737" t="inlineStr">
        <is>
          <t>NO PREÇO BASE</t>
        </is>
      </c>
    </row>
    <row r="2738">
      <c r="A2738" t="inlineStr">
        <is>
          <t>22105</t>
        </is>
      </c>
      <c r="B2738" s="1">
        <f>"QUANDO"</f>
        <v/>
      </c>
      <c r="C2738" t="inlineStr">
        <is>
          <t>DIMENSAO_22105="1,30X1,60X0,80" E TECIDO_22105="FX J/N"</t>
        </is>
      </c>
      <c r="D2738" s="1">
        <f>"ENTÃO"</f>
        <v/>
      </c>
      <c r="E2738" t="inlineStr">
        <is>
          <t>CONCEDE ACRÉSCIMO DE</t>
        </is>
      </c>
      <c r="F2738" t="n">
        <v>5915</v>
      </c>
      <c r="G2738" t="inlineStr">
        <is>
          <t>NO PREÇO BASE</t>
        </is>
      </c>
    </row>
    <row r="2739">
      <c r="A2739" t="inlineStr">
        <is>
          <t>22105</t>
        </is>
      </c>
      <c r="B2739" s="1">
        <f>"QUANDO"</f>
        <v/>
      </c>
      <c r="C2739" t="inlineStr">
        <is>
          <t>DIMENSAO_22105="1,30X1,60X0,80" E TECIDO_22105="FX R"</t>
        </is>
      </c>
      <c r="D2739" s="1">
        <f>"ENTÃO"</f>
        <v/>
      </c>
      <c r="E2739" t="inlineStr">
        <is>
          <t>CONCEDE ACRÉSCIMO DE</t>
        </is>
      </c>
      <c r="F2739" t="n">
        <v>6085</v>
      </c>
      <c r="G2739" t="inlineStr">
        <is>
          <t>NO PREÇO BASE</t>
        </is>
      </c>
    </row>
    <row r="2740">
      <c r="A2740" t="inlineStr">
        <is>
          <t>22105</t>
        </is>
      </c>
      <c r="B2740" s="1">
        <f>"QUANDO"</f>
        <v/>
      </c>
      <c r="C2740" t="inlineStr">
        <is>
          <t>DIMENSAO_22105="1,30X1,60X0,80" E TECIDO_22105="FX V"</t>
        </is>
      </c>
      <c r="D2740" s="1">
        <f>"ENTÃO"</f>
        <v/>
      </c>
      <c r="E2740" t="inlineStr">
        <is>
          <t>CONCEDE ACRÉSCIMO DE</t>
        </is>
      </c>
      <c r="F2740" t="n">
        <v>6425</v>
      </c>
      <c r="G2740" t="inlineStr">
        <is>
          <t>NO PREÇO BASE</t>
        </is>
      </c>
    </row>
    <row r="2741">
      <c r="A2741" t="inlineStr">
        <is>
          <t>22105</t>
        </is>
      </c>
      <c r="B2741" s="1">
        <f>"QUANDO"</f>
        <v/>
      </c>
      <c r="C2741" t="inlineStr">
        <is>
          <t>DIMENSAO_22105="1,30X1,60X0,80" E TECIDO_22105="FX KNIT"</t>
        </is>
      </c>
      <c r="D2741" s="1">
        <f>"ENTÃO"</f>
        <v/>
      </c>
      <c r="E2741" t="inlineStr">
        <is>
          <t>CONCEDE ACRÉSCIMO DE</t>
        </is>
      </c>
      <c r="F2741" t="n">
        <v>8041</v>
      </c>
      <c r="G2741" t="inlineStr">
        <is>
          <t>NO PREÇO BASE</t>
        </is>
      </c>
    </row>
    <row r="2742">
      <c r="A2742" t="inlineStr">
        <is>
          <t>22106</t>
        </is>
      </c>
      <c r="B2742" s="1">
        <f>"QUANDO"</f>
        <v/>
      </c>
      <c r="C2742" t="inlineStr">
        <is>
          <t>DIMENSAO_22106="1,33X1,65X0,71" E TECIDO_22106="FX A"</t>
        </is>
      </c>
      <c r="D2742" s="1">
        <f>"ENTÃO"</f>
        <v/>
      </c>
      <c r="E2742" t="inlineStr">
        <is>
          <t>CONCEDE ACRÉSCIMO DE</t>
        </is>
      </c>
      <c r="F2742" t="n">
        <v>3897</v>
      </c>
      <c r="G2742" t="inlineStr">
        <is>
          <t>NO PREÇO BASE</t>
        </is>
      </c>
    </row>
    <row r="2743">
      <c r="A2743" t="inlineStr">
        <is>
          <t>22106</t>
        </is>
      </c>
      <c r="B2743" s="1">
        <f>"QUANDO"</f>
        <v/>
      </c>
      <c r="C2743" t="inlineStr">
        <is>
          <t>DIMENSAO_22106="1,33X1,65X0,71" E TECIDO_22106="FX B"</t>
        </is>
      </c>
      <c r="D2743" s="1">
        <f>"ENTÃO"</f>
        <v/>
      </c>
      <c r="E2743" t="inlineStr">
        <is>
          <t>CONCEDE ACRÉSCIMO DE</t>
        </is>
      </c>
      <c r="F2743" t="n">
        <v>3965</v>
      </c>
      <c r="G2743" t="inlineStr">
        <is>
          <t>NO PREÇO BASE</t>
        </is>
      </c>
    </row>
    <row r="2744">
      <c r="A2744" t="inlineStr">
        <is>
          <t>22106</t>
        </is>
      </c>
      <c r="B2744" s="1">
        <f>"QUANDO"</f>
        <v/>
      </c>
      <c r="C2744" t="inlineStr">
        <is>
          <t>DIMENSAO_22106="1,33X1,65X0,71" E TECIDO_22106="FX C"</t>
        </is>
      </c>
      <c r="D2744" s="1">
        <f>"ENTÃO"</f>
        <v/>
      </c>
      <c r="E2744" t="inlineStr">
        <is>
          <t>CONCEDE ACRÉSCIMO DE</t>
        </is>
      </c>
      <c r="F2744" t="n">
        <v>4033</v>
      </c>
      <c r="G2744" t="inlineStr">
        <is>
          <t>NO PREÇO BASE</t>
        </is>
      </c>
    </row>
    <row r="2745">
      <c r="A2745" t="inlineStr">
        <is>
          <t>22106</t>
        </is>
      </c>
      <c r="B2745" s="1">
        <f>"QUANDO"</f>
        <v/>
      </c>
      <c r="C2745" t="inlineStr">
        <is>
          <t>DIMENSAO_22106="1,33X1,65X0,71" E TECIDO_22106="FX D"</t>
        </is>
      </c>
      <c r="D2745" s="1">
        <f>"ENTÃO"</f>
        <v/>
      </c>
      <c r="E2745" t="inlineStr">
        <is>
          <t>CONCEDE ACRÉSCIMO DE</t>
        </is>
      </c>
      <c r="F2745" t="n">
        <v>4128</v>
      </c>
      <c r="G2745" t="inlineStr">
        <is>
          <t>NO PREÇO BASE</t>
        </is>
      </c>
    </row>
    <row r="2746">
      <c r="A2746" t="inlineStr">
        <is>
          <t>22106</t>
        </is>
      </c>
      <c r="B2746" s="1">
        <f>"QUANDO"</f>
        <v/>
      </c>
      <c r="C2746" t="inlineStr">
        <is>
          <t>DIMENSAO_22106="1,33X1,65X0,71" E TECIDO_22106="FX E"</t>
        </is>
      </c>
      <c r="D2746" s="1">
        <f>"ENTÃO"</f>
        <v/>
      </c>
      <c r="E2746" t="inlineStr">
        <is>
          <t>CONCEDE ACRÉSCIMO DE</t>
        </is>
      </c>
      <c r="F2746" t="n">
        <v>4196</v>
      </c>
      <c r="G2746" t="inlineStr">
        <is>
          <t>NO PREÇO BASE</t>
        </is>
      </c>
    </row>
    <row r="2747">
      <c r="A2747" t="inlineStr">
        <is>
          <t>22106</t>
        </is>
      </c>
      <c r="B2747" s="1">
        <f>"QUANDO"</f>
        <v/>
      </c>
      <c r="C2747" t="inlineStr">
        <is>
          <t>DIMENSAO_22106="1,33X1,65X0,71" E TECIDO_22106="FX F"</t>
        </is>
      </c>
      <c r="D2747" s="1">
        <f>"ENTÃO"</f>
        <v/>
      </c>
      <c r="E2747" t="inlineStr">
        <is>
          <t>CONCEDE ACRÉSCIMO DE</t>
        </is>
      </c>
      <c r="F2747" t="n">
        <v>4304</v>
      </c>
      <c r="G2747" t="inlineStr">
        <is>
          <t>NO PREÇO BASE</t>
        </is>
      </c>
    </row>
    <row r="2748">
      <c r="A2748" t="inlineStr">
        <is>
          <t>22106</t>
        </is>
      </c>
      <c r="B2748" s="1">
        <f>"QUANDO"</f>
        <v/>
      </c>
      <c r="C2748" t="inlineStr">
        <is>
          <t>DIMENSAO_22106="1,33X1,65X0,71" E TECIDO_22106="FX G"</t>
        </is>
      </c>
      <c r="D2748" s="1">
        <f>"ENTÃO"</f>
        <v/>
      </c>
      <c r="E2748" t="inlineStr">
        <is>
          <t>CONCEDE ACRÉSCIMO DE</t>
        </is>
      </c>
      <c r="F2748" t="n">
        <v>4399</v>
      </c>
      <c r="G2748" t="inlineStr">
        <is>
          <t>NO PREÇO BASE</t>
        </is>
      </c>
    </row>
    <row r="2749">
      <c r="A2749" t="inlineStr">
        <is>
          <t>22106</t>
        </is>
      </c>
      <c r="B2749" s="1">
        <f>"QUANDO"</f>
        <v/>
      </c>
      <c r="C2749" t="inlineStr">
        <is>
          <t>DIMENSAO_22106="1,33X1,65X0,71" E TECIDO_22106="FX H"</t>
        </is>
      </c>
      <c r="D2749" s="1">
        <f>"ENTÃO"</f>
        <v/>
      </c>
      <c r="E2749" t="inlineStr">
        <is>
          <t>CONCEDE ACRÉSCIMO DE</t>
        </is>
      </c>
      <c r="F2749" t="n">
        <v>4508</v>
      </c>
      <c r="G2749" t="inlineStr">
        <is>
          <t>NO PREÇO BASE</t>
        </is>
      </c>
    </row>
    <row r="2750">
      <c r="A2750" t="inlineStr">
        <is>
          <t>22106</t>
        </is>
      </c>
      <c r="B2750" s="1">
        <f>"QUANDO"</f>
        <v/>
      </c>
      <c r="C2750" t="inlineStr">
        <is>
          <t>DIMENSAO_22106="1,33X1,65X0,71" E TECIDO_22106="FX I"</t>
        </is>
      </c>
      <c r="D2750" s="1">
        <f>"ENTÃO"</f>
        <v/>
      </c>
      <c r="E2750" t="inlineStr">
        <is>
          <t>CONCEDE ACRÉSCIMO DE</t>
        </is>
      </c>
      <c r="F2750" t="n">
        <v>4644</v>
      </c>
      <c r="G2750" t="inlineStr">
        <is>
          <t>NO PREÇO BASE</t>
        </is>
      </c>
    </row>
    <row r="2751">
      <c r="A2751" t="inlineStr">
        <is>
          <t>22106</t>
        </is>
      </c>
      <c r="B2751" s="1">
        <f>"QUANDO"</f>
        <v/>
      </c>
      <c r="C2751" t="inlineStr">
        <is>
          <t>DIMENSAO_22106="1,33X1,65X0,71" E TECIDO_22106="FX J/N"</t>
        </is>
      </c>
      <c r="D2751" s="1">
        <f>"ENTÃO"</f>
        <v/>
      </c>
      <c r="E2751" t="inlineStr">
        <is>
          <t>CONCEDE ACRÉSCIMO DE</t>
        </is>
      </c>
      <c r="F2751" t="n">
        <v>4983</v>
      </c>
      <c r="G2751" t="inlineStr">
        <is>
          <t>NO PREÇO BASE</t>
        </is>
      </c>
    </row>
    <row r="2752">
      <c r="A2752" t="inlineStr">
        <is>
          <t>22106</t>
        </is>
      </c>
      <c r="B2752" s="1">
        <f>"QUANDO"</f>
        <v/>
      </c>
      <c r="C2752" t="inlineStr">
        <is>
          <t>DIMENSAO_22106="1,33X1,65X0,71" E TECIDO_22106="FX R"</t>
        </is>
      </c>
      <c r="D2752" s="1">
        <f>"ENTÃO"</f>
        <v/>
      </c>
      <c r="E2752" t="inlineStr">
        <is>
          <t>CONCEDE ACRÉSCIMO DE</t>
        </is>
      </c>
      <c r="F2752" t="n">
        <v>5119</v>
      </c>
      <c r="G2752" t="inlineStr">
        <is>
          <t>NO PREÇO BASE</t>
        </is>
      </c>
    </row>
    <row r="2753">
      <c r="A2753" t="inlineStr">
        <is>
          <t>22106</t>
        </is>
      </c>
      <c r="B2753" s="1">
        <f>"QUANDO"</f>
        <v/>
      </c>
      <c r="C2753" t="inlineStr">
        <is>
          <t>DIMENSAO_22106="1,33X1,65X0,71" E TECIDO_22106="FX V"</t>
        </is>
      </c>
      <c r="D2753" s="1">
        <f>"ENTÃO"</f>
        <v/>
      </c>
      <c r="E2753" t="inlineStr">
        <is>
          <t>CONCEDE ACRÉSCIMO DE</t>
        </is>
      </c>
      <c r="F2753" t="n">
        <v>5391</v>
      </c>
      <c r="G2753" t="inlineStr">
        <is>
          <t>NO PREÇO BASE</t>
        </is>
      </c>
    </row>
    <row r="2754">
      <c r="A2754" t="inlineStr">
        <is>
          <t>22106</t>
        </is>
      </c>
      <c r="B2754" s="1">
        <f>"QUANDO"</f>
        <v/>
      </c>
      <c r="C2754" t="inlineStr">
        <is>
          <t>DIMENSAO_22106="1,33X1,65X0,71" E TECIDO_22106="FX KNIT"</t>
        </is>
      </c>
      <c r="D2754" s="1">
        <f>"ENTÃO"</f>
        <v/>
      </c>
      <c r="E2754" t="inlineStr">
        <is>
          <t>CONCEDE ACRÉSCIMO DE</t>
        </is>
      </c>
      <c r="F2754" t="n">
        <v>6681</v>
      </c>
      <c r="G2754" t="inlineStr">
        <is>
          <t>NO PREÇO BASE</t>
        </is>
      </c>
    </row>
    <row r="2755">
      <c r="A2755" t="inlineStr">
        <is>
          <t>22107</t>
        </is>
      </c>
      <c r="B2755" s="1">
        <f>"QUANDO"</f>
        <v/>
      </c>
      <c r="C2755" t="inlineStr">
        <is>
          <t>DIMENSAO_22107="1,25X1,70X0,85" E TECIDO_22107="FX A"</t>
        </is>
      </c>
      <c r="D2755" s="1">
        <f>"ENTÃO"</f>
        <v/>
      </c>
      <c r="E2755" t="inlineStr">
        <is>
          <t>CONCEDE ACRÉSCIMO DE</t>
        </is>
      </c>
      <c r="F2755" t="n">
        <v>3998</v>
      </c>
      <c r="G2755" t="inlineStr">
        <is>
          <t>NO PREÇO BASE</t>
        </is>
      </c>
    </row>
    <row r="2756">
      <c r="A2756" t="inlineStr">
        <is>
          <t>22107</t>
        </is>
      </c>
      <c r="B2756" s="1">
        <f>"QUANDO"</f>
        <v/>
      </c>
      <c r="C2756" t="inlineStr">
        <is>
          <t>DIMENSAO_22107="1,25X1,70X0,85" E TECIDO_22107="FX B"</t>
        </is>
      </c>
      <c r="D2756" s="1">
        <f>"ENTÃO"</f>
        <v/>
      </c>
      <c r="E2756" t="inlineStr">
        <is>
          <t>CONCEDE ACRÉSCIMO DE</t>
        </is>
      </c>
      <c r="F2756" t="n">
        <v>4063</v>
      </c>
      <c r="G2756" t="inlineStr">
        <is>
          <t>NO PREÇO BASE</t>
        </is>
      </c>
    </row>
    <row r="2757">
      <c r="A2757" t="inlineStr">
        <is>
          <t>22107</t>
        </is>
      </c>
      <c r="B2757" s="1">
        <f>"QUANDO"</f>
        <v/>
      </c>
      <c r="C2757" t="inlineStr">
        <is>
          <t>DIMENSAO_22107="1,25X1,70X0,85" E TECIDO_22107="FX C"</t>
        </is>
      </c>
      <c r="D2757" s="1">
        <f>"ENTÃO"</f>
        <v/>
      </c>
      <c r="E2757" t="inlineStr">
        <is>
          <t>CONCEDE ACRÉSCIMO DE</t>
        </is>
      </c>
      <c r="F2757" t="n">
        <v>4128</v>
      </c>
      <c r="G2757" t="inlineStr">
        <is>
          <t>NO PREÇO BASE</t>
        </is>
      </c>
    </row>
    <row r="2758">
      <c r="A2758" t="inlineStr">
        <is>
          <t>22107</t>
        </is>
      </c>
      <c r="B2758" s="1">
        <f>"QUANDO"</f>
        <v/>
      </c>
      <c r="C2758" t="inlineStr">
        <is>
          <t>DIMENSAO_22107="1,25X1,70X0,85" E TECIDO_22107="FX D"</t>
        </is>
      </c>
      <c r="D2758" s="1">
        <f>"ENTÃO"</f>
        <v/>
      </c>
      <c r="E2758" t="inlineStr">
        <is>
          <t>CONCEDE ACRÉSCIMO DE</t>
        </is>
      </c>
      <c r="F2758" t="n">
        <v>4218</v>
      </c>
      <c r="G2758" t="inlineStr">
        <is>
          <t>NO PREÇO BASE</t>
        </is>
      </c>
    </row>
    <row r="2759">
      <c r="A2759" t="inlineStr">
        <is>
          <t>22107</t>
        </is>
      </c>
      <c r="B2759" s="1">
        <f>"QUANDO"</f>
        <v/>
      </c>
      <c r="C2759" t="inlineStr">
        <is>
          <t>DIMENSAO_22107="1,25X1,70X0,85" E TECIDO_22107="FX E"</t>
        </is>
      </c>
      <c r="D2759" s="1">
        <f>"ENTÃO"</f>
        <v/>
      </c>
      <c r="E2759" t="inlineStr">
        <is>
          <t>CONCEDE ACRÉSCIMO DE</t>
        </is>
      </c>
      <c r="F2759" t="n">
        <v>4283</v>
      </c>
      <c r="G2759" t="inlineStr">
        <is>
          <t>NO PREÇO BASE</t>
        </is>
      </c>
    </row>
    <row r="2760">
      <c r="A2760" t="inlineStr">
        <is>
          <t>22107</t>
        </is>
      </c>
      <c r="B2760" s="1">
        <f>"QUANDO"</f>
        <v/>
      </c>
      <c r="C2760" t="inlineStr">
        <is>
          <t>DIMENSAO_22107="1,25X1,70X0,85" E TECIDO_22107="FX F"</t>
        </is>
      </c>
      <c r="D2760" s="1">
        <f>"ENTÃO"</f>
        <v/>
      </c>
      <c r="E2760" t="inlineStr">
        <is>
          <t>CONCEDE ACRÉSCIMO DE</t>
        </is>
      </c>
      <c r="F2760" t="n">
        <v>4387</v>
      </c>
      <c r="G2760" t="inlineStr">
        <is>
          <t>NO PREÇO BASE</t>
        </is>
      </c>
    </row>
    <row r="2761">
      <c r="A2761" t="inlineStr">
        <is>
          <t>22107</t>
        </is>
      </c>
      <c r="B2761" s="1">
        <f>"QUANDO"</f>
        <v/>
      </c>
      <c r="C2761" t="inlineStr">
        <is>
          <t>DIMENSAO_22107="1,25X1,70X0,85" E TECIDO_22107="FX G"</t>
        </is>
      </c>
      <c r="D2761" s="1">
        <f>"ENTÃO"</f>
        <v/>
      </c>
      <c r="E2761" t="inlineStr">
        <is>
          <t>CONCEDE ACRÉSCIMO DE</t>
        </is>
      </c>
      <c r="F2761" t="n">
        <v>4478</v>
      </c>
      <c r="G2761" t="inlineStr">
        <is>
          <t>NO PREÇO BASE</t>
        </is>
      </c>
    </row>
    <row r="2762">
      <c r="A2762" t="inlineStr">
        <is>
          <t>22107</t>
        </is>
      </c>
      <c r="B2762" s="1">
        <f>"QUANDO"</f>
        <v/>
      </c>
      <c r="C2762" t="inlineStr">
        <is>
          <t>DIMENSAO_22107="1,25X1,70X0,85" E TECIDO_22107="FX H"</t>
        </is>
      </c>
      <c r="D2762" s="1">
        <f>"ENTÃO"</f>
        <v/>
      </c>
      <c r="E2762" t="inlineStr">
        <is>
          <t>CONCEDE ACRÉSCIMO DE</t>
        </is>
      </c>
      <c r="F2762" t="n">
        <v>4581</v>
      </c>
      <c r="G2762" t="inlineStr">
        <is>
          <t>NO PREÇO BASE</t>
        </is>
      </c>
    </row>
    <row r="2763">
      <c r="A2763" t="inlineStr">
        <is>
          <t>22107</t>
        </is>
      </c>
      <c r="B2763" s="1">
        <f>"QUANDO"</f>
        <v/>
      </c>
      <c r="C2763" t="inlineStr">
        <is>
          <t>DIMENSAO_22107="1,25X1,70X0,85" E TECIDO_22107="FX I"</t>
        </is>
      </c>
      <c r="D2763" s="1">
        <f>"ENTÃO"</f>
        <v/>
      </c>
      <c r="E2763" t="inlineStr">
        <is>
          <t>CONCEDE ACRÉSCIMO DE</t>
        </is>
      </c>
      <c r="F2763" t="n">
        <v>4711</v>
      </c>
      <c r="G2763" t="inlineStr">
        <is>
          <t>NO PREÇO BASE</t>
        </is>
      </c>
    </row>
    <row r="2764">
      <c r="A2764" t="inlineStr">
        <is>
          <t>22107</t>
        </is>
      </c>
      <c r="B2764" s="1">
        <f>"QUANDO"</f>
        <v/>
      </c>
      <c r="C2764" t="inlineStr">
        <is>
          <t>DIMENSAO_22107="1,25X1,70X0,85" E TECIDO_22107="FX J/N"</t>
        </is>
      </c>
      <c r="D2764" s="1">
        <f>"ENTÃO"</f>
        <v/>
      </c>
      <c r="E2764" t="inlineStr">
        <is>
          <t>CONCEDE ACRÉSCIMO DE</t>
        </is>
      </c>
      <c r="F2764" t="n">
        <v>5035</v>
      </c>
      <c r="G2764" t="inlineStr">
        <is>
          <t>NO PREÇO BASE</t>
        </is>
      </c>
    </row>
    <row r="2765">
      <c r="A2765" t="inlineStr">
        <is>
          <t>22107</t>
        </is>
      </c>
      <c r="B2765" s="1">
        <f>"QUANDO"</f>
        <v/>
      </c>
      <c r="C2765" t="inlineStr">
        <is>
          <t>DIMENSAO_22107="1,25X1,70X0,85" E TECIDO_22107="FX R"</t>
        </is>
      </c>
      <c r="D2765" s="1">
        <f>"ENTÃO"</f>
        <v/>
      </c>
      <c r="E2765" t="inlineStr">
        <is>
          <t>CONCEDE ACRÉSCIMO DE</t>
        </is>
      </c>
      <c r="F2765" t="n">
        <v>5165</v>
      </c>
      <c r="G2765" t="inlineStr">
        <is>
          <t>NO PREÇO BASE</t>
        </is>
      </c>
    </row>
    <row r="2766">
      <c r="A2766" t="inlineStr">
        <is>
          <t>22107</t>
        </is>
      </c>
      <c r="B2766" s="1">
        <f>"QUANDO"</f>
        <v/>
      </c>
      <c r="C2766" t="inlineStr">
        <is>
          <t>DIMENSAO_22107="1,25X1,70X0,85" E TECIDO_22107="FX V"</t>
        </is>
      </c>
      <c r="D2766" s="1">
        <f>"ENTÃO"</f>
        <v/>
      </c>
      <c r="E2766" t="inlineStr">
        <is>
          <t>CONCEDE ACRÉSCIMO DE</t>
        </is>
      </c>
      <c r="F2766" t="n">
        <v>5424</v>
      </c>
      <c r="G2766" t="inlineStr">
        <is>
          <t>NO PREÇO BASE</t>
        </is>
      </c>
    </row>
    <row r="2767">
      <c r="A2767" t="inlineStr">
        <is>
          <t>22107</t>
        </is>
      </c>
      <c r="B2767" s="1">
        <f>"QUANDO"</f>
        <v/>
      </c>
      <c r="C2767" t="inlineStr">
        <is>
          <t>DIMENSAO_22107="1,25X1,70X0,85" E TECIDO_22107="FX KNIT"</t>
        </is>
      </c>
      <c r="D2767" s="1">
        <f>"ENTÃO"</f>
        <v/>
      </c>
      <c r="E2767" t="inlineStr">
        <is>
          <t>CONCEDE ACRÉSCIMO DE</t>
        </is>
      </c>
      <c r="F2767" t="n">
        <v>6656</v>
      </c>
      <c r="G2767" t="inlineStr">
        <is>
          <t>NO PREÇO BASE</t>
        </is>
      </c>
    </row>
    <row r="2768">
      <c r="A2768" t="inlineStr">
        <is>
          <t>22108</t>
        </is>
      </c>
      <c r="B2768" s="1">
        <f>"QUANDO"</f>
        <v/>
      </c>
      <c r="C2768" t="inlineStr">
        <is>
          <t>DIMENSAO_22108="2,00X1,50X0,82" E TECIDO_22108="FX A"</t>
        </is>
      </c>
      <c r="D2768" s="1">
        <f>"ENTÃO"</f>
        <v/>
      </c>
      <c r="E2768" t="inlineStr">
        <is>
          <t>CONCEDE ACRÉSCIMO DE</t>
        </is>
      </c>
      <c r="F2768" t="n">
        <v>5503</v>
      </c>
      <c r="G2768" t="inlineStr">
        <is>
          <t>NO PREÇO BASE</t>
        </is>
      </c>
    </row>
    <row r="2769">
      <c r="A2769" t="inlineStr">
        <is>
          <t>22108</t>
        </is>
      </c>
      <c r="B2769" s="1">
        <f>"QUANDO"</f>
        <v/>
      </c>
      <c r="C2769" t="inlineStr">
        <is>
          <t>DIMENSAO_22108="2,00X1,50X0,82" E TECIDO_22108="FX B"</t>
        </is>
      </c>
      <c r="D2769" s="1">
        <f>"ENTÃO"</f>
        <v/>
      </c>
      <c r="E2769" t="inlineStr">
        <is>
          <t>CONCEDE ACRÉSCIMO DE</t>
        </is>
      </c>
      <c r="F2769" t="n">
        <v>5570</v>
      </c>
      <c r="G2769" t="inlineStr">
        <is>
          <t>NO PREÇO BASE</t>
        </is>
      </c>
    </row>
    <row r="2770">
      <c r="A2770" t="inlineStr">
        <is>
          <t>22108</t>
        </is>
      </c>
      <c r="B2770" s="1">
        <f>"QUANDO"</f>
        <v/>
      </c>
      <c r="C2770" t="inlineStr">
        <is>
          <t>DIMENSAO_22108="2,00X1,50X0,82" E TECIDO_22108="FX C"</t>
        </is>
      </c>
      <c r="D2770" s="1">
        <f>"ENTÃO"</f>
        <v/>
      </c>
      <c r="E2770" t="inlineStr">
        <is>
          <t>CONCEDE ACRÉSCIMO DE</t>
        </is>
      </c>
      <c r="F2770" t="n">
        <v>5637</v>
      </c>
      <c r="G2770" t="inlineStr">
        <is>
          <t>NO PREÇO BASE</t>
        </is>
      </c>
    </row>
    <row r="2771">
      <c r="A2771" t="inlineStr">
        <is>
          <t>22108</t>
        </is>
      </c>
      <c r="B2771" s="1">
        <f>"QUANDO"</f>
        <v/>
      </c>
      <c r="C2771" t="inlineStr">
        <is>
          <t>DIMENSAO_22108="2,00X1,50X0,82" E TECIDO_22108="FX D"</t>
        </is>
      </c>
      <c r="D2771" s="1">
        <f>"ENTÃO"</f>
        <v/>
      </c>
      <c r="E2771" t="inlineStr">
        <is>
          <t>CONCEDE ACRÉSCIMO DE</t>
        </is>
      </c>
      <c r="F2771" t="n">
        <v>5731</v>
      </c>
      <c r="G2771" t="inlineStr">
        <is>
          <t>NO PREÇO BASE</t>
        </is>
      </c>
    </row>
    <row r="2772">
      <c r="A2772" t="inlineStr">
        <is>
          <t>22108</t>
        </is>
      </c>
      <c r="B2772" s="1">
        <f>"QUANDO"</f>
        <v/>
      </c>
      <c r="C2772" t="inlineStr">
        <is>
          <t>DIMENSAO_22108="2,00X1,50X0,82" E TECIDO_22108="FX E"</t>
        </is>
      </c>
      <c r="D2772" s="1">
        <f>"ENTÃO"</f>
        <v/>
      </c>
      <c r="E2772" t="inlineStr">
        <is>
          <t>CONCEDE ACRÉSCIMO DE</t>
        </is>
      </c>
      <c r="F2772" t="n">
        <v>5798</v>
      </c>
      <c r="G2772" t="inlineStr">
        <is>
          <t>NO PREÇO BASE</t>
        </is>
      </c>
    </row>
    <row r="2773">
      <c r="A2773" t="inlineStr">
        <is>
          <t>22108</t>
        </is>
      </c>
      <c r="B2773" s="1">
        <f>"QUANDO"</f>
        <v/>
      </c>
      <c r="C2773" t="inlineStr">
        <is>
          <t>DIMENSAO_22108="2,00X1,50X0,82" E TECIDO_22108="FX F"</t>
        </is>
      </c>
      <c r="D2773" s="1">
        <f>"ENTÃO"</f>
        <v/>
      </c>
      <c r="E2773" t="inlineStr">
        <is>
          <t>CONCEDE ACRÉSCIMO DE</t>
        </is>
      </c>
      <c r="F2773" t="n">
        <v>5906</v>
      </c>
      <c r="G2773" t="inlineStr">
        <is>
          <t>NO PREÇO BASE</t>
        </is>
      </c>
    </row>
    <row r="2774">
      <c r="A2774" t="inlineStr">
        <is>
          <t>22108</t>
        </is>
      </c>
      <c r="B2774" s="1">
        <f>"QUANDO"</f>
        <v/>
      </c>
      <c r="C2774" t="inlineStr">
        <is>
          <t>DIMENSAO_22108="2,00X1,50X0,82" E TECIDO_22108="FX G"</t>
        </is>
      </c>
      <c r="D2774" s="1">
        <f>"ENTÃO"</f>
        <v/>
      </c>
      <c r="E2774" t="inlineStr">
        <is>
          <t>CONCEDE ACRÉSCIMO DE</t>
        </is>
      </c>
      <c r="F2774" t="n">
        <v>6000</v>
      </c>
      <c r="G2774" t="inlineStr">
        <is>
          <t>NO PREÇO BASE</t>
        </is>
      </c>
    </row>
    <row r="2775">
      <c r="A2775" t="inlineStr">
        <is>
          <t>22108</t>
        </is>
      </c>
      <c r="B2775" s="1">
        <f>"QUANDO"</f>
        <v/>
      </c>
      <c r="C2775" t="inlineStr">
        <is>
          <t>DIMENSAO_22108="2,00X1,50X0,82" E TECIDO_22108="FX H"</t>
        </is>
      </c>
      <c r="D2775" s="1">
        <f>"ENTÃO"</f>
        <v/>
      </c>
      <c r="E2775" t="inlineStr">
        <is>
          <t>CONCEDE ACRÉSCIMO DE</t>
        </is>
      </c>
      <c r="F2775" t="n">
        <v>6108</v>
      </c>
      <c r="G2775" t="inlineStr">
        <is>
          <t>NO PREÇO BASE</t>
        </is>
      </c>
    </row>
    <row r="2776">
      <c r="A2776" t="inlineStr">
        <is>
          <t>22108</t>
        </is>
      </c>
      <c r="B2776" s="1">
        <f>"QUANDO"</f>
        <v/>
      </c>
      <c r="C2776" t="inlineStr">
        <is>
          <t>DIMENSAO_22108="2,00X1,50X0,82" E TECIDO_22108="FX I"</t>
        </is>
      </c>
      <c r="D2776" s="1">
        <f>"ENTÃO"</f>
        <v/>
      </c>
      <c r="E2776" t="inlineStr">
        <is>
          <t>CONCEDE ACRÉSCIMO DE</t>
        </is>
      </c>
      <c r="F2776" t="n">
        <v>6242</v>
      </c>
      <c r="G2776" t="inlineStr">
        <is>
          <t>NO PREÇO BASE</t>
        </is>
      </c>
    </row>
    <row r="2777">
      <c r="A2777" t="inlineStr">
        <is>
          <t>22108</t>
        </is>
      </c>
      <c r="B2777" s="1">
        <f>"QUANDO"</f>
        <v/>
      </c>
      <c r="C2777" t="inlineStr">
        <is>
          <t>DIMENSAO_22108="2,00X1,50X0,82" E TECIDO_22108="FX J/N"</t>
        </is>
      </c>
      <c r="D2777" s="1">
        <f>"ENTÃO"</f>
        <v/>
      </c>
      <c r="E2777" t="inlineStr">
        <is>
          <t>CONCEDE ACRÉSCIMO DE</t>
        </is>
      </c>
      <c r="F2777" t="n">
        <v>6578</v>
      </c>
      <c r="G2777" t="inlineStr">
        <is>
          <t>NO PREÇO BASE</t>
        </is>
      </c>
    </row>
    <row r="2778">
      <c r="A2778" t="inlineStr">
        <is>
          <t>22108</t>
        </is>
      </c>
      <c r="B2778" s="1">
        <f>"QUANDO"</f>
        <v/>
      </c>
      <c r="C2778" t="inlineStr">
        <is>
          <t>DIMENSAO_22108="2,00X1,50X0,82" E TECIDO_22108="FX R"</t>
        </is>
      </c>
      <c r="D2778" s="1">
        <f>"ENTÃO"</f>
        <v/>
      </c>
      <c r="E2778" t="inlineStr">
        <is>
          <t>CONCEDE ACRÉSCIMO DE</t>
        </is>
      </c>
      <c r="F2778" t="n">
        <v>6712</v>
      </c>
      <c r="G2778" t="inlineStr">
        <is>
          <t>NO PREÇO BASE</t>
        </is>
      </c>
    </row>
    <row r="2779">
      <c r="A2779" t="inlineStr">
        <is>
          <t>22108</t>
        </is>
      </c>
      <c r="B2779" s="1">
        <f>"QUANDO"</f>
        <v/>
      </c>
      <c r="C2779" t="inlineStr">
        <is>
          <t>DIMENSAO_22108="2,00X1,50X0,82" E TECIDO_22108="FX V"</t>
        </is>
      </c>
      <c r="D2779" s="1">
        <f>"ENTÃO"</f>
        <v/>
      </c>
      <c r="E2779" t="inlineStr">
        <is>
          <t>CONCEDE ACRÉSCIMO DE</t>
        </is>
      </c>
      <c r="F2779" t="n">
        <v>6981</v>
      </c>
      <c r="G2779" t="inlineStr">
        <is>
          <t>NO PREÇO BASE</t>
        </is>
      </c>
    </row>
    <row r="2780">
      <c r="A2780" t="inlineStr">
        <is>
          <t>22108</t>
        </is>
      </c>
      <c r="B2780" s="1">
        <f>"QUANDO"</f>
        <v/>
      </c>
      <c r="C2780" t="inlineStr">
        <is>
          <t>DIMENSAO_22108="2,00X1,50X0,82" E TECIDO_22108="FX KNIT"</t>
        </is>
      </c>
      <c r="D2780" s="1">
        <f>"ENTÃO"</f>
        <v/>
      </c>
      <c r="E2780" t="inlineStr">
        <is>
          <t>CONCEDE ACRÉSCIMO DE</t>
        </is>
      </c>
      <c r="F2780" t="n">
        <v>8258</v>
      </c>
      <c r="G2780" t="inlineStr">
        <is>
          <t>NO PREÇO BASE</t>
        </is>
      </c>
    </row>
    <row r="2781">
      <c r="A2781" t="inlineStr">
        <is>
          <t>22109</t>
        </is>
      </c>
      <c r="B2781" s="1">
        <f>"QUANDO"</f>
        <v/>
      </c>
      <c r="C2781" t="inlineStr">
        <is>
          <t>DIMENSAO_22109="1,01X1,51X0,90" E TECIDO_22109="FX A"</t>
        </is>
      </c>
      <c r="D2781" s="1">
        <f>"ENTÃO"</f>
        <v/>
      </c>
      <c r="E2781" t="inlineStr">
        <is>
          <t>CONCEDE ACRÉSCIMO DE</t>
        </is>
      </c>
      <c r="F2781" t="n">
        <v>5886</v>
      </c>
      <c r="G2781" t="inlineStr">
        <is>
          <t>NO PREÇO BASE</t>
        </is>
      </c>
    </row>
    <row r="2782">
      <c r="A2782" t="inlineStr">
        <is>
          <t>22109</t>
        </is>
      </c>
      <c r="B2782" s="1">
        <f>"QUANDO"</f>
        <v/>
      </c>
      <c r="C2782" t="inlineStr">
        <is>
          <t>DIMENSAO_22109="1,01X1,51X0,90" E TECIDO_22109="FX B"</t>
        </is>
      </c>
      <c r="D2782" s="1">
        <f>"ENTÃO"</f>
        <v/>
      </c>
      <c r="E2782" t="inlineStr">
        <is>
          <t>CONCEDE ACRÉSCIMO DE</t>
        </is>
      </c>
      <c r="F2782" t="n">
        <v>5949</v>
      </c>
      <c r="G2782" t="inlineStr">
        <is>
          <t>NO PREÇO BASE</t>
        </is>
      </c>
    </row>
    <row r="2783">
      <c r="A2783" t="inlineStr">
        <is>
          <t>22109</t>
        </is>
      </c>
      <c r="B2783" s="1">
        <f>"QUANDO"</f>
        <v/>
      </c>
      <c r="C2783" t="inlineStr">
        <is>
          <t>DIMENSAO_22109="1,01X1,51X0,90" E TECIDO_22109="FX C"</t>
        </is>
      </c>
      <c r="D2783" s="1">
        <f>"ENTÃO"</f>
        <v/>
      </c>
      <c r="E2783" t="inlineStr">
        <is>
          <t>CONCEDE ACRÉSCIMO DE</t>
        </is>
      </c>
      <c r="F2783" t="n">
        <v>6013</v>
      </c>
      <c r="G2783" t="inlineStr">
        <is>
          <t>NO PREÇO BASE</t>
        </is>
      </c>
    </row>
    <row r="2784">
      <c r="A2784" t="inlineStr">
        <is>
          <t>22109</t>
        </is>
      </c>
      <c r="B2784" s="1">
        <f>"QUANDO"</f>
        <v/>
      </c>
      <c r="C2784" t="inlineStr">
        <is>
          <t>DIMENSAO_22109="1,01X1,51X0,90" E TECIDO_22109="FX D"</t>
        </is>
      </c>
      <c r="D2784" s="1">
        <f>"ENTÃO"</f>
        <v/>
      </c>
      <c r="E2784" t="inlineStr">
        <is>
          <t>CONCEDE ACRÉSCIMO DE</t>
        </is>
      </c>
      <c r="F2784" t="n">
        <v>6101</v>
      </c>
      <c r="G2784" t="inlineStr">
        <is>
          <t>NO PREÇO BASE</t>
        </is>
      </c>
    </row>
    <row r="2785">
      <c r="A2785" t="inlineStr">
        <is>
          <t>22109</t>
        </is>
      </c>
      <c r="B2785" s="1">
        <f>"QUANDO"</f>
        <v/>
      </c>
      <c r="C2785" t="inlineStr">
        <is>
          <t>DIMENSAO_22109="1,01X1,51X0,90" E TECIDO_22109="FX E"</t>
        </is>
      </c>
      <c r="D2785" s="1">
        <f>"ENTÃO"</f>
        <v/>
      </c>
      <c r="E2785" t="inlineStr">
        <is>
          <t>CONCEDE ACRÉSCIMO DE</t>
        </is>
      </c>
      <c r="F2785" t="n">
        <v>6165</v>
      </c>
      <c r="G2785" t="inlineStr">
        <is>
          <t>NO PREÇO BASE</t>
        </is>
      </c>
    </row>
    <row r="2786">
      <c r="A2786" t="inlineStr">
        <is>
          <t>22109</t>
        </is>
      </c>
      <c r="B2786" s="1">
        <f>"QUANDO"</f>
        <v/>
      </c>
      <c r="C2786" t="inlineStr">
        <is>
          <t>DIMENSAO_22109="1,01X1,51X0,90" E TECIDO_22109="FX F"</t>
        </is>
      </c>
      <c r="D2786" s="1">
        <f>"ENTÃO"</f>
        <v/>
      </c>
      <c r="E2786" t="inlineStr">
        <is>
          <t>CONCEDE ACRÉSCIMO DE</t>
        </is>
      </c>
      <c r="F2786" t="n">
        <v>6267</v>
      </c>
      <c r="G2786" t="inlineStr">
        <is>
          <t>NO PREÇO BASE</t>
        </is>
      </c>
    </row>
    <row r="2787">
      <c r="A2787" t="inlineStr">
        <is>
          <t>22109</t>
        </is>
      </c>
      <c r="B2787" s="1">
        <f>"QUANDO"</f>
        <v/>
      </c>
      <c r="C2787" t="inlineStr">
        <is>
          <t>DIMENSAO_22109="1,01X1,51X0,90" E TECIDO_22109="FX G"</t>
        </is>
      </c>
      <c r="D2787" s="1">
        <f>"ENTÃO"</f>
        <v/>
      </c>
      <c r="E2787" t="inlineStr">
        <is>
          <t>CONCEDE ACRÉSCIMO DE</t>
        </is>
      </c>
      <c r="F2787" t="n">
        <v>6355</v>
      </c>
      <c r="G2787" t="inlineStr">
        <is>
          <t>NO PREÇO BASE</t>
        </is>
      </c>
    </row>
    <row r="2788">
      <c r="A2788" t="inlineStr">
        <is>
          <t>22109</t>
        </is>
      </c>
      <c r="B2788" s="1">
        <f>"QUANDO"</f>
        <v/>
      </c>
      <c r="C2788" t="inlineStr">
        <is>
          <t>DIMENSAO_22109="1,01X1,51X0,90" E TECIDO_22109="FX H"</t>
        </is>
      </c>
      <c r="D2788" s="1">
        <f>"ENTÃO"</f>
        <v/>
      </c>
      <c r="E2788" t="inlineStr">
        <is>
          <t>CONCEDE ACRÉSCIMO DE</t>
        </is>
      </c>
      <c r="F2788" t="n">
        <v>6457</v>
      </c>
      <c r="G2788" t="inlineStr">
        <is>
          <t>NO PREÇO BASE</t>
        </is>
      </c>
    </row>
    <row r="2789">
      <c r="A2789" t="inlineStr">
        <is>
          <t>22109</t>
        </is>
      </c>
      <c r="B2789" s="1">
        <f>"QUANDO"</f>
        <v/>
      </c>
      <c r="C2789" t="inlineStr">
        <is>
          <t>DIMENSAO_22109="1,01X1,51X0,90" E TECIDO_22109="FX I"</t>
        </is>
      </c>
      <c r="D2789" s="1">
        <f>"ENTÃO"</f>
        <v/>
      </c>
      <c r="E2789" t="inlineStr">
        <is>
          <t>CONCEDE ACRÉSCIMO DE</t>
        </is>
      </c>
      <c r="F2789" t="n">
        <v>6584</v>
      </c>
      <c r="G2789" t="inlineStr">
        <is>
          <t>NO PREÇO BASE</t>
        </is>
      </c>
    </row>
    <row r="2790">
      <c r="A2790" t="inlineStr">
        <is>
          <t>22109</t>
        </is>
      </c>
      <c r="B2790" s="1">
        <f>"QUANDO"</f>
        <v/>
      </c>
      <c r="C2790" t="inlineStr">
        <is>
          <t>DIMENSAO_22109="1,01X1,51X0,90" E TECIDO_22109="FX J/N"</t>
        </is>
      </c>
      <c r="D2790" s="1">
        <f>"ENTÃO"</f>
        <v/>
      </c>
      <c r="E2790" t="inlineStr">
        <is>
          <t>CONCEDE ACRÉSCIMO DE</t>
        </is>
      </c>
      <c r="F2790" t="n">
        <v>6902</v>
      </c>
      <c r="G2790" t="inlineStr">
        <is>
          <t>NO PREÇO BASE</t>
        </is>
      </c>
    </row>
    <row r="2791">
      <c r="A2791" t="inlineStr">
        <is>
          <t>22109</t>
        </is>
      </c>
      <c r="B2791" s="1">
        <f>"QUANDO"</f>
        <v/>
      </c>
      <c r="C2791" t="inlineStr">
        <is>
          <t>DIMENSAO_22109="1,01X1,51X0,90" E TECIDO_22109="FX R"</t>
        </is>
      </c>
      <c r="D2791" s="1">
        <f>"ENTÃO"</f>
        <v/>
      </c>
      <c r="E2791" t="inlineStr">
        <is>
          <t>CONCEDE ACRÉSCIMO DE</t>
        </is>
      </c>
      <c r="F2791" t="n">
        <v>7029</v>
      </c>
      <c r="G2791" t="inlineStr">
        <is>
          <t>NO PREÇO BASE</t>
        </is>
      </c>
    </row>
    <row r="2792">
      <c r="A2792" t="inlineStr">
        <is>
          <t>22109</t>
        </is>
      </c>
      <c r="B2792" s="1">
        <f>"QUANDO"</f>
        <v/>
      </c>
      <c r="C2792" t="inlineStr">
        <is>
          <t>DIMENSAO_22109="1,01X1,51X0,90" E TECIDO_22109="FX V"</t>
        </is>
      </c>
      <c r="D2792" s="1">
        <f>"ENTÃO"</f>
        <v/>
      </c>
      <c r="E2792" t="inlineStr">
        <is>
          <t>CONCEDE ACRÉSCIMO DE</t>
        </is>
      </c>
      <c r="F2792" t="n">
        <v>7283</v>
      </c>
      <c r="G2792" t="inlineStr">
        <is>
          <t>NO PREÇO BASE</t>
        </is>
      </c>
    </row>
    <row r="2793">
      <c r="A2793" t="inlineStr">
        <is>
          <t>22109</t>
        </is>
      </c>
      <c r="B2793" s="1">
        <f>"QUANDO"</f>
        <v/>
      </c>
      <c r="C2793" t="inlineStr">
        <is>
          <t>DIMENSAO_22109="1,01X1,51X0,90" E TECIDO_22109="FX KNIT"</t>
        </is>
      </c>
      <c r="D2793" s="1">
        <f>"ENTÃO"</f>
        <v/>
      </c>
      <c r="E2793" t="inlineStr">
        <is>
          <t>CONCEDE ACRÉSCIMO DE</t>
        </is>
      </c>
      <c r="F2793" t="n">
        <v>8489</v>
      </c>
      <c r="G2793" t="inlineStr">
        <is>
          <t>NO PREÇO BASE</t>
        </is>
      </c>
    </row>
    <row r="2794">
      <c r="A2794" t="inlineStr">
        <is>
          <t>22109</t>
        </is>
      </c>
      <c r="B2794" s="1">
        <f>"QUANDO"</f>
        <v/>
      </c>
      <c r="C2794" t="inlineStr">
        <is>
          <t>DIMENSAO_22109="1,11X1,51X0,90" E TECIDO_22109="FX A"</t>
        </is>
      </c>
      <c r="D2794" s="1">
        <f>"ENTÃO"</f>
        <v/>
      </c>
      <c r="E2794" t="inlineStr">
        <is>
          <t>CONCEDE ACRÉSCIMO DE</t>
        </is>
      </c>
      <c r="F2794" t="n">
        <v>6071</v>
      </c>
      <c r="G2794" t="inlineStr">
        <is>
          <t>NO PREÇO BASE</t>
        </is>
      </c>
    </row>
    <row r="2795">
      <c r="A2795" t="inlineStr">
        <is>
          <t>22109</t>
        </is>
      </c>
      <c r="B2795" s="1">
        <f>"QUANDO"</f>
        <v/>
      </c>
      <c r="C2795" t="inlineStr">
        <is>
          <t>DIMENSAO_22109="1,11X1,51X0,90" E TECIDO_22109="FX B"</t>
        </is>
      </c>
      <c r="D2795" s="1">
        <f>"ENTÃO"</f>
        <v/>
      </c>
      <c r="E2795" t="inlineStr">
        <is>
          <t>CONCEDE ACRÉSCIMO DE</t>
        </is>
      </c>
      <c r="F2795" t="n">
        <v>6138</v>
      </c>
      <c r="G2795" t="inlineStr">
        <is>
          <t>NO PREÇO BASE</t>
        </is>
      </c>
    </row>
    <row r="2796">
      <c r="A2796" t="inlineStr">
        <is>
          <t>22109</t>
        </is>
      </c>
      <c r="B2796" s="1">
        <f>"QUANDO"</f>
        <v/>
      </c>
      <c r="C2796" t="inlineStr">
        <is>
          <t>DIMENSAO_22109="1,11X1,51X0,90" E TECIDO_22109="FX C"</t>
        </is>
      </c>
      <c r="D2796" s="1">
        <f>"ENTÃO"</f>
        <v/>
      </c>
      <c r="E2796" t="inlineStr">
        <is>
          <t>CONCEDE ACRÉSCIMO DE</t>
        </is>
      </c>
      <c r="F2796" t="n">
        <v>6205</v>
      </c>
      <c r="G2796" t="inlineStr">
        <is>
          <t>NO PREÇO BASE</t>
        </is>
      </c>
    </row>
    <row r="2797">
      <c r="A2797" t="inlineStr">
        <is>
          <t>22109</t>
        </is>
      </c>
      <c r="B2797" s="1">
        <f>"QUANDO"</f>
        <v/>
      </c>
      <c r="C2797" t="inlineStr">
        <is>
          <t>DIMENSAO_22109="1,11X1,51X0,90" E TECIDO_22109="FX D"</t>
        </is>
      </c>
      <c r="D2797" s="1">
        <f>"ENTÃO"</f>
        <v/>
      </c>
      <c r="E2797" t="inlineStr">
        <is>
          <t>CONCEDE ACRÉSCIMO DE</t>
        </is>
      </c>
      <c r="F2797" t="n">
        <v>6298</v>
      </c>
      <c r="G2797" t="inlineStr">
        <is>
          <t>NO PREÇO BASE</t>
        </is>
      </c>
    </row>
    <row r="2798">
      <c r="A2798" t="inlineStr">
        <is>
          <t>22109</t>
        </is>
      </c>
      <c r="B2798" s="1">
        <f>"QUANDO"</f>
        <v/>
      </c>
      <c r="C2798" t="inlineStr">
        <is>
          <t>DIMENSAO_22109="1,11X1,51X0,90" E TECIDO_22109="FX E"</t>
        </is>
      </c>
      <c r="D2798" s="1">
        <f>"ENTÃO"</f>
        <v/>
      </c>
      <c r="E2798" t="inlineStr">
        <is>
          <t>CONCEDE ACRÉSCIMO DE</t>
        </is>
      </c>
      <c r="F2798" t="n">
        <v>6365</v>
      </c>
      <c r="G2798" t="inlineStr">
        <is>
          <t>NO PREÇO BASE</t>
        </is>
      </c>
    </row>
    <row r="2799">
      <c r="A2799" t="inlineStr">
        <is>
          <t>22109</t>
        </is>
      </c>
      <c r="B2799" s="1">
        <f>"QUANDO"</f>
        <v/>
      </c>
      <c r="C2799" t="inlineStr">
        <is>
          <t>DIMENSAO_22109="1,11X1,51X0,90" E TECIDO_22109="FX F"</t>
        </is>
      </c>
      <c r="D2799" s="1">
        <f>"ENTÃO"</f>
        <v/>
      </c>
      <c r="E2799" t="inlineStr">
        <is>
          <t>CONCEDE ACRÉSCIMO DE</t>
        </is>
      </c>
      <c r="F2799" t="n">
        <v>6472</v>
      </c>
      <c r="G2799" t="inlineStr">
        <is>
          <t>NO PREÇO BASE</t>
        </is>
      </c>
    </row>
    <row r="2800">
      <c r="A2800" t="inlineStr">
        <is>
          <t>22109</t>
        </is>
      </c>
      <c r="B2800" s="1">
        <f>"QUANDO"</f>
        <v/>
      </c>
      <c r="C2800" t="inlineStr">
        <is>
          <t>DIMENSAO_22109="1,11X1,51X0,90" E TECIDO_22109="FX G"</t>
        </is>
      </c>
      <c r="D2800" s="1">
        <f>"ENTÃO"</f>
        <v/>
      </c>
      <c r="E2800" t="inlineStr">
        <is>
          <t>CONCEDE ACRÉSCIMO DE</t>
        </is>
      </c>
      <c r="F2800" t="n">
        <v>6565</v>
      </c>
      <c r="G2800" t="inlineStr">
        <is>
          <t>NO PREÇO BASE</t>
        </is>
      </c>
    </row>
    <row r="2801">
      <c r="A2801" t="inlineStr">
        <is>
          <t>22109</t>
        </is>
      </c>
      <c r="B2801" s="1">
        <f>"QUANDO"</f>
        <v/>
      </c>
      <c r="C2801" t="inlineStr">
        <is>
          <t>DIMENSAO_22109="1,11X1,51X0,90" E TECIDO_22109="FX H"</t>
        </is>
      </c>
      <c r="D2801" s="1">
        <f>"ENTÃO"</f>
        <v/>
      </c>
      <c r="E2801" t="inlineStr">
        <is>
          <t>CONCEDE ACRÉSCIMO DE</t>
        </is>
      </c>
      <c r="F2801" t="n">
        <v>6672</v>
      </c>
      <c r="G2801" t="inlineStr">
        <is>
          <t>NO PREÇO BASE</t>
        </is>
      </c>
    </row>
    <row r="2802">
      <c r="A2802" t="inlineStr">
        <is>
          <t>22109</t>
        </is>
      </c>
      <c r="B2802" s="1">
        <f>"QUANDO"</f>
        <v/>
      </c>
      <c r="C2802" t="inlineStr">
        <is>
          <t>DIMENSAO_22109="1,11X1,51X0,90" E TECIDO_22109="FX I"</t>
        </is>
      </c>
      <c r="D2802" s="1">
        <f>"ENTÃO"</f>
        <v/>
      </c>
      <c r="E2802" t="inlineStr">
        <is>
          <t>CONCEDE ACRÉSCIMO DE</t>
        </is>
      </c>
      <c r="F2802" t="n">
        <v>6805</v>
      </c>
      <c r="G2802" t="inlineStr">
        <is>
          <t>NO PREÇO BASE</t>
        </is>
      </c>
    </row>
    <row r="2803">
      <c r="A2803" t="inlineStr">
        <is>
          <t>22109</t>
        </is>
      </c>
      <c r="B2803" s="1">
        <f>"QUANDO"</f>
        <v/>
      </c>
      <c r="C2803" t="inlineStr">
        <is>
          <t>DIMENSAO_22109="1,11X1,51X0,90" E TECIDO_22109="FX J/N"</t>
        </is>
      </c>
      <c r="D2803" s="1">
        <f>"ENTÃO"</f>
        <v/>
      </c>
      <c r="E2803" t="inlineStr">
        <is>
          <t>CONCEDE ACRÉSCIMO DE</t>
        </is>
      </c>
      <c r="F2803" t="n">
        <v>7139</v>
      </c>
      <c r="G2803" t="inlineStr">
        <is>
          <t>NO PREÇO BASE</t>
        </is>
      </c>
    </row>
    <row r="2804">
      <c r="A2804" t="inlineStr">
        <is>
          <t>22109</t>
        </is>
      </c>
      <c r="B2804" s="1">
        <f>"QUANDO"</f>
        <v/>
      </c>
      <c r="C2804" t="inlineStr">
        <is>
          <t>DIMENSAO_22109="1,11X1,51X0,90" E TECIDO_22109="FX R"</t>
        </is>
      </c>
      <c r="D2804" s="1">
        <f>"ENTÃO"</f>
        <v/>
      </c>
      <c r="E2804" t="inlineStr">
        <is>
          <t>CONCEDE ACRÉSCIMO DE</t>
        </is>
      </c>
      <c r="F2804" t="n">
        <v>7272</v>
      </c>
      <c r="G2804" t="inlineStr">
        <is>
          <t>NO PREÇO BASE</t>
        </is>
      </c>
    </row>
    <row r="2805">
      <c r="A2805" t="inlineStr">
        <is>
          <t>22109</t>
        </is>
      </c>
      <c r="B2805" s="1">
        <f>"QUANDO"</f>
        <v/>
      </c>
      <c r="C2805" t="inlineStr">
        <is>
          <t>DIMENSAO_22109="1,11X1,51X0,90" E TECIDO_22109="FX V"</t>
        </is>
      </c>
      <c r="D2805" s="1">
        <f>"ENTÃO"</f>
        <v/>
      </c>
      <c r="E2805" t="inlineStr">
        <is>
          <t>CONCEDE ACRÉSCIMO DE</t>
        </is>
      </c>
      <c r="F2805" t="n">
        <v>7539</v>
      </c>
      <c r="G2805" t="inlineStr">
        <is>
          <t>NO PREÇO BASE</t>
        </is>
      </c>
    </row>
    <row r="2806">
      <c r="A2806" t="inlineStr">
        <is>
          <t>22109</t>
        </is>
      </c>
      <c r="B2806" s="1">
        <f>"QUANDO"</f>
        <v/>
      </c>
      <c r="C2806" t="inlineStr">
        <is>
          <t>DIMENSAO_22109="1,11X1,51X0,90" E TECIDO_22109="FX KNIT"</t>
        </is>
      </c>
      <c r="D2806" s="1">
        <f>"ENTÃO"</f>
        <v/>
      </c>
      <c r="E2806" t="inlineStr">
        <is>
          <t>CONCEDE ACRÉSCIMO DE</t>
        </is>
      </c>
      <c r="F2806" t="n">
        <v>8806</v>
      </c>
      <c r="G2806" t="inlineStr">
        <is>
          <t>NO PREÇO BASE</t>
        </is>
      </c>
    </row>
    <row r="2807">
      <c r="A2807" t="inlineStr">
        <is>
          <t>22109</t>
        </is>
      </c>
      <c r="B2807" s="1">
        <f>"QUANDO"</f>
        <v/>
      </c>
      <c r="C2807" t="inlineStr">
        <is>
          <t>DIMENSAO_22109="1,21X1,51X0,90" E TECIDO_22109="FX A"</t>
        </is>
      </c>
      <c r="D2807" s="1">
        <f>"ENTÃO"</f>
        <v/>
      </c>
      <c r="E2807" t="inlineStr">
        <is>
          <t>CONCEDE ACRÉSCIMO DE</t>
        </is>
      </c>
      <c r="F2807" t="n">
        <v>6103</v>
      </c>
      <c r="G2807" t="inlineStr">
        <is>
          <t>NO PREÇO BASE</t>
        </is>
      </c>
    </row>
    <row r="2808">
      <c r="A2808" t="inlineStr">
        <is>
          <t>22109</t>
        </is>
      </c>
      <c r="B2808" s="1">
        <f>"QUANDO"</f>
        <v/>
      </c>
      <c r="C2808" t="inlineStr">
        <is>
          <t>DIMENSAO_22109="1,21X1,51X0,90" E TECIDO_22109="FX B"</t>
        </is>
      </c>
      <c r="D2808" s="1">
        <f>"ENTÃO"</f>
        <v/>
      </c>
      <c r="E2808" t="inlineStr">
        <is>
          <t>CONCEDE ACRÉSCIMO DE</t>
        </is>
      </c>
      <c r="F2808" t="n">
        <v>6173</v>
      </c>
      <c r="G2808" t="inlineStr">
        <is>
          <t>NO PREÇO BASE</t>
        </is>
      </c>
    </row>
    <row r="2809">
      <c r="A2809" t="inlineStr">
        <is>
          <t>22109</t>
        </is>
      </c>
      <c r="B2809" s="1">
        <f>"QUANDO"</f>
        <v/>
      </c>
      <c r="C2809" t="inlineStr">
        <is>
          <t>DIMENSAO_22109="1,21X1,51X0,90" E TECIDO_22109="FX C"</t>
        </is>
      </c>
      <c r="D2809" s="1">
        <f>"ENTÃO"</f>
        <v/>
      </c>
      <c r="E2809" t="inlineStr">
        <is>
          <t>CONCEDE ACRÉSCIMO DE</t>
        </is>
      </c>
      <c r="F2809" t="n">
        <v>6242</v>
      </c>
      <c r="G2809" t="inlineStr">
        <is>
          <t>NO PREÇO BASE</t>
        </is>
      </c>
    </row>
    <row r="2810">
      <c r="A2810" t="inlineStr">
        <is>
          <t>22109</t>
        </is>
      </c>
      <c r="B2810" s="1">
        <f>"QUANDO"</f>
        <v/>
      </c>
      <c r="C2810" t="inlineStr">
        <is>
          <t>DIMENSAO_22109="1,21X1,51X0,90" E TECIDO_22109="FX D"</t>
        </is>
      </c>
      <c r="D2810" s="1">
        <f>"ENTÃO"</f>
        <v/>
      </c>
      <c r="E2810" t="inlineStr">
        <is>
          <t>CONCEDE ACRÉSCIMO DE</t>
        </is>
      </c>
      <c r="F2810" t="n">
        <v>6340</v>
      </c>
      <c r="G2810" t="inlineStr">
        <is>
          <t>NO PREÇO BASE</t>
        </is>
      </c>
    </row>
    <row r="2811">
      <c r="A2811" t="inlineStr">
        <is>
          <t>22109</t>
        </is>
      </c>
      <c r="B2811" s="1">
        <f>"QUANDO"</f>
        <v/>
      </c>
      <c r="C2811" t="inlineStr">
        <is>
          <t>DIMENSAO_22109="1,21X1,51X0,90" E TECIDO_22109="FX E"</t>
        </is>
      </c>
      <c r="D2811" s="1">
        <f>"ENTÃO"</f>
        <v/>
      </c>
      <c r="E2811" t="inlineStr">
        <is>
          <t>CONCEDE ACRÉSCIMO DE</t>
        </is>
      </c>
      <c r="F2811" t="n">
        <v>6410</v>
      </c>
      <c r="G2811" t="inlineStr">
        <is>
          <t>NO PREÇO BASE</t>
        </is>
      </c>
    </row>
    <row r="2812">
      <c r="A2812" t="inlineStr">
        <is>
          <t>22109</t>
        </is>
      </c>
      <c r="B2812" s="1">
        <f>"QUANDO"</f>
        <v/>
      </c>
      <c r="C2812" t="inlineStr">
        <is>
          <t>DIMENSAO_22109="1,21X1,51X0,90" E TECIDO_22109="FX F"</t>
        </is>
      </c>
      <c r="D2812" s="1">
        <f>"ENTÃO"</f>
        <v/>
      </c>
      <c r="E2812" t="inlineStr">
        <is>
          <t>CONCEDE ACRÉSCIMO DE</t>
        </is>
      </c>
      <c r="F2812" t="n">
        <v>6522</v>
      </c>
      <c r="G2812" t="inlineStr">
        <is>
          <t>NO PREÇO BASE</t>
        </is>
      </c>
    </row>
    <row r="2813">
      <c r="A2813" t="inlineStr">
        <is>
          <t>22109</t>
        </is>
      </c>
      <c r="B2813" s="1">
        <f>"QUANDO"</f>
        <v/>
      </c>
      <c r="C2813" t="inlineStr">
        <is>
          <t>DIMENSAO_22109="1,21X1,51X0,90" E TECIDO_22109="FX G"</t>
        </is>
      </c>
      <c r="D2813" s="1">
        <f>"ENTÃO"</f>
        <v/>
      </c>
      <c r="E2813" t="inlineStr">
        <is>
          <t>CONCEDE ACRÉSCIMO DE</t>
        </is>
      </c>
      <c r="F2813" t="n">
        <v>6619</v>
      </c>
      <c r="G2813" t="inlineStr">
        <is>
          <t>NO PREÇO BASE</t>
        </is>
      </c>
    </row>
    <row r="2814">
      <c r="A2814" t="inlineStr">
        <is>
          <t>22109</t>
        </is>
      </c>
      <c r="B2814" s="1">
        <f>"QUANDO"</f>
        <v/>
      </c>
      <c r="C2814" t="inlineStr">
        <is>
          <t>DIMENSAO_22109="1,21X1,51X0,90" E TECIDO_22109="FX H"</t>
        </is>
      </c>
      <c r="D2814" s="1">
        <f>"ENTÃO"</f>
        <v/>
      </c>
      <c r="E2814" t="inlineStr">
        <is>
          <t>CONCEDE ACRÉSCIMO DE</t>
        </is>
      </c>
      <c r="F2814" t="n">
        <v>6731</v>
      </c>
      <c r="G2814" t="inlineStr">
        <is>
          <t>NO PREÇO BASE</t>
        </is>
      </c>
    </row>
    <row r="2815">
      <c r="A2815" t="inlineStr">
        <is>
          <t>22109</t>
        </is>
      </c>
      <c r="B2815" s="1">
        <f>"QUANDO"</f>
        <v/>
      </c>
      <c r="C2815" t="inlineStr">
        <is>
          <t>DIMENSAO_22109="1,21X1,51X0,90" E TECIDO_22109="FX I"</t>
        </is>
      </c>
      <c r="D2815" s="1">
        <f>"ENTÃO"</f>
        <v/>
      </c>
      <c r="E2815" t="inlineStr">
        <is>
          <t>CONCEDE ACRÉSCIMO DE</t>
        </is>
      </c>
      <c r="F2815" t="n">
        <v>6871</v>
      </c>
      <c r="G2815" t="inlineStr">
        <is>
          <t>NO PREÇO BASE</t>
        </is>
      </c>
    </row>
    <row r="2816">
      <c r="A2816" t="inlineStr">
        <is>
          <t>22109</t>
        </is>
      </c>
      <c r="B2816" s="1">
        <f>"QUANDO"</f>
        <v/>
      </c>
      <c r="C2816" t="inlineStr">
        <is>
          <t>DIMENSAO_22109="1,21X1,51X0,90" E TECIDO_22109="FX J/N"</t>
        </is>
      </c>
      <c r="D2816" s="1">
        <f>"ENTÃO"</f>
        <v/>
      </c>
      <c r="E2816" t="inlineStr">
        <is>
          <t>CONCEDE ACRÉSCIMO DE</t>
        </is>
      </c>
      <c r="F2816" t="n">
        <v>7220</v>
      </c>
      <c r="G2816" t="inlineStr">
        <is>
          <t>NO PREÇO BASE</t>
        </is>
      </c>
    </row>
    <row r="2817">
      <c r="A2817" t="inlineStr">
        <is>
          <t>22109</t>
        </is>
      </c>
      <c r="B2817" s="1">
        <f>"QUANDO"</f>
        <v/>
      </c>
      <c r="C2817" t="inlineStr">
        <is>
          <t>DIMENSAO_22109="1,21X1,51X0,90" E TECIDO_22109="FX R"</t>
        </is>
      </c>
      <c r="D2817" s="1">
        <f>"ENTÃO"</f>
        <v/>
      </c>
      <c r="E2817" t="inlineStr">
        <is>
          <t>CONCEDE ACRÉSCIMO DE</t>
        </is>
      </c>
      <c r="F2817" t="n">
        <v>7359</v>
      </c>
      <c r="G2817" t="inlineStr">
        <is>
          <t>NO PREÇO BASE</t>
        </is>
      </c>
    </row>
    <row r="2818">
      <c r="A2818" t="inlineStr">
        <is>
          <t>22109</t>
        </is>
      </c>
      <c r="B2818" s="1">
        <f>"QUANDO"</f>
        <v/>
      </c>
      <c r="C2818" t="inlineStr">
        <is>
          <t>DIMENSAO_22109="1,21X1,51X0,90" E TECIDO_22109="FX V"</t>
        </is>
      </c>
      <c r="D2818" s="1">
        <f>"ENTÃO"</f>
        <v/>
      </c>
      <c r="E2818" t="inlineStr">
        <is>
          <t>CONCEDE ACRÉSCIMO DE</t>
        </is>
      </c>
      <c r="F2818" t="n">
        <v>7638</v>
      </c>
      <c r="G2818" t="inlineStr">
        <is>
          <t>NO PREÇO BASE</t>
        </is>
      </c>
    </row>
    <row r="2819">
      <c r="A2819" t="inlineStr">
        <is>
          <t>22109</t>
        </is>
      </c>
      <c r="B2819" s="1">
        <f>"QUANDO"</f>
        <v/>
      </c>
      <c r="C2819" t="inlineStr">
        <is>
          <t>DIMENSAO_22109="1,21X1,51X0,90" E TECIDO_22109="FX KNIT"</t>
        </is>
      </c>
      <c r="D2819" s="1">
        <f>"ENTÃO"</f>
        <v/>
      </c>
      <c r="E2819" t="inlineStr">
        <is>
          <t>CONCEDE ACRÉSCIMO DE</t>
        </is>
      </c>
      <c r="F2819" t="n">
        <v>8965</v>
      </c>
      <c r="G2819" t="inlineStr">
        <is>
          <t>NO PREÇO BASE</t>
        </is>
      </c>
    </row>
    <row r="2820">
      <c r="A2820" t="inlineStr">
        <is>
          <t>22110</t>
        </is>
      </c>
      <c r="B2820" s="1">
        <f>"QUANDO"</f>
        <v/>
      </c>
      <c r="C2820" t="inlineStr">
        <is>
          <t>DIMENSAO_22110="1,22X1,72X0,90" E TECIDO_22110="FX A"</t>
        </is>
      </c>
      <c r="D2820" s="1">
        <f>"ENTÃO"</f>
        <v/>
      </c>
      <c r="E2820" t="inlineStr">
        <is>
          <t>CONCEDE ACRÉSCIMO DE</t>
        </is>
      </c>
      <c r="F2820" t="n">
        <v>6498</v>
      </c>
      <c r="G2820" t="inlineStr">
        <is>
          <t>NO PREÇO BASE</t>
        </is>
      </c>
    </row>
    <row r="2821">
      <c r="A2821" t="inlineStr">
        <is>
          <t>22110</t>
        </is>
      </c>
      <c r="B2821" s="1">
        <f>"QUANDO"</f>
        <v/>
      </c>
      <c r="C2821" t="inlineStr">
        <is>
          <t>DIMENSAO_22110="1,22X1,72X0,90" E TECIDO_22110="FX B"</t>
        </is>
      </c>
      <c r="D2821" s="1">
        <f>"ENTÃO"</f>
        <v/>
      </c>
      <c r="E2821" t="inlineStr">
        <is>
          <t>CONCEDE ACRÉSCIMO DE</t>
        </is>
      </c>
      <c r="F2821" t="n">
        <v>6562</v>
      </c>
      <c r="G2821" t="inlineStr">
        <is>
          <t>NO PREÇO BASE</t>
        </is>
      </c>
    </row>
    <row r="2822">
      <c r="A2822" t="inlineStr">
        <is>
          <t>22110</t>
        </is>
      </c>
      <c r="B2822" s="1">
        <f>"QUANDO"</f>
        <v/>
      </c>
      <c r="C2822" t="inlineStr">
        <is>
          <t>DIMENSAO_22110="1,22X1,72X0,90" E TECIDO_22110="FX C"</t>
        </is>
      </c>
      <c r="D2822" s="1">
        <f>"ENTÃO"</f>
        <v/>
      </c>
      <c r="E2822" t="inlineStr">
        <is>
          <t>CONCEDE ACRÉSCIMO DE</t>
        </is>
      </c>
      <c r="F2822" t="n">
        <v>6625</v>
      </c>
      <c r="G2822" t="inlineStr">
        <is>
          <t>NO PREÇO BASE</t>
        </is>
      </c>
    </row>
    <row r="2823">
      <c r="A2823" t="inlineStr">
        <is>
          <t>22110</t>
        </is>
      </c>
      <c r="B2823" s="1">
        <f>"QUANDO"</f>
        <v/>
      </c>
      <c r="C2823" t="inlineStr">
        <is>
          <t>DIMENSAO_22110="1,22X1,72X0,90" E TECIDO_22110="FX D"</t>
        </is>
      </c>
      <c r="D2823" s="1">
        <f>"ENTÃO"</f>
        <v/>
      </c>
      <c r="E2823" t="inlineStr">
        <is>
          <t>CONCEDE ACRÉSCIMO DE</t>
        </is>
      </c>
      <c r="F2823" t="n">
        <v>6714</v>
      </c>
      <c r="G2823" t="inlineStr">
        <is>
          <t>NO PREÇO BASE</t>
        </is>
      </c>
    </row>
    <row r="2824">
      <c r="A2824" t="inlineStr">
        <is>
          <t>22110</t>
        </is>
      </c>
      <c r="B2824" s="1">
        <f>"QUANDO"</f>
        <v/>
      </c>
      <c r="C2824" t="inlineStr">
        <is>
          <t>DIMENSAO_22110="1,22X1,72X0,90" E TECIDO_22110="FX E"</t>
        </is>
      </c>
      <c r="D2824" s="1">
        <f>"ENTÃO"</f>
        <v/>
      </c>
      <c r="E2824" t="inlineStr">
        <is>
          <t>CONCEDE ACRÉSCIMO DE</t>
        </is>
      </c>
      <c r="F2824" t="n">
        <v>6777</v>
      </c>
      <c r="G2824" t="inlineStr">
        <is>
          <t>NO PREÇO BASE</t>
        </is>
      </c>
    </row>
    <row r="2825">
      <c r="A2825" t="inlineStr">
        <is>
          <t>22110</t>
        </is>
      </c>
      <c r="B2825" s="1">
        <f>"QUANDO"</f>
        <v/>
      </c>
      <c r="C2825" t="inlineStr">
        <is>
          <t>DIMENSAO_22110="1,22X1,72X0,90" E TECIDO_22110="FX F"</t>
        </is>
      </c>
      <c r="D2825" s="1">
        <f>"ENTÃO"</f>
        <v/>
      </c>
      <c r="E2825" t="inlineStr">
        <is>
          <t>CONCEDE ACRÉSCIMO DE</t>
        </is>
      </c>
      <c r="F2825" t="n">
        <v>6879</v>
      </c>
      <c r="G2825" t="inlineStr">
        <is>
          <t>NO PREÇO BASE</t>
        </is>
      </c>
    </row>
    <row r="2826">
      <c r="A2826" t="inlineStr">
        <is>
          <t>22110</t>
        </is>
      </c>
      <c r="B2826" s="1">
        <f>"QUANDO"</f>
        <v/>
      </c>
      <c r="C2826" t="inlineStr">
        <is>
          <t>DIMENSAO_22110="1,22X1,72X0,90" E TECIDO_22110="FX G"</t>
        </is>
      </c>
      <c r="D2826" s="1">
        <f>"ENTÃO"</f>
        <v/>
      </c>
      <c r="E2826" t="inlineStr">
        <is>
          <t>CONCEDE ACRÉSCIMO DE</t>
        </is>
      </c>
      <c r="F2826" t="n">
        <v>6968</v>
      </c>
      <c r="G2826" t="inlineStr">
        <is>
          <t>NO PREÇO BASE</t>
        </is>
      </c>
    </row>
    <row r="2827">
      <c r="A2827" t="inlineStr">
        <is>
          <t>22110</t>
        </is>
      </c>
      <c r="B2827" s="1">
        <f>"QUANDO"</f>
        <v/>
      </c>
      <c r="C2827" t="inlineStr">
        <is>
          <t>DIMENSAO_22110="1,22X1,72X0,90" E TECIDO_22110="FX H"</t>
        </is>
      </c>
      <c r="D2827" s="1">
        <f>"ENTÃO"</f>
        <v/>
      </c>
      <c r="E2827" t="inlineStr">
        <is>
          <t>CONCEDE ACRÉSCIMO DE</t>
        </is>
      </c>
      <c r="F2827" t="n">
        <v>7070</v>
      </c>
      <c r="G2827" t="inlineStr">
        <is>
          <t>NO PREÇO BASE</t>
        </is>
      </c>
    </row>
    <row r="2828">
      <c r="A2828" t="inlineStr">
        <is>
          <t>22110</t>
        </is>
      </c>
      <c r="B2828" s="1">
        <f>"QUANDO"</f>
        <v/>
      </c>
      <c r="C2828" t="inlineStr">
        <is>
          <t>DIMENSAO_22110="1,22X1,72X0,90" E TECIDO_22110="FX I"</t>
        </is>
      </c>
      <c r="D2828" s="1">
        <f>"ENTÃO"</f>
        <v/>
      </c>
      <c r="E2828" t="inlineStr">
        <is>
          <t>CONCEDE ACRÉSCIMO DE</t>
        </is>
      </c>
      <c r="F2828" t="n">
        <v>7197</v>
      </c>
      <c r="G2828" t="inlineStr">
        <is>
          <t>NO PREÇO BASE</t>
        </is>
      </c>
    </row>
    <row r="2829">
      <c r="A2829" t="inlineStr">
        <is>
          <t>22110</t>
        </is>
      </c>
      <c r="B2829" s="1">
        <f>"QUANDO"</f>
        <v/>
      </c>
      <c r="C2829" t="inlineStr">
        <is>
          <t>DIMENSAO_22110="1,22X1,72X0,90" E TECIDO_22110="FX J/N"</t>
        </is>
      </c>
      <c r="D2829" s="1">
        <f>"ENTÃO"</f>
        <v/>
      </c>
      <c r="E2829" t="inlineStr">
        <is>
          <t>CONCEDE ACRÉSCIMO DE</t>
        </is>
      </c>
      <c r="F2829" t="n">
        <v>7514</v>
      </c>
      <c r="G2829" t="inlineStr">
        <is>
          <t>NO PREÇO BASE</t>
        </is>
      </c>
    </row>
    <row r="2830">
      <c r="A2830" t="inlineStr">
        <is>
          <t>22110</t>
        </is>
      </c>
      <c r="B2830" s="1">
        <f>"QUANDO"</f>
        <v/>
      </c>
      <c r="C2830" t="inlineStr">
        <is>
          <t>DIMENSAO_22110="1,22X1,72X0,90" E TECIDO_22110="FX R"</t>
        </is>
      </c>
      <c r="D2830" s="1">
        <f>"ENTÃO"</f>
        <v/>
      </c>
      <c r="E2830" t="inlineStr">
        <is>
          <t>CONCEDE ACRÉSCIMO DE</t>
        </is>
      </c>
      <c r="F2830" t="n">
        <v>7641</v>
      </c>
      <c r="G2830" t="inlineStr">
        <is>
          <t>NO PREÇO BASE</t>
        </is>
      </c>
    </row>
    <row r="2831">
      <c r="A2831" t="inlineStr">
        <is>
          <t>22110</t>
        </is>
      </c>
      <c r="B2831" s="1">
        <f>"QUANDO"</f>
        <v/>
      </c>
      <c r="C2831" t="inlineStr">
        <is>
          <t>DIMENSAO_22110="1,22X1,72X0,90" E TECIDO_22110="FX V"</t>
        </is>
      </c>
      <c r="D2831" s="1">
        <f>"ENTÃO"</f>
        <v/>
      </c>
      <c r="E2831" t="inlineStr">
        <is>
          <t>CONCEDE ACRÉSCIMO DE</t>
        </is>
      </c>
      <c r="F2831" t="n">
        <v>7895</v>
      </c>
      <c r="G2831" t="inlineStr">
        <is>
          <t>NO PREÇO BASE</t>
        </is>
      </c>
    </row>
    <row r="2832">
      <c r="A2832" t="inlineStr">
        <is>
          <t>22110</t>
        </is>
      </c>
      <c r="B2832" s="1">
        <f>"QUANDO"</f>
        <v/>
      </c>
      <c r="C2832" t="inlineStr">
        <is>
          <t>DIMENSAO_22110="1,22X1,72X0,90" E TECIDO_22110="FX KNIT"</t>
        </is>
      </c>
      <c r="D2832" s="1">
        <f>"ENTÃO"</f>
        <v/>
      </c>
      <c r="E2832" t="inlineStr">
        <is>
          <t>CONCEDE ACRÉSCIMO DE</t>
        </is>
      </c>
      <c r="F2832" t="n">
        <v>9102</v>
      </c>
      <c r="G2832" t="inlineStr">
        <is>
          <t>NO PREÇO BASE</t>
        </is>
      </c>
    </row>
    <row r="2833">
      <c r="A2833" t="inlineStr">
        <is>
          <t>22110</t>
        </is>
      </c>
      <c r="B2833" s="1">
        <f>"QUANDO"</f>
        <v/>
      </c>
      <c r="C2833" t="inlineStr">
        <is>
          <t>DIMENSAO_22110="1,32X1,72X0,90" E TECIDO_22110="FX A"</t>
        </is>
      </c>
      <c r="D2833" s="1">
        <f>"ENTÃO"</f>
        <v/>
      </c>
      <c r="E2833" t="inlineStr">
        <is>
          <t>CONCEDE ACRÉSCIMO DE</t>
        </is>
      </c>
      <c r="F2833" t="n">
        <v>6604</v>
      </c>
      <c r="G2833" t="inlineStr">
        <is>
          <t>NO PREÇO BASE</t>
        </is>
      </c>
    </row>
    <row r="2834">
      <c r="A2834" t="inlineStr">
        <is>
          <t>22110</t>
        </is>
      </c>
      <c r="B2834" s="1">
        <f>"QUANDO"</f>
        <v/>
      </c>
      <c r="C2834" t="inlineStr">
        <is>
          <t>DIMENSAO_22110="1,32X1,72X0,90" E TECIDO_22110="FX B"</t>
        </is>
      </c>
      <c r="D2834" s="1">
        <f>"ENTÃO"</f>
        <v/>
      </c>
      <c r="E2834" t="inlineStr">
        <is>
          <t>CONCEDE ACRÉSCIMO DE</t>
        </is>
      </c>
      <c r="F2834" t="n">
        <v>6671</v>
      </c>
      <c r="G2834" t="inlineStr">
        <is>
          <t>NO PREÇO BASE</t>
        </is>
      </c>
    </row>
    <row r="2835">
      <c r="A2835" t="inlineStr">
        <is>
          <t>22110</t>
        </is>
      </c>
      <c r="B2835" s="1">
        <f>"QUANDO"</f>
        <v/>
      </c>
      <c r="C2835" t="inlineStr">
        <is>
          <t>DIMENSAO_22110="1,32X1,72X0,90" E TECIDO_22110="FX C"</t>
        </is>
      </c>
      <c r="D2835" s="1">
        <f>"ENTÃO"</f>
        <v/>
      </c>
      <c r="E2835" t="inlineStr">
        <is>
          <t>CONCEDE ACRÉSCIMO DE</t>
        </is>
      </c>
      <c r="F2835" t="n">
        <v>6738</v>
      </c>
      <c r="G2835" t="inlineStr">
        <is>
          <t>NO PREÇO BASE</t>
        </is>
      </c>
    </row>
    <row r="2836">
      <c r="A2836" t="inlineStr">
        <is>
          <t>22110</t>
        </is>
      </c>
      <c r="B2836" s="1">
        <f>"QUANDO"</f>
        <v/>
      </c>
      <c r="C2836" t="inlineStr">
        <is>
          <t>DIMENSAO_22110="1,32X1,72X0,90" E TECIDO_22110="FX D"</t>
        </is>
      </c>
      <c r="D2836" s="1">
        <f>"ENTÃO"</f>
        <v/>
      </c>
      <c r="E2836" t="inlineStr">
        <is>
          <t>CONCEDE ACRÉSCIMO DE</t>
        </is>
      </c>
      <c r="F2836" t="n">
        <v>6831</v>
      </c>
      <c r="G2836" t="inlineStr">
        <is>
          <t>NO PREÇO BASE</t>
        </is>
      </c>
    </row>
    <row r="2837">
      <c r="A2837" t="inlineStr">
        <is>
          <t>22110</t>
        </is>
      </c>
      <c r="B2837" s="1">
        <f>"QUANDO"</f>
        <v/>
      </c>
      <c r="C2837" t="inlineStr">
        <is>
          <t>DIMENSAO_22110="1,32X1,72X0,90" E TECIDO_22110="FX E"</t>
        </is>
      </c>
      <c r="D2837" s="1">
        <f>"ENTÃO"</f>
        <v/>
      </c>
      <c r="E2837" t="inlineStr">
        <is>
          <t>CONCEDE ACRÉSCIMO DE</t>
        </is>
      </c>
      <c r="F2837" t="n">
        <v>6898</v>
      </c>
      <c r="G2837" t="inlineStr">
        <is>
          <t>NO PREÇO BASE</t>
        </is>
      </c>
    </row>
    <row r="2838">
      <c r="A2838" t="inlineStr">
        <is>
          <t>22110</t>
        </is>
      </c>
      <c r="B2838" s="1">
        <f>"QUANDO"</f>
        <v/>
      </c>
      <c r="C2838" t="inlineStr">
        <is>
          <t>DIMENSAO_22110="1,32X1,72X0,90" E TECIDO_22110="FX F"</t>
        </is>
      </c>
      <c r="D2838" s="1">
        <f>"ENTÃO"</f>
        <v/>
      </c>
      <c r="E2838" t="inlineStr">
        <is>
          <t>CONCEDE ACRÉSCIMO DE</t>
        </is>
      </c>
      <c r="F2838" t="n">
        <v>7005</v>
      </c>
      <c r="G2838" t="inlineStr">
        <is>
          <t>NO PREÇO BASE</t>
        </is>
      </c>
    </row>
    <row r="2839">
      <c r="A2839" t="inlineStr">
        <is>
          <t>22110</t>
        </is>
      </c>
      <c r="B2839" s="1">
        <f>"QUANDO"</f>
        <v/>
      </c>
      <c r="C2839" t="inlineStr">
        <is>
          <t>DIMENSAO_22110="1,32X1,72X0,90" E TECIDO_22110="FX G"</t>
        </is>
      </c>
      <c r="D2839" s="1">
        <f>"ENTÃO"</f>
        <v/>
      </c>
      <c r="E2839" t="inlineStr">
        <is>
          <t>CONCEDE ACRÉSCIMO DE</t>
        </is>
      </c>
      <c r="F2839" t="n">
        <v>7098</v>
      </c>
      <c r="G2839" t="inlineStr">
        <is>
          <t>NO PREÇO BASE</t>
        </is>
      </c>
    </row>
    <row r="2840">
      <c r="A2840" t="inlineStr">
        <is>
          <t>22110</t>
        </is>
      </c>
      <c r="B2840" s="1">
        <f>"QUANDO"</f>
        <v/>
      </c>
      <c r="C2840" t="inlineStr">
        <is>
          <t>DIMENSAO_22110="1,32X1,72X0,90" E TECIDO_22110="FX H"</t>
        </is>
      </c>
      <c r="D2840" s="1">
        <f>"ENTÃO"</f>
        <v/>
      </c>
      <c r="E2840" t="inlineStr">
        <is>
          <t>CONCEDE ACRÉSCIMO DE</t>
        </is>
      </c>
      <c r="F2840" t="n">
        <v>7205</v>
      </c>
      <c r="G2840" t="inlineStr">
        <is>
          <t>NO PREÇO BASE</t>
        </is>
      </c>
    </row>
    <row r="2841">
      <c r="A2841" t="inlineStr">
        <is>
          <t>22110</t>
        </is>
      </c>
      <c r="B2841" s="1">
        <f>"QUANDO"</f>
        <v/>
      </c>
      <c r="C2841" t="inlineStr">
        <is>
          <t>DIMENSAO_22110="1,32X1,72X0,90" E TECIDO_22110="FX I"</t>
        </is>
      </c>
      <c r="D2841" s="1">
        <f>"ENTÃO"</f>
        <v/>
      </c>
      <c r="E2841" t="inlineStr">
        <is>
          <t>CONCEDE ACRÉSCIMO DE</t>
        </is>
      </c>
      <c r="F2841" t="n">
        <v>7338</v>
      </c>
      <c r="G2841" t="inlineStr">
        <is>
          <t>NO PREÇO BASE</t>
        </is>
      </c>
    </row>
    <row r="2842">
      <c r="A2842" t="inlineStr">
        <is>
          <t>22110</t>
        </is>
      </c>
      <c r="B2842" s="1">
        <f>"QUANDO"</f>
        <v/>
      </c>
      <c r="C2842" t="inlineStr">
        <is>
          <t>DIMENSAO_22110="1,32X1,72X0,90" E TECIDO_22110="FX J/N"</t>
        </is>
      </c>
      <c r="D2842" s="1">
        <f>"ENTÃO"</f>
        <v/>
      </c>
      <c r="E2842" t="inlineStr">
        <is>
          <t>CONCEDE ACRÉSCIMO DE</t>
        </is>
      </c>
      <c r="F2842" t="n">
        <v>7672</v>
      </c>
      <c r="G2842" t="inlineStr">
        <is>
          <t>NO PREÇO BASE</t>
        </is>
      </c>
    </row>
    <row r="2843">
      <c r="A2843" t="inlineStr">
        <is>
          <t>22110</t>
        </is>
      </c>
      <c r="B2843" s="1">
        <f>"QUANDO"</f>
        <v/>
      </c>
      <c r="C2843" t="inlineStr">
        <is>
          <t>DIMENSAO_22110="1,32X1,72X0,90" E TECIDO_22110="FX R"</t>
        </is>
      </c>
      <c r="D2843" s="1">
        <f>"ENTÃO"</f>
        <v/>
      </c>
      <c r="E2843" t="inlineStr">
        <is>
          <t>CONCEDE ACRÉSCIMO DE</t>
        </is>
      </c>
      <c r="F2843" t="n">
        <v>7805</v>
      </c>
      <c r="G2843" t="inlineStr">
        <is>
          <t>NO PREÇO BASE</t>
        </is>
      </c>
    </row>
    <row r="2844">
      <c r="A2844" t="inlineStr">
        <is>
          <t>22110</t>
        </is>
      </c>
      <c r="B2844" s="1">
        <f>"QUANDO"</f>
        <v/>
      </c>
      <c r="C2844" t="inlineStr">
        <is>
          <t>DIMENSAO_22110="1,32X1,72X0,90" E TECIDO_22110="FX V"</t>
        </is>
      </c>
      <c r="D2844" s="1">
        <f>"ENTÃO"</f>
        <v/>
      </c>
      <c r="E2844" t="inlineStr">
        <is>
          <t>CONCEDE ACRÉSCIMO DE</t>
        </is>
      </c>
      <c r="F2844" t="n">
        <v>8072</v>
      </c>
      <c r="G2844" t="inlineStr">
        <is>
          <t>NO PREÇO BASE</t>
        </is>
      </c>
    </row>
    <row r="2845">
      <c r="A2845" t="inlineStr">
        <is>
          <t>22110</t>
        </is>
      </c>
      <c r="B2845" s="1">
        <f>"QUANDO"</f>
        <v/>
      </c>
      <c r="C2845" t="inlineStr">
        <is>
          <t>DIMENSAO_22110="1,32X1,72X0,90" E TECIDO_22110="FX KNIT"</t>
        </is>
      </c>
      <c r="D2845" s="1">
        <f>"ENTÃO"</f>
        <v/>
      </c>
      <c r="E2845" t="inlineStr">
        <is>
          <t>CONCEDE ACRÉSCIMO DE</t>
        </is>
      </c>
      <c r="F2845" t="n">
        <v>9339</v>
      </c>
      <c r="G2845" t="inlineStr">
        <is>
          <t>NO PREÇO BASE</t>
        </is>
      </c>
    </row>
    <row r="2846">
      <c r="A2846" t="inlineStr">
        <is>
          <t>22110</t>
        </is>
      </c>
      <c r="B2846" s="1">
        <f>"QUANDO"</f>
        <v/>
      </c>
      <c r="C2846" t="inlineStr">
        <is>
          <t>DIMENSAO_22110="1,42X1,72X0,90" E TECIDO_22110="FX A"</t>
        </is>
      </c>
      <c r="D2846" s="1">
        <f>"ENTÃO"</f>
        <v/>
      </c>
      <c r="E2846" t="inlineStr">
        <is>
          <t>CONCEDE ACRÉSCIMO DE</t>
        </is>
      </c>
      <c r="F2846" t="n">
        <v>6946</v>
      </c>
      <c r="G2846" t="inlineStr">
        <is>
          <t>NO PREÇO BASE</t>
        </is>
      </c>
    </row>
    <row r="2847">
      <c r="A2847" t="inlineStr">
        <is>
          <t>22110</t>
        </is>
      </c>
      <c r="B2847" s="1">
        <f>"QUANDO"</f>
        <v/>
      </c>
      <c r="C2847" t="inlineStr">
        <is>
          <t>DIMENSAO_22110="1,42X1,72X0,90" E TECIDO_22110="FX B"</t>
        </is>
      </c>
      <c r="D2847" s="1">
        <f>"ENTÃO"</f>
        <v/>
      </c>
      <c r="E2847" t="inlineStr">
        <is>
          <t>CONCEDE ACRÉSCIMO DE</t>
        </is>
      </c>
      <c r="F2847" t="n">
        <v>7015</v>
      </c>
      <c r="G2847" t="inlineStr">
        <is>
          <t>NO PREÇO BASE</t>
        </is>
      </c>
    </row>
    <row r="2848">
      <c r="A2848" t="inlineStr">
        <is>
          <t>22110</t>
        </is>
      </c>
      <c r="B2848" s="1">
        <f>"QUANDO"</f>
        <v/>
      </c>
      <c r="C2848" t="inlineStr">
        <is>
          <t>DIMENSAO_22110="1,42X1,72X0,90" E TECIDO_22110="FX C"</t>
        </is>
      </c>
      <c r="D2848" s="1">
        <f>"ENTÃO"</f>
        <v/>
      </c>
      <c r="E2848" t="inlineStr">
        <is>
          <t>CONCEDE ACRÉSCIMO DE</t>
        </is>
      </c>
      <c r="F2848" t="n">
        <v>7085</v>
      </c>
      <c r="G2848" t="inlineStr">
        <is>
          <t>NO PREÇO BASE</t>
        </is>
      </c>
    </row>
    <row r="2849">
      <c r="A2849" t="inlineStr">
        <is>
          <t>22110</t>
        </is>
      </c>
      <c r="B2849" s="1">
        <f>"QUANDO"</f>
        <v/>
      </c>
      <c r="C2849" t="inlineStr">
        <is>
          <t>DIMENSAO_22110="1,42X1,72X0,90" E TECIDO_22110="FX D"</t>
        </is>
      </c>
      <c r="D2849" s="1">
        <f>"ENTÃO"</f>
        <v/>
      </c>
      <c r="E2849" t="inlineStr">
        <is>
          <t>CONCEDE ACRÉSCIMO DE</t>
        </is>
      </c>
      <c r="F2849" t="n">
        <v>7183</v>
      </c>
      <c r="G2849" t="inlineStr">
        <is>
          <t>NO PREÇO BASE</t>
        </is>
      </c>
    </row>
    <row r="2850">
      <c r="A2850" t="inlineStr">
        <is>
          <t>22110</t>
        </is>
      </c>
      <c r="B2850" s="1">
        <f>"QUANDO"</f>
        <v/>
      </c>
      <c r="C2850" t="inlineStr">
        <is>
          <t>DIMENSAO_22110="1,42X1,72X0,90" E TECIDO_22110="FX E"</t>
        </is>
      </c>
      <c r="D2850" s="1">
        <f>"ENTÃO"</f>
        <v/>
      </c>
      <c r="E2850" t="inlineStr">
        <is>
          <t>CONCEDE ACRÉSCIMO DE</t>
        </is>
      </c>
      <c r="F2850" t="n">
        <v>7253</v>
      </c>
      <c r="G2850" t="inlineStr">
        <is>
          <t>NO PREÇO BASE</t>
        </is>
      </c>
    </row>
    <row r="2851">
      <c r="A2851" t="inlineStr">
        <is>
          <t>22110</t>
        </is>
      </c>
      <c r="B2851" s="1">
        <f>"QUANDO"</f>
        <v/>
      </c>
      <c r="C2851" t="inlineStr">
        <is>
          <t>DIMENSAO_22110="1,42X1,72X0,90" E TECIDO_22110="FX F"</t>
        </is>
      </c>
      <c r="D2851" s="1">
        <f>"ENTÃO"</f>
        <v/>
      </c>
      <c r="E2851" t="inlineStr">
        <is>
          <t>CONCEDE ACRÉSCIMO DE</t>
        </is>
      </c>
      <c r="F2851" t="n">
        <v>7364</v>
      </c>
      <c r="G2851" t="inlineStr">
        <is>
          <t>NO PREÇO BASE</t>
        </is>
      </c>
    </row>
    <row r="2852">
      <c r="A2852" t="inlineStr">
        <is>
          <t>22110</t>
        </is>
      </c>
      <c r="B2852" s="1">
        <f>"QUANDO"</f>
        <v/>
      </c>
      <c r="C2852" t="inlineStr">
        <is>
          <t>DIMENSAO_22110="1,42X1,72X0,90" E TECIDO_22110="FX G"</t>
        </is>
      </c>
      <c r="D2852" s="1">
        <f>"ENTÃO"</f>
        <v/>
      </c>
      <c r="E2852" t="inlineStr">
        <is>
          <t>CONCEDE ACRÉSCIMO DE</t>
        </is>
      </c>
      <c r="F2852" t="n">
        <v>7462</v>
      </c>
      <c r="G2852" t="inlineStr">
        <is>
          <t>NO PREÇO BASE</t>
        </is>
      </c>
    </row>
    <row r="2853">
      <c r="A2853" t="inlineStr">
        <is>
          <t>22110</t>
        </is>
      </c>
      <c r="B2853" s="1">
        <f>"QUANDO"</f>
        <v/>
      </c>
      <c r="C2853" t="inlineStr">
        <is>
          <t>DIMENSAO_22110="1,42X1,72X0,90" E TECIDO_22110="FX H"</t>
        </is>
      </c>
      <c r="D2853" s="1">
        <f>"ENTÃO"</f>
        <v/>
      </c>
      <c r="E2853" t="inlineStr">
        <is>
          <t>CONCEDE ACRÉSCIMO DE</t>
        </is>
      </c>
      <c r="F2853" t="n">
        <v>7574</v>
      </c>
      <c r="G2853" t="inlineStr">
        <is>
          <t>NO PREÇO BASE</t>
        </is>
      </c>
    </row>
    <row r="2854">
      <c r="A2854" t="inlineStr">
        <is>
          <t>22110</t>
        </is>
      </c>
      <c r="B2854" s="1">
        <f>"QUANDO"</f>
        <v/>
      </c>
      <c r="C2854" t="inlineStr">
        <is>
          <t>DIMENSAO_22110="1,42X1,72X0,90" E TECIDO_22110="FX I"</t>
        </is>
      </c>
      <c r="D2854" s="1">
        <f>"ENTÃO"</f>
        <v/>
      </c>
      <c r="E2854" t="inlineStr">
        <is>
          <t>CONCEDE ACRÉSCIMO DE</t>
        </is>
      </c>
      <c r="F2854" t="n">
        <v>7713</v>
      </c>
      <c r="G2854" t="inlineStr">
        <is>
          <t>NO PREÇO BASE</t>
        </is>
      </c>
    </row>
    <row r="2855">
      <c r="A2855" t="inlineStr">
        <is>
          <t>22110</t>
        </is>
      </c>
      <c r="B2855" s="1">
        <f>"QUANDO"</f>
        <v/>
      </c>
      <c r="C2855" t="inlineStr">
        <is>
          <t>DIMENSAO_22110="1,42X1,72X0,90" E TECIDO_22110="FX J/N"</t>
        </is>
      </c>
      <c r="D2855" s="1">
        <f>"ENTÃO"</f>
        <v/>
      </c>
      <c r="E2855" t="inlineStr">
        <is>
          <t>CONCEDE ACRÉSCIMO DE</t>
        </is>
      </c>
      <c r="F2855" t="n">
        <v>8062</v>
      </c>
      <c r="G2855" t="inlineStr">
        <is>
          <t>NO PREÇO BASE</t>
        </is>
      </c>
    </row>
    <row r="2856">
      <c r="A2856" t="inlineStr">
        <is>
          <t>22110</t>
        </is>
      </c>
      <c r="B2856" s="1">
        <f>"QUANDO"</f>
        <v/>
      </c>
      <c r="C2856" t="inlineStr">
        <is>
          <t>DIMENSAO_22110="1,42X1,72X0,90" E TECIDO_22110="FX R"</t>
        </is>
      </c>
      <c r="D2856" s="1">
        <f>"ENTÃO"</f>
        <v/>
      </c>
      <c r="E2856" t="inlineStr">
        <is>
          <t>CONCEDE ACRÉSCIMO DE</t>
        </is>
      </c>
      <c r="F2856" t="n">
        <v>8202</v>
      </c>
      <c r="G2856" t="inlineStr">
        <is>
          <t>NO PREÇO BASE</t>
        </is>
      </c>
    </row>
    <row r="2857">
      <c r="A2857" t="inlineStr">
        <is>
          <t>22110</t>
        </is>
      </c>
      <c r="B2857" s="1">
        <f>"QUANDO"</f>
        <v/>
      </c>
      <c r="C2857" t="inlineStr">
        <is>
          <t>DIMENSAO_22110="1,42X1,72X0,90" E TECIDO_22110="FX V"</t>
        </is>
      </c>
      <c r="D2857" s="1">
        <f>"ENTÃO"</f>
        <v/>
      </c>
      <c r="E2857" t="inlineStr">
        <is>
          <t>CONCEDE ACRÉSCIMO DE</t>
        </is>
      </c>
      <c r="F2857" t="n">
        <v>8481</v>
      </c>
      <c r="G2857" t="inlineStr">
        <is>
          <t>NO PREÇO BASE</t>
        </is>
      </c>
    </row>
    <row r="2858">
      <c r="A2858" t="inlineStr">
        <is>
          <t>22110</t>
        </is>
      </c>
      <c r="B2858" s="1">
        <f>"QUANDO"</f>
        <v/>
      </c>
      <c r="C2858" t="inlineStr">
        <is>
          <t>DIMENSAO_22110="1,42X1,72X0,90" E TECIDO_22110="FX KNIT"</t>
        </is>
      </c>
      <c r="D2858" s="1">
        <f>"ENTÃO"</f>
        <v/>
      </c>
      <c r="E2858" t="inlineStr">
        <is>
          <t>CONCEDE ACRÉSCIMO DE</t>
        </is>
      </c>
      <c r="F2858" t="n">
        <v>9807</v>
      </c>
      <c r="G2858" t="inlineStr">
        <is>
          <t>NO PREÇO BASE</t>
        </is>
      </c>
    </row>
    <row r="2859">
      <c r="A2859" t="inlineStr">
        <is>
          <t>22111</t>
        </is>
      </c>
      <c r="B2859" s="1">
        <f>"QUANDO"</f>
        <v/>
      </c>
      <c r="C2859" t="inlineStr">
        <is>
          <t>DIMENSAO_22111="2,05X1,85X0,94" E TECIDO_22111="FX A"</t>
        </is>
      </c>
      <c r="D2859" s="1">
        <f>"ENTÃO"</f>
        <v/>
      </c>
      <c r="E2859" t="inlineStr">
        <is>
          <t>CONCEDE ACRÉSCIMO DE</t>
        </is>
      </c>
      <c r="F2859" t="n">
        <v>6954</v>
      </c>
      <c r="G2859" t="inlineStr">
        <is>
          <t>NO PREÇO BASE</t>
        </is>
      </c>
    </row>
    <row r="2860">
      <c r="A2860" t="inlineStr">
        <is>
          <t>22111</t>
        </is>
      </c>
      <c r="B2860" s="1">
        <f>"QUANDO"</f>
        <v/>
      </c>
      <c r="C2860" t="inlineStr">
        <is>
          <t>DIMENSAO_22111="2,05X1,85X0,94" E TECIDO_22111="FX B"</t>
        </is>
      </c>
      <c r="D2860" s="1">
        <f>"ENTÃO"</f>
        <v/>
      </c>
      <c r="E2860" t="inlineStr">
        <is>
          <t>CONCEDE ACRÉSCIMO DE</t>
        </is>
      </c>
      <c r="F2860" t="n">
        <v>7073</v>
      </c>
      <c r="G2860" t="inlineStr">
        <is>
          <t>NO PREÇO BASE</t>
        </is>
      </c>
    </row>
    <row r="2861">
      <c r="A2861" t="inlineStr">
        <is>
          <t>22111</t>
        </is>
      </c>
      <c r="B2861" s="1">
        <f>"QUANDO"</f>
        <v/>
      </c>
      <c r="C2861" t="inlineStr">
        <is>
          <t>DIMENSAO_22111="2,05X1,85X0,94" E TECIDO_22111="FX C"</t>
        </is>
      </c>
      <c r="D2861" s="1">
        <f>"ENTÃO"</f>
        <v/>
      </c>
      <c r="E2861" t="inlineStr">
        <is>
          <t>CONCEDE ACRÉSCIMO DE</t>
        </is>
      </c>
      <c r="F2861" t="n">
        <v>7191</v>
      </c>
      <c r="G2861" t="inlineStr">
        <is>
          <t>NO PREÇO BASE</t>
        </is>
      </c>
    </row>
    <row r="2862">
      <c r="A2862" t="inlineStr">
        <is>
          <t>22111</t>
        </is>
      </c>
      <c r="B2862" s="1">
        <f>"QUANDO"</f>
        <v/>
      </c>
      <c r="C2862" t="inlineStr">
        <is>
          <t>DIMENSAO_22111="2,05X1,85X0,94" E TECIDO_22111="FX D"</t>
        </is>
      </c>
      <c r="D2862" s="1">
        <f>"ENTÃO"</f>
        <v/>
      </c>
      <c r="E2862" t="inlineStr">
        <is>
          <t>CONCEDE ACRÉSCIMO DE</t>
        </is>
      </c>
      <c r="F2862" t="n">
        <v>7358</v>
      </c>
      <c r="G2862" t="inlineStr">
        <is>
          <t>NO PREÇO BASE</t>
        </is>
      </c>
    </row>
    <row r="2863">
      <c r="A2863" t="inlineStr">
        <is>
          <t>22111</t>
        </is>
      </c>
      <c r="B2863" s="1">
        <f>"QUANDO"</f>
        <v/>
      </c>
      <c r="C2863" t="inlineStr">
        <is>
          <t>DIMENSAO_22111="2,05X1,85X0,94" E TECIDO_22111="FX E"</t>
        </is>
      </c>
      <c r="D2863" s="1">
        <f>"ENTÃO"</f>
        <v/>
      </c>
      <c r="E2863" t="inlineStr">
        <is>
          <t>CONCEDE ACRÉSCIMO DE</t>
        </is>
      </c>
      <c r="F2863" t="n">
        <v>7476</v>
      </c>
      <c r="G2863" t="inlineStr">
        <is>
          <t>NO PREÇO BASE</t>
        </is>
      </c>
    </row>
    <row r="2864">
      <c r="A2864" t="inlineStr">
        <is>
          <t>22111</t>
        </is>
      </c>
      <c r="B2864" s="1">
        <f>"QUANDO"</f>
        <v/>
      </c>
      <c r="C2864" t="inlineStr">
        <is>
          <t>DIMENSAO_22111="2,05X1,85X0,94" E TECIDO_22111="FX F"</t>
        </is>
      </c>
      <c r="D2864" s="1">
        <f>"ENTÃO"</f>
        <v/>
      </c>
      <c r="E2864" t="inlineStr">
        <is>
          <t>CONCEDE ACRÉSCIMO DE</t>
        </is>
      </c>
      <c r="F2864" t="n">
        <v>7666</v>
      </c>
      <c r="G2864" t="inlineStr">
        <is>
          <t>NO PREÇO BASE</t>
        </is>
      </c>
    </row>
    <row r="2865">
      <c r="A2865" t="inlineStr">
        <is>
          <t>22111</t>
        </is>
      </c>
      <c r="B2865" s="1">
        <f>"QUANDO"</f>
        <v/>
      </c>
      <c r="C2865" t="inlineStr">
        <is>
          <t>DIMENSAO_22111="2,05X1,85X0,94" E TECIDO_22111="FX G"</t>
        </is>
      </c>
      <c r="D2865" s="1">
        <f>"ENTÃO"</f>
        <v/>
      </c>
      <c r="E2865" t="inlineStr">
        <is>
          <t>CONCEDE ACRÉSCIMO DE</t>
        </is>
      </c>
      <c r="F2865" t="n">
        <v>7832</v>
      </c>
      <c r="G2865" t="inlineStr">
        <is>
          <t>NO PREÇO BASE</t>
        </is>
      </c>
    </row>
    <row r="2866">
      <c r="A2866" t="inlineStr">
        <is>
          <t>22111</t>
        </is>
      </c>
      <c r="B2866" s="1">
        <f>"QUANDO"</f>
        <v/>
      </c>
      <c r="C2866" t="inlineStr">
        <is>
          <t>DIMENSAO_22111="2,05X1,85X0,94" E TECIDO_22111="FX H"</t>
        </is>
      </c>
      <c r="D2866" s="1">
        <f>"ENTÃO"</f>
        <v/>
      </c>
      <c r="E2866" t="inlineStr">
        <is>
          <t>CONCEDE ACRÉSCIMO DE</t>
        </is>
      </c>
      <c r="F2866" t="n">
        <v>8022</v>
      </c>
      <c r="G2866" t="inlineStr">
        <is>
          <t>NO PREÇO BASE</t>
        </is>
      </c>
    </row>
    <row r="2867">
      <c r="A2867" t="inlineStr">
        <is>
          <t>22111</t>
        </is>
      </c>
      <c r="B2867" s="1">
        <f>"QUANDO"</f>
        <v/>
      </c>
      <c r="C2867" t="inlineStr">
        <is>
          <t>DIMENSAO_22111="2,05X1,85X0,94" E TECIDO_22111="FX I"</t>
        </is>
      </c>
      <c r="D2867" s="1">
        <f>"ENTÃO"</f>
        <v/>
      </c>
      <c r="E2867" t="inlineStr">
        <is>
          <t>CONCEDE ACRÉSCIMO DE</t>
        </is>
      </c>
      <c r="F2867" t="n">
        <v>8260</v>
      </c>
      <c r="G2867" t="inlineStr">
        <is>
          <t>NO PREÇO BASE</t>
        </is>
      </c>
    </row>
    <row r="2868">
      <c r="A2868" t="inlineStr">
        <is>
          <t>22111</t>
        </is>
      </c>
      <c r="B2868" s="1">
        <f>"QUANDO"</f>
        <v/>
      </c>
      <c r="C2868" t="inlineStr">
        <is>
          <t>DIMENSAO_22111="2,05X1,85X0,94" E TECIDO_22111="FX J/N"</t>
        </is>
      </c>
      <c r="D2868" s="1">
        <f>"ENTÃO"</f>
        <v/>
      </c>
      <c r="E2868" t="inlineStr">
        <is>
          <t>CONCEDE ACRÉSCIMO DE</t>
        </is>
      </c>
      <c r="F2868" t="n">
        <v>8853</v>
      </c>
      <c r="G2868" t="inlineStr">
        <is>
          <t>NO PREÇO BASE</t>
        </is>
      </c>
    </row>
    <row r="2869">
      <c r="A2869" t="inlineStr">
        <is>
          <t>22111</t>
        </is>
      </c>
      <c r="B2869" s="1">
        <f>"QUANDO"</f>
        <v/>
      </c>
      <c r="C2869" t="inlineStr">
        <is>
          <t>DIMENSAO_22111="2,05X1,85X0,94" E TECIDO_22111="FX R"</t>
        </is>
      </c>
      <c r="D2869" s="1">
        <f>"ENTÃO"</f>
        <v/>
      </c>
      <c r="E2869" t="inlineStr">
        <is>
          <t>CONCEDE ACRÉSCIMO DE</t>
        </is>
      </c>
      <c r="F2869" t="n">
        <v>9091</v>
      </c>
      <c r="G2869" t="inlineStr">
        <is>
          <t>NO PREÇO BASE</t>
        </is>
      </c>
    </row>
    <row r="2870">
      <c r="A2870" t="inlineStr">
        <is>
          <t>22111</t>
        </is>
      </c>
      <c r="B2870" s="1">
        <f>"QUANDO"</f>
        <v/>
      </c>
      <c r="C2870" t="inlineStr">
        <is>
          <t>DIMENSAO_22111="2,05X1,85X0,94" E TECIDO_22111="FX V"</t>
        </is>
      </c>
      <c r="D2870" s="1">
        <f>"ENTÃO"</f>
        <v/>
      </c>
      <c r="E2870" t="inlineStr">
        <is>
          <t>CONCEDE ACRÉSCIMO DE</t>
        </is>
      </c>
      <c r="F2870" t="n">
        <v>9565</v>
      </c>
      <c r="G2870" t="inlineStr">
        <is>
          <t>NO PREÇO BASE</t>
        </is>
      </c>
    </row>
    <row r="2871">
      <c r="A2871" t="inlineStr">
        <is>
          <t>22111</t>
        </is>
      </c>
      <c r="B2871" s="1">
        <f>"QUANDO"</f>
        <v/>
      </c>
      <c r="C2871" t="inlineStr">
        <is>
          <t>DIMENSAO_22111="2,05X1,85X0,94" E TECIDO_22111="FX KNIT"</t>
        </is>
      </c>
      <c r="D2871" s="1">
        <f>"ENTÃO"</f>
        <v/>
      </c>
      <c r="E2871" t="inlineStr">
        <is>
          <t>CONCEDE ACRÉSCIMO DE</t>
        </is>
      </c>
      <c r="F2871" t="n">
        <v>11821</v>
      </c>
      <c r="G2871" t="inlineStr">
        <is>
          <t>NO PREÇO BASE</t>
        </is>
      </c>
    </row>
    <row r="2872">
      <c r="A2872" t="inlineStr">
        <is>
          <t>22112</t>
        </is>
      </c>
      <c r="B2872" s="1">
        <f>"QUANDO"</f>
        <v/>
      </c>
      <c r="C2872" t="inlineStr">
        <is>
          <t>DIMENSAO_22112="1,20X1,57X0,75" E TECIDO_22112="FX A"</t>
        </is>
      </c>
      <c r="D2872" s="1">
        <f>"ENTÃO"</f>
        <v/>
      </c>
      <c r="E2872" t="inlineStr">
        <is>
          <t>CONCEDE ACRÉSCIMO DE</t>
        </is>
      </c>
      <c r="F2872" t="n">
        <v>4049</v>
      </c>
      <c r="G2872" t="inlineStr">
        <is>
          <t>NO PREÇO BASE</t>
        </is>
      </c>
    </row>
    <row r="2873">
      <c r="A2873" t="inlineStr">
        <is>
          <t>22112</t>
        </is>
      </c>
      <c r="B2873" s="1">
        <f>"QUANDO"</f>
        <v/>
      </c>
      <c r="C2873" t="inlineStr">
        <is>
          <t>DIMENSAO_22112="1,20X1,57X0,75" E TECIDO_22112="FX B"</t>
        </is>
      </c>
      <c r="D2873" s="1">
        <f>"ENTÃO"</f>
        <v/>
      </c>
      <c r="E2873" t="inlineStr">
        <is>
          <t>CONCEDE ACRÉSCIMO DE</t>
        </is>
      </c>
      <c r="F2873" t="n">
        <v>4124</v>
      </c>
      <c r="G2873" t="inlineStr">
        <is>
          <t>NO PREÇO BASE</t>
        </is>
      </c>
    </row>
    <row r="2874">
      <c r="A2874" t="inlineStr">
        <is>
          <t>22112</t>
        </is>
      </c>
      <c r="B2874" s="1">
        <f>"QUANDO"</f>
        <v/>
      </c>
      <c r="C2874" t="inlineStr">
        <is>
          <t>DIMENSAO_22112="1,20X1,57X0,75" E TECIDO_22112="FX C"</t>
        </is>
      </c>
      <c r="D2874" s="1">
        <f>"ENTÃO"</f>
        <v/>
      </c>
      <c r="E2874" t="inlineStr">
        <is>
          <t>CONCEDE ACRÉSCIMO DE</t>
        </is>
      </c>
      <c r="F2874" t="n">
        <v>4200</v>
      </c>
      <c r="G2874" t="inlineStr">
        <is>
          <t>NO PREÇO BASE</t>
        </is>
      </c>
    </row>
    <row r="2875">
      <c r="A2875" t="inlineStr">
        <is>
          <t>22112</t>
        </is>
      </c>
      <c r="B2875" s="1">
        <f>"QUANDO"</f>
        <v/>
      </c>
      <c r="C2875" t="inlineStr">
        <is>
          <t>DIMENSAO_22112="1,20X1,57X0,75" E TECIDO_22112="FX D"</t>
        </is>
      </c>
      <c r="D2875" s="1">
        <f>"ENTÃO"</f>
        <v/>
      </c>
      <c r="E2875" t="inlineStr">
        <is>
          <t>CONCEDE ACRÉSCIMO DE</t>
        </is>
      </c>
      <c r="F2875" t="n">
        <v>4305</v>
      </c>
      <c r="G2875" t="inlineStr">
        <is>
          <t>NO PREÇO BASE</t>
        </is>
      </c>
    </row>
    <row r="2876">
      <c r="A2876" t="inlineStr">
        <is>
          <t>22112</t>
        </is>
      </c>
      <c r="B2876" s="1">
        <f>"QUANDO"</f>
        <v/>
      </c>
      <c r="C2876" t="inlineStr">
        <is>
          <t>DIMENSAO_22112="1,20X1,57X0,75" E TECIDO_22112="FX E"</t>
        </is>
      </c>
      <c r="D2876" s="1">
        <f>"ENTÃO"</f>
        <v/>
      </c>
      <c r="E2876" t="inlineStr">
        <is>
          <t>CONCEDE ACRÉSCIMO DE</t>
        </is>
      </c>
      <c r="F2876" t="n">
        <v>4381</v>
      </c>
      <c r="G2876" t="inlineStr">
        <is>
          <t>NO PREÇO BASE</t>
        </is>
      </c>
    </row>
    <row r="2877">
      <c r="A2877" t="inlineStr">
        <is>
          <t>22112</t>
        </is>
      </c>
      <c r="B2877" s="1">
        <f>"QUANDO"</f>
        <v/>
      </c>
      <c r="C2877" t="inlineStr">
        <is>
          <t>DIMENSAO_22112="1,20X1,57X0,75" E TECIDO_22112="FX F"</t>
        </is>
      </c>
      <c r="D2877" s="1">
        <f>"ENTÃO"</f>
        <v/>
      </c>
      <c r="E2877" t="inlineStr">
        <is>
          <t>CONCEDE ACRÉSCIMO DE</t>
        </is>
      </c>
      <c r="F2877" t="n">
        <v>4502</v>
      </c>
      <c r="G2877" t="inlineStr">
        <is>
          <t>NO PREÇO BASE</t>
        </is>
      </c>
    </row>
    <row r="2878">
      <c r="A2878" t="inlineStr">
        <is>
          <t>22112</t>
        </is>
      </c>
      <c r="B2878" s="1">
        <f>"QUANDO"</f>
        <v/>
      </c>
      <c r="C2878" t="inlineStr">
        <is>
          <t>DIMENSAO_22112="1,20X1,57X0,75" E TECIDO_22112="FX G"</t>
        </is>
      </c>
      <c r="D2878" s="1">
        <f>"ENTÃO"</f>
        <v/>
      </c>
      <c r="E2878" t="inlineStr">
        <is>
          <t>CONCEDE ACRÉSCIMO DE</t>
        </is>
      </c>
      <c r="F2878" t="n">
        <v>4607</v>
      </c>
      <c r="G2878" t="inlineStr">
        <is>
          <t>NO PREÇO BASE</t>
        </is>
      </c>
    </row>
    <row r="2879">
      <c r="A2879" t="inlineStr">
        <is>
          <t>22112</t>
        </is>
      </c>
      <c r="B2879" s="1">
        <f>"QUANDO"</f>
        <v/>
      </c>
      <c r="C2879" t="inlineStr">
        <is>
          <t>DIMENSAO_22112="1,20X1,57X0,75" E TECIDO_22112="FX H"</t>
        </is>
      </c>
      <c r="D2879" s="1">
        <f>"ENTÃO"</f>
        <v/>
      </c>
      <c r="E2879" t="inlineStr">
        <is>
          <t>CONCEDE ACRÉSCIMO DE</t>
        </is>
      </c>
      <c r="F2879" t="n">
        <v>4728</v>
      </c>
      <c r="G2879" t="inlineStr">
        <is>
          <t>NO PREÇO BASE</t>
        </is>
      </c>
    </row>
    <row r="2880">
      <c r="A2880" t="inlineStr">
        <is>
          <t>22112</t>
        </is>
      </c>
      <c r="B2880" s="1">
        <f>"QUANDO"</f>
        <v/>
      </c>
      <c r="C2880" t="inlineStr">
        <is>
          <t>DIMENSAO_22112="1,20X1,57X0,75" E TECIDO_22112="FX I"</t>
        </is>
      </c>
      <c r="D2880" s="1">
        <f>"ENTÃO"</f>
        <v/>
      </c>
      <c r="E2880" t="inlineStr">
        <is>
          <t>CONCEDE ACRÉSCIMO DE</t>
        </is>
      </c>
      <c r="F2880" t="n">
        <v>4879</v>
      </c>
      <c r="G2880" t="inlineStr">
        <is>
          <t>NO PREÇO BASE</t>
        </is>
      </c>
    </row>
    <row r="2881">
      <c r="A2881" t="inlineStr">
        <is>
          <t>22112</t>
        </is>
      </c>
      <c r="B2881" s="1">
        <f>"QUANDO"</f>
        <v/>
      </c>
      <c r="C2881" t="inlineStr">
        <is>
          <t>DIMENSAO_22112="1,20X1,57X0,75" E TECIDO_22112="FX J/N"</t>
        </is>
      </c>
      <c r="D2881" s="1">
        <f>"ENTÃO"</f>
        <v/>
      </c>
      <c r="E2881" t="inlineStr">
        <is>
          <t>CONCEDE ACRÉSCIMO DE</t>
        </is>
      </c>
      <c r="F2881" t="n">
        <v>5257</v>
      </c>
      <c r="G2881" t="inlineStr">
        <is>
          <t>NO PREÇO BASE</t>
        </is>
      </c>
    </row>
    <row r="2882">
      <c r="A2882" t="inlineStr">
        <is>
          <t>22112</t>
        </is>
      </c>
      <c r="B2882" s="1">
        <f>"QUANDO"</f>
        <v/>
      </c>
      <c r="C2882" t="inlineStr">
        <is>
          <t>DIMENSAO_22112="1,20X1,57X0,75" E TECIDO_22112="FX R"</t>
        </is>
      </c>
      <c r="D2882" s="1">
        <f>"ENTÃO"</f>
        <v/>
      </c>
      <c r="E2882" t="inlineStr">
        <is>
          <t>CONCEDE ACRÉSCIMO DE</t>
        </is>
      </c>
      <c r="F2882" t="n">
        <v>5408</v>
      </c>
      <c r="G2882" t="inlineStr">
        <is>
          <t>NO PREÇO BASE</t>
        </is>
      </c>
    </row>
    <row r="2883">
      <c r="A2883" t="inlineStr">
        <is>
          <t>22112</t>
        </is>
      </c>
      <c r="B2883" s="1">
        <f>"QUANDO"</f>
        <v/>
      </c>
      <c r="C2883" t="inlineStr">
        <is>
          <t>DIMENSAO_22112="1,20X1,57X0,75" E TECIDO_22112="FX V"</t>
        </is>
      </c>
      <c r="D2883" s="1">
        <f>"ENTÃO"</f>
        <v/>
      </c>
      <c r="E2883" t="inlineStr">
        <is>
          <t>CONCEDE ACRÉSCIMO DE</t>
        </is>
      </c>
      <c r="F2883" t="n">
        <v>5710</v>
      </c>
      <c r="G2883" t="inlineStr">
        <is>
          <t>NO PREÇO BASE</t>
        </is>
      </c>
    </row>
    <row r="2884">
      <c r="A2884" t="inlineStr">
        <is>
          <t>22112</t>
        </is>
      </c>
      <c r="B2884" s="1">
        <f>"QUANDO"</f>
        <v/>
      </c>
      <c r="C2884" t="inlineStr">
        <is>
          <t>DIMENSAO_22112="1,20X1,57X0,75" E TECIDO_22112="FX KNIT"</t>
        </is>
      </c>
      <c r="D2884" s="1">
        <f>"ENTÃO"</f>
        <v/>
      </c>
      <c r="E2884" t="inlineStr">
        <is>
          <t>CONCEDE ACRÉSCIMO DE</t>
        </is>
      </c>
      <c r="F2884" t="n">
        <v>7145</v>
      </c>
      <c r="G2884" t="inlineStr">
        <is>
          <t>NO PREÇO BASE</t>
        </is>
      </c>
    </row>
    <row r="2885">
      <c r="A2885" t="inlineStr">
        <is>
          <t>22112</t>
        </is>
      </c>
      <c r="B2885" s="1">
        <f>"QUANDO"</f>
        <v/>
      </c>
      <c r="C2885" t="inlineStr">
        <is>
          <t>DIMENSAO_22112="1,30X1,57X0,75" E TECIDO_22112="FX A"</t>
        </is>
      </c>
      <c r="D2885" s="1">
        <f>"ENTÃO"</f>
        <v/>
      </c>
      <c r="E2885" t="inlineStr">
        <is>
          <t>CONCEDE ACRÉSCIMO DE</t>
        </is>
      </c>
      <c r="F2885" t="n">
        <v>4123</v>
      </c>
      <c r="G2885" t="inlineStr">
        <is>
          <t>NO PREÇO BASE</t>
        </is>
      </c>
    </row>
    <row r="2886">
      <c r="A2886" t="inlineStr">
        <is>
          <t>22112</t>
        </is>
      </c>
      <c r="B2886" s="1">
        <f>"QUANDO"</f>
        <v/>
      </c>
      <c r="C2886" t="inlineStr">
        <is>
          <t>DIMENSAO_22112="1,30X1,57X0,75" E TECIDO_22112="FX B"</t>
        </is>
      </c>
      <c r="D2886" s="1">
        <f>"ENTÃO"</f>
        <v/>
      </c>
      <c r="E2886" t="inlineStr">
        <is>
          <t>CONCEDE ACRÉSCIMO DE</t>
        </is>
      </c>
      <c r="F2886" t="n">
        <v>4202</v>
      </c>
      <c r="G2886" t="inlineStr">
        <is>
          <t>NO PREÇO BASE</t>
        </is>
      </c>
    </row>
    <row r="2887">
      <c r="A2887" t="inlineStr">
        <is>
          <t>22112</t>
        </is>
      </c>
      <c r="B2887" s="1">
        <f>"QUANDO"</f>
        <v/>
      </c>
      <c r="C2887" t="inlineStr">
        <is>
          <t>DIMENSAO_22112="1,30X1,57X0,75" E TECIDO_22112="FX C"</t>
        </is>
      </c>
      <c r="D2887" s="1">
        <f>"ENTÃO"</f>
        <v/>
      </c>
      <c r="E2887" t="inlineStr">
        <is>
          <t>CONCEDE ACRÉSCIMO DE</t>
        </is>
      </c>
      <c r="F2887" t="n">
        <v>4281</v>
      </c>
      <c r="G2887" t="inlineStr">
        <is>
          <t>NO PREÇO BASE</t>
        </is>
      </c>
    </row>
    <row r="2888">
      <c r="A2888" t="inlineStr">
        <is>
          <t>22112</t>
        </is>
      </c>
      <c r="B2888" s="1">
        <f>"QUANDO"</f>
        <v/>
      </c>
      <c r="C2888" t="inlineStr">
        <is>
          <t>DIMENSAO_22112="1,30X1,57X0,75" E TECIDO_22112="FX D"</t>
        </is>
      </c>
      <c r="D2888" s="1">
        <f>"ENTÃO"</f>
        <v/>
      </c>
      <c r="E2888" t="inlineStr">
        <is>
          <t>CONCEDE ACRÉSCIMO DE</t>
        </is>
      </c>
      <c r="F2888" t="n">
        <v>4392</v>
      </c>
      <c r="G2888" t="inlineStr">
        <is>
          <t>NO PREÇO BASE</t>
        </is>
      </c>
    </row>
    <row r="2889">
      <c r="A2889" t="inlineStr">
        <is>
          <t>22112</t>
        </is>
      </c>
      <c r="B2889" s="1">
        <f>"QUANDO"</f>
        <v/>
      </c>
      <c r="C2889" t="inlineStr">
        <is>
          <t>DIMENSAO_22112="1,30X1,57X0,75" E TECIDO_22112="FX E"</t>
        </is>
      </c>
      <c r="D2889" s="1">
        <f>"ENTÃO"</f>
        <v/>
      </c>
      <c r="E2889" t="inlineStr">
        <is>
          <t>CONCEDE ACRÉSCIMO DE</t>
        </is>
      </c>
      <c r="F2889" t="n">
        <v>4471</v>
      </c>
      <c r="G2889" t="inlineStr">
        <is>
          <t>NO PREÇO BASE</t>
        </is>
      </c>
    </row>
    <row r="2890">
      <c r="A2890" t="inlineStr">
        <is>
          <t>22112</t>
        </is>
      </c>
      <c r="B2890" s="1">
        <f>"QUANDO"</f>
        <v/>
      </c>
      <c r="C2890" t="inlineStr">
        <is>
          <t>DIMENSAO_22112="1,30X1,57X0,75" E TECIDO_22112="FX F"</t>
        </is>
      </c>
      <c r="D2890" s="1">
        <f>"ENTÃO"</f>
        <v/>
      </c>
      <c r="E2890" t="inlineStr">
        <is>
          <t>CONCEDE ACRÉSCIMO DE</t>
        </is>
      </c>
      <c r="F2890" t="n">
        <v>4597</v>
      </c>
      <c r="G2890" t="inlineStr">
        <is>
          <t>NO PREÇO BASE</t>
        </is>
      </c>
    </row>
    <row r="2891">
      <c r="A2891" t="inlineStr">
        <is>
          <t>22112</t>
        </is>
      </c>
      <c r="B2891" s="1">
        <f>"QUANDO"</f>
        <v/>
      </c>
      <c r="C2891" t="inlineStr">
        <is>
          <t>DIMENSAO_22112="1,30X1,57X0,75" E TECIDO_22112="FX G"</t>
        </is>
      </c>
      <c r="D2891" s="1">
        <f>"ENTÃO"</f>
        <v/>
      </c>
      <c r="E2891" t="inlineStr">
        <is>
          <t>CONCEDE ACRÉSCIMO DE</t>
        </is>
      </c>
      <c r="F2891" t="n">
        <v>4708</v>
      </c>
      <c r="G2891" t="inlineStr">
        <is>
          <t>NO PREÇO BASE</t>
        </is>
      </c>
    </row>
    <row r="2892">
      <c r="A2892" t="inlineStr">
        <is>
          <t>22112</t>
        </is>
      </c>
      <c r="B2892" s="1">
        <f>"QUANDO"</f>
        <v/>
      </c>
      <c r="C2892" t="inlineStr">
        <is>
          <t>DIMENSAO_22112="1,30X1,57X0,75" E TECIDO_22112="FX H"</t>
        </is>
      </c>
      <c r="D2892" s="1">
        <f>"ENTÃO"</f>
        <v/>
      </c>
      <c r="E2892" t="inlineStr">
        <is>
          <t>CONCEDE ACRÉSCIMO DE</t>
        </is>
      </c>
      <c r="F2892" t="n">
        <v>4834</v>
      </c>
      <c r="G2892" t="inlineStr">
        <is>
          <t>NO PREÇO BASE</t>
        </is>
      </c>
    </row>
    <row r="2893">
      <c r="A2893" t="inlineStr">
        <is>
          <t>22112</t>
        </is>
      </c>
      <c r="B2893" s="1">
        <f>"QUANDO"</f>
        <v/>
      </c>
      <c r="C2893" t="inlineStr">
        <is>
          <t>DIMENSAO_22112="1,30X1,57X0,75" E TECIDO_22112="FX I"</t>
        </is>
      </c>
      <c r="D2893" s="1">
        <f>"ENTÃO"</f>
        <v/>
      </c>
      <c r="E2893" t="inlineStr">
        <is>
          <t>CONCEDE ACRÉSCIMO DE</t>
        </is>
      </c>
      <c r="F2893" t="n">
        <v>4992</v>
      </c>
      <c r="G2893" t="inlineStr">
        <is>
          <t>NO PREÇO BASE</t>
        </is>
      </c>
    </row>
    <row r="2894">
      <c r="A2894" t="inlineStr">
        <is>
          <t>22112</t>
        </is>
      </c>
      <c r="B2894" s="1">
        <f>"QUANDO"</f>
        <v/>
      </c>
      <c r="C2894" t="inlineStr">
        <is>
          <t>DIMENSAO_22112="1,30X1,57X0,75" E TECIDO_22112="FX J/N"</t>
        </is>
      </c>
      <c r="D2894" s="1">
        <f>"ENTÃO"</f>
        <v/>
      </c>
      <c r="E2894" t="inlineStr">
        <is>
          <t>CONCEDE ACRÉSCIMO DE</t>
        </is>
      </c>
      <c r="F2894" t="n">
        <v>5387</v>
      </c>
      <c r="G2894" t="inlineStr">
        <is>
          <t>NO PREÇO BASE</t>
        </is>
      </c>
    </row>
    <row r="2895">
      <c r="A2895" t="inlineStr">
        <is>
          <t>22112</t>
        </is>
      </c>
      <c r="B2895" s="1">
        <f>"QUANDO"</f>
        <v/>
      </c>
      <c r="C2895" t="inlineStr">
        <is>
          <t>DIMENSAO_22112="1,30X1,57X0,75" E TECIDO_22112="FX R"</t>
        </is>
      </c>
      <c r="D2895" s="1">
        <f>"ENTÃO"</f>
        <v/>
      </c>
      <c r="E2895" t="inlineStr">
        <is>
          <t>CONCEDE ACRÉSCIMO DE</t>
        </is>
      </c>
      <c r="F2895" t="n">
        <v>5545</v>
      </c>
      <c r="G2895" t="inlineStr">
        <is>
          <t>NO PREÇO BASE</t>
        </is>
      </c>
    </row>
    <row r="2896">
      <c r="A2896" t="inlineStr">
        <is>
          <t>22112</t>
        </is>
      </c>
      <c r="B2896" s="1">
        <f>"QUANDO"</f>
        <v/>
      </c>
      <c r="C2896" t="inlineStr">
        <is>
          <t>DIMENSAO_22112="1,30X1,57X0,75" E TECIDO_22112="FX V"</t>
        </is>
      </c>
      <c r="D2896" s="1">
        <f>"ENTÃO"</f>
        <v/>
      </c>
      <c r="E2896" t="inlineStr">
        <is>
          <t>CONCEDE ACRÉSCIMO DE</t>
        </is>
      </c>
      <c r="F2896" t="n">
        <v>5861</v>
      </c>
      <c r="G2896" t="inlineStr">
        <is>
          <t>NO PREÇO BASE</t>
        </is>
      </c>
    </row>
    <row r="2897">
      <c r="A2897" t="inlineStr">
        <is>
          <t>22112</t>
        </is>
      </c>
      <c r="B2897" s="1">
        <f>"QUANDO"</f>
        <v/>
      </c>
      <c r="C2897" t="inlineStr">
        <is>
          <t>DIMENSAO_22112="1,30X1,57X0,75" E TECIDO_22112="FX KNIT"</t>
        </is>
      </c>
      <c r="D2897" s="1">
        <f>"ENTÃO"</f>
        <v/>
      </c>
      <c r="E2897" t="inlineStr">
        <is>
          <t>CONCEDE ACRÉSCIMO DE</t>
        </is>
      </c>
      <c r="F2897" t="n">
        <v>7363</v>
      </c>
      <c r="G2897" t="inlineStr">
        <is>
          <t>NO PREÇO BASE</t>
        </is>
      </c>
    </row>
    <row r="2898">
      <c r="A2898" t="inlineStr">
        <is>
          <t>22112</t>
        </is>
      </c>
      <c r="B2898" s="1">
        <f>"QUANDO"</f>
        <v/>
      </c>
      <c r="C2898" t="inlineStr">
        <is>
          <t>DIMENSAO_22112="1,40X1,57X0,75" E TECIDO_22112="FX A"</t>
        </is>
      </c>
      <c r="D2898" s="1">
        <f>"ENTÃO"</f>
        <v/>
      </c>
      <c r="E2898" t="inlineStr">
        <is>
          <t>CONCEDE ACRÉSCIMO DE</t>
        </is>
      </c>
      <c r="F2898" t="n">
        <v>4200</v>
      </c>
      <c r="G2898" t="inlineStr">
        <is>
          <t>NO PREÇO BASE</t>
        </is>
      </c>
    </row>
    <row r="2899">
      <c r="A2899" t="inlineStr">
        <is>
          <t>22112</t>
        </is>
      </c>
      <c r="B2899" s="1">
        <f>"QUANDO"</f>
        <v/>
      </c>
      <c r="C2899" t="inlineStr">
        <is>
          <t>DIMENSAO_22112="1,40X1,57X0,75" E TECIDO_22112="FX B"</t>
        </is>
      </c>
      <c r="D2899" s="1">
        <f>"ENTÃO"</f>
        <v/>
      </c>
      <c r="E2899" t="inlineStr">
        <is>
          <t>CONCEDE ACRÉSCIMO DE</t>
        </is>
      </c>
      <c r="F2899" t="n">
        <v>4283</v>
      </c>
      <c r="G2899" t="inlineStr">
        <is>
          <t>NO PREÇO BASE</t>
        </is>
      </c>
    </row>
    <row r="2900">
      <c r="A2900" t="inlineStr">
        <is>
          <t>22112</t>
        </is>
      </c>
      <c r="B2900" s="1">
        <f>"QUANDO"</f>
        <v/>
      </c>
      <c r="C2900" t="inlineStr">
        <is>
          <t>DIMENSAO_22112="1,40X1,57X0,75" E TECIDO_22112="FX C"</t>
        </is>
      </c>
      <c r="D2900" s="1">
        <f>"ENTÃO"</f>
        <v/>
      </c>
      <c r="E2900" t="inlineStr">
        <is>
          <t>CONCEDE ACRÉSCIMO DE</t>
        </is>
      </c>
      <c r="F2900" t="n">
        <v>4366</v>
      </c>
      <c r="G2900" t="inlineStr">
        <is>
          <t>NO PREÇO BASE</t>
        </is>
      </c>
    </row>
    <row r="2901">
      <c r="A2901" t="inlineStr">
        <is>
          <t>22112</t>
        </is>
      </c>
      <c r="B2901" s="1">
        <f>"QUANDO"</f>
        <v/>
      </c>
      <c r="C2901" t="inlineStr">
        <is>
          <t>DIMENSAO_22112="1,40X1,57X0,75" E TECIDO_22112="FX D"</t>
        </is>
      </c>
      <c r="D2901" s="1">
        <f>"ENTÃO"</f>
        <v/>
      </c>
      <c r="E2901" t="inlineStr">
        <is>
          <t>CONCEDE ACRÉSCIMO DE</t>
        </is>
      </c>
      <c r="F2901" t="n">
        <v>4483</v>
      </c>
      <c r="G2901" t="inlineStr">
        <is>
          <t>NO PREÇO BASE</t>
        </is>
      </c>
    </row>
    <row r="2902">
      <c r="A2902" t="inlineStr">
        <is>
          <t>22112</t>
        </is>
      </c>
      <c r="B2902" s="1">
        <f>"QUANDO"</f>
        <v/>
      </c>
      <c r="C2902" t="inlineStr">
        <is>
          <t>DIMENSAO_22112="1,40X1,57X0,75" E TECIDO_22112="FX E"</t>
        </is>
      </c>
      <c r="D2902" s="1">
        <f>"ENTÃO"</f>
        <v/>
      </c>
      <c r="E2902" t="inlineStr">
        <is>
          <t>CONCEDE ACRÉSCIMO DE</t>
        </is>
      </c>
      <c r="F2902" t="n">
        <v>4566</v>
      </c>
      <c r="G2902" t="inlineStr">
        <is>
          <t>NO PREÇO BASE</t>
        </is>
      </c>
    </row>
    <row r="2903">
      <c r="A2903" t="inlineStr">
        <is>
          <t>22112</t>
        </is>
      </c>
      <c r="B2903" s="1">
        <f>"QUANDO"</f>
        <v/>
      </c>
      <c r="C2903" t="inlineStr">
        <is>
          <t>DIMENSAO_22112="1,40X1,57X0,75" E TECIDO_22112="FX F"</t>
        </is>
      </c>
      <c r="D2903" s="1">
        <f>"ENTÃO"</f>
        <v/>
      </c>
      <c r="E2903" t="inlineStr">
        <is>
          <t>CONCEDE ACRÉSCIMO DE</t>
        </is>
      </c>
      <c r="F2903" t="n">
        <v>4699</v>
      </c>
      <c r="G2903" t="inlineStr">
        <is>
          <t>NO PREÇO BASE</t>
        </is>
      </c>
    </row>
    <row r="2904">
      <c r="A2904" t="inlineStr">
        <is>
          <t>22112</t>
        </is>
      </c>
      <c r="B2904" s="1">
        <f>"QUANDO"</f>
        <v/>
      </c>
      <c r="C2904" t="inlineStr">
        <is>
          <t>DIMENSAO_22112="1,40X1,57X0,75" E TECIDO_22112="FX G"</t>
        </is>
      </c>
      <c r="D2904" s="1">
        <f>"ENTÃO"</f>
        <v/>
      </c>
      <c r="E2904" t="inlineStr">
        <is>
          <t>CONCEDE ACRÉSCIMO DE</t>
        </is>
      </c>
      <c r="F2904" t="n">
        <v>4815</v>
      </c>
      <c r="G2904" t="inlineStr">
        <is>
          <t>NO PREÇO BASE</t>
        </is>
      </c>
    </row>
    <row r="2905">
      <c r="A2905" t="inlineStr">
        <is>
          <t>22112</t>
        </is>
      </c>
      <c r="B2905" s="1">
        <f>"QUANDO"</f>
        <v/>
      </c>
      <c r="C2905" t="inlineStr">
        <is>
          <t>DIMENSAO_22112="1,40X1,57X0,75" E TECIDO_22112="FX H"</t>
        </is>
      </c>
      <c r="D2905" s="1">
        <f>"ENTÃO"</f>
        <v/>
      </c>
      <c r="E2905" t="inlineStr">
        <is>
          <t>CONCEDE ACRÉSCIMO DE</t>
        </is>
      </c>
      <c r="F2905" t="n">
        <v>4948</v>
      </c>
      <c r="G2905" t="inlineStr">
        <is>
          <t>NO PREÇO BASE</t>
        </is>
      </c>
    </row>
    <row r="2906">
      <c r="A2906" t="inlineStr">
        <is>
          <t>22112</t>
        </is>
      </c>
      <c r="B2906" s="1">
        <f>"QUANDO"</f>
        <v/>
      </c>
      <c r="C2906" t="inlineStr">
        <is>
          <t>DIMENSAO_22112="1,40X1,57X0,75" E TECIDO_22112="FX I"</t>
        </is>
      </c>
      <c r="D2906" s="1">
        <f>"ENTÃO"</f>
        <v/>
      </c>
      <c r="E2906" t="inlineStr">
        <is>
          <t>CONCEDE ACRÉSCIMO DE</t>
        </is>
      </c>
      <c r="F2906" t="n">
        <v>5115</v>
      </c>
      <c r="G2906" t="inlineStr">
        <is>
          <t>NO PREÇO BASE</t>
        </is>
      </c>
    </row>
    <row r="2907">
      <c r="A2907" t="inlineStr">
        <is>
          <t>22112</t>
        </is>
      </c>
      <c r="B2907" s="1">
        <f>"QUANDO"</f>
        <v/>
      </c>
      <c r="C2907" t="inlineStr">
        <is>
          <t>DIMENSAO_22112="1,40X1,57X0,75" E TECIDO_22112="FX J/N"</t>
        </is>
      </c>
      <c r="D2907" s="1">
        <f>"ENTÃO"</f>
        <v/>
      </c>
      <c r="E2907" t="inlineStr">
        <is>
          <t>CONCEDE ACRÉSCIMO DE</t>
        </is>
      </c>
      <c r="F2907" t="n">
        <v>5530</v>
      </c>
      <c r="G2907" t="inlineStr">
        <is>
          <t>NO PREÇO BASE</t>
        </is>
      </c>
    </row>
    <row r="2908">
      <c r="A2908" t="inlineStr">
        <is>
          <t>22112</t>
        </is>
      </c>
      <c r="B2908" s="1">
        <f>"QUANDO"</f>
        <v/>
      </c>
      <c r="C2908" t="inlineStr">
        <is>
          <t>DIMENSAO_22112="1,40X1,57X0,75" E TECIDO_22112="FX R"</t>
        </is>
      </c>
      <c r="D2908" s="1">
        <f>"ENTÃO"</f>
        <v/>
      </c>
      <c r="E2908" t="inlineStr">
        <is>
          <t>CONCEDE ACRÉSCIMO DE</t>
        </is>
      </c>
      <c r="F2908" t="n">
        <v>5696</v>
      </c>
      <c r="G2908" t="inlineStr">
        <is>
          <t>NO PREÇO BASE</t>
        </is>
      </c>
    </row>
    <row r="2909">
      <c r="A2909" t="inlineStr">
        <is>
          <t>22112</t>
        </is>
      </c>
      <c r="B2909" s="1">
        <f>"QUANDO"</f>
        <v/>
      </c>
      <c r="C2909" t="inlineStr">
        <is>
          <t>DIMENSAO_22112="1,40X1,57X0,75" E TECIDO_22112="FX V"</t>
        </is>
      </c>
      <c r="D2909" s="1">
        <f>"ENTÃO"</f>
        <v/>
      </c>
      <c r="E2909" t="inlineStr">
        <is>
          <t>CONCEDE ACRÉSCIMO DE</t>
        </is>
      </c>
      <c r="F2909" t="n">
        <v>6029</v>
      </c>
      <c r="G2909" t="inlineStr">
        <is>
          <t>NO PREÇO BASE</t>
        </is>
      </c>
    </row>
    <row r="2910">
      <c r="A2910" t="inlineStr">
        <is>
          <t>22112</t>
        </is>
      </c>
      <c r="B2910" s="1">
        <f>"QUANDO"</f>
        <v/>
      </c>
      <c r="C2910" t="inlineStr">
        <is>
          <t>DIMENSAO_22112="1,40X1,57X0,75" E TECIDO_22112="FX KNIT"</t>
        </is>
      </c>
      <c r="D2910" s="1">
        <f>"ENTÃO"</f>
        <v/>
      </c>
      <c r="E2910" t="inlineStr">
        <is>
          <t>CONCEDE ACRÉSCIMO DE</t>
        </is>
      </c>
      <c r="F2910" t="n">
        <v>7608</v>
      </c>
      <c r="G2910" t="inlineStr">
        <is>
          <t>NO PREÇO BASE</t>
        </is>
      </c>
    </row>
    <row r="2911">
      <c r="A2911" t="inlineStr">
        <is>
          <t>22112</t>
        </is>
      </c>
      <c r="B2911" s="1">
        <f>"QUANDO"</f>
        <v/>
      </c>
      <c r="C2911" t="inlineStr">
        <is>
          <t>DIMENSAO_22112="1,50X1,57X0,75" E TECIDO_22112="FX A"</t>
        </is>
      </c>
      <c r="D2911" s="1">
        <f>"ENTÃO"</f>
        <v/>
      </c>
      <c r="E2911" t="inlineStr">
        <is>
          <t>CONCEDE ACRÉSCIMO DE</t>
        </is>
      </c>
      <c r="F2911" t="n">
        <v>4279</v>
      </c>
      <c r="G2911" t="inlineStr">
        <is>
          <t>NO PREÇO BASE</t>
        </is>
      </c>
    </row>
    <row r="2912">
      <c r="A2912" t="inlineStr">
        <is>
          <t>22112</t>
        </is>
      </c>
      <c r="B2912" s="1">
        <f>"QUANDO"</f>
        <v/>
      </c>
      <c r="C2912" t="inlineStr">
        <is>
          <t>DIMENSAO_22112="1,50X1,57X0,75" E TECIDO_22112="FX B"</t>
        </is>
      </c>
      <c r="D2912" s="1">
        <f>"ENTÃO"</f>
        <v/>
      </c>
      <c r="E2912" t="inlineStr">
        <is>
          <t>CONCEDE ACRÉSCIMO DE</t>
        </is>
      </c>
      <c r="F2912" t="n">
        <v>4367</v>
      </c>
      <c r="G2912" t="inlineStr">
        <is>
          <t>NO PREÇO BASE</t>
        </is>
      </c>
    </row>
    <row r="2913">
      <c r="A2913" t="inlineStr">
        <is>
          <t>22112</t>
        </is>
      </c>
      <c r="B2913" s="1">
        <f>"QUANDO"</f>
        <v/>
      </c>
      <c r="C2913" t="inlineStr">
        <is>
          <t>DIMENSAO_22112="1,50X1,57X0,75" E TECIDO_22112="FX C"</t>
        </is>
      </c>
      <c r="D2913" s="1">
        <f>"ENTÃO"</f>
        <v/>
      </c>
      <c r="E2913" t="inlineStr">
        <is>
          <t>CONCEDE ACRÉSCIMO DE</t>
        </is>
      </c>
      <c r="F2913" t="n">
        <v>4454</v>
      </c>
      <c r="G2913" t="inlineStr">
        <is>
          <t>NO PREÇO BASE</t>
        </is>
      </c>
    </row>
    <row r="2914">
      <c r="A2914" t="inlineStr">
        <is>
          <t>22112</t>
        </is>
      </c>
      <c r="B2914" s="1">
        <f>"QUANDO"</f>
        <v/>
      </c>
      <c r="C2914" t="inlineStr">
        <is>
          <t>DIMENSAO_22112="1,50X1,57X0,75" E TECIDO_22112="FX D"</t>
        </is>
      </c>
      <c r="D2914" s="1">
        <f>"ENTÃO"</f>
        <v/>
      </c>
      <c r="E2914" t="inlineStr">
        <is>
          <t>CONCEDE ACRÉSCIMO DE</t>
        </is>
      </c>
      <c r="F2914" t="n">
        <v>4576</v>
      </c>
      <c r="G2914" t="inlineStr">
        <is>
          <t>NO PREÇO BASE</t>
        </is>
      </c>
    </row>
    <row r="2915">
      <c r="A2915" t="inlineStr">
        <is>
          <t>22112</t>
        </is>
      </c>
      <c r="B2915" s="1">
        <f>"QUANDO"</f>
        <v/>
      </c>
      <c r="C2915" t="inlineStr">
        <is>
          <t>DIMENSAO_22112="1,50X1,57X0,75" E TECIDO_22112="FX E"</t>
        </is>
      </c>
      <c r="D2915" s="1">
        <f>"ENTÃO"</f>
        <v/>
      </c>
      <c r="E2915" t="inlineStr">
        <is>
          <t>CONCEDE ACRÉSCIMO DE</t>
        </is>
      </c>
      <c r="F2915" t="n">
        <v>4664</v>
      </c>
      <c r="G2915" t="inlineStr">
        <is>
          <t>NO PREÇO BASE</t>
        </is>
      </c>
    </row>
    <row r="2916">
      <c r="A2916" t="inlineStr">
        <is>
          <t>22112</t>
        </is>
      </c>
      <c r="B2916" s="1">
        <f>"QUANDO"</f>
        <v/>
      </c>
      <c r="C2916" t="inlineStr">
        <is>
          <t>DIMENSAO_22112="1,50X1,57X0,75" E TECIDO_22112="FX F"</t>
        </is>
      </c>
      <c r="D2916" s="1">
        <f>"ENTÃO"</f>
        <v/>
      </c>
      <c r="E2916" t="inlineStr">
        <is>
          <t>CONCEDE ACRÉSCIMO DE</t>
        </is>
      </c>
      <c r="F2916" t="n">
        <v>4804</v>
      </c>
      <c r="G2916" t="inlineStr">
        <is>
          <t>NO PREÇO BASE</t>
        </is>
      </c>
    </row>
    <row r="2917">
      <c r="A2917" t="inlineStr">
        <is>
          <t>22112</t>
        </is>
      </c>
      <c r="B2917" s="1">
        <f>"QUANDO"</f>
        <v/>
      </c>
      <c r="C2917" t="inlineStr">
        <is>
          <t>DIMENSAO_22112="1,50X1,57X0,75" E TECIDO_22112="FX G"</t>
        </is>
      </c>
      <c r="D2917" s="1">
        <f>"ENTÃO"</f>
        <v/>
      </c>
      <c r="E2917" t="inlineStr">
        <is>
          <t>CONCEDE ACRÉSCIMO DE</t>
        </is>
      </c>
      <c r="F2917" t="n">
        <v>4926</v>
      </c>
      <c r="G2917" t="inlineStr">
        <is>
          <t>NO PREÇO BASE</t>
        </is>
      </c>
    </row>
    <row r="2918">
      <c r="A2918" t="inlineStr">
        <is>
          <t>22112</t>
        </is>
      </c>
      <c r="B2918" s="1">
        <f>"QUANDO"</f>
        <v/>
      </c>
      <c r="C2918" t="inlineStr">
        <is>
          <t>DIMENSAO_22112="1,50X1,57X0,75" E TECIDO_22112="FX H"</t>
        </is>
      </c>
      <c r="D2918" s="1">
        <f>"ENTÃO"</f>
        <v/>
      </c>
      <c r="E2918" t="inlineStr">
        <is>
          <t>CONCEDE ACRÉSCIMO DE</t>
        </is>
      </c>
      <c r="F2918" t="n">
        <v>5066</v>
      </c>
      <c r="G2918" t="inlineStr">
        <is>
          <t>NO PREÇO BASE</t>
        </is>
      </c>
    </row>
    <row r="2919">
      <c r="A2919" t="inlineStr">
        <is>
          <t>22112</t>
        </is>
      </c>
      <c r="B2919" s="1">
        <f>"QUANDO"</f>
        <v/>
      </c>
      <c r="C2919" t="inlineStr">
        <is>
          <t>DIMENSAO_22112="1,50X1,57X0,75" E TECIDO_22112="FX I"</t>
        </is>
      </c>
      <c r="D2919" s="1">
        <f>"ENTÃO"</f>
        <v/>
      </c>
      <c r="E2919" t="inlineStr">
        <is>
          <t>CONCEDE ACRÉSCIMO DE</t>
        </is>
      </c>
      <c r="F2919" t="n">
        <v>5241</v>
      </c>
      <c r="G2919" t="inlineStr">
        <is>
          <t>NO PREÇO BASE</t>
        </is>
      </c>
    </row>
    <row r="2920">
      <c r="A2920" t="inlineStr">
        <is>
          <t>22112</t>
        </is>
      </c>
      <c r="B2920" s="1">
        <f>"QUANDO"</f>
        <v/>
      </c>
      <c r="C2920" t="inlineStr">
        <is>
          <t>DIMENSAO_22112="1,50X1,57X0,75" E TECIDO_22112="FX J/N"</t>
        </is>
      </c>
      <c r="D2920" s="1">
        <f>"ENTÃO"</f>
        <v/>
      </c>
      <c r="E2920" t="inlineStr">
        <is>
          <t>CONCEDE ACRÉSCIMO DE</t>
        </is>
      </c>
      <c r="F2920" t="n">
        <v>5678</v>
      </c>
      <c r="G2920" t="inlineStr">
        <is>
          <t>NO PREÇO BASE</t>
        </is>
      </c>
    </row>
    <row r="2921">
      <c r="A2921" t="inlineStr">
        <is>
          <t>22112</t>
        </is>
      </c>
      <c r="B2921" s="1">
        <f>"QUANDO"</f>
        <v/>
      </c>
      <c r="C2921" t="inlineStr">
        <is>
          <t>DIMENSAO_22112="1,50X1,57X0,75" E TECIDO_22112="FX R"</t>
        </is>
      </c>
      <c r="D2921" s="1">
        <f>"ENTÃO"</f>
        <v/>
      </c>
      <c r="E2921" t="inlineStr">
        <is>
          <t>CONCEDE ACRÉSCIMO DE</t>
        </is>
      </c>
      <c r="F2921" t="n">
        <v>5853</v>
      </c>
      <c r="G2921" t="inlineStr">
        <is>
          <t>NO PREÇO BASE</t>
        </is>
      </c>
    </row>
    <row r="2922">
      <c r="A2922" t="inlineStr">
        <is>
          <t>22112</t>
        </is>
      </c>
      <c r="B2922" s="1">
        <f>"QUANDO"</f>
        <v/>
      </c>
      <c r="C2922" t="inlineStr">
        <is>
          <t>DIMENSAO_22112="1,50X1,57X0,75" E TECIDO_22112="FX V"</t>
        </is>
      </c>
      <c r="D2922" s="1">
        <f>"ENTÃO"</f>
        <v/>
      </c>
      <c r="E2922" t="inlineStr">
        <is>
          <t>CONCEDE ACRÉSCIMO DE</t>
        </is>
      </c>
      <c r="F2922" t="n">
        <v>6202</v>
      </c>
      <c r="G2922" t="inlineStr">
        <is>
          <t>NO PREÇO BASE</t>
        </is>
      </c>
    </row>
    <row r="2923">
      <c r="A2923" t="inlineStr">
        <is>
          <t>22112</t>
        </is>
      </c>
      <c r="B2923" s="1">
        <f>"QUANDO"</f>
        <v/>
      </c>
      <c r="C2923" t="inlineStr">
        <is>
          <t>DIMENSAO_22112="1,50X1,57X0,75" E TECIDO_22112="FX KNIT"</t>
        </is>
      </c>
      <c r="D2923" s="1">
        <f>"ENTÃO"</f>
        <v/>
      </c>
      <c r="E2923" t="inlineStr">
        <is>
          <t>CONCEDE ACRÉSCIMO DE</t>
        </is>
      </c>
      <c r="F2923" t="n">
        <v>7863</v>
      </c>
      <c r="G2923" t="inlineStr">
        <is>
          <t>NO PREÇO BASE</t>
        </is>
      </c>
    </row>
    <row r="2924">
      <c r="A2924" t="inlineStr">
        <is>
          <t>22113</t>
        </is>
      </c>
      <c r="B2924" s="1">
        <f>"QUANDO"</f>
        <v/>
      </c>
      <c r="C2924" t="inlineStr">
        <is>
          <t>TECIDO_22113="FX FORNECIDO"</t>
        </is>
      </c>
      <c r="D2924" s="1">
        <f>"ENTÃO"</f>
        <v/>
      </c>
      <c r="E2924" t="inlineStr">
        <is>
          <t>CONCEDE ACRÉSCIMO DE</t>
        </is>
      </c>
      <c r="F2924" t="n">
        <v>4520</v>
      </c>
      <c r="G2924" t="inlineStr">
        <is>
          <t>NO PREÇO BASE</t>
        </is>
      </c>
    </row>
    <row r="2925">
      <c r="A2925" t="inlineStr">
        <is>
          <t>22113</t>
        </is>
      </c>
      <c r="B2925" s="1">
        <f>"QUANDO"</f>
        <v/>
      </c>
      <c r="C2925" t="inlineStr">
        <is>
          <t>TECIDO_22113="FX A"</t>
        </is>
      </c>
      <c r="D2925" s="1">
        <f>"ENTÃO"</f>
        <v/>
      </c>
      <c r="E2925" t="inlineStr">
        <is>
          <t>CONCEDE ACRÉSCIMO DE</t>
        </is>
      </c>
      <c r="F2925" t="n">
        <v>4693</v>
      </c>
      <c r="G2925" t="inlineStr">
        <is>
          <t>NO PREÇO BASE</t>
        </is>
      </c>
    </row>
    <row r="2926">
      <c r="A2926" t="inlineStr">
        <is>
          <t>22113</t>
        </is>
      </c>
      <c r="B2926" s="1">
        <f>"QUANDO"</f>
        <v/>
      </c>
      <c r="C2926" t="inlineStr">
        <is>
          <t>TECIDO_22113="FX B"</t>
        </is>
      </c>
      <c r="D2926" s="1">
        <f>"ENTÃO"</f>
        <v/>
      </c>
      <c r="E2926" t="inlineStr">
        <is>
          <t>CONCEDE ACRÉSCIMO DE</t>
        </is>
      </c>
      <c r="F2926" t="n">
        <v>4747</v>
      </c>
      <c r="G2926" t="inlineStr">
        <is>
          <t>NO PREÇO BASE</t>
        </is>
      </c>
    </row>
    <row r="2927">
      <c r="A2927" t="inlineStr">
        <is>
          <t>22113</t>
        </is>
      </c>
      <c r="B2927" s="1">
        <f>"QUANDO"</f>
        <v/>
      </c>
      <c r="C2927" t="inlineStr">
        <is>
          <t>TECIDO_22113="FX C"</t>
        </is>
      </c>
      <c r="D2927" s="1">
        <f>"ENTÃO"</f>
        <v/>
      </c>
      <c r="E2927" t="inlineStr">
        <is>
          <t>CONCEDE ACRÉSCIMO DE</t>
        </is>
      </c>
      <c r="F2927" t="n">
        <v>4813</v>
      </c>
      <c r="G2927" t="inlineStr">
        <is>
          <t>NO PREÇO BASE</t>
        </is>
      </c>
    </row>
    <row r="2928">
      <c r="A2928" t="inlineStr">
        <is>
          <t>22113</t>
        </is>
      </c>
      <c r="B2928" s="1">
        <f>"QUANDO"</f>
        <v/>
      </c>
      <c r="C2928" t="inlineStr">
        <is>
          <t>TECIDO_22113="FX D"</t>
        </is>
      </c>
      <c r="D2928" s="1">
        <f>"ENTÃO"</f>
        <v/>
      </c>
      <c r="E2928" t="inlineStr">
        <is>
          <t>CONCEDE ACRÉSCIMO DE</t>
        </is>
      </c>
      <c r="F2928" t="n">
        <v>4893</v>
      </c>
      <c r="G2928" t="inlineStr">
        <is>
          <t>NO PREÇO BASE</t>
        </is>
      </c>
    </row>
    <row r="2929">
      <c r="A2929" t="inlineStr">
        <is>
          <t>22113</t>
        </is>
      </c>
      <c r="B2929" s="1">
        <f>"QUANDO"</f>
        <v/>
      </c>
      <c r="C2929" t="inlineStr">
        <is>
          <t>TECIDO_22113="FX E"</t>
        </is>
      </c>
      <c r="D2929" s="1">
        <f>"ENTÃO"</f>
        <v/>
      </c>
      <c r="E2929" t="inlineStr">
        <is>
          <t>CONCEDE ACRÉSCIMO DE</t>
        </is>
      </c>
      <c r="F2929" t="n">
        <v>4960</v>
      </c>
      <c r="G2929" t="inlineStr">
        <is>
          <t>NO PREÇO BASE</t>
        </is>
      </c>
    </row>
    <row r="2930">
      <c r="A2930" t="inlineStr">
        <is>
          <t>22113</t>
        </is>
      </c>
      <c r="B2930" s="1">
        <f>"QUANDO"</f>
        <v/>
      </c>
      <c r="C2930" t="inlineStr">
        <is>
          <t>TECIDO_22113="FX F"</t>
        </is>
      </c>
      <c r="D2930" s="1">
        <f>"ENTÃO"</f>
        <v/>
      </c>
      <c r="E2930" t="inlineStr">
        <is>
          <t>CONCEDE ACRÉSCIMO DE</t>
        </is>
      </c>
      <c r="F2930" t="n">
        <v>5040</v>
      </c>
      <c r="G2930" t="inlineStr">
        <is>
          <t>NO PREÇO BASE</t>
        </is>
      </c>
    </row>
    <row r="2931">
      <c r="A2931" t="inlineStr">
        <is>
          <t>22113</t>
        </is>
      </c>
      <c r="B2931" s="1">
        <f>"QUANDO"</f>
        <v/>
      </c>
      <c r="C2931" t="inlineStr">
        <is>
          <t>TECIDO_22113="FX G"</t>
        </is>
      </c>
      <c r="D2931" s="1">
        <f>"ENTÃO"</f>
        <v/>
      </c>
      <c r="E2931" t="inlineStr">
        <is>
          <t>CONCEDE ACRÉSCIMO DE</t>
        </is>
      </c>
      <c r="F2931" t="n">
        <v>5147</v>
      </c>
      <c r="G2931" t="inlineStr">
        <is>
          <t>NO PREÇO BASE</t>
        </is>
      </c>
    </row>
    <row r="2932">
      <c r="A2932" t="inlineStr">
        <is>
          <t>22113</t>
        </is>
      </c>
      <c r="B2932" s="1">
        <f>"QUANDO"</f>
        <v/>
      </c>
      <c r="C2932" t="inlineStr">
        <is>
          <t>TECIDO_22113="FX H"</t>
        </is>
      </c>
      <c r="D2932" s="1">
        <f>"ENTÃO"</f>
        <v/>
      </c>
      <c r="E2932" t="inlineStr">
        <is>
          <t>CONCEDE ACRÉSCIMO DE</t>
        </is>
      </c>
      <c r="F2932" t="n">
        <v>5254</v>
      </c>
      <c r="G2932" t="inlineStr">
        <is>
          <t>NO PREÇO BASE</t>
        </is>
      </c>
    </row>
    <row r="2933">
      <c r="A2933" t="inlineStr">
        <is>
          <t>22113</t>
        </is>
      </c>
      <c r="B2933" s="1">
        <f>"QUANDO"</f>
        <v/>
      </c>
      <c r="C2933" t="inlineStr">
        <is>
          <t>TECIDO_22113="FX I"</t>
        </is>
      </c>
      <c r="D2933" s="1">
        <f>"ENTÃO"</f>
        <v/>
      </c>
      <c r="E2933" t="inlineStr">
        <is>
          <t>CONCEDE ACRÉSCIMO DE</t>
        </is>
      </c>
      <c r="F2933" t="n">
        <v>5387</v>
      </c>
      <c r="G2933" t="inlineStr">
        <is>
          <t>NO PREÇO BASE</t>
        </is>
      </c>
    </row>
    <row r="2934">
      <c r="A2934" t="inlineStr">
        <is>
          <t>22113</t>
        </is>
      </c>
      <c r="B2934" s="1">
        <f>"QUANDO"</f>
        <v/>
      </c>
      <c r="C2934" t="inlineStr">
        <is>
          <t>TECIDO_22113="FX J/N" E DIMENSAO_22113="150X166X090"</t>
        </is>
      </c>
      <c r="D2934" s="1">
        <f>"ENTÃO"</f>
        <v/>
      </c>
      <c r="E2934" t="inlineStr">
        <is>
          <t>CONCEDE ACRÉSCIMO DE</t>
        </is>
      </c>
      <c r="F2934" t="n">
        <v>6656</v>
      </c>
      <c r="G2934" t="inlineStr">
        <is>
          <t>NO PREÇO BASE</t>
        </is>
      </c>
    </row>
    <row r="2935">
      <c r="A2935" t="inlineStr">
        <is>
          <t>22113</t>
        </is>
      </c>
      <c r="B2935" s="1">
        <f>"QUANDO"</f>
        <v/>
      </c>
      <c r="C2935" t="inlineStr">
        <is>
          <t>TECIDO_22113="FX R"</t>
        </is>
      </c>
      <c r="D2935" s="1">
        <f>"ENTÃO"</f>
        <v/>
      </c>
      <c r="E2935" t="inlineStr">
        <is>
          <t>CONCEDE ACRÉSCIMO DE</t>
        </is>
      </c>
      <c r="F2935" t="n">
        <v>5854</v>
      </c>
      <c r="G2935" t="inlineStr">
        <is>
          <t>NO PREÇO BASE</t>
        </is>
      </c>
    </row>
    <row r="2936">
      <c r="A2936" t="inlineStr">
        <is>
          <t>22113</t>
        </is>
      </c>
      <c r="B2936" s="1">
        <f>"QUANDO"</f>
        <v/>
      </c>
      <c r="C2936" t="inlineStr">
        <is>
          <t>TECIDO_22113="FX V"</t>
        </is>
      </c>
      <c r="D2936" s="1">
        <f>"ENTÃO"</f>
        <v/>
      </c>
      <c r="E2936" t="inlineStr">
        <is>
          <t>CONCEDE ACRÉSCIMO DE</t>
        </is>
      </c>
      <c r="F2936" t="n">
        <v>6054</v>
      </c>
      <c r="G2936" t="inlineStr">
        <is>
          <t>NO PREÇO BASE</t>
        </is>
      </c>
    </row>
    <row r="2937">
      <c r="A2937" t="inlineStr">
        <is>
          <t>22113</t>
        </is>
      </c>
      <c r="B2937" s="1">
        <f>"QUANDO"</f>
        <v/>
      </c>
      <c r="C2937" t="inlineStr">
        <is>
          <t>TECIDO_22113="FX KNIT"</t>
        </is>
      </c>
      <c r="D2937" s="1">
        <f>"ENTÃO"</f>
        <v/>
      </c>
      <c r="E2937" t="inlineStr">
        <is>
          <t>CONCEDE ACRÉSCIMO DE</t>
        </is>
      </c>
      <c r="F2937" t="n">
        <v>7455</v>
      </c>
      <c r="G2937" t="inlineStr">
        <is>
          <t>NO PREÇO BASE</t>
        </is>
      </c>
    </row>
    <row r="2938">
      <c r="A2938" t="inlineStr">
        <is>
          <t>22113</t>
        </is>
      </c>
      <c r="B2938" s="1">
        <f>"QUANDO"</f>
        <v/>
      </c>
      <c r="C2938" t="inlineStr">
        <is>
          <t>DIMENSAO_22113="130X166X090 (ESPECIAL)" E TECIDO_22113="FX J/N"</t>
        </is>
      </c>
      <c r="D2938" s="1">
        <f>"ENTÃO"</f>
        <v/>
      </c>
      <c r="E2938" t="inlineStr">
        <is>
          <t>CONCEDE ACRÉSCIMO DE</t>
        </is>
      </c>
      <c r="F2938" t="n">
        <v>5654</v>
      </c>
      <c r="G2938" t="inlineStr">
        <is>
          <t>NO PREÇO BASE</t>
        </is>
      </c>
    </row>
    <row r="2939">
      <c r="A2939" t="inlineStr">
        <is>
          <t>22114</t>
        </is>
      </c>
      <c r="B2939" s="1">
        <f>"QUANDO"</f>
        <v/>
      </c>
      <c r="C2939" t="inlineStr">
        <is>
          <t>TECIDO_22114="FX FORNECIDO"</t>
        </is>
      </c>
      <c r="D2939" s="1">
        <f>"ENTÃO"</f>
        <v/>
      </c>
      <c r="E2939" t="inlineStr">
        <is>
          <t>CONCEDE ACRÉSCIMO DE</t>
        </is>
      </c>
      <c r="F2939" t="n">
        <v>4685</v>
      </c>
      <c r="G2939" t="inlineStr">
        <is>
          <t>NO PREÇO BASE</t>
        </is>
      </c>
    </row>
    <row r="2940">
      <c r="A2940" t="inlineStr">
        <is>
          <t>22114</t>
        </is>
      </c>
      <c r="B2940" s="1">
        <f>"QUANDO"</f>
        <v/>
      </c>
      <c r="C2940" t="inlineStr">
        <is>
          <t>TECIDO_22114="FX A"</t>
        </is>
      </c>
      <c r="D2940" s="1">
        <f>"ENTÃO"</f>
        <v/>
      </c>
      <c r="E2940" t="inlineStr">
        <is>
          <t>CONCEDE ACRÉSCIMO DE</t>
        </is>
      </c>
      <c r="F2940" t="n">
        <v>5760</v>
      </c>
      <c r="G2940" t="inlineStr">
        <is>
          <t>NO PREÇO BASE</t>
        </is>
      </c>
    </row>
    <row r="2941">
      <c r="A2941" t="inlineStr">
        <is>
          <t>22114</t>
        </is>
      </c>
      <c r="B2941" s="1">
        <f>"QUANDO"</f>
        <v/>
      </c>
      <c r="C2941" t="inlineStr">
        <is>
          <t>TECIDO_22114="FX B"</t>
        </is>
      </c>
      <c r="D2941" s="1">
        <f>"ENTÃO"</f>
        <v/>
      </c>
      <c r="E2941" t="inlineStr">
        <is>
          <t>CONCEDE ACRÉSCIMO DE</t>
        </is>
      </c>
      <c r="F2941" t="n">
        <v>5826</v>
      </c>
      <c r="G2941" t="inlineStr">
        <is>
          <t>NO PREÇO BASE</t>
        </is>
      </c>
    </row>
    <row r="2942">
      <c r="A2942" t="inlineStr">
        <is>
          <t>22114</t>
        </is>
      </c>
      <c r="B2942" s="1">
        <f>"QUANDO"</f>
        <v/>
      </c>
      <c r="C2942" t="inlineStr">
        <is>
          <t>TECIDO_22114="FX C"</t>
        </is>
      </c>
      <c r="D2942" s="1">
        <f>"ENTÃO"</f>
        <v/>
      </c>
      <c r="E2942" t="inlineStr">
        <is>
          <t>CONCEDE ACRÉSCIMO DE</t>
        </is>
      </c>
      <c r="F2942" t="n">
        <v>5893</v>
      </c>
      <c r="G2942" t="inlineStr">
        <is>
          <t>NO PREÇO BASE</t>
        </is>
      </c>
    </row>
    <row r="2943">
      <c r="A2943" t="inlineStr">
        <is>
          <t>22114</t>
        </is>
      </c>
      <c r="B2943" s="1">
        <f>"QUANDO"</f>
        <v/>
      </c>
      <c r="C2943" t="inlineStr">
        <is>
          <t>TECIDO_22114="FX D"</t>
        </is>
      </c>
      <c r="D2943" s="1">
        <f>"ENTÃO"</f>
        <v/>
      </c>
      <c r="E2943" t="inlineStr">
        <is>
          <t>CONCEDE ACRÉSCIMO DE</t>
        </is>
      </c>
      <c r="F2943" t="n">
        <v>5986</v>
      </c>
      <c r="G2943" t="inlineStr">
        <is>
          <t>NO PREÇO BASE</t>
        </is>
      </c>
    </row>
    <row r="2944">
      <c r="A2944" t="inlineStr">
        <is>
          <t>22114</t>
        </is>
      </c>
      <c r="B2944" s="1">
        <f>"QUANDO"</f>
        <v/>
      </c>
      <c r="C2944" t="inlineStr">
        <is>
          <t>TECIDO_22114="FX E"</t>
        </is>
      </c>
      <c r="D2944" s="1">
        <f>"ENTÃO"</f>
        <v/>
      </c>
      <c r="E2944" t="inlineStr">
        <is>
          <t>CONCEDE ACRÉSCIMO DE</t>
        </is>
      </c>
      <c r="F2944" t="n">
        <v>6053</v>
      </c>
      <c r="G2944" t="inlineStr">
        <is>
          <t>NO PREÇO BASE</t>
        </is>
      </c>
    </row>
    <row r="2945">
      <c r="A2945" t="inlineStr">
        <is>
          <t>22114</t>
        </is>
      </c>
      <c r="B2945" s="1">
        <f>"QUANDO"</f>
        <v/>
      </c>
      <c r="C2945" t="inlineStr">
        <is>
          <t>TECIDO_22114="FX F"</t>
        </is>
      </c>
      <c r="D2945" s="1">
        <f>"ENTÃO"</f>
        <v/>
      </c>
      <c r="E2945" t="inlineStr">
        <is>
          <t>CONCEDE ACRÉSCIMO DE</t>
        </is>
      </c>
      <c r="F2945" t="n">
        <v>6160</v>
      </c>
      <c r="G2945" t="inlineStr">
        <is>
          <t>NO PREÇO BASE</t>
        </is>
      </c>
    </row>
    <row r="2946">
      <c r="A2946" t="inlineStr">
        <is>
          <t>22114</t>
        </is>
      </c>
      <c r="B2946" s="1">
        <f>"QUANDO"</f>
        <v/>
      </c>
      <c r="C2946" t="inlineStr">
        <is>
          <t>TECIDO_22114="FX G"</t>
        </is>
      </c>
      <c r="D2946" s="1">
        <f>"ENTÃO"</f>
        <v/>
      </c>
      <c r="E2946" t="inlineStr">
        <is>
          <t>CONCEDE ACRÉSCIMO DE</t>
        </is>
      </c>
      <c r="F2946" t="n">
        <v>6253</v>
      </c>
      <c r="G2946" t="inlineStr">
        <is>
          <t>NO PREÇO BASE</t>
        </is>
      </c>
    </row>
    <row r="2947">
      <c r="A2947" t="inlineStr">
        <is>
          <t>22114</t>
        </is>
      </c>
      <c r="B2947" s="1">
        <f>"QUANDO"</f>
        <v/>
      </c>
      <c r="C2947" t="inlineStr">
        <is>
          <t>TECIDO_22114="FX H"</t>
        </is>
      </c>
      <c r="D2947" s="1">
        <f>"ENTÃO"</f>
        <v/>
      </c>
      <c r="E2947" t="inlineStr">
        <is>
          <t>CONCEDE ACRÉSCIMO DE</t>
        </is>
      </c>
      <c r="F2947" t="n">
        <v>6360</v>
      </c>
      <c r="G2947" t="inlineStr">
        <is>
          <t>NO PREÇO BASE</t>
        </is>
      </c>
    </row>
    <row r="2948">
      <c r="A2948" t="inlineStr">
        <is>
          <t>22114</t>
        </is>
      </c>
      <c r="B2948" s="1">
        <f>"QUANDO"</f>
        <v/>
      </c>
      <c r="C2948" t="inlineStr">
        <is>
          <t>TECIDO_22114="FX I"</t>
        </is>
      </c>
      <c r="D2948" s="1">
        <f>"ENTÃO"</f>
        <v/>
      </c>
      <c r="E2948" t="inlineStr">
        <is>
          <t>CONCEDE ACRÉSCIMO DE</t>
        </is>
      </c>
      <c r="F2948" t="n">
        <v>6493</v>
      </c>
      <c r="G2948" t="inlineStr">
        <is>
          <t>NO PREÇO BASE</t>
        </is>
      </c>
    </row>
    <row r="2949">
      <c r="A2949" t="inlineStr">
        <is>
          <t>22114</t>
        </is>
      </c>
      <c r="B2949" s="1">
        <f>"QUANDO"</f>
        <v/>
      </c>
      <c r="C2949" t="inlineStr">
        <is>
          <t>TECIDO_22114="FX J/N"</t>
        </is>
      </c>
      <c r="D2949" s="1">
        <f>"ENTÃO"</f>
        <v/>
      </c>
      <c r="E2949" t="inlineStr">
        <is>
          <t>CONCEDE ACRÉSCIMO DE</t>
        </is>
      </c>
      <c r="F2949" t="n">
        <v>6827</v>
      </c>
      <c r="G2949" t="inlineStr">
        <is>
          <t>NO PREÇO BASE</t>
        </is>
      </c>
    </row>
    <row r="2950">
      <c r="A2950" t="inlineStr">
        <is>
          <t>22114</t>
        </is>
      </c>
      <c r="B2950" s="1">
        <f>"QUANDO"</f>
        <v/>
      </c>
      <c r="C2950" t="inlineStr">
        <is>
          <t>TECIDO_22114="FX R"</t>
        </is>
      </c>
      <c r="D2950" s="1">
        <f>"ENTÃO"</f>
        <v/>
      </c>
      <c r="E2950" t="inlineStr">
        <is>
          <t>CONCEDE ACRÉSCIMO DE</t>
        </is>
      </c>
      <c r="F2950" t="n">
        <v>6960</v>
      </c>
      <c r="G2950" t="inlineStr">
        <is>
          <t>NO PREÇO BASE</t>
        </is>
      </c>
    </row>
    <row r="2951">
      <c r="A2951" t="inlineStr">
        <is>
          <t>22114</t>
        </is>
      </c>
      <c r="B2951" s="1">
        <f>"QUANDO"</f>
        <v/>
      </c>
      <c r="C2951" t="inlineStr">
        <is>
          <t>TECIDO_22114="FX V"</t>
        </is>
      </c>
      <c r="D2951" s="1">
        <f>"ENTÃO"</f>
        <v/>
      </c>
      <c r="E2951" t="inlineStr">
        <is>
          <t>CONCEDE ACRÉSCIMO DE</t>
        </is>
      </c>
      <c r="F2951" t="n">
        <v>7227</v>
      </c>
      <c r="G2951" t="inlineStr">
        <is>
          <t>NO PREÇO BASE</t>
        </is>
      </c>
    </row>
    <row r="2952">
      <c r="A2952" t="inlineStr">
        <is>
          <t>22114</t>
        </is>
      </c>
      <c r="B2952" s="1">
        <f>"QUANDO"</f>
        <v/>
      </c>
      <c r="C2952" t="inlineStr">
        <is>
          <t>TECIDO_22114="FX KNIT"</t>
        </is>
      </c>
      <c r="D2952" s="1">
        <f>"ENTÃO"</f>
        <v/>
      </c>
      <c r="E2952" t="inlineStr">
        <is>
          <t>CONCEDE ACRÉSCIMO DE</t>
        </is>
      </c>
      <c r="F2952" t="n">
        <v>8494</v>
      </c>
      <c r="G2952" t="inlineStr">
        <is>
          <t>NO PREÇO BASE</t>
        </is>
      </c>
    </row>
    <row r="2953">
      <c r="A2953" t="inlineStr">
        <is>
          <t>22115</t>
        </is>
      </c>
      <c r="B2953" s="1">
        <f>"QUANDO"</f>
        <v/>
      </c>
      <c r="C2953" t="inlineStr">
        <is>
          <t>TECIDO_22115="FX FORNECIDO"</t>
        </is>
      </c>
      <c r="D2953" s="1">
        <f>"ENTÃO"</f>
        <v/>
      </c>
      <c r="E2953" t="inlineStr">
        <is>
          <t>CONCEDE ACRÉSCIMO DE</t>
        </is>
      </c>
      <c r="F2953" t="n">
        <v>4720</v>
      </c>
      <c r="G2953" t="inlineStr">
        <is>
          <t>NO PREÇO BASE</t>
        </is>
      </c>
    </row>
    <row r="2954">
      <c r="A2954" t="inlineStr">
        <is>
          <t>22115</t>
        </is>
      </c>
      <c r="B2954" s="1">
        <f>"QUANDO"</f>
        <v/>
      </c>
      <c r="C2954" t="inlineStr">
        <is>
          <t>TECIDO_22115="FX A"</t>
        </is>
      </c>
      <c r="D2954" s="1">
        <f>"ENTÃO"</f>
        <v/>
      </c>
      <c r="E2954" t="inlineStr">
        <is>
          <t>CONCEDE ACRÉSCIMO DE</t>
        </is>
      </c>
      <c r="F2954" t="n">
        <v>5791</v>
      </c>
      <c r="G2954" t="inlineStr">
        <is>
          <t>NO PREÇO BASE</t>
        </is>
      </c>
    </row>
    <row r="2955">
      <c r="A2955" t="inlineStr">
        <is>
          <t>22115</t>
        </is>
      </c>
      <c r="B2955" s="1">
        <f>"QUANDO"</f>
        <v/>
      </c>
      <c r="C2955" t="inlineStr">
        <is>
          <t>TECIDO_22115="FX B"</t>
        </is>
      </c>
      <c r="D2955" s="1">
        <f>"ENTÃO"</f>
        <v/>
      </c>
      <c r="E2955" t="inlineStr">
        <is>
          <t>CONCEDE ACRÉSCIMO DE</t>
        </is>
      </c>
      <c r="F2955" t="n">
        <v>5858</v>
      </c>
      <c r="G2955" t="inlineStr">
        <is>
          <t>NO PREÇO BASE</t>
        </is>
      </c>
    </row>
    <row r="2956">
      <c r="A2956" t="inlineStr">
        <is>
          <t>22115</t>
        </is>
      </c>
      <c r="B2956" s="1">
        <f>"QUANDO"</f>
        <v/>
      </c>
      <c r="C2956" t="inlineStr">
        <is>
          <t>TECIDO_22115="FX C"</t>
        </is>
      </c>
      <c r="D2956" s="1">
        <f>"ENTÃO"</f>
        <v/>
      </c>
      <c r="E2956" t="inlineStr">
        <is>
          <t>CONCEDE ACRÉSCIMO DE</t>
        </is>
      </c>
      <c r="F2956" t="n">
        <v>5925</v>
      </c>
      <c r="G2956" t="inlineStr">
        <is>
          <t>NO PREÇO BASE</t>
        </is>
      </c>
    </row>
    <row r="2957">
      <c r="A2957" t="inlineStr">
        <is>
          <t>22115</t>
        </is>
      </c>
      <c r="B2957" s="1">
        <f>"QUANDO"</f>
        <v/>
      </c>
      <c r="C2957" t="inlineStr">
        <is>
          <t>TECIDO_22115="FX D"</t>
        </is>
      </c>
      <c r="D2957" s="1">
        <f>"ENTÃO"</f>
        <v/>
      </c>
      <c r="E2957" t="inlineStr">
        <is>
          <t>CONCEDE ACRÉSCIMO DE</t>
        </is>
      </c>
      <c r="F2957" t="n">
        <v>6018</v>
      </c>
      <c r="G2957" t="inlineStr">
        <is>
          <t>NO PREÇO BASE</t>
        </is>
      </c>
    </row>
    <row r="2958">
      <c r="A2958" t="inlineStr">
        <is>
          <t>22115</t>
        </is>
      </c>
      <c r="B2958" s="1">
        <f>"QUANDO"</f>
        <v/>
      </c>
      <c r="C2958" t="inlineStr">
        <is>
          <t>TECIDO_22115="FX E"</t>
        </is>
      </c>
      <c r="D2958" s="1">
        <f>"ENTÃO"</f>
        <v/>
      </c>
      <c r="E2958" t="inlineStr">
        <is>
          <t>CONCEDE ACRÉSCIMO DE</t>
        </is>
      </c>
      <c r="F2958" t="n">
        <v>6085</v>
      </c>
      <c r="G2958" t="inlineStr">
        <is>
          <t>NO PREÇO BASE</t>
        </is>
      </c>
    </row>
    <row r="2959">
      <c r="A2959" t="inlineStr">
        <is>
          <t>22115</t>
        </is>
      </c>
      <c r="B2959" s="1">
        <f>"QUANDO"</f>
        <v/>
      </c>
      <c r="C2959" t="inlineStr">
        <is>
          <t>TECIDO_22115="FX F"</t>
        </is>
      </c>
      <c r="D2959" s="1">
        <f>"ENTÃO"</f>
        <v/>
      </c>
      <c r="E2959" t="inlineStr">
        <is>
          <t>CONCEDE ACRÉSCIMO DE</t>
        </is>
      </c>
      <c r="F2959" t="n">
        <v>6192</v>
      </c>
      <c r="G2959" t="inlineStr">
        <is>
          <t>NO PREÇO BASE</t>
        </is>
      </c>
    </row>
    <row r="2960">
      <c r="A2960" t="inlineStr">
        <is>
          <t>22115</t>
        </is>
      </c>
      <c r="B2960" s="1">
        <f>"QUANDO"</f>
        <v/>
      </c>
      <c r="C2960" t="inlineStr">
        <is>
          <t>TECIDO_22115="FX G"</t>
        </is>
      </c>
      <c r="D2960" s="1">
        <f>"ENTÃO"</f>
        <v/>
      </c>
      <c r="E2960" t="inlineStr">
        <is>
          <t>CONCEDE ACRÉSCIMO DE</t>
        </is>
      </c>
      <c r="F2960" t="n">
        <v>6285</v>
      </c>
      <c r="G2960" t="inlineStr">
        <is>
          <t>NO PREÇO BASE</t>
        </is>
      </c>
    </row>
    <row r="2961">
      <c r="A2961" t="inlineStr">
        <is>
          <t>22115</t>
        </is>
      </c>
      <c r="B2961" s="1">
        <f>"QUANDO"</f>
        <v/>
      </c>
      <c r="C2961" t="inlineStr">
        <is>
          <t>TECIDO_22115="FX H"</t>
        </is>
      </c>
      <c r="D2961" s="1">
        <f>"ENTÃO"</f>
        <v/>
      </c>
      <c r="E2961" t="inlineStr">
        <is>
          <t>CONCEDE ACRÉSCIMO DE</t>
        </is>
      </c>
      <c r="F2961" t="n">
        <v>6392</v>
      </c>
      <c r="G2961" t="inlineStr">
        <is>
          <t>NO PREÇO BASE</t>
        </is>
      </c>
    </row>
    <row r="2962">
      <c r="A2962" t="inlineStr">
        <is>
          <t>22115</t>
        </is>
      </c>
      <c r="B2962" s="1">
        <f>"QUANDO"</f>
        <v/>
      </c>
      <c r="C2962" t="inlineStr">
        <is>
          <t>TECIDO_22115="FX I"</t>
        </is>
      </c>
      <c r="D2962" s="1">
        <f>"ENTÃO"</f>
        <v/>
      </c>
      <c r="E2962" t="inlineStr">
        <is>
          <t>CONCEDE ACRÉSCIMO DE</t>
        </is>
      </c>
      <c r="F2962" t="n">
        <v>6525</v>
      </c>
      <c r="G2962" t="inlineStr">
        <is>
          <t>NO PREÇO BASE</t>
        </is>
      </c>
    </row>
    <row r="2963">
      <c r="A2963" t="inlineStr">
        <is>
          <t>22115</t>
        </is>
      </c>
      <c r="B2963" s="1">
        <f>"QUANDO"</f>
        <v/>
      </c>
      <c r="C2963" t="inlineStr">
        <is>
          <t>TECIDO_22115="FX J/N"</t>
        </is>
      </c>
      <c r="D2963" s="1">
        <f>"ENTÃO"</f>
        <v/>
      </c>
      <c r="E2963" t="inlineStr">
        <is>
          <t>CONCEDE ACRÉSCIMO DE</t>
        </is>
      </c>
      <c r="F2963" t="n">
        <v>6859</v>
      </c>
      <c r="G2963" t="inlineStr">
        <is>
          <t>NO PREÇO BASE</t>
        </is>
      </c>
    </row>
    <row r="2964">
      <c r="A2964" t="inlineStr">
        <is>
          <t>22115</t>
        </is>
      </c>
      <c r="B2964" s="1">
        <f>"QUANDO"</f>
        <v/>
      </c>
      <c r="C2964" t="inlineStr">
        <is>
          <t>TECIDO_22115="FX R"</t>
        </is>
      </c>
      <c r="D2964" s="1">
        <f>"ENTÃO"</f>
        <v/>
      </c>
      <c r="E2964" t="inlineStr">
        <is>
          <t>CONCEDE ACRÉSCIMO DE</t>
        </is>
      </c>
      <c r="F2964" t="n">
        <v>6992</v>
      </c>
      <c r="G2964" t="inlineStr">
        <is>
          <t>NO PREÇO BASE</t>
        </is>
      </c>
    </row>
    <row r="2965">
      <c r="A2965" t="inlineStr">
        <is>
          <t>22115</t>
        </is>
      </c>
      <c r="B2965" s="1">
        <f>"QUANDO"</f>
        <v/>
      </c>
      <c r="C2965" t="inlineStr">
        <is>
          <t>TECIDO_22115="FX V"</t>
        </is>
      </c>
      <c r="D2965" s="1">
        <f>"ENTÃO"</f>
        <v/>
      </c>
      <c r="E2965" t="inlineStr">
        <is>
          <t>CONCEDE ACRÉSCIMO DE</t>
        </is>
      </c>
      <c r="F2965" t="n">
        <v>7259</v>
      </c>
      <c r="G2965" t="inlineStr">
        <is>
          <t>NO PREÇO BASE</t>
        </is>
      </c>
    </row>
    <row r="2966">
      <c r="A2966" t="inlineStr">
        <is>
          <t>22115</t>
        </is>
      </c>
      <c r="B2966" s="1">
        <f>"QUANDO"</f>
        <v/>
      </c>
      <c r="C2966" t="inlineStr">
        <is>
          <t>TECIDO_22115="FX KNIT"</t>
        </is>
      </c>
      <c r="D2966" s="1">
        <f>"ENTÃO"</f>
        <v/>
      </c>
      <c r="E2966" t="inlineStr">
        <is>
          <t>CONCEDE ACRÉSCIMO DE</t>
        </is>
      </c>
      <c r="F2966" t="n">
        <v>8526</v>
      </c>
      <c r="G2966" t="inlineStr">
        <is>
          <t>NO PREÇO BASE</t>
        </is>
      </c>
    </row>
    <row r="2967">
      <c r="A2967" t="inlineStr">
        <is>
          <t>22116</t>
        </is>
      </c>
      <c r="B2967" s="1">
        <f>"QUANDO"</f>
        <v/>
      </c>
      <c r="C2967" t="inlineStr">
        <is>
          <t>DIMENSAO_22116="1,35X1,50X0,80" E TECIDO_22116="FX A"</t>
        </is>
      </c>
      <c r="D2967" s="1">
        <f>"ENTÃO"</f>
        <v/>
      </c>
      <c r="E2967" t="inlineStr">
        <is>
          <t>CONCEDE ACRÉSCIMO DE</t>
        </is>
      </c>
      <c r="F2967" t="n">
        <v>4053</v>
      </c>
      <c r="G2967" t="inlineStr">
        <is>
          <t>NO PREÇO BASE</t>
        </is>
      </c>
    </row>
    <row r="2968">
      <c r="A2968" t="inlineStr">
        <is>
          <t>22116</t>
        </is>
      </c>
      <c r="B2968" s="1">
        <f>"QUANDO"</f>
        <v/>
      </c>
      <c r="C2968" t="inlineStr">
        <is>
          <t>DIMENSAO_22116="1,35X1,50X0,80" E TECIDO_22116="FX B"</t>
        </is>
      </c>
      <c r="D2968" s="1">
        <f>"ENTÃO"</f>
        <v/>
      </c>
      <c r="E2968" t="inlineStr">
        <is>
          <t>CONCEDE ACRÉSCIMO DE</t>
        </is>
      </c>
      <c r="F2968" t="n">
        <v>4106</v>
      </c>
      <c r="G2968" t="inlineStr">
        <is>
          <t>NO PREÇO BASE</t>
        </is>
      </c>
    </row>
    <row r="2969">
      <c r="A2969" t="inlineStr">
        <is>
          <t>22116</t>
        </is>
      </c>
      <c r="B2969" s="1">
        <f>"QUANDO"</f>
        <v/>
      </c>
      <c r="C2969" t="inlineStr">
        <is>
          <t>DIMENSAO_22116="1,35X1,50X0,80" E TECIDO_22116="FX C"</t>
        </is>
      </c>
      <c r="D2969" s="1">
        <f>"ENTÃO"</f>
        <v/>
      </c>
      <c r="E2969" t="inlineStr">
        <is>
          <t>CONCEDE ACRÉSCIMO DE</t>
        </is>
      </c>
      <c r="F2969" t="n">
        <v>4158</v>
      </c>
      <c r="G2969" t="inlineStr">
        <is>
          <t>NO PREÇO BASE</t>
        </is>
      </c>
    </row>
    <row r="2970">
      <c r="A2970" t="inlineStr">
        <is>
          <t>22116</t>
        </is>
      </c>
      <c r="B2970" s="1">
        <f>"QUANDO"</f>
        <v/>
      </c>
      <c r="C2970" t="inlineStr">
        <is>
          <t>DIMENSAO_22116="1,35X1,50X0,80" E TECIDO_22116="FX D"</t>
        </is>
      </c>
      <c r="D2970" s="1">
        <f>"ENTÃO"</f>
        <v/>
      </c>
      <c r="E2970" t="inlineStr">
        <is>
          <t>CONCEDE ACRÉSCIMO DE</t>
        </is>
      </c>
      <c r="F2970" t="n">
        <v>4232</v>
      </c>
      <c r="G2970" t="inlineStr">
        <is>
          <t>NO PREÇO BASE</t>
        </is>
      </c>
    </row>
    <row r="2971">
      <c r="A2971" t="inlineStr">
        <is>
          <t>22116</t>
        </is>
      </c>
      <c r="B2971" s="1">
        <f>"QUANDO"</f>
        <v/>
      </c>
      <c r="C2971" t="inlineStr">
        <is>
          <t>DIMENSAO_22116="1,35X1,50X0,80" E TECIDO_22116="FX E"</t>
        </is>
      </c>
      <c r="D2971" s="1">
        <f>"ENTÃO"</f>
        <v/>
      </c>
      <c r="E2971" t="inlineStr">
        <is>
          <t>CONCEDE ACRÉSCIMO DE</t>
        </is>
      </c>
      <c r="F2971" t="n">
        <v>4284</v>
      </c>
      <c r="G2971" t="inlineStr">
        <is>
          <t>NO PREÇO BASE</t>
        </is>
      </c>
    </row>
    <row r="2972">
      <c r="A2972" t="inlineStr">
        <is>
          <t>22116</t>
        </is>
      </c>
      <c r="B2972" s="1">
        <f>"QUANDO"</f>
        <v/>
      </c>
      <c r="C2972" t="inlineStr">
        <is>
          <t>DIMENSAO_22116="1,35X1,50X0,80" E TECIDO_22116="FX F"</t>
        </is>
      </c>
      <c r="D2972" s="1">
        <f>"ENTÃO"</f>
        <v/>
      </c>
      <c r="E2972" t="inlineStr">
        <is>
          <t>CONCEDE ACRÉSCIMO DE</t>
        </is>
      </c>
      <c r="F2972" t="n">
        <v>4368</v>
      </c>
      <c r="G2972" t="inlineStr">
        <is>
          <t>NO PREÇO BASE</t>
        </is>
      </c>
    </row>
    <row r="2973">
      <c r="A2973" t="inlineStr">
        <is>
          <t>22116</t>
        </is>
      </c>
      <c r="B2973" s="1">
        <f>"QUANDO"</f>
        <v/>
      </c>
      <c r="C2973" t="inlineStr">
        <is>
          <t>DIMENSAO_22116="1,35X1,50X0,80" E TECIDO_22116="FX G"</t>
        </is>
      </c>
      <c r="D2973" s="1">
        <f>"ENTÃO"</f>
        <v/>
      </c>
      <c r="E2973" t="inlineStr">
        <is>
          <t>CONCEDE ACRÉSCIMO DE</t>
        </is>
      </c>
      <c r="F2973" t="n">
        <v>4442</v>
      </c>
      <c r="G2973" t="inlineStr">
        <is>
          <t>NO PREÇO BASE</t>
        </is>
      </c>
    </row>
    <row r="2974">
      <c r="A2974" t="inlineStr">
        <is>
          <t>22116</t>
        </is>
      </c>
      <c r="B2974" s="1">
        <f>"QUANDO"</f>
        <v/>
      </c>
      <c r="C2974" t="inlineStr">
        <is>
          <t>DIMENSAO_22116="1,35X1,50X0,80" E TECIDO_22116="FX H"</t>
        </is>
      </c>
      <c r="D2974" s="1">
        <f>"ENTÃO"</f>
        <v/>
      </c>
      <c r="E2974" t="inlineStr">
        <is>
          <t>CONCEDE ACRÉSCIMO DE</t>
        </is>
      </c>
      <c r="F2974" t="n">
        <v>4526</v>
      </c>
      <c r="G2974" t="inlineStr">
        <is>
          <t>NO PREÇO BASE</t>
        </is>
      </c>
    </row>
    <row r="2975">
      <c r="A2975" t="inlineStr">
        <is>
          <t>22116</t>
        </is>
      </c>
      <c r="B2975" s="1">
        <f>"QUANDO"</f>
        <v/>
      </c>
      <c r="C2975" t="inlineStr">
        <is>
          <t>DIMENSAO_22116="1,35X1,50X0,80" E TECIDO_22116="FX I"</t>
        </is>
      </c>
      <c r="D2975" s="1">
        <f>"ENTÃO"</f>
        <v/>
      </c>
      <c r="E2975" t="inlineStr">
        <is>
          <t>CONCEDE ACRÉSCIMO DE</t>
        </is>
      </c>
      <c r="F2975" t="n">
        <v>4631</v>
      </c>
      <c r="G2975" t="inlineStr">
        <is>
          <t>NO PREÇO BASE</t>
        </is>
      </c>
    </row>
    <row r="2976">
      <c r="A2976" t="inlineStr">
        <is>
          <t>22116</t>
        </is>
      </c>
      <c r="B2976" s="1">
        <f>"QUANDO"</f>
        <v/>
      </c>
      <c r="C2976" t="inlineStr">
        <is>
          <t>DIMENSAO_22116="1,35X1,50X0,80" E TECIDO_22116="FX J/N"</t>
        </is>
      </c>
      <c r="D2976" s="1">
        <f>"ENTÃO"</f>
        <v/>
      </c>
      <c r="E2976" t="inlineStr">
        <is>
          <t>CONCEDE ACRÉSCIMO DE</t>
        </is>
      </c>
      <c r="F2976" t="n">
        <v>4893</v>
      </c>
      <c r="G2976" t="inlineStr">
        <is>
          <t>NO PREÇO BASE</t>
        </is>
      </c>
    </row>
    <row r="2977">
      <c r="A2977" t="inlineStr">
        <is>
          <t>22116</t>
        </is>
      </c>
      <c r="B2977" s="1">
        <f>"QUANDO"</f>
        <v/>
      </c>
      <c r="C2977" t="inlineStr">
        <is>
          <t>DIMENSAO_22116="1,35X1,50X0,80" E TECIDO_22116="FX R"</t>
        </is>
      </c>
      <c r="D2977" s="1">
        <f>"ENTÃO"</f>
        <v/>
      </c>
      <c r="E2977" t="inlineStr">
        <is>
          <t>CONCEDE ACRÉSCIMO DE</t>
        </is>
      </c>
      <c r="F2977" t="n">
        <v>4998</v>
      </c>
      <c r="G2977" t="inlineStr">
        <is>
          <t>NO PREÇO BASE</t>
        </is>
      </c>
    </row>
    <row r="2978">
      <c r="A2978" t="inlineStr">
        <is>
          <t>22116</t>
        </is>
      </c>
      <c r="B2978" s="1">
        <f>"QUANDO"</f>
        <v/>
      </c>
      <c r="C2978" t="inlineStr">
        <is>
          <t>DIMENSAO_22116="1,35X1,50X0,80" E TECIDO_22116="FX V"</t>
        </is>
      </c>
      <c r="D2978" s="1">
        <f>"ENTÃO"</f>
        <v/>
      </c>
      <c r="E2978" t="inlineStr">
        <is>
          <t>CONCEDE ACRÉSCIMO DE</t>
        </is>
      </c>
      <c r="F2978" t="n">
        <v>5208</v>
      </c>
      <c r="G2978" t="inlineStr">
        <is>
          <t>NO PREÇO BASE</t>
        </is>
      </c>
    </row>
    <row r="2979">
      <c r="A2979" t="inlineStr">
        <is>
          <t>22116</t>
        </is>
      </c>
      <c r="B2979" s="1">
        <f>"QUANDO"</f>
        <v/>
      </c>
      <c r="C2979" t="inlineStr">
        <is>
          <t>DIMENSAO_22116="1,35X1,50X0,80" E TECIDO_22116="FX KNIT"</t>
        </is>
      </c>
      <c r="D2979" s="1">
        <f>"ENTÃO"</f>
        <v/>
      </c>
      <c r="E2979" t="inlineStr">
        <is>
          <t>CONCEDE ACRÉSCIMO DE</t>
        </is>
      </c>
      <c r="F2979" t="n">
        <v>6206</v>
      </c>
      <c r="G2979" t="inlineStr">
        <is>
          <t>NO PREÇO BASE</t>
        </is>
      </c>
    </row>
    <row r="2980">
      <c r="A2980" t="inlineStr">
        <is>
          <t>22117</t>
        </is>
      </c>
      <c r="B2980" s="1">
        <f>"QUANDO"</f>
        <v/>
      </c>
      <c r="C2980" t="inlineStr">
        <is>
          <t>DIMENSAO_22117="1,10X1,50X0,80" E TECIDO_22117="FX A"</t>
        </is>
      </c>
      <c r="D2980" s="1">
        <f>"ENTÃO"</f>
        <v/>
      </c>
      <c r="E2980" t="inlineStr">
        <is>
          <t>CONCEDE ACRÉSCIMO DE</t>
        </is>
      </c>
      <c r="F2980" t="n">
        <v>3550</v>
      </c>
      <c r="G2980" t="inlineStr">
        <is>
          <t>NO PREÇO BASE</t>
        </is>
      </c>
    </row>
    <row r="2981">
      <c r="A2981" t="inlineStr">
        <is>
          <t>22117</t>
        </is>
      </c>
      <c r="B2981" s="1">
        <f>"QUANDO"</f>
        <v/>
      </c>
      <c r="C2981" t="inlineStr">
        <is>
          <t>DIMENSAO_22117="1,10X1,50X0,80" E TECIDO_22117="FX B"</t>
        </is>
      </c>
      <c r="D2981" s="1">
        <f>"ENTÃO"</f>
        <v/>
      </c>
      <c r="E2981" t="inlineStr">
        <is>
          <t>CONCEDE ACRÉSCIMO DE</t>
        </is>
      </c>
      <c r="F2981" t="n">
        <v>3596</v>
      </c>
      <c r="G2981" t="inlineStr">
        <is>
          <t>NO PREÇO BASE</t>
        </is>
      </c>
    </row>
    <row r="2982">
      <c r="A2982" t="inlineStr">
        <is>
          <t>22117</t>
        </is>
      </c>
      <c r="B2982" s="1">
        <f>"QUANDO"</f>
        <v/>
      </c>
      <c r="C2982" t="inlineStr">
        <is>
          <t>DIMENSAO_22117="1,10X1,50X0,80" E TECIDO_22117="FX C"</t>
        </is>
      </c>
      <c r="D2982" s="1">
        <f>"ENTÃO"</f>
        <v/>
      </c>
      <c r="E2982" t="inlineStr">
        <is>
          <t>CONCEDE ACRÉSCIMO DE</t>
        </is>
      </c>
      <c r="F2982" t="n">
        <v>3642</v>
      </c>
      <c r="G2982" t="inlineStr">
        <is>
          <t>NO PREÇO BASE</t>
        </is>
      </c>
    </row>
    <row r="2983">
      <c r="A2983" t="inlineStr">
        <is>
          <t>22117</t>
        </is>
      </c>
      <c r="B2983" s="1">
        <f>"QUANDO"</f>
        <v/>
      </c>
      <c r="C2983" t="inlineStr">
        <is>
          <t>DIMENSAO_22117="1,10X1,50X0,80" E TECIDO_22117="FX D"</t>
        </is>
      </c>
      <c r="D2983" s="1">
        <f>"ENTÃO"</f>
        <v/>
      </c>
      <c r="E2983" t="inlineStr">
        <is>
          <t>CONCEDE ACRÉSCIMO DE</t>
        </is>
      </c>
      <c r="F2983" t="n">
        <v>3707</v>
      </c>
      <c r="G2983" t="inlineStr">
        <is>
          <t>NO PREÇO BASE</t>
        </is>
      </c>
    </row>
    <row r="2984">
      <c r="A2984" t="inlineStr">
        <is>
          <t>22117</t>
        </is>
      </c>
      <c r="B2984" s="1">
        <f>"QUANDO"</f>
        <v/>
      </c>
      <c r="C2984" t="inlineStr">
        <is>
          <t>DIMENSAO_22117="1,10X1,50X0,80" E TECIDO_22117="FX E"</t>
        </is>
      </c>
      <c r="D2984" s="1">
        <f>"ENTÃO"</f>
        <v/>
      </c>
      <c r="E2984" t="inlineStr">
        <is>
          <t>CONCEDE ACRÉSCIMO DE</t>
        </is>
      </c>
      <c r="F2984" t="n">
        <v>3753</v>
      </c>
      <c r="G2984" t="inlineStr">
        <is>
          <t>NO PREÇO BASE</t>
        </is>
      </c>
    </row>
    <row r="2985">
      <c r="A2985" t="inlineStr">
        <is>
          <t>22117</t>
        </is>
      </c>
      <c r="B2985" s="1">
        <f>"QUANDO"</f>
        <v/>
      </c>
      <c r="C2985" t="inlineStr">
        <is>
          <t>DIMENSAO_22117="1,10X1,50X0,80" E TECIDO_22117="FX F"</t>
        </is>
      </c>
      <c r="D2985" s="1">
        <f>"ENTÃO"</f>
        <v/>
      </c>
      <c r="E2985" t="inlineStr">
        <is>
          <t>CONCEDE ACRÉSCIMO DE</t>
        </is>
      </c>
      <c r="F2985" t="n">
        <v>3827</v>
      </c>
      <c r="G2985" t="inlineStr">
        <is>
          <t>NO PREÇO BASE</t>
        </is>
      </c>
    </row>
    <row r="2986">
      <c r="A2986" t="inlineStr">
        <is>
          <t>22117</t>
        </is>
      </c>
      <c r="B2986" s="1">
        <f>"QUANDO"</f>
        <v/>
      </c>
      <c r="C2986" t="inlineStr">
        <is>
          <t>DIMENSAO_22117="1,10X1,50X0,80" E TECIDO_22117="FX G"</t>
        </is>
      </c>
      <c r="D2986" s="1">
        <f>"ENTÃO"</f>
        <v/>
      </c>
      <c r="E2986" t="inlineStr">
        <is>
          <t>CONCEDE ACRÉSCIMO DE</t>
        </is>
      </c>
      <c r="F2986" t="n">
        <v>3892</v>
      </c>
      <c r="G2986" t="inlineStr">
        <is>
          <t>NO PREÇO BASE</t>
        </is>
      </c>
    </row>
    <row r="2987">
      <c r="A2987" t="inlineStr">
        <is>
          <t>22117</t>
        </is>
      </c>
      <c r="B2987" s="1">
        <f>"QUANDO"</f>
        <v/>
      </c>
      <c r="C2987" t="inlineStr">
        <is>
          <t>DIMENSAO_22117="1,10X1,50X0,80" E TECIDO_22117="FX H"</t>
        </is>
      </c>
      <c r="D2987" s="1">
        <f>"ENTÃO"</f>
        <v/>
      </c>
      <c r="E2987" t="inlineStr">
        <is>
          <t>CONCEDE ACRÉSCIMO DE</t>
        </is>
      </c>
      <c r="F2987" t="n">
        <v>3966</v>
      </c>
      <c r="G2987" t="inlineStr">
        <is>
          <t>NO PREÇO BASE</t>
        </is>
      </c>
    </row>
    <row r="2988">
      <c r="A2988" t="inlineStr">
        <is>
          <t>22117</t>
        </is>
      </c>
      <c r="B2988" s="1">
        <f>"QUANDO"</f>
        <v/>
      </c>
      <c r="C2988" t="inlineStr">
        <is>
          <t>DIMENSAO_22117="1,10X1,50X0,80" E TECIDO_22117="FX I"</t>
        </is>
      </c>
      <c r="D2988" s="1">
        <f>"ENTÃO"</f>
        <v/>
      </c>
      <c r="E2988" t="inlineStr">
        <is>
          <t>CONCEDE ACRÉSCIMO DE</t>
        </is>
      </c>
      <c r="F2988" t="n">
        <v>4058</v>
      </c>
      <c r="G2988" t="inlineStr">
        <is>
          <t>NO PREÇO BASE</t>
        </is>
      </c>
    </row>
    <row r="2989">
      <c r="A2989" t="inlineStr">
        <is>
          <t>22117</t>
        </is>
      </c>
      <c r="B2989" s="1">
        <f>"QUANDO"</f>
        <v/>
      </c>
      <c r="C2989" t="inlineStr">
        <is>
          <t>DIMENSAO_22117="1,10X1,50X0,80" E TECIDO_22117="FX J/N"</t>
        </is>
      </c>
      <c r="D2989" s="1">
        <f>"ENTÃO"</f>
        <v/>
      </c>
      <c r="E2989" t="inlineStr">
        <is>
          <t>CONCEDE ACRÉSCIMO DE</t>
        </is>
      </c>
      <c r="F2989" t="n">
        <v>4289</v>
      </c>
      <c r="G2989" t="inlineStr">
        <is>
          <t>NO PREÇO BASE</t>
        </is>
      </c>
    </row>
    <row r="2990">
      <c r="A2990" t="inlineStr">
        <is>
          <t>22117</t>
        </is>
      </c>
      <c r="B2990" s="1">
        <f>"QUANDO"</f>
        <v/>
      </c>
      <c r="C2990" t="inlineStr">
        <is>
          <t>DIMENSAO_22117="1,10X1,50X0,80" E TECIDO_22117="FX R"</t>
        </is>
      </c>
      <c r="D2990" s="1">
        <f>"ENTÃO"</f>
        <v/>
      </c>
      <c r="E2990" t="inlineStr">
        <is>
          <t>CONCEDE ACRÉSCIMO DE</t>
        </is>
      </c>
      <c r="F2990" t="n">
        <v>4381</v>
      </c>
      <c r="G2990" t="inlineStr">
        <is>
          <t>NO PREÇO BASE</t>
        </is>
      </c>
    </row>
    <row r="2991">
      <c r="A2991" t="inlineStr">
        <is>
          <t>22117</t>
        </is>
      </c>
      <c r="B2991" s="1">
        <f>"QUANDO"</f>
        <v/>
      </c>
      <c r="C2991" t="inlineStr">
        <is>
          <t>DIMENSAO_22117="1,10X1,50X0,80" E TECIDO_22117="FX V"</t>
        </is>
      </c>
      <c r="D2991" s="1">
        <f>"ENTÃO"</f>
        <v/>
      </c>
      <c r="E2991" t="inlineStr">
        <is>
          <t>CONCEDE ACRÉSCIMO DE</t>
        </is>
      </c>
      <c r="F2991" t="n">
        <v>4566</v>
      </c>
      <c r="G2991" t="inlineStr">
        <is>
          <t>NO PREÇO BASE</t>
        </is>
      </c>
    </row>
    <row r="2992">
      <c r="A2992" t="inlineStr">
        <is>
          <t>22117</t>
        </is>
      </c>
      <c r="B2992" s="1">
        <f>"QUANDO"</f>
        <v/>
      </c>
      <c r="C2992" t="inlineStr">
        <is>
          <t>DIMENSAO_22117="1,10X1,50X0,80" E TECIDO_22117="FX KNIT"</t>
        </is>
      </c>
      <c r="D2992" s="1">
        <f>"ENTÃO"</f>
        <v/>
      </c>
      <c r="E2992" t="inlineStr">
        <is>
          <t>CONCEDE ACRÉSCIMO DE</t>
        </is>
      </c>
      <c r="F2992" t="n">
        <v>5444</v>
      </c>
      <c r="G2992" t="inlineStr">
        <is>
          <t>NO PREÇO BASE</t>
        </is>
      </c>
    </row>
    <row r="2993">
      <c r="A2993" t="inlineStr">
        <is>
          <t>22118</t>
        </is>
      </c>
      <c r="B2993" s="1">
        <f>"QUANDO"</f>
        <v/>
      </c>
      <c r="C2993" t="inlineStr">
        <is>
          <t>DIMENSAO_22118="1,00X1,60X0,85" E TECIDO_22118="FX A"</t>
        </is>
      </c>
      <c r="D2993" s="1">
        <f>"ENTÃO"</f>
        <v/>
      </c>
      <c r="E2993" t="inlineStr">
        <is>
          <t>CONCEDE ACRÉSCIMO DE</t>
        </is>
      </c>
      <c r="F2993" t="n">
        <v>3747</v>
      </c>
      <c r="G2993" t="inlineStr">
        <is>
          <t>NO PREÇO BASE</t>
        </is>
      </c>
    </row>
    <row r="2994">
      <c r="A2994" t="inlineStr">
        <is>
          <t>22118</t>
        </is>
      </c>
      <c r="B2994" s="1">
        <f>"QUANDO"</f>
        <v/>
      </c>
      <c r="C2994" t="inlineStr">
        <is>
          <t>DIMENSAO_22118="1,00X1,60X0,85" E TECIDO_22118="FX B"</t>
        </is>
      </c>
      <c r="D2994" s="1">
        <f>"ENTÃO"</f>
        <v/>
      </c>
      <c r="E2994" t="inlineStr">
        <is>
          <t>CONCEDE ACRÉSCIMO DE</t>
        </is>
      </c>
      <c r="F2994" t="n">
        <v>3846</v>
      </c>
      <c r="G2994" t="inlineStr">
        <is>
          <t>NO PREÇO BASE</t>
        </is>
      </c>
    </row>
    <row r="2995">
      <c r="A2995" t="inlineStr">
        <is>
          <t>22118</t>
        </is>
      </c>
      <c r="B2995" s="1">
        <f>"QUANDO"</f>
        <v/>
      </c>
      <c r="C2995" t="inlineStr">
        <is>
          <t>DIMENSAO_22118="1,00X1,60X0,85" E TECIDO_22118="FX C"</t>
        </is>
      </c>
      <c r="D2995" s="1">
        <f>"ENTÃO"</f>
        <v/>
      </c>
      <c r="E2995" t="inlineStr">
        <is>
          <t>CONCEDE ACRÉSCIMO DE</t>
        </is>
      </c>
      <c r="F2995" t="n">
        <v>3945</v>
      </c>
      <c r="G2995" t="inlineStr">
        <is>
          <t>NO PREÇO BASE</t>
        </is>
      </c>
    </row>
    <row r="2996">
      <c r="A2996" t="inlineStr">
        <is>
          <t>22118</t>
        </is>
      </c>
      <c r="B2996" s="1">
        <f>"QUANDO"</f>
        <v/>
      </c>
      <c r="C2996" t="inlineStr">
        <is>
          <t>DIMENSAO_22118="1,00X1,60X0,85" E TECIDO_22118="FX D"</t>
        </is>
      </c>
      <c r="D2996" s="1">
        <f>"ENTÃO"</f>
        <v/>
      </c>
      <c r="E2996" t="inlineStr">
        <is>
          <t>CONCEDE ACRÉSCIMO DE</t>
        </is>
      </c>
      <c r="F2996" t="n">
        <v>4084</v>
      </c>
      <c r="G2996" t="inlineStr">
        <is>
          <t>NO PREÇO BASE</t>
        </is>
      </c>
    </row>
    <row r="2997">
      <c r="A2997" t="inlineStr">
        <is>
          <t>22118</t>
        </is>
      </c>
      <c r="B2997" s="1">
        <f>"QUANDO"</f>
        <v/>
      </c>
      <c r="C2997" t="inlineStr">
        <is>
          <t>DIMENSAO_22118="1,00X1,60X0,85" E TECIDO_22118="FX E"</t>
        </is>
      </c>
      <c r="D2997" s="1">
        <f>"ENTÃO"</f>
        <v/>
      </c>
      <c r="E2997" t="inlineStr">
        <is>
          <t>CONCEDE ACRÉSCIMO DE</t>
        </is>
      </c>
      <c r="F2997" t="n">
        <v>4183</v>
      </c>
      <c r="G2997" t="inlineStr">
        <is>
          <t>NO PREÇO BASE</t>
        </is>
      </c>
    </row>
    <row r="2998">
      <c r="A2998" t="inlineStr">
        <is>
          <t>22118</t>
        </is>
      </c>
      <c r="B2998" s="1">
        <f>"QUANDO"</f>
        <v/>
      </c>
      <c r="C2998" t="inlineStr">
        <is>
          <t>DIMENSAO_22118="1,00X1,60X0,85" E TECIDO_22118="FX F"</t>
        </is>
      </c>
      <c r="D2998" s="1">
        <f>"ENTÃO"</f>
        <v/>
      </c>
      <c r="E2998" t="inlineStr">
        <is>
          <t>CONCEDE ACRÉSCIMO DE</t>
        </is>
      </c>
      <c r="F2998" t="n">
        <v>4341</v>
      </c>
      <c r="G2998" t="inlineStr">
        <is>
          <t>NO PREÇO BASE</t>
        </is>
      </c>
    </row>
    <row r="2999">
      <c r="A2999" t="inlineStr">
        <is>
          <t>22118</t>
        </is>
      </c>
      <c r="B2999" s="1">
        <f>"QUANDO"</f>
        <v/>
      </c>
      <c r="C2999" t="inlineStr">
        <is>
          <t>DIMENSAO_22118="1,00X1,60X0,85" E TECIDO_22118="FX G"</t>
        </is>
      </c>
      <c r="D2999" s="1">
        <f>"ENTÃO"</f>
        <v/>
      </c>
      <c r="E2999" t="inlineStr">
        <is>
          <t>CONCEDE ACRÉSCIMO DE</t>
        </is>
      </c>
      <c r="F2999" t="n">
        <v>4480</v>
      </c>
      <c r="G2999" t="inlineStr">
        <is>
          <t>NO PREÇO BASE</t>
        </is>
      </c>
    </row>
    <row r="3000">
      <c r="A3000" t="inlineStr">
        <is>
          <t>22118</t>
        </is>
      </c>
      <c r="B3000" s="1">
        <f>"QUANDO"</f>
        <v/>
      </c>
      <c r="C3000" t="inlineStr">
        <is>
          <t>DIMENSAO_22118="1,00X1,60X0,85" E TECIDO_22118="FX H"</t>
        </is>
      </c>
      <c r="D3000" s="1">
        <f>"ENTÃO"</f>
        <v/>
      </c>
      <c r="E3000" t="inlineStr">
        <is>
          <t>CONCEDE ACRÉSCIMO DE</t>
        </is>
      </c>
      <c r="F3000" t="n">
        <v>4639</v>
      </c>
      <c r="G3000" t="inlineStr">
        <is>
          <t>NO PREÇO BASE</t>
        </is>
      </c>
    </row>
    <row r="3001">
      <c r="A3001" t="inlineStr">
        <is>
          <t>22118</t>
        </is>
      </c>
      <c r="B3001" s="1">
        <f>"QUANDO"</f>
        <v/>
      </c>
      <c r="C3001" t="inlineStr">
        <is>
          <t>DIMENSAO_22118="1,00X1,60X0,85" E TECIDO_22118="FX I"</t>
        </is>
      </c>
      <c r="D3001" s="1">
        <f>"ENTÃO"</f>
        <v/>
      </c>
      <c r="E3001" t="inlineStr">
        <is>
          <t>CONCEDE ACRÉSCIMO DE</t>
        </is>
      </c>
      <c r="F3001" t="n">
        <v>4837</v>
      </c>
      <c r="G3001" t="inlineStr">
        <is>
          <t>NO PREÇO BASE</t>
        </is>
      </c>
    </row>
    <row r="3002">
      <c r="A3002" t="inlineStr">
        <is>
          <t>22118</t>
        </is>
      </c>
      <c r="B3002" s="1">
        <f>"QUANDO"</f>
        <v/>
      </c>
      <c r="C3002" t="inlineStr">
        <is>
          <t>DIMENSAO_22118="1,00X1,60X0,85" E TECIDO_22118="FX J/N"</t>
        </is>
      </c>
      <c r="D3002" s="1">
        <f>"ENTÃO"</f>
        <v/>
      </c>
      <c r="E3002" t="inlineStr">
        <is>
          <t>CONCEDE ACRÉSCIMO DE</t>
        </is>
      </c>
      <c r="F3002" t="n">
        <v>5332</v>
      </c>
      <c r="G3002" t="inlineStr">
        <is>
          <t>NO PREÇO BASE</t>
        </is>
      </c>
    </row>
    <row r="3003">
      <c r="A3003" t="inlineStr">
        <is>
          <t>22118</t>
        </is>
      </c>
      <c r="B3003" s="1">
        <f>"QUANDO"</f>
        <v/>
      </c>
      <c r="C3003" t="inlineStr">
        <is>
          <t>DIMENSAO_22118="1,00X1,60X0,85" E TECIDO_22118="FX R"</t>
        </is>
      </c>
      <c r="D3003" s="1">
        <f>"ENTÃO"</f>
        <v/>
      </c>
      <c r="E3003" t="inlineStr">
        <is>
          <t>CONCEDE ACRÉSCIMO DE</t>
        </is>
      </c>
      <c r="F3003" t="n">
        <v>5530</v>
      </c>
      <c r="G3003" t="inlineStr">
        <is>
          <t>NO PREÇO BASE</t>
        </is>
      </c>
    </row>
    <row r="3004">
      <c r="A3004" t="inlineStr">
        <is>
          <t>22118</t>
        </is>
      </c>
      <c r="B3004" s="1">
        <f>"QUANDO"</f>
        <v/>
      </c>
      <c r="C3004" t="inlineStr">
        <is>
          <t>DIMENSAO_22118="1,00X1,60X0,85" E TECIDO_22118="FX V"</t>
        </is>
      </c>
      <c r="D3004" s="1">
        <f>"ENTÃO"</f>
        <v/>
      </c>
      <c r="E3004" t="inlineStr">
        <is>
          <t>CONCEDE ACRÉSCIMO DE</t>
        </is>
      </c>
      <c r="F3004" t="n">
        <v>5926</v>
      </c>
      <c r="G3004" t="inlineStr">
        <is>
          <t>NO PREÇO BASE</t>
        </is>
      </c>
    </row>
    <row r="3005">
      <c r="A3005" t="inlineStr">
        <is>
          <t>22118</t>
        </is>
      </c>
      <c r="B3005" s="1">
        <f>"QUANDO"</f>
        <v/>
      </c>
      <c r="C3005" t="inlineStr">
        <is>
          <t>DIMENSAO_22118="1,00X1,60X0,85" E TECIDO_22118="FX KNIT"</t>
        </is>
      </c>
      <c r="D3005" s="1">
        <f>"ENTÃO"</f>
        <v/>
      </c>
      <c r="E3005" t="inlineStr">
        <is>
          <t>CONCEDE ACRÉSCIMO DE</t>
        </is>
      </c>
      <c r="F3005" t="n">
        <v>7808</v>
      </c>
      <c r="G3005" t="inlineStr">
        <is>
          <t>NO PREÇO BASE</t>
        </is>
      </c>
    </row>
    <row r="3006">
      <c r="A3006" t="inlineStr">
        <is>
          <t>22119</t>
        </is>
      </c>
      <c r="B3006" s="1">
        <f>"QUANDO"</f>
        <v/>
      </c>
      <c r="C3006" t="inlineStr">
        <is>
          <t>DIMENSAO_22119="1,25X1,60X0,84" E TECIDO_22119="FX G"</t>
        </is>
      </c>
      <c r="D3006" s="1">
        <f>"ENTÃO"</f>
        <v/>
      </c>
      <c r="E3006" t="inlineStr">
        <is>
          <t>CONCEDE ACRÉSCIMO DE</t>
        </is>
      </c>
      <c r="F3006" t="n">
        <v>6510</v>
      </c>
      <c r="G3006" t="inlineStr">
        <is>
          <t>NO PREÇO BASE</t>
        </is>
      </c>
    </row>
    <row r="3007">
      <c r="A3007" t="inlineStr">
        <is>
          <t>22119</t>
        </is>
      </c>
      <c r="B3007" s="1">
        <f>"QUANDO"</f>
        <v/>
      </c>
      <c r="C3007" t="inlineStr">
        <is>
          <t>DIMENSAO_22119="1,25X1,60X0,84" E TECIDO_22119="FX H"</t>
        </is>
      </c>
      <c r="D3007" s="1">
        <f>"ENTÃO"</f>
        <v/>
      </c>
      <c r="E3007" t="inlineStr">
        <is>
          <t>CONCEDE ACRÉSCIMO DE</t>
        </is>
      </c>
      <c r="F3007" t="n">
        <v>6687</v>
      </c>
      <c r="G3007" t="inlineStr">
        <is>
          <t>NO PREÇO BASE</t>
        </is>
      </c>
    </row>
    <row r="3008">
      <c r="A3008" t="inlineStr">
        <is>
          <t>22119</t>
        </is>
      </c>
      <c r="B3008" s="1">
        <f>"QUANDO"</f>
        <v/>
      </c>
      <c r="C3008" t="inlineStr">
        <is>
          <t>DIMENSAO_22119="1,25X1,60X0,84" E TECIDO_22119="FX I"</t>
        </is>
      </c>
      <c r="D3008" s="1">
        <f>"ENTÃO"</f>
        <v/>
      </c>
      <c r="E3008" t="inlineStr">
        <is>
          <t>CONCEDE ACRÉSCIMO DE</t>
        </is>
      </c>
      <c r="F3008" t="n">
        <v>6908</v>
      </c>
      <c r="G3008" t="inlineStr">
        <is>
          <t>NO PREÇO BASE</t>
        </is>
      </c>
    </row>
    <row r="3009">
      <c r="A3009" t="inlineStr">
        <is>
          <t>22119</t>
        </is>
      </c>
      <c r="B3009" s="1">
        <f>"QUANDO"</f>
        <v/>
      </c>
      <c r="C3009" t="inlineStr">
        <is>
          <t>DIMENSAO_22119="1,25X1,60X0,84" E TECIDO_22119="FX J/N"</t>
        </is>
      </c>
      <c r="D3009" s="1">
        <f>"ENTÃO"</f>
        <v/>
      </c>
      <c r="E3009" t="inlineStr">
        <is>
          <t>CONCEDE ACRÉSCIMO DE</t>
        </is>
      </c>
      <c r="F3009" t="n">
        <v>7462</v>
      </c>
      <c r="G3009" t="inlineStr">
        <is>
          <t>NO PREÇO BASE</t>
        </is>
      </c>
    </row>
    <row r="3010">
      <c r="A3010" t="inlineStr">
        <is>
          <t>22119</t>
        </is>
      </c>
      <c r="B3010" s="1">
        <f>"QUANDO"</f>
        <v/>
      </c>
      <c r="C3010" t="inlineStr">
        <is>
          <t>DIMENSAO_22119="1,25X1,60X0,84" E TECIDO_22119="FX R"</t>
        </is>
      </c>
      <c r="D3010" s="1">
        <f>"ENTÃO"</f>
        <v/>
      </c>
      <c r="E3010" t="inlineStr">
        <is>
          <t>CONCEDE ACRÉSCIMO DE</t>
        </is>
      </c>
      <c r="F3010" t="n">
        <v>7684</v>
      </c>
      <c r="G3010" t="inlineStr">
        <is>
          <t>NO PREÇO BASE</t>
        </is>
      </c>
    </row>
    <row r="3011">
      <c r="A3011" t="inlineStr">
        <is>
          <t>22119</t>
        </is>
      </c>
      <c r="B3011" s="1">
        <f>"QUANDO"</f>
        <v/>
      </c>
      <c r="C3011" t="inlineStr">
        <is>
          <t>DIMENSAO_22119="1,25X1,60X0,84" E TECIDO_22119="FX V"</t>
        </is>
      </c>
      <c r="D3011" s="1">
        <f>"ENTÃO"</f>
        <v/>
      </c>
      <c r="E3011" t="inlineStr">
        <is>
          <t>CONCEDE ACRÉSCIMO DE</t>
        </is>
      </c>
      <c r="F3011" t="n">
        <v>8127</v>
      </c>
      <c r="G3011" t="inlineStr">
        <is>
          <t>NO PREÇO BASE</t>
        </is>
      </c>
    </row>
    <row r="3012">
      <c r="A3012" t="inlineStr">
        <is>
          <t>22119</t>
        </is>
      </c>
      <c r="B3012" s="1">
        <f>"QUANDO"</f>
        <v/>
      </c>
      <c r="C3012" t="inlineStr">
        <is>
          <t>DIMENSAO_22119="1,25X1,60X0,84" E TECIDO_22119="FORNECIDO"</t>
        </is>
      </c>
      <c r="D3012" s="1">
        <f>"ENTÃO"</f>
        <v/>
      </c>
      <c r="E3012" t="inlineStr">
        <is>
          <t>CONCEDE ACRÉSCIMO DE</t>
        </is>
      </c>
      <c r="F3012" t="n">
        <v>5690</v>
      </c>
      <c r="G3012" t="inlineStr">
        <is>
          <t>NO PREÇO BASE</t>
        </is>
      </c>
    </row>
    <row r="3013">
      <c r="A3013" t="inlineStr">
        <is>
          <t>22119</t>
        </is>
      </c>
      <c r="B3013" s="1">
        <f>"QUANDO"</f>
        <v/>
      </c>
      <c r="C3013" t="inlineStr">
        <is>
          <t>DIMENSAO_22119="1,35X1,60X0,84" E TECIDO_22119="FX G"</t>
        </is>
      </c>
      <c r="D3013" s="1">
        <f>"ENTÃO"</f>
        <v/>
      </c>
      <c r="E3013" t="inlineStr">
        <is>
          <t>CONCEDE ACRÉSCIMO DE</t>
        </is>
      </c>
      <c r="F3013" t="n">
        <v>6751</v>
      </c>
      <c r="G3013" t="inlineStr">
        <is>
          <t>NO PREÇO BASE</t>
        </is>
      </c>
    </row>
    <row r="3014">
      <c r="A3014" t="inlineStr">
        <is>
          <t>22119</t>
        </is>
      </c>
      <c r="B3014" s="1">
        <f>"QUANDO"</f>
        <v/>
      </c>
      <c r="C3014" t="inlineStr">
        <is>
          <t>DIMENSAO_22119="1,35X1,60X0,84" E TECIDO_22119="FX H"</t>
        </is>
      </c>
      <c r="D3014" s="1">
        <f>"ENTÃO"</f>
        <v/>
      </c>
      <c r="E3014" t="inlineStr">
        <is>
          <t>CONCEDE ACRÉSCIMO DE</t>
        </is>
      </c>
      <c r="F3014" t="n">
        <v>6939</v>
      </c>
      <c r="G3014" t="inlineStr">
        <is>
          <t>NO PREÇO BASE</t>
        </is>
      </c>
    </row>
    <row r="3015">
      <c r="A3015" t="inlineStr">
        <is>
          <t>22119</t>
        </is>
      </c>
      <c r="B3015" s="1">
        <f>"QUANDO"</f>
        <v/>
      </c>
      <c r="C3015" t="inlineStr">
        <is>
          <t>DIMENSAO_22119="1,35X1,60X0,84" E TECIDO_22119="FX I"</t>
        </is>
      </c>
      <c r="D3015" s="1">
        <f>"ENTÃO"</f>
        <v/>
      </c>
      <c r="E3015" t="inlineStr">
        <is>
          <t>CONCEDE ACRÉSCIMO DE</t>
        </is>
      </c>
      <c r="F3015" t="n">
        <v>7174</v>
      </c>
      <c r="G3015" t="inlineStr">
        <is>
          <t>NO PREÇO BASE</t>
        </is>
      </c>
    </row>
    <row r="3016">
      <c r="A3016" t="inlineStr">
        <is>
          <t>22119</t>
        </is>
      </c>
      <c r="B3016" s="1">
        <f>"QUANDO"</f>
        <v/>
      </c>
      <c r="C3016" t="inlineStr">
        <is>
          <t>DIMENSAO_22119="1,35X1,60X0,84" E TECIDO_22119="FX J/N"</t>
        </is>
      </c>
      <c r="D3016" s="1">
        <f>"ENTÃO"</f>
        <v/>
      </c>
      <c r="E3016" t="inlineStr">
        <is>
          <t>CONCEDE ACRÉSCIMO DE</t>
        </is>
      </c>
      <c r="F3016" t="n">
        <v>7761</v>
      </c>
      <c r="G3016" t="inlineStr">
        <is>
          <t>NO PREÇO BASE</t>
        </is>
      </c>
    </row>
    <row r="3017">
      <c r="A3017" t="inlineStr">
        <is>
          <t>22119</t>
        </is>
      </c>
      <c r="B3017" s="1">
        <f>"QUANDO"</f>
        <v/>
      </c>
      <c r="C3017" t="inlineStr">
        <is>
          <t>DIMENSAO_22119="1,35X1,60X0,84" E TECIDO_22119="FX R"</t>
        </is>
      </c>
      <c r="D3017" s="1">
        <f>"ENTÃO"</f>
        <v/>
      </c>
      <c r="E3017" t="inlineStr">
        <is>
          <t>CONCEDE ACRÉSCIMO DE</t>
        </is>
      </c>
      <c r="F3017" t="n">
        <v>7996</v>
      </c>
      <c r="G3017" t="inlineStr">
        <is>
          <t>NO PREÇO BASE</t>
        </is>
      </c>
    </row>
    <row r="3018">
      <c r="A3018" t="inlineStr">
        <is>
          <t>22119</t>
        </is>
      </c>
      <c r="B3018" s="1">
        <f>"QUANDO"</f>
        <v/>
      </c>
      <c r="C3018" t="inlineStr">
        <is>
          <t>DIMENSAO_22119="1,35X1,60X0,84" E TECIDO_22119="FX V"</t>
        </is>
      </c>
      <c r="D3018" s="1">
        <f>"ENTÃO"</f>
        <v/>
      </c>
      <c r="E3018" t="inlineStr">
        <is>
          <t>CONCEDE ACRÉSCIMO DE</t>
        </is>
      </c>
      <c r="F3018" t="n">
        <v>8466</v>
      </c>
      <c r="G3018" t="inlineStr">
        <is>
          <t>NO PREÇO BASE</t>
        </is>
      </c>
    </row>
    <row r="3019">
      <c r="A3019" t="inlineStr">
        <is>
          <t>22119</t>
        </is>
      </c>
      <c r="B3019" s="1">
        <f>"QUANDO"</f>
        <v/>
      </c>
      <c r="C3019" t="inlineStr">
        <is>
          <t>DIMENSAO_22119="1,35X1,60X0,84" E TECIDO_22119="FORNECIDO"</t>
        </is>
      </c>
      <c r="D3019" s="1">
        <f>"ENTÃO"</f>
        <v/>
      </c>
      <c r="E3019" t="inlineStr">
        <is>
          <t>CONCEDE ACRÉSCIMO DE</t>
        </is>
      </c>
      <c r="F3019" t="n">
        <v>5882</v>
      </c>
      <c r="G3019" t="inlineStr">
        <is>
          <t>NO PREÇO BASE</t>
        </is>
      </c>
    </row>
    <row r="3020">
      <c r="A3020" t="inlineStr">
        <is>
          <t>22119</t>
        </is>
      </c>
      <c r="B3020" s="1">
        <f>"QUANDO"</f>
        <v/>
      </c>
      <c r="C3020" t="inlineStr">
        <is>
          <t>DIMENSAO_22119="1,45X1,60X0,84" E TECIDO_22119="FX G"</t>
        </is>
      </c>
      <c r="D3020" s="1">
        <f>"ENTÃO"</f>
        <v/>
      </c>
      <c r="E3020" t="inlineStr">
        <is>
          <t>CONCEDE ACRÉSCIMO DE</t>
        </is>
      </c>
      <c r="F3020" t="n">
        <v>7002</v>
      </c>
      <c r="G3020" t="inlineStr">
        <is>
          <t>NO PREÇO BASE</t>
        </is>
      </c>
    </row>
    <row r="3021">
      <c r="A3021" t="inlineStr">
        <is>
          <t>22119</t>
        </is>
      </c>
      <c r="B3021" s="1">
        <f>"QUANDO"</f>
        <v/>
      </c>
      <c r="C3021" t="inlineStr">
        <is>
          <t>DIMENSAO_22119="1,45X1,60X0,84" E TECIDO_22119="FX H"</t>
        </is>
      </c>
      <c r="D3021" s="1">
        <f>"ENTÃO"</f>
        <v/>
      </c>
      <c r="E3021" t="inlineStr">
        <is>
          <t>CONCEDE ACRÉSCIMO DE</t>
        </is>
      </c>
      <c r="F3021" t="n">
        <v>7202</v>
      </c>
      <c r="G3021" t="inlineStr">
        <is>
          <t>NO PREÇO BASE</t>
        </is>
      </c>
    </row>
    <row r="3022">
      <c r="A3022" t="inlineStr">
        <is>
          <t>22119</t>
        </is>
      </c>
      <c r="B3022" s="1">
        <f>"QUANDO"</f>
        <v/>
      </c>
      <c r="C3022" t="inlineStr">
        <is>
          <t>DIMENSAO_22119="1,45X1,60X0,84" E TECIDO_22119="FX I"</t>
        </is>
      </c>
      <c r="D3022" s="1">
        <f>"ENTÃO"</f>
        <v/>
      </c>
      <c r="E3022" t="inlineStr">
        <is>
          <t>CONCEDE ACRÉSCIMO DE</t>
        </is>
      </c>
      <c r="F3022" t="n">
        <v>7453</v>
      </c>
      <c r="G3022" t="inlineStr">
        <is>
          <t>NO PREÇO BASE</t>
        </is>
      </c>
    </row>
    <row r="3023">
      <c r="A3023" t="inlineStr">
        <is>
          <t>22119</t>
        </is>
      </c>
      <c r="B3023" s="1">
        <f>"QUANDO"</f>
        <v/>
      </c>
      <c r="C3023" t="inlineStr">
        <is>
          <t>DIMENSAO_22119="1,45X1,60X0,84" E TECIDO_22119="FX J/N"</t>
        </is>
      </c>
      <c r="D3023" s="1">
        <f>"ENTÃO"</f>
        <v/>
      </c>
      <c r="E3023" t="inlineStr">
        <is>
          <t>CONCEDE ACRÉSCIMO DE</t>
        </is>
      </c>
      <c r="F3023" t="n">
        <v>8079</v>
      </c>
      <c r="G3023" t="inlineStr">
        <is>
          <t>NO PREÇO BASE</t>
        </is>
      </c>
    </row>
    <row r="3024">
      <c r="A3024" t="inlineStr">
        <is>
          <t>22119</t>
        </is>
      </c>
      <c r="B3024" s="1">
        <f>"QUANDO"</f>
        <v/>
      </c>
      <c r="C3024" t="inlineStr">
        <is>
          <t>DIMENSAO_22119="1,45X1,60X0,84" E TECIDO_22119="FX R"</t>
        </is>
      </c>
      <c r="D3024" s="1">
        <f>"ENTÃO"</f>
        <v/>
      </c>
      <c r="E3024" t="inlineStr">
        <is>
          <t>CONCEDE ACRÉSCIMO DE</t>
        </is>
      </c>
      <c r="F3024" t="n">
        <v>8329</v>
      </c>
      <c r="G3024" t="inlineStr">
        <is>
          <t>NO PREÇO BASE</t>
        </is>
      </c>
    </row>
    <row r="3025">
      <c r="A3025" t="inlineStr">
        <is>
          <t>22119</t>
        </is>
      </c>
      <c r="B3025" s="1">
        <f>"QUANDO"</f>
        <v/>
      </c>
      <c r="C3025" t="inlineStr">
        <is>
          <t>DIMENSAO_22119="1,45X1,60X0,84" E TECIDO_22119="FX V"</t>
        </is>
      </c>
      <c r="D3025" s="1">
        <f>"ENTÃO"</f>
        <v/>
      </c>
      <c r="E3025" t="inlineStr">
        <is>
          <t>CONCEDE ACRÉSCIMO DE</t>
        </is>
      </c>
      <c r="F3025" t="n">
        <v>8830</v>
      </c>
      <c r="G3025" t="inlineStr">
        <is>
          <t>NO PREÇO BASE</t>
        </is>
      </c>
    </row>
    <row r="3026">
      <c r="A3026" t="inlineStr">
        <is>
          <t>22119</t>
        </is>
      </c>
      <c r="B3026" s="1">
        <f>"QUANDO"</f>
        <v/>
      </c>
      <c r="C3026" t="inlineStr">
        <is>
          <t>DIMENSAO_22119="1,45X1,60X0,84" E TECIDO_22119="FORNECIDO"</t>
        </is>
      </c>
      <c r="D3026" s="1">
        <f>"ENTÃO"</f>
        <v/>
      </c>
      <c r="E3026" t="inlineStr">
        <is>
          <t>CONCEDE ACRÉSCIMO DE</t>
        </is>
      </c>
      <c r="F3026" t="n">
        <v>6075</v>
      </c>
      <c r="G3026" t="inlineStr">
        <is>
          <t>NO PREÇO BASE</t>
        </is>
      </c>
    </row>
    <row r="3027">
      <c r="A3027" t="inlineStr">
        <is>
          <t>22120</t>
        </is>
      </c>
      <c r="B3027" s="1">
        <f>"QUANDO"</f>
        <v/>
      </c>
      <c r="C3027" t="inlineStr">
        <is>
          <t>DIMENSAO_22120="1,00X1,60X0,82" E TECIDO_22120="FX A"</t>
        </is>
      </c>
      <c r="D3027" s="1">
        <f>"ENTÃO"</f>
        <v/>
      </c>
      <c r="E3027" t="inlineStr">
        <is>
          <t>CONCEDE ACRÉSCIMO DE</t>
        </is>
      </c>
      <c r="F3027" t="n">
        <v>5021</v>
      </c>
      <c r="G3027" t="inlineStr">
        <is>
          <t>NO PREÇO BASE</t>
        </is>
      </c>
    </row>
    <row r="3028">
      <c r="A3028" t="inlineStr">
        <is>
          <t>22120</t>
        </is>
      </c>
      <c r="B3028" s="1">
        <f>"QUANDO"</f>
        <v/>
      </c>
      <c r="C3028" t="inlineStr">
        <is>
          <t>DIMENSAO_22120="1,00X1,60X0,82" E TECIDO_22120="FX B"</t>
        </is>
      </c>
      <c r="D3028" s="1">
        <f>"ENTÃO"</f>
        <v/>
      </c>
      <c r="E3028" t="inlineStr">
        <is>
          <t>CONCEDE ACRÉSCIMO DE</t>
        </is>
      </c>
      <c r="F3028" t="n">
        <v>5107</v>
      </c>
      <c r="G3028" t="inlineStr">
        <is>
          <t>NO PREÇO BASE</t>
        </is>
      </c>
    </row>
    <row r="3029">
      <c r="A3029" t="inlineStr">
        <is>
          <t>22120</t>
        </is>
      </c>
      <c r="B3029" s="1">
        <f>"QUANDO"</f>
        <v/>
      </c>
      <c r="C3029" t="inlineStr">
        <is>
          <t>DIMENSAO_22120="1,00X1,60X0,82" E TECIDO_22120="FX C"</t>
        </is>
      </c>
      <c r="D3029" s="1">
        <f>"ENTÃO"</f>
        <v/>
      </c>
      <c r="E3029" t="inlineStr">
        <is>
          <t>CONCEDE ACRÉSCIMO DE</t>
        </is>
      </c>
      <c r="F3029" t="n">
        <v>5192</v>
      </c>
      <c r="G3029" t="inlineStr">
        <is>
          <t>NO PREÇO BASE</t>
        </is>
      </c>
    </row>
    <row r="3030">
      <c r="A3030" t="inlineStr">
        <is>
          <t>22120</t>
        </is>
      </c>
      <c r="B3030" s="1">
        <f>"QUANDO"</f>
        <v/>
      </c>
      <c r="C3030" t="inlineStr">
        <is>
          <t>DIMENSAO_22120="1,00X1,60X0,82" E TECIDO_22120="FX D"</t>
        </is>
      </c>
      <c r="D3030" s="1">
        <f>"ENTÃO"</f>
        <v/>
      </c>
      <c r="E3030" t="inlineStr">
        <is>
          <t>CONCEDE ACRÉSCIMO DE</t>
        </is>
      </c>
      <c r="F3030" t="n">
        <v>5311</v>
      </c>
      <c r="G3030" t="inlineStr">
        <is>
          <t>NO PREÇO BASE</t>
        </is>
      </c>
    </row>
    <row r="3031">
      <c r="A3031" t="inlineStr">
        <is>
          <t>22120</t>
        </is>
      </c>
      <c r="B3031" s="1">
        <f>"QUANDO"</f>
        <v/>
      </c>
      <c r="C3031" t="inlineStr">
        <is>
          <t>DIMENSAO_22120="1,00X1,60X0,82" E TECIDO_22120="FX E"</t>
        </is>
      </c>
      <c r="D3031" s="1">
        <f>"ENTÃO"</f>
        <v/>
      </c>
      <c r="E3031" t="inlineStr">
        <is>
          <t>CONCEDE ACRÉSCIMO DE</t>
        </is>
      </c>
      <c r="F3031" t="n">
        <v>5396</v>
      </c>
      <c r="G3031" t="inlineStr">
        <is>
          <t>NO PREÇO BASE</t>
        </is>
      </c>
    </row>
    <row r="3032">
      <c r="A3032" t="inlineStr">
        <is>
          <t>22120</t>
        </is>
      </c>
      <c r="B3032" s="1">
        <f>"QUANDO"</f>
        <v/>
      </c>
      <c r="C3032" t="inlineStr">
        <is>
          <t>DIMENSAO_22120="1,00X1,60X0,82" E TECIDO_22120="FX F"</t>
        </is>
      </c>
      <c r="D3032" s="1">
        <f>"ENTÃO"</f>
        <v/>
      </c>
      <c r="E3032" t="inlineStr">
        <is>
          <t>CONCEDE ACRÉSCIMO DE</t>
        </is>
      </c>
      <c r="F3032" t="n">
        <v>5533</v>
      </c>
      <c r="G3032" t="inlineStr">
        <is>
          <t>NO PREÇO BASE</t>
        </is>
      </c>
    </row>
    <row r="3033">
      <c r="A3033" t="inlineStr">
        <is>
          <t>22120</t>
        </is>
      </c>
      <c r="B3033" s="1">
        <f>"QUANDO"</f>
        <v/>
      </c>
      <c r="C3033" t="inlineStr">
        <is>
          <t>DIMENSAO_22120="1,00X1,60X0,82" E TECIDO_22120="FX G"</t>
        </is>
      </c>
      <c r="D3033" s="1">
        <f>"ENTÃO"</f>
        <v/>
      </c>
      <c r="E3033" t="inlineStr">
        <is>
          <t>CONCEDE ACRÉSCIMO DE</t>
        </is>
      </c>
      <c r="F3033" t="n">
        <v>5652</v>
      </c>
      <c r="G3033" t="inlineStr">
        <is>
          <t>NO PREÇO BASE</t>
        </is>
      </c>
    </row>
    <row r="3034">
      <c r="A3034" t="inlineStr">
        <is>
          <t>22120</t>
        </is>
      </c>
      <c r="B3034" s="1">
        <f>"QUANDO"</f>
        <v/>
      </c>
      <c r="C3034" t="inlineStr">
        <is>
          <t>DIMENSAO_22120="1,00X1,60X0,82" E TECIDO_22120="FX H"</t>
        </is>
      </c>
      <c r="D3034" s="1">
        <f>"ENTÃO"</f>
        <v/>
      </c>
      <c r="E3034" t="inlineStr">
        <is>
          <t>CONCEDE ACRÉSCIMO DE</t>
        </is>
      </c>
      <c r="F3034" t="n">
        <v>5788</v>
      </c>
      <c r="G3034" t="inlineStr">
        <is>
          <t>NO PREÇO BASE</t>
        </is>
      </c>
    </row>
    <row r="3035">
      <c r="A3035" t="inlineStr">
        <is>
          <t>22120</t>
        </is>
      </c>
      <c r="B3035" s="1">
        <f>"QUANDO"</f>
        <v/>
      </c>
      <c r="C3035" t="inlineStr">
        <is>
          <t>DIMENSAO_22120="1,00X1,60X0,82" E TECIDO_22120="FX I"</t>
        </is>
      </c>
      <c r="D3035" s="1">
        <f>"ENTÃO"</f>
        <v/>
      </c>
      <c r="E3035" t="inlineStr">
        <is>
          <t>CONCEDE ACRÉSCIMO DE</t>
        </is>
      </c>
      <c r="F3035" t="n">
        <v>5959</v>
      </c>
      <c r="G3035" t="inlineStr">
        <is>
          <t>NO PREÇO BASE</t>
        </is>
      </c>
    </row>
    <row r="3036">
      <c r="A3036" t="inlineStr">
        <is>
          <t>22120</t>
        </is>
      </c>
      <c r="B3036" s="1">
        <f>"QUANDO"</f>
        <v/>
      </c>
      <c r="C3036" t="inlineStr">
        <is>
          <t>DIMENSAO_22120="1,00X1,60X0,82" E TECIDO_22120="FX J/N"</t>
        </is>
      </c>
      <c r="D3036" s="1">
        <f>"ENTÃO"</f>
        <v/>
      </c>
      <c r="E3036" t="inlineStr">
        <is>
          <t>CONCEDE ACRÉSCIMO DE</t>
        </is>
      </c>
      <c r="F3036" t="n">
        <v>6385</v>
      </c>
      <c r="G3036" t="inlineStr">
        <is>
          <t>NO PREÇO BASE</t>
        </is>
      </c>
    </row>
    <row r="3037">
      <c r="A3037" t="inlineStr">
        <is>
          <t>22120</t>
        </is>
      </c>
      <c r="B3037" s="1">
        <f>"QUANDO"</f>
        <v/>
      </c>
      <c r="C3037" t="inlineStr">
        <is>
          <t>DIMENSAO_22120="1,00X1,60X0,82" E TECIDO_22120="FX R"</t>
        </is>
      </c>
      <c r="D3037" s="1">
        <f>"ENTÃO"</f>
        <v/>
      </c>
      <c r="E3037" t="inlineStr">
        <is>
          <t>CONCEDE ACRÉSCIMO DE</t>
        </is>
      </c>
      <c r="F3037" t="n">
        <v>6555</v>
      </c>
      <c r="G3037" t="inlineStr">
        <is>
          <t>NO PREÇO BASE</t>
        </is>
      </c>
    </row>
    <row r="3038">
      <c r="A3038" t="inlineStr">
        <is>
          <t>22120</t>
        </is>
      </c>
      <c r="B3038" s="1">
        <f>"QUANDO"</f>
        <v/>
      </c>
      <c r="C3038" t="inlineStr">
        <is>
          <t>DIMENSAO_22120="1,00X1,60X0,82" E TECIDO_22120="FX V"</t>
        </is>
      </c>
      <c r="D3038" s="1">
        <f>"ENTÃO"</f>
        <v/>
      </c>
      <c r="E3038" t="inlineStr">
        <is>
          <t>CONCEDE ACRÉSCIMO DE</t>
        </is>
      </c>
      <c r="F3038" t="n">
        <v>6896</v>
      </c>
      <c r="G3038" t="inlineStr">
        <is>
          <t>NO PREÇO BASE</t>
        </is>
      </c>
    </row>
    <row r="3039">
      <c r="A3039" t="inlineStr">
        <is>
          <t>22120</t>
        </is>
      </c>
      <c r="B3039" s="1">
        <f>"QUANDO"</f>
        <v/>
      </c>
      <c r="C3039" t="inlineStr">
        <is>
          <t>DIMENSAO_22120="1,00X1,60X0,82" E TECIDO_22120="FX KNIT"</t>
        </is>
      </c>
      <c r="D3039" s="1">
        <f>"ENTÃO"</f>
        <v/>
      </c>
      <c r="E3039" t="inlineStr">
        <is>
          <t>CONCEDE ACRÉSCIMO DE</t>
        </is>
      </c>
      <c r="F3039" t="n">
        <v>8515</v>
      </c>
      <c r="G3039" t="inlineStr">
        <is>
          <t>NO PREÇO BASE</t>
        </is>
      </c>
    </row>
    <row r="3040">
      <c r="A3040" t="inlineStr">
        <is>
          <t>22120</t>
        </is>
      </c>
      <c r="B3040" s="1">
        <f>"QUANDO"</f>
        <v/>
      </c>
      <c r="C3040" t="inlineStr">
        <is>
          <t>DIMENSAO_22120="1,10X1,60X0,82" E TECIDO_22120="FX A"</t>
        </is>
      </c>
      <c r="D3040" s="1">
        <f>"ENTÃO"</f>
        <v/>
      </c>
      <c r="E3040" t="inlineStr">
        <is>
          <t>CONCEDE ACRÉSCIMO DE</t>
        </is>
      </c>
      <c r="F3040" t="n">
        <v>5134</v>
      </c>
      <c r="G3040" t="inlineStr">
        <is>
          <t>NO PREÇO BASE</t>
        </is>
      </c>
    </row>
    <row r="3041">
      <c r="A3041" t="inlineStr">
        <is>
          <t>22120</t>
        </is>
      </c>
      <c r="B3041" s="1">
        <f>"QUANDO"</f>
        <v/>
      </c>
      <c r="C3041" t="inlineStr">
        <is>
          <t>DIMENSAO_22120="1,10X1,60X0,82" E TECIDO_22120="FX B"</t>
        </is>
      </c>
      <c r="D3041" s="1">
        <f>"ENTÃO"</f>
        <v/>
      </c>
      <c r="E3041" t="inlineStr">
        <is>
          <t>CONCEDE ACRÉSCIMO DE</t>
        </is>
      </c>
      <c r="F3041" t="n">
        <v>5221</v>
      </c>
      <c r="G3041" t="inlineStr">
        <is>
          <t>NO PREÇO BASE</t>
        </is>
      </c>
    </row>
    <row r="3042">
      <c r="A3042" t="inlineStr">
        <is>
          <t>22120</t>
        </is>
      </c>
      <c r="B3042" s="1">
        <f>"QUANDO"</f>
        <v/>
      </c>
      <c r="C3042" t="inlineStr">
        <is>
          <t>DIMENSAO_22120="1,10X1,60X0,82" E TECIDO_22120="FX C"</t>
        </is>
      </c>
      <c r="D3042" s="1">
        <f>"ENTÃO"</f>
        <v/>
      </c>
      <c r="E3042" t="inlineStr">
        <is>
          <t>CONCEDE ACRÉSCIMO DE</t>
        </is>
      </c>
      <c r="F3042" t="n">
        <v>5309</v>
      </c>
      <c r="G3042" t="inlineStr">
        <is>
          <t>NO PREÇO BASE</t>
        </is>
      </c>
    </row>
    <row r="3043">
      <c r="A3043" t="inlineStr">
        <is>
          <t>22120</t>
        </is>
      </c>
      <c r="B3043" s="1">
        <f>"QUANDO"</f>
        <v/>
      </c>
      <c r="C3043" t="inlineStr">
        <is>
          <t>DIMENSAO_22120="1,10X1,60X0,82" E TECIDO_22120="FX D"</t>
        </is>
      </c>
      <c r="D3043" s="1">
        <f>"ENTÃO"</f>
        <v/>
      </c>
      <c r="E3043" t="inlineStr">
        <is>
          <t>CONCEDE ACRÉSCIMO DE</t>
        </is>
      </c>
      <c r="F3043" t="n">
        <v>5432</v>
      </c>
      <c r="G3043" t="inlineStr">
        <is>
          <t>NO PREÇO BASE</t>
        </is>
      </c>
    </row>
    <row r="3044">
      <c r="A3044" t="inlineStr">
        <is>
          <t>22120</t>
        </is>
      </c>
      <c r="B3044" s="1">
        <f>"QUANDO"</f>
        <v/>
      </c>
      <c r="C3044" t="inlineStr">
        <is>
          <t>DIMENSAO_22120="1,10X1,60X0,82" E TECIDO_22120="FX E"</t>
        </is>
      </c>
      <c r="D3044" s="1">
        <f>"ENTÃO"</f>
        <v/>
      </c>
      <c r="E3044" t="inlineStr">
        <is>
          <t>CONCEDE ACRÉSCIMO DE</t>
        </is>
      </c>
      <c r="F3044" t="n">
        <v>5519</v>
      </c>
      <c r="G3044" t="inlineStr">
        <is>
          <t>NO PREÇO BASE</t>
        </is>
      </c>
    </row>
    <row r="3045">
      <c r="A3045" t="inlineStr">
        <is>
          <t>22120</t>
        </is>
      </c>
      <c r="B3045" s="1">
        <f>"QUANDO"</f>
        <v/>
      </c>
      <c r="C3045" t="inlineStr">
        <is>
          <t>DIMENSAO_22120="1,10X1,60X0,82" E TECIDO_22120="FX F"</t>
        </is>
      </c>
      <c r="D3045" s="1">
        <f>"ENTÃO"</f>
        <v/>
      </c>
      <c r="E3045" t="inlineStr">
        <is>
          <t>CONCEDE ACRÉSCIMO DE</t>
        </is>
      </c>
      <c r="F3045" t="n">
        <v>5659</v>
      </c>
      <c r="G3045" t="inlineStr">
        <is>
          <t>NO PREÇO BASE</t>
        </is>
      </c>
    </row>
    <row r="3046">
      <c r="A3046" t="inlineStr">
        <is>
          <t>22120</t>
        </is>
      </c>
      <c r="B3046" s="1">
        <f>"QUANDO"</f>
        <v/>
      </c>
      <c r="C3046" t="inlineStr">
        <is>
          <t>DIMENSAO_22120="1,10X1,60X0,82" E TECIDO_22120="FX G"</t>
        </is>
      </c>
      <c r="D3046" s="1">
        <f>"ENTÃO"</f>
        <v/>
      </c>
      <c r="E3046" t="inlineStr">
        <is>
          <t>CONCEDE ACRÉSCIMO DE</t>
        </is>
      </c>
      <c r="F3046" t="n">
        <v>5782</v>
      </c>
      <c r="G3046" t="inlineStr">
        <is>
          <t>NO PREÇO BASE</t>
        </is>
      </c>
    </row>
    <row r="3047">
      <c r="A3047" t="inlineStr">
        <is>
          <t>22120</t>
        </is>
      </c>
      <c r="B3047" s="1">
        <f>"QUANDO"</f>
        <v/>
      </c>
      <c r="C3047" t="inlineStr">
        <is>
          <t>DIMENSAO_22120="1,10X1,60X0,82" E TECIDO_22120="FX H"</t>
        </is>
      </c>
      <c r="D3047" s="1">
        <f>"ENTÃO"</f>
        <v/>
      </c>
      <c r="E3047" t="inlineStr">
        <is>
          <t>CONCEDE ACRÉSCIMO DE</t>
        </is>
      </c>
      <c r="F3047" t="n">
        <v>5922</v>
      </c>
      <c r="G3047" t="inlineStr">
        <is>
          <t>NO PREÇO BASE</t>
        </is>
      </c>
    </row>
    <row r="3048">
      <c r="A3048" t="inlineStr">
        <is>
          <t>22120</t>
        </is>
      </c>
      <c r="B3048" s="1">
        <f>"QUANDO"</f>
        <v/>
      </c>
      <c r="C3048" t="inlineStr">
        <is>
          <t>DIMENSAO_22120="1,10X1,60X0,82" E TECIDO_22120="FX I"</t>
        </is>
      </c>
      <c r="D3048" s="1">
        <f>"ENTÃO"</f>
        <v/>
      </c>
      <c r="E3048" t="inlineStr">
        <is>
          <t>CONCEDE ACRÉSCIMO DE</t>
        </is>
      </c>
      <c r="F3048" t="n">
        <v>6097</v>
      </c>
      <c r="G3048" t="inlineStr">
        <is>
          <t>NO PREÇO BASE</t>
        </is>
      </c>
    </row>
    <row r="3049">
      <c r="A3049" t="inlineStr">
        <is>
          <t>22120</t>
        </is>
      </c>
      <c r="B3049" s="1">
        <f>"QUANDO"</f>
        <v/>
      </c>
      <c r="C3049" t="inlineStr">
        <is>
          <t>DIMENSAO_22120="1,10X1,60X0,82" E TECIDO_22120="FX J/N"</t>
        </is>
      </c>
      <c r="D3049" s="1">
        <f>"ENTÃO"</f>
        <v/>
      </c>
      <c r="E3049" t="inlineStr">
        <is>
          <t>CONCEDE ACRÉSCIMO DE</t>
        </is>
      </c>
      <c r="F3049" t="n">
        <v>6535</v>
      </c>
      <c r="G3049" t="inlineStr">
        <is>
          <t>NO PREÇO BASE</t>
        </is>
      </c>
    </row>
    <row r="3050">
      <c r="A3050" t="inlineStr">
        <is>
          <t>22120</t>
        </is>
      </c>
      <c r="B3050" s="1">
        <f>"QUANDO"</f>
        <v/>
      </c>
      <c r="C3050" t="inlineStr">
        <is>
          <t>DIMENSAO_22120="1,10X1,60X0,82" E TECIDO_22120="FX R"</t>
        </is>
      </c>
      <c r="D3050" s="1">
        <f>"ENTÃO"</f>
        <v/>
      </c>
      <c r="E3050" t="inlineStr">
        <is>
          <t>CONCEDE ACRÉSCIMO DE</t>
        </is>
      </c>
      <c r="F3050" t="n">
        <v>6710</v>
      </c>
      <c r="G3050" t="inlineStr">
        <is>
          <t>NO PREÇO BASE</t>
        </is>
      </c>
    </row>
    <row r="3051">
      <c r="A3051" t="inlineStr">
        <is>
          <t>22120</t>
        </is>
      </c>
      <c r="B3051" s="1">
        <f>"QUANDO"</f>
        <v/>
      </c>
      <c r="C3051" t="inlineStr">
        <is>
          <t>DIMENSAO_22120="1,10X1,60X0,82" E TECIDO_22120="FX V"</t>
        </is>
      </c>
      <c r="D3051" s="1">
        <f>"ENTÃO"</f>
        <v/>
      </c>
      <c r="E3051" t="inlineStr">
        <is>
          <t>CONCEDE ACRÉSCIMO DE</t>
        </is>
      </c>
      <c r="F3051" t="n">
        <v>7060</v>
      </c>
      <c r="G3051" t="inlineStr">
        <is>
          <t>NO PREÇO BASE</t>
        </is>
      </c>
    </row>
    <row r="3052">
      <c r="A3052" t="inlineStr">
        <is>
          <t>22120</t>
        </is>
      </c>
      <c r="B3052" s="1">
        <f>"QUANDO"</f>
        <v/>
      </c>
      <c r="C3052" t="inlineStr">
        <is>
          <t>DIMENSAO_22120="1,10X1,60X0,82" E TECIDO_22120="FX KNIT"</t>
        </is>
      </c>
      <c r="D3052" s="1">
        <f>"ENTÃO"</f>
        <v/>
      </c>
      <c r="E3052" t="inlineStr">
        <is>
          <t>CONCEDE ACRÉSCIMO DE</t>
        </is>
      </c>
      <c r="F3052" t="n">
        <v>8724</v>
      </c>
      <c r="G3052" t="inlineStr">
        <is>
          <t>NO PREÇO BASE</t>
        </is>
      </c>
    </row>
    <row r="3053">
      <c r="A3053" t="inlineStr">
        <is>
          <t>22120</t>
        </is>
      </c>
      <c r="B3053" s="1">
        <f>"QUANDO"</f>
        <v/>
      </c>
      <c r="C3053" t="inlineStr">
        <is>
          <t>DIMENSAO_22120="1,20X1,60X0,82" E TECIDO_22120="FX A"</t>
        </is>
      </c>
      <c r="D3053" s="1">
        <f>"ENTÃO"</f>
        <v/>
      </c>
      <c r="E3053" t="inlineStr">
        <is>
          <t>CONCEDE ACRÉSCIMO DE</t>
        </is>
      </c>
      <c r="F3053" t="n">
        <v>5223</v>
      </c>
      <c r="G3053" t="inlineStr">
        <is>
          <t>NO PREÇO BASE</t>
        </is>
      </c>
    </row>
    <row r="3054">
      <c r="A3054" t="inlineStr">
        <is>
          <t>22120</t>
        </is>
      </c>
      <c r="B3054" s="1">
        <f>"QUANDO"</f>
        <v/>
      </c>
      <c r="C3054" t="inlineStr">
        <is>
          <t>DIMENSAO_22120="1,20X1,60X0,82" E TECIDO_22120="FX B"</t>
        </is>
      </c>
      <c r="D3054" s="1">
        <f>"ENTÃO"</f>
        <v/>
      </c>
      <c r="E3054" t="inlineStr">
        <is>
          <t>CONCEDE ACRÉSCIMO DE</t>
        </is>
      </c>
      <c r="F3054" t="n">
        <v>5313</v>
      </c>
      <c r="G3054" t="inlineStr">
        <is>
          <t>NO PREÇO BASE</t>
        </is>
      </c>
    </row>
    <row r="3055">
      <c r="A3055" t="inlineStr">
        <is>
          <t>22120</t>
        </is>
      </c>
      <c r="B3055" s="1">
        <f>"QUANDO"</f>
        <v/>
      </c>
      <c r="C3055" t="inlineStr">
        <is>
          <t>DIMENSAO_22120="1,20X1,60X0,82" E TECIDO_22120="FX C"</t>
        </is>
      </c>
      <c r="D3055" s="1">
        <f>"ENTÃO"</f>
        <v/>
      </c>
      <c r="E3055" t="inlineStr">
        <is>
          <t>CONCEDE ACRÉSCIMO DE</t>
        </is>
      </c>
      <c r="F3055" t="n">
        <v>5403</v>
      </c>
      <c r="G3055" t="inlineStr">
        <is>
          <t>NO PREÇO BASE</t>
        </is>
      </c>
    </row>
    <row r="3056">
      <c r="A3056" t="inlineStr">
        <is>
          <t>22120</t>
        </is>
      </c>
      <c r="B3056" s="1">
        <f>"QUANDO"</f>
        <v/>
      </c>
      <c r="C3056" t="inlineStr">
        <is>
          <t>DIMENSAO_22120="1,20X1,60X0,82" E TECIDO_22120="FX D"</t>
        </is>
      </c>
      <c r="D3056" s="1">
        <f>"ENTÃO"</f>
        <v/>
      </c>
      <c r="E3056" t="inlineStr">
        <is>
          <t>CONCEDE ACRÉSCIMO DE</t>
        </is>
      </c>
      <c r="F3056" t="n">
        <v>5529</v>
      </c>
      <c r="G3056" t="inlineStr">
        <is>
          <t>NO PREÇO BASE</t>
        </is>
      </c>
    </row>
    <row r="3057">
      <c r="A3057" t="inlineStr">
        <is>
          <t>22120</t>
        </is>
      </c>
      <c r="B3057" s="1">
        <f>"QUANDO"</f>
        <v/>
      </c>
      <c r="C3057" t="inlineStr">
        <is>
          <t>DIMENSAO_22120="1,20X1,60X0,82" E TECIDO_22120="FX E"</t>
        </is>
      </c>
      <c r="D3057" s="1">
        <f>"ENTÃO"</f>
        <v/>
      </c>
      <c r="E3057" t="inlineStr">
        <is>
          <t>CONCEDE ACRÉSCIMO DE</t>
        </is>
      </c>
      <c r="F3057" t="n">
        <v>5619</v>
      </c>
      <c r="G3057" t="inlineStr">
        <is>
          <t>NO PREÇO BASE</t>
        </is>
      </c>
    </row>
    <row r="3058">
      <c r="A3058" t="inlineStr">
        <is>
          <t>22120</t>
        </is>
      </c>
      <c r="B3058" s="1">
        <f>"QUANDO"</f>
        <v/>
      </c>
      <c r="C3058" t="inlineStr">
        <is>
          <t>DIMENSAO_22120="1,20X1,60X0,82" E TECIDO_22120="FX F"</t>
        </is>
      </c>
      <c r="D3058" s="1">
        <f>"ENTÃO"</f>
        <v/>
      </c>
      <c r="E3058" t="inlineStr">
        <is>
          <t>CONCEDE ACRÉSCIMO DE</t>
        </is>
      </c>
      <c r="F3058" t="n">
        <v>5763</v>
      </c>
      <c r="G3058" t="inlineStr">
        <is>
          <t>NO PREÇO BASE</t>
        </is>
      </c>
    </row>
    <row r="3059">
      <c r="A3059" t="inlineStr">
        <is>
          <t>22120</t>
        </is>
      </c>
      <c r="B3059" s="1">
        <f>"QUANDO"</f>
        <v/>
      </c>
      <c r="C3059" t="inlineStr">
        <is>
          <t>DIMENSAO_22120="1,20X1,60X0,82" E TECIDO_22120="FX G"</t>
        </is>
      </c>
      <c r="D3059" s="1">
        <f>"ENTÃO"</f>
        <v/>
      </c>
      <c r="E3059" t="inlineStr">
        <is>
          <t>CONCEDE ACRÉSCIMO DE</t>
        </is>
      </c>
      <c r="F3059" t="n">
        <v>5889</v>
      </c>
      <c r="G3059" t="inlineStr">
        <is>
          <t>NO PREÇO BASE</t>
        </is>
      </c>
    </row>
    <row r="3060">
      <c r="A3060" t="inlineStr">
        <is>
          <t>22120</t>
        </is>
      </c>
      <c r="B3060" s="1">
        <f>"QUANDO"</f>
        <v/>
      </c>
      <c r="C3060" t="inlineStr">
        <is>
          <t>DIMENSAO_22120="1,20X1,60X0,82" E TECIDO_22120="FX H"</t>
        </is>
      </c>
      <c r="D3060" s="1">
        <f>"ENTÃO"</f>
        <v/>
      </c>
      <c r="E3060" t="inlineStr">
        <is>
          <t>CONCEDE ACRÉSCIMO DE</t>
        </is>
      </c>
      <c r="F3060" t="n">
        <v>6032</v>
      </c>
      <c r="G3060" t="inlineStr">
        <is>
          <t>NO PREÇO BASE</t>
        </is>
      </c>
    </row>
    <row r="3061">
      <c r="A3061" t="inlineStr">
        <is>
          <t>22120</t>
        </is>
      </c>
      <c r="B3061" s="1">
        <f>"QUANDO"</f>
        <v/>
      </c>
      <c r="C3061" t="inlineStr">
        <is>
          <t>DIMENSAO_22120="1,20X1,60X0,82" E TECIDO_22120="FX I"</t>
        </is>
      </c>
      <c r="D3061" s="1">
        <f>"ENTÃO"</f>
        <v/>
      </c>
      <c r="E3061" t="inlineStr">
        <is>
          <t>CONCEDE ACRÉSCIMO DE</t>
        </is>
      </c>
      <c r="F3061" t="n">
        <v>6212</v>
      </c>
      <c r="G3061" t="inlineStr">
        <is>
          <t>NO PREÇO BASE</t>
        </is>
      </c>
    </row>
    <row r="3062">
      <c r="A3062" t="inlineStr">
        <is>
          <t>22120</t>
        </is>
      </c>
      <c r="B3062" s="1">
        <f>"QUANDO"</f>
        <v/>
      </c>
      <c r="C3062" t="inlineStr">
        <is>
          <t>DIMENSAO_22120="1,20X1,60X0,82" E TECIDO_22120="FX J/N"</t>
        </is>
      </c>
      <c r="D3062" s="1">
        <f>"ENTÃO"</f>
        <v/>
      </c>
      <c r="E3062" t="inlineStr">
        <is>
          <t>CONCEDE ACRÉSCIMO DE</t>
        </is>
      </c>
      <c r="F3062" t="n">
        <v>6662</v>
      </c>
      <c r="G3062" t="inlineStr">
        <is>
          <t>NO PREÇO BASE</t>
        </is>
      </c>
    </row>
    <row r="3063">
      <c r="A3063" t="inlineStr">
        <is>
          <t>22120</t>
        </is>
      </c>
      <c r="B3063" s="1">
        <f>"QUANDO"</f>
        <v/>
      </c>
      <c r="C3063" t="inlineStr">
        <is>
          <t>DIMENSAO_22120="1,20X1,60X0,82" E TECIDO_22120="FX R"</t>
        </is>
      </c>
      <c r="D3063" s="1">
        <f>"ENTÃO"</f>
        <v/>
      </c>
      <c r="E3063" t="inlineStr">
        <is>
          <t>CONCEDE ACRÉSCIMO DE</t>
        </is>
      </c>
      <c r="F3063" t="n">
        <v>6841</v>
      </c>
      <c r="G3063" t="inlineStr">
        <is>
          <t>NO PREÇO BASE</t>
        </is>
      </c>
    </row>
    <row r="3064">
      <c r="A3064" t="inlineStr">
        <is>
          <t>22120</t>
        </is>
      </c>
      <c r="B3064" s="1">
        <f>"QUANDO"</f>
        <v/>
      </c>
      <c r="C3064" t="inlineStr">
        <is>
          <t>DIMENSAO_22120="1,20X1,60X0,82" E TECIDO_22120="FX V"</t>
        </is>
      </c>
      <c r="D3064" s="1">
        <f>"ENTÃO"</f>
        <v/>
      </c>
      <c r="E3064" t="inlineStr">
        <is>
          <t>CONCEDE ACRÉSCIMO DE</t>
        </is>
      </c>
      <c r="F3064" t="n">
        <v>7201</v>
      </c>
      <c r="G3064" t="inlineStr">
        <is>
          <t>NO PREÇO BASE</t>
        </is>
      </c>
    </row>
    <row r="3065">
      <c r="A3065" t="inlineStr">
        <is>
          <t>22120</t>
        </is>
      </c>
      <c r="B3065" s="1">
        <f>"QUANDO"</f>
        <v/>
      </c>
      <c r="C3065" t="inlineStr">
        <is>
          <t>DIMENSAO_22120="1,20X1,60X0,82" E TECIDO_22120="FX KNIT"</t>
        </is>
      </c>
      <c r="D3065" s="1">
        <f>"ENTÃO"</f>
        <v/>
      </c>
      <c r="E3065" t="inlineStr">
        <is>
          <t>CONCEDE ACRÉSCIMO DE</t>
        </is>
      </c>
      <c r="F3065" t="n">
        <v>8909</v>
      </c>
      <c r="G3065" t="inlineStr">
        <is>
          <t>NO PREÇO BASE</t>
        </is>
      </c>
    </row>
    <row r="3066">
      <c r="A3066" t="inlineStr">
        <is>
          <t>22121</t>
        </is>
      </c>
      <c r="B3066" s="1">
        <f>"QUANDO"</f>
        <v/>
      </c>
      <c r="C3066" t="inlineStr">
        <is>
          <t>DIMENSAO_22121="1,66X1,73X0,89" E TECIDO_22121="FX G"</t>
        </is>
      </c>
      <c r="D3066" s="1">
        <f>"ENTÃO"</f>
        <v/>
      </c>
      <c r="E3066" t="inlineStr">
        <is>
          <t>CONCEDE ACRÉSCIMO DE</t>
        </is>
      </c>
      <c r="F3066" t="n">
        <v>9508</v>
      </c>
      <c r="G3066" t="inlineStr">
        <is>
          <t>NO PREÇO BASE</t>
        </is>
      </c>
    </row>
    <row r="3067">
      <c r="A3067" t="inlineStr">
        <is>
          <t>22121</t>
        </is>
      </c>
      <c r="B3067" s="1">
        <f>"QUANDO"</f>
        <v/>
      </c>
      <c r="C3067" t="inlineStr">
        <is>
          <t>DIMENSAO_22121="1,66X1,73X0,89" E TECIDO_22121="FX H"</t>
        </is>
      </c>
      <c r="D3067" s="1">
        <f>"ENTÃO"</f>
        <v/>
      </c>
      <c r="E3067" t="inlineStr">
        <is>
          <t>CONCEDE ACRÉSCIMO DE</t>
        </is>
      </c>
      <c r="F3067" t="n">
        <v>9719</v>
      </c>
      <c r="G3067" t="inlineStr">
        <is>
          <t>NO PREÇO BASE</t>
        </is>
      </c>
    </row>
    <row r="3068">
      <c r="A3068" t="inlineStr">
        <is>
          <t>22121</t>
        </is>
      </c>
      <c r="B3068" s="1">
        <f>"QUANDO"</f>
        <v/>
      </c>
      <c r="C3068" t="inlineStr">
        <is>
          <t>DIMENSAO_22121="1,66X1,73X0,89" E TECIDO_22121="FX I"</t>
        </is>
      </c>
      <c r="D3068" s="1">
        <f>"ENTÃO"</f>
        <v/>
      </c>
      <c r="E3068" t="inlineStr">
        <is>
          <t>CONCEDE ACRÉSCIMO DE</t>
        </is>
      </c>
      <c r="F3068" t="n">
        <v>9983</v>
      </c>
      <c r="G3068" t="inlineStr">
        <is>
          <t>NO PREÇO BASE</t>
        </is>
      </c>
    </row>
    <row r="3069">
      <c r="A3069" t="inlineStr">
        <is>
          <t>22121</t>
        </is>
      </c>
      <c r="B3069" s="1">
        <f>"QUANDO"</f>
        <v/>
      </c>
      <c r="C3069" t="inlineStr">
        <is>
          <t>DIMENSAO_22121="1,66X1,73X0,89" E TECIDO_22121="FX J/N"</t>
        </is>
      </c>
      <c r="D3069" s="1">
        <f>"ENTÃO"</f>
        <v/>
      </c>
      <c r="E3069" t="inlineStr">
        <is>
          <t>CONCEDE ACRÉSCIMO DE</t>
        </is>
      </c>
      <c r="F3069" t="n">
        <v>10642</v>
      </c>
      <c r="G3069" t="inlineStr">
        <is>
          <t>NO PREÇO BASE</t>
        </is>
      </c>
    </row>
    <row r="3070">
      <c r="A3070" t="inlineStr">
        <is>
          <t>22121</t>
        </is>
      </c>
      <c r="B3070" s="1">
        <f>"QUANDO"</f>
        <v/>
      </c>
      <c r="C3070" t="inlineStr">
        <is>
          <t>DIMENSAO_22121="1,66X1,73X0,89" E TECIDO_22121="FX R"</t>
        </is>
      </c>
      <c r="D3070" s="1">
        <f>"ENTÃO"</f>
        <v/>
      </c>
      <c r="E3070" t="inlineStr">
        <is>
          <t>CONCEDE ACRÉSCIMO DE</t>
        </is>
      </c>
      <c r="F3070" t="n">
        <v>10906</v>
      </c>
      <c r="G3070" t="inlineStr">
        <is>
          <t>NO PREÇO BASE</t>
        </is>
      </c>
    </row>
    <row r="3071">
      <c r="A3071" t="inlineStr">
        <is>
          <t>22121</t>
        </is>
      </c>
      <c r="B3071" s="1">
        <f>"QUANDO"</f>
        <v/>
      </c>
      <c r="C3071" t="inlineStr">
        <is>
          <t>DIMENSAO_22121="1,66X1,73X0,89" E TECIDO_22121="FX V"</t>
        </is>
      </c>
      <c r="D3071" s="1">
        <f>"ENTÃO"</f>
        <v/>
      </c>
      <c r="E3071" t="inlineStr">
        <is>
          <t>CONCEDE ACRÉSCIMO DE</t>
        </is>
      </c>
      <c r="F3071" t="n">
        <v>11434</v>
      </c>
      <c r="G3071" t="inlineStr">
        <is>
          <t>NO PREÇO BASE</t>
        </is>
      </c>
    </row>
    <row r="3072">
      <c r="A3072" t="inlineStr">
        <is>
          <t>22121</t>
        </is>
      </c>
      <c r="B3072" s="1">
        <f>"QUANDO"</f>
        <v/>
      </c>
      <c r="C3072" t="inlineStr">
        <is>
          <t>DIMENSAO_22121="1,66X1,73X0,89" E TECIDO_22121="FORNECIDO"</t>
        </is>
      </c>
      <c r="D3072" s="1">
        <f>"ENTÃO"</f>
        <v/>
      </c>
      <c r="E3072" t="inlineStr">
        <is>
          <t>CONCEDE ACRÉSCIMO DE</t>
        </is>
      </c>
      <c r="F3072" t="n">
        <v>8531</v>
      </c>
      <c r="G3072" t="inlineStr">
        <is>
          <t>NO PREÇO BASE</t>
        </is>
      </c>
    </row>
    <row r="3073">
      <c r="A3073" t="inlineStr">
        <is>
          <t>22122</t>
        </is>
      </c>
      <c r="B3073" s="1">
        <f>"QUANDO"</f>
        <v/>
      </c>
      <c r="C3073" t="inlineStr">
        <is>
          <t>DIMENSAO_22122="1,40X1,77X0,85" E TECIDO_22122="FX A"</t>
        </is>
      </c>
      <c r="D3073" s="1">
        <f>"ENTÃO"</f>
        <v/>
      </c>
      <c r="E3073" t="inlineStr">
        <is>
          <t>CONCEDE ACRÉSCIMO DE</t>
        </is>
      </c>
      <c r="F3073" t="n">
        <v>4579</v>
      </c>
      <c r="G3073" t="inlineStr">
        <is>
          <t>NO PREÇO BASE</t>
        </is>
      </c>
    </row>
    <row r="3074">
      <c r="A3074" t="inlineStr">
        <is>
          <t>22122</t>
        </is>
      </c>
      <c r="B3074" s="1">
        <f>"QUANDO"</f>
        <v/>
      </c>
      <c r="C3074" t="inlineStr">
        <is>
          <t>DIMENSAO_22122="1,40X1,77X0,85" E TECIDO_22122="FX B"</t>
        </is>
      </c>
      <c r="D3074" s="1">
        <f>"ENTÃO"</f>
        <v/>
      </c>
      <c r="E3074" t="inlineStr">
        <is>
          <t>CONCEDE ACRÉSCIMO DE</t>
        </is>
      </c>
      <c r="F3074" t="n">
        <v>4645</v>
      </c>
      <c r="G3074" t="inlineStr">
        <is>
          <t>NO PREÇO BASE</t>
        </is>
      </c>
    </row>
    <row r="3075">
      <c r="A3075" t="inlineStr">
        <is>
          <t>22122</t>
        </is>
      </c>
      <c r="B3075" s="1">
        <f>"QUANDO"</f>
        <v/>
      </c>
      <c r="C3075" t="inlineStr">
        <is>
          <t>DIMENSAO_22122="1,40X1,77X0,85" E TECIDO_22122="FX C"</t>
        </is>
      </c>
      <c r="D3075" s="1">
        <f>"ENTÃO"</f>
        <v/>
      </c>
      <c r="E3075" t="inlineStr">
        <is>
          <t>CONCEDE ACRÉSCIMO DE</t>
        </is>
      </c>
      <c r="F3075" t="n">
        <v>4710</v>
      </c>
      <c r="G3075" t="inlineStr">
        <is>
          <t>NO PREÇO BASE</t>
        </is>
      </c>
    </row>
    <row r="3076">
      <c r="A3076" t="inlineStr">
        <is>
          <t>22122</t>
        </is>
      </c>
      <c r="B3076" s="1">
        <f>"QUANDO"</f>
        <v/>
      </c>
      <c r="C3076" t="inlineStr">
        <is>
          <t>DIMENSAO_22122="1,40X1,77X0,85" E TECIDO_22122="FX D"</t>
        </is>
      </c>
      <c r="D3076" s="1">
        <f>"ENTÃO"</f>
        <v/>
      </c>
      <c r="E3076" t="inlineStr">
        <is>
          <t>CONCEDE ACRÉSCIMO DE</t>
        </is>
      </c>
      <c r="F3076" t="n">
        <v>4802</v>
      </c>
      <c r="G3076" t="inlineStr">
        <is>
          <t>NO PREÇO BASE</t>
        </is>
      </c>
    </row>
    <row r="3077">
      <c r="A3077" t="inlineStr">
        <is>
          <t>22122</t>
        </is>
      </c>
      <c r="B3077" s="1">
        <f>"QUANDO"</f>
        <v/>
      </c>
      <c r="C3077" t="inlineStr">
        <is>
          <t>DIMENSAO_22122="1,40X1,77X0,85" E TECIDO_22122="FX E"</t>
        </is>
      </c>
      <c r="D3077" s="1">
        <f>"ENTÃO"</f>
        <v/>
      </c>
      <c r="E3077" t="inlineStr">
        <is>
          <t>CONCEDE ACRÉSCIMO DE</t>
        </is>
      </c>
      <c r="F3077" t="n">
        <v>4868</v>
      </c>
      <c r="G3077" t="inlineStr">
        <is>
          <t>NO PREÇO BASE</t>
        </is>
      </c>
    </row>
    <row r="3078">
      <c r="A3078" t="inlineStr">
        <is>
          <t>22122</t>
        </is>
      </c>
      <c r="B3078" s="1">
        <f>"QUANDO"</f>
        <v/>
      </c>
      <c r="C3078" t="inlineStr">
        <is>
          <t>DIMENSAO_22122="1,40X1,77X0,85" E TECIDO_22122="FX F"</t>
        </is>
      </c>
      <c r="D3078" s="1">
        <f>"ENTÃO"</f>
        <v/>
      </c>
      <c r="E3078" t="inlineStr">
        <is>
          <t>CONCEDE ACRÉSCIMO DE</t>
        </is>
      </c>
      <c r="F3078" t="n">
        <v>4973</v>
      </c>
      <c r="G3078" t="inlineStr">
        <is>
          <t>NO PREÇO BASE</t>
        </is>
      </c>
    </row>
    <row r="3079">
      <c r="A3079" t="inlineStr">
        <is>
          <t>22122</t>
        </is>
      </c>
      <c r="B3079" s="1">
        <f>"QUANDO"</f>
        <v/>
      </c>
      <c r="C3079" t="inlineStr">
        <is>
          <t>DIMENSAO_22122="1,40X1,77X0,85" E TECIDO_22122="FX G"</t>
        </is>
      </c>
      <c r="D3079" s="1">
        <f>"ENTÃO"</f>
        <v/>
      </c>
      <c r="E3079" t="inlineStr">
        <is>
          <t>CONCEDE ACRÉSCIMO DE</t>
        </is>
      </c>
      <c r="F3079" t="n">
        <v>5064</v>
      </c>
      <c r="G3079" t="inlineStr">
        <is>
          <t>NO PREÇO BASE</t>
        </is>
      </c>
    </row>
    <row r="3080">
      <c r="A3080" t="inlineStr">
        <is>
          <t>22122</t>
        </is>
      </c>
      <c r="B3080" s="1">
        <f>"QUANDO"</f>
        <v/>
      </c>
      <c r="C3080" t="inlineStr">
        <is>
          <t>DIMENSAO_22122="1,40X1,77X0,85" E TECIDO_22122="FX H"</t>
        </is>
      </c>
      <c r="D3080" s="1">
        <f>"ENTÃO"</f>
        <v/>
      </c>
      <c r="E3080" t="inlineStr">
        <is>
          <t>CONCEDE ACRÉSCIMO DE</t>
        </is>
      </c>
      <c r="F3080" t="n">
        <v>5169</v>
      </c>
      <c r="G3080" t="inlineStr">
        <is>
          <t>NO PREÇO BASE</t>
        </is>
      </c>
    </row>
    <row r="3081">
      <c r="A3081" t="inlineStr">
        <is>
          <t>22122</t>
        </is>
      </c>
      <c r="B3081" s="1">
        <f>"QUANDO"</f>
        <v/>
      </c>
      <c r="C3081" t="inlineStr">
        <is>
          <t>DIMENSAO_22122="1,40X1,77X0,85" E TECIDO_22122="FX I"</t>
        </is>
      </c>
      <c r="D3081" s="1">
        <f>"ENTÃO"</f>
        <v/>
      </c>
      <c r="E3081" t="inlineStr">
        <is>
          <t>CONCEDE ACRÉSCIMO DE</t>
        </is>
      </c>
      <c r="F3081" t="n">
        <v>5301</v>
      </c>
      <c r="G3081" t="inlineStr">
        <is>
          <t>NO PREÇO BASE</t>
        </is>
      </c>
    </row>
    <row r="3082">
      <c r="A3082" t="inlineStr">
        <is>
          <t>22122</t>
        </is>
      </c>
      <c r="B3082" s="1">
        <f>"QUANDO"</f>
        <v/>
      </c>
      <c r="C3082" t="inlineStr">
        <is>
          <t>DIMENSAO_22122="1,40X1,77X0,85" E TECIDO_22122="FX J/N"</t>
        </is>
      </c>
      <c r="D3082" s="1">
        <f>"ENTÃO"</f>
        <v/>
      </c>
      <c r="E3082" t="inlineStr">
        <is>
          <t>CONCEDE ACRÉSCIMO DE</t>
        </is>
      </c>
      <c r="F3082" t="n">
        <v>5629</v>
      </c>
      <c r="G3082" t="inlineStr">
        <is>
          <t>NO PREÇO BASE</t>
        </is>
      </c>
    </row>
    <row r="3083">
      <c r="A3083" t="inlineStr">
        <is>
          <t>22122</t>
        </is>
      </c>
      <c r="B3083" s="1">
        <f>"QUANDO"</f>
        <v/>
      </c>
      <c r="C3083" t="inlineStr">
        <is>
          <t>DIMENSAO_22122="1,40X1,77X0,85" E TECIDO_22122="FX R"</t>
        </is>
      </c>
      <c r="D3083" s="1">
        <f>"ENTÃO"</f>
        <v/>
      </c>
      <c r="E3083" t="inlineStr">
        <is>
          <t>CONCEDE ACRÉSCIMO DE</t>
        </is>
      </c>
      <c r="F3083" t="n">
        <v>5760</v>
      </c>
      <c r="G3083" t="inlineStr">
        <is>
          <t>NO PREÇO BASE</t>
        </is>
      </c>
    </row>
    <row r="3084">
      <c r="A3084" t="inlineStr">
        <is>
          <t>22122</t>
        </is>
      </c>
      <c r="B3084" s="1">
        <f>"QUANDO"</f>
        <v/>
      </c>
      <c r="C3084" t="inlineStr">
        <is>
          <t>DIMENSAO_22122="1,40X1,77X0,85" E TECIDO_22122="FX V"</t>
        </is>
      </c>
      <c r="D3084" s="1">
        <f>"ENTÃO"</f>
        <v/>
      </c>
      <c r="E3084" t="inlineStr">
        <is>
          <t>CONCEDE ACRÉSCIMO DE</t>
        </is>
      </c>
      <c r="F3084" t="n">
        <v>6022</v>
      </c>
      <c r="G3084" t="inlineStr">
        <is>
          <t>NO PREÇO BASE</t>
        </is>
      </c>
    </row>
    <row r="3085">
      <c r="A3085" t="inlineStr">
        <is>
          <t>22122</t>
        </is>
      </c>
      <c r="B3085" s="1">
        <f>"QUANDO"</f>
        <v/>
      </c>
      <c r="C3085" t="inlineStr">
        <is>
          <t>DIMENSAO_22122="1,40X1,77X0,85" E TECIDO_22122="FX KNIT"</t>
        </is>
      </c>
      <c r="D3085" s="1">
        <f>"ENTÃO"</f>
        <v/>
      </c>
      <c r="E3085" t="inlineStr">
        <is>
          <t>CONCEDE ACRÉSCIMO DE</t>
        </is>
      </c>
      <c r="F3085" t="n">
        <v>7269</v>
      </c>
      <c r="G3085" t="inlineStr">
        <is>
          <t>NO PREÇO BASE</t>
        </is>
      </c>
    </row>
    <row r="3086">
      <c r="A3086" t="inlineStr">
        <is>
          <t>22122</t>
        </is>
      </c>
      <c r="B3086" s="1">
        <f>"QUANDO"</f>
        <v/>
      </c>
      <c r="C3086" t="inlineStr">
        <is>
          <t>DIMENSAO_22122="1,50X1,77X0,85" E TECIDO_22122="FX A"</t>
        </is>
      </c>
      <c r="D3086" s="1">
        <f>"ENTÃO"</f>
        <v/>
      </c>
      <c r="E3086" t="inlineStr">
        <is>
          <t>CONCEDE ACRÉSCIMO DE</t>
        </is>
      </c>
      <c r="F3086" t="n">
        <v>4717</v>
      </c>
      <c r="G3086" t="inlineStr">
        <is>
          <t>NO PREÇO BASE</t>
        </is>
      </c>
    </row>
    <row r="3087">
      <c r="A3087" t="inlineStr">
        <is>
          <t>22122</t>
        </is>
      </c>
      <c r="B3087" s="1">
        <f>"QUANDO"</f>
        <v/>
      </c>
      <c r="C3087" t="inlineStr">
        <is>
          <t>DIMENSAO_22122="1,50X1,77X0,85" E TECIDO_22122="FX B"</t>
        </is>
      </c>
      <c r="D3087" s="1">
        <f>"ENTÃO"</f>
        <v/>
      </c>
      <c r="E3087" t="inlineStr">
        <is>
          <t>CONCEDE ACRÉSCIMO DE</t>
        </is>
      </c>
      <c r="F3087" t="n">
        <v>4786</v>
      </c>
      <c r="G3087" t="inlineStr">
        <is>
          <t>NO PREÇO BASE</t>
        </is>
      </c>
    </row>
    <row r="3088">
      <c r="A3088" t="inlineStr">
        <is>
          <t>22122</t>
        </is>
      </c>
      <c r="B3088" s="1">
        <f>"QUANDO"</f>
        <v/>
      </c>
      <c r="C3088" t="inlineStr">
        <is>
          <t>DIMENSAO_22122="1,50X1,77X0,85" E TECIDO_22122="FX C"</t>
        </is>
      </c>
      <c r="D3088" s="1">
        <f>"ENTÃO"</f>
        <v/>
      </c>
      <c r="E3088" t="inlineStr">
        <is>
          <t>CONCEDE ACRÉSCIMO DE</t>
        </is>
      </c>
      <c r="F3088" t="n">
        <v>4856</v>
      </c>
      <c r="G3088" t="inlineStr">
        <is>
          <t>NO PREÇO BASE</t>
        </is>
      </c>
    </row>
    <row r="3089">
      <c r="A3089" t="inlineStr">
        <is>
          <t>22122</t>
        </is>
      </c>
      <c r="B3089" s="1">
        <f>"QUANDO"</f>
        <v/>
      </c>
      <c r="C3089" t="inlineStr">
        <is>
          <t>DIMENSAO_22122="1,50X1,77X0,85" E TECIDO_22122="FX D"</t>
        </is>
      </c>
      <c r="D3089" s="1">
        <f>"ENTÃO"</f>
        <v/>
      </c>
      <c r="E3089" t="inlineStr">
        <is>
          <t>CONCEDE ACRÉSCIMO DE</t>
        </is>
      </c>
      <c r="F3089" t="n">
        <v>4953</v>
      </c>
      <c r="G3089" t="inlineStr">
        <is>
          <t>NO PREÇO BASE</t>
        </is>
      </c>
    </row>
    <row r="3090">
      <c r="A3090" t="inlineStr">
        <is>
          <t>22122</t>
        </is>
      </c>
      <c r="B3090" s="1">
        <f>"QUANDO"</f>
        <v/>
      </c>
      <c r="C3090" t="inlineStr">
        <is>
          <t>DIMENSAO_22122="1,50X1,77X0,85" E TECIDO_22122="FX E"</t>
        </is>
      </c>
      <c r="D3090" s="1">
        <f>"ENTÃO"</f>
        <v/>
      </c>
      <c r="E3090" t="inlineStr">
        <is>
          <t>CONCEDE ACRÉSCIMO DE</t>
        </is>
      </c>
      <c r="F3090" t="n">
        <v>5023</v>
      </c>
      <c r="G3090" t="inlineStr">
        <is>
          <t>NO PREÇO BASE</t>
        </is>
      </c>
    </row>
    <row r="3091">
      <c r="A3091" t="inlineStr">
        <is>
          <t>22122</t>
        </is>
      </c>
      <c r="B3091" s="1">
        <f>"QUANDO"</f>
        <v/>
      </c>
      <c r="C3091" t="inlineStr">
        <is>
          <t>DIMENSAO_22122="1,50X1,77X0,85" E TECIDO_22122="FX F"</t>
        </is>
      </c>
      <c r="D3091" s="1">
        <f>"ENTÃO"</f>
        <v/>
      </c>
      <c r="E3091" t="inlineStr">
        <is>
          <t>CONCEDE ACRÉSCIMO DE</t>
        </is>
      </c>
      <c r="F3091" t="n">
        <v>5134</v>
      </c>
      <c r="G3091" t="inlineStr">
        <is>
          <t>NO PREÇO BASE</t>
        </is>
      </c>
    </row>
    <row r="3092">
      <c r="A3092" t="inlineStr">
        <is>
          <t>22122</t>
        </is>
      </c>
      <c r="B3092" s="1">
        <f>"QUANDO"</f>
        <v/>
      </c>
      <c r="C3092" t="inlineStr">
        <is>
          <t>DIMENSAO_22122="1,50X1,77X0,85" E TECIDO_22122="FX G"</t>
        </is>
      </c>
      <c r="D3092" s="1">
        <f>"ENTÃO"</f>
        <v/>
      </c>
      <c r="E3092" t="inlineStr">
        <is>
          <t>CONCEDE ACRÉSCIMO DE</t>
        </is>
      </c>
      <c r="F3092" t="n">
        <v>5231</v>
      </c>
      <c r="G3092" t="inlineStr">
        <is>
          <t>NO PREÇO BASE</t>
        </is>
      </c>
    </row>
    <row r="3093">
      <c r="A3093" t="inlineStr">
        <is>
          <t>22122</t>
        </is>
      </c>
      <c r="B3093" s="1">
        <f>"QUANDO"</f>
        <v/>
      </c>
      <c r="C3093" t="inlineStr">
        <is>
          <t>DIMENSAO_22122="1,50X1,77X0,85" E TECIDO_22122="FX H"</t>
        </is>
      </c>
      <c r="D3093" s="1">
        <f>"ENTÃO"</f>
        <v/>
      </c>
      <c r="E3093" t="inlineStr">
        <is>
          <t>CONCEDE ACRÉSCIMO DE</t>
        </is>
      </c>
      <c r="F3093" t="n">
        <v>5342</v>
      </c>
      <c r="G3093" t="inlineStr">
        <is>
          <t>NO PREÇO BASE</t>
        </is>
      </c>
    </row>
    <row r="3094">
      <c r="A3094" t="inlineStr">
        <is>
          <t>22122</t>
        </is>
      </c>
      <c r="B3094" s="1">
        <f>"QUANDO"</f>
        <v/>
      </c>
      <c r="C3094" t="inlineStr">
        <is>
          <t>DIMENSAO_22122="1,50X1,77X0,85" E TECIDO_22122="FX I"</t>
        </is>
      </c>
      <c r="D3094" s="1">
        <f>"ENTÃO"</f>
        <v/>
      </c>
      <c r="E3094" t="inlineStr">
        <is>
          <t>CONCEDE ACRÉSCIMO DE</t>
        </is>
      </c>
      <c r="F3094" t="n">
        <v>5481</v>
      </c>
      <c r="G3094" t="inlineStr">
        <is>
          <t>NO PREÇO BASE</t>
        </is>
      </c>
    </row>
    <row r="3095">
      <c r="A3095" t="inlineStr">
        <is>
          <t>22122</t>
        </is>
      </c>
      <c r="B3095" s="1">
        <f>"QUANDO"</f>
        <v/>
      </c>
      <c r="C3095" t="inlineStr">
        <is>
          <t>DIMENSAO_22122="1,50X1,77X0,85" E TECIDO_22122="FX J/N"</t>
        </is>
      </c>
      <c r="D3095" s="1">
        <f>"ENTÃO"</f>
        <v/>
      </c>
      <c r="E3095" t="inlineStr">
        <is>
          <t>CONCEDE ACRÉSCIMO DE</t>
        </is>
      </c>
      <c r="F3095" t="n">
        <v>11705</v>
      </c>
      <c r="G3095" t="inlineStr">
        <is>
          <t>NO PREÇO BASE</t>
        </is>
      </c>
    </row>
    <row r="3096">
      <c r="A3096" t="inlineStr">
        <is>
          <t>22122</t>
        </is>
      </c>
      <c r="B3096" s="1">
        <f>"QUANDO"</f>
        <v/>
      </c>
      <c r="C3096" t="inlineStr">
        <is>
          <t>DIMENSAO_22122="1,50X1,77X0,85" E TECIDO_22122="FX R"</t>
        </is>
      </c>
      <c r="D3096" s="1">
        <f>"ENTÃO"</f>
        <v/>
      </c>
      <c r="E3096" t="inlineStr">
        <is>
          <t>CONCEDE ACRÉSCIMO DE</t>
        </is>
      </c>
      <c r="F3096" t="n">
        <v>5968</v>
      </c>
      <c r="G3096" t="inlineStr">
        <is>
          <t>NO PREÇO BASE</t>
        </is>
      </c>
    </row>
    <row r="3097">
      <c r="A3097" t="inlineStr">
        <is>
          <t>22122</t>
        </is>
      </c>
      <c r="B3097" s="1">
        <f>"QUANDO"</f>
        <v/>
      </c>
      <c r="C3097" t="inlineStr">
        <is>
          <t>DIMENSAO_22122="1,50X1,77X0,85" E TECIDO_22122="FX V"</t>
        </is>
      </c>
      <c r="D3097" s="1">
        <f>"ENTÃO"</f>
        <v/>
      </c>
      <c r="E3097" t="inlineStr">
        <is>
          <t>CONCEDE ACRÉSCIMO DE</t>
        </is>
      </c>
      <c r="F3097" t="n">
        <v>6246</v>
      </c>
      <c r="G3097" t="inlineStr">
        <is>
          <t>NO PREÇO BASE</t>
        </is>
      </c>
    </row>
    <row r="3098">
      <c r="A3098" t="inlineStr">
        <is>
          <t>22122</t>
        </is>
      </c>
      <c r="B3098" s="1">
        <f>"QUANDO"</f>
        <v/>
      </c>
      <c r="C3098" t="inlineStr">
        <is>
          <t>DIMENSAO_22122="1,50X1,77X0,85" E TECIDO_22122="FX KNIT"</t>
        </is>
      </c>
      <c r="D3098" s="1">
        <f>"ENTÃO"</f>
        <v/>
      </c>
      <c r="E3098" t="inlineStr">
        <is>
          <t>CONCEDE ACRÉSCIMO DE</t>
        </is>
      </c>
      <c r="F3098" t="n">
        <v>7566</v>
      </c>
      <c r="G3098" t="inlineStr">
        <is>
          <t>NO PREÇO BASE</t>
        </is>
      </c>
    </row>
    <row r="3099">
      <c r="A3099" t="inlineStr">
        <is>
          <t>22122</t>
        </is>
      </c>
      <c r="B3099" s="1">
        <f>"QUANDO"</f>
        <v/>
      </c>
      <c r="C3099" t="inlineStr">
        <is>
          <t>DIMENSAO_22122="1,60X1,77X0,85" E TECIDO_22122="FX A"</t>
        </is>
      </c>
      <c r="D3099" s="1">
        <f>"ENTÃO"</f>
        <v/>
      </c>
      <c r="E3099" t="inlineStr">
        <is>
          <t>CONCEDE ACRÉSCIMO DE</t>
        </is>
      </c>
      <c r="F3099" t="n">
        <v>4853</v>
      </c>
      <c r="G3099" t="inlineStr">
        <is>
          <t>NO PREÇO BASE</t>
        </is>
      </c>
    </row>
    <row r="3100">
      <c r="A3100" t="inlineStr">
        <is>
          <t>22122</t>
        </is>
      </c>
      <c r="B3100" s="1">
        <f>"QUANDO"</f>
        <v/>
      </c>
      <c r="C3100" t="inlineStr">
        <is>
          <t>DIMENSAO_22122="1,60X1,77X0,85" E TECIDO_22122="FX B"</t>
        </is>
      </c>
      <c r="D3100" s="1">
        <f>"ENTÃO"</f>
        <v/>
      </c>
      <c r="E3100" t="inlineStr">
        <is>
          <t>CONCEDE ACRÉSCIMO DE</t>
        </is>
      </c>
      <c r="F3100" t="n">
        <v>4927</v>
      </c>
      <c r="G3100" t="inlineStr">
        <is>
          <t>NO PREÇO BASE</t>
        </is>
      </c>
    </row>
    <row r="3101">
      <c r="A3101" t="inlineStr">
        <is>
          <t>22122</t>
        </is>
      </c>
      <c r="B3101" s="1">
        <f>"QUANDO"</f>
        <v/>
      </c>
      <c r="C3101" t="inlineStr">
        <is>
          <t>DIMENSAO_22122="1,60X1,77X0,85" E TECIDO_22122="FX C"</t>
        </is>
      </c>
      <c r="D3101" s="1">
        <f>"ENTÃO"</f>
        <v/>
      </c>
      <c r="E3101" t="inlineStr">
        <is>
          <t>CONCEDE ACRÉSCIMO DE</t>
        </is>
      </c>
      <c r="F3101" t="n">
        <v>5000</v>
      </c>
      <c r="G3101" t="inlineStr">
        <is>
          <t>NO PREÇO BASE</t>
        </is>
      </c>
    </row>
    <row r="3102">
      <c r="A3102" t="inlineStr">
        <is>
          <t>22122</t>
        </is>
      </c>
      <c r="B3102" s="1">
        <f>"QUANDO"</f>
        <v/>
      </c>
      <c r="C3102" t="inlineStr">
        <is>
          <t>DIMENSAO_22122="1,60X1,77X0,85" E TECIDO_22122="FX D"</t>
        </is>
      </c>
      <c r="D3102" s="1">
        <f>"ENTÃO"</f>
        <v/>
      </c>
      <c r="E3102" t="inlineStr">
        <is>
          <t>CONCEDE ACRÉSCIMO DE</t>
        </is>
      </c>
      <c r="F3102" t="n">
        <v>5102</v>
      </c>
      <c r="G3102" t="inlineStr">
        <is>
          <t>NO PREÇO BASE</t>
        </is>
      </c>
    </row>
    <row r="3103">
      <c r="A3103" t="inlineStr">
        <is>
          <t>22122</t>
        </is>
      </c>
      <c r="B3103" s="1">
        <f>"QUANDO"</f>
        <v/>
      </c>
      <c r="C3103" t="inlineStr">
        <is>
          <t>DIMENSAO_22122="1,60X1,77X0,85" E TECIDO_22122="FX E"</t>
        </is>
      </c>
      <c r="D3103" s="1">
        <f>"ENTÃO"</f>
        <v/>
      </c>
      <c r="E3103" t="inlineStr">
        <is>
          <t>CONCEDE ACRÉSCIMO DE</t>
        </is>
      </c>
      <c r="F3103" t="n">
        <v>5176</v>
      </c>
      <c r="G3103" t="inlineStr">
        <is>
          <t>NO PREÇO BASE</t>
        </is>
      </c>
    </row>
    <row r="3104">
      <c r="A3104" t="inlineStr">
        <is>
          <t>22122</t>
        </is>
      </c>
      <c r="B3104" s="1">
        <f>"QUANDO"</f>
        <v/>
      </c>
      <c r="C3104" t="inlineStr">
        <is>
          <t>DIMENSAO_22122="1,60X1,77X0,85" E TECIDO_22122="FX F"</t>
        </is>
      </c>
      <c r="D3104" s="1">
        <f>"ENTÃO"</f>
        <v/>
      </c>
      <c r="E3104" t="inlineStr">
        <is>
          <t>CONCEDE ACRÉSCIMO DE</t>
        </is>
      </c>
      <c r="F3104" t="n">
        <v>5293</v>
      </c>
      <c r="G3104" t="inlineStr">
        <is>
          <t>NO PREÇO BASE</t>
        </is>
      </c>
    </row>
    <row r="3105">
      <c r="A3105" t="inlineStr">
        <is>
          <t>22122</t>
        </is>
      </c>
      <c r="B3105" s="1">
        <f>"QUANDO"</f>
        <v/>
      </c>
      <c r="C3105" t="inlineStr">
        <is>
          <t>DIMENSAO_22122="1,60X1,77X0,85" E TECIDO_22122="FX G"</t>
        </is>
      </c>
      <c r="D3105" s="1">
        <f>"ENTÃO"</f>
        <v/>
      </c>
      <c r="E3105" t="inlineStr">
        <is>
          <t>CONCEDE ACRÉSCIMO DE</t>
        </is>
      </c>
      <c r="F3105" t="n">
        <v>5395</v>
      </c>
      <c r="G3105" t="inlineStr">
        <is>
          <t>NO PREÇO BASE</t>
        </is>
      </c>
    </row>
    <row r="3106">
      <c r="A3106" t="inlineStr">
        <is>
          <t>22122</t>
        </is>
      </c>
      <c r="B3106" s="1">
        <f>"QUANDO"</f>
        <v/>
      </c>
      <c r="C3106" t="inlineStr">
        <is>
          <t>DIMENSAO_22122="1,60X1,77X0,85" E TECIDO_22122="FX H"</t>
        </is>
      </c>
      <c r="D3106" s="1">
        <f>"ENTÃO"</f>
        <v/>
      </c>
      <c r="E3106" t="inlineStr">
        <is>
          <t>CONCEDE ACRÉSCIMO DE</t>
        </is>
      </c>
      <c r="F3106" t="n">
        <v>5512</v>
      </c>
      <c r="G3106" t="inlineStr">
        <is>
          <t>NO PREÇO BASE</t>
        </is>
      </c>
    </row>
    <row r="3107">
      <c r="A3107" t="inlineStr">
        <is>
          <t>22122</t>
        </is>
      </c>
      <c r="B3107" s="1">
        <f>"QUANDO"</f>
        <v/>
      </c>
      <c r="C3107" t="inlineStr">
        <is>
          <t>DIMENSAO_22122="1,60X1,77X0,85" E TECIDO_22122="FX I"</t>
        </is>
      </c>
      <c r="D3107" s="1">
        <f>"ENTÃO"</f>
        <v/>
      </c>
      <c r="E3107" t="inlineStr">
        <is>
          <t>CONCEDE ACRÉSCIMO DE</t>
        </is>
      </c>
      <c r="F3107" t="n">
        <v>5659</v>
      </c>
      <c r="G3107" t="inlineStr">
        <is>
          <t>NO PREÇO BASE</t>
        </is>
      </c>
    </row>
    <row r="3108">
      <c r="A3108" t="inlineStr">
        <is>
          <t>22122</t>
        </is>
      </c>
      <c r="B3108" s="1">
        <f>"QUANDO"</f>
        <v/>
      </c>
      <c r="C3108" t="inlineStr">
        <is>
          <t>DIMENSAO_22122="1,60X1,77X0,85" E TECIDO_22122="FX J/N"</t>
        </is>
      </c>
      <c r="D3108" s="1">
        <f>"ENTÃO"</f>
        <v/>
      </c>
      <c r="E3108" t="inlineStr">
        <is>
          <t>CONCEDE ACRÉSCIMO DE</t>
        </is>
      </c>
      <c r="F3108" t="n">
        <v>6025</v>
      </c>
      <c r="G3108" t="inlineStr">
        <is>
          <t>NO PREÇO BASE</t>
        </is>
      </c>
    </row>
    <row r="3109">
      <c r="A3109" t="inlineStr">
        <is>
          <t>22122</t>
        </is>
      </c>
      <c r="B3109" s="1">
        <f>"QUANDO"</f>
        <v/>
      </c>
      <c r="C3109" t="inlineStr">
        <is>
          <t>DIMENSAO_22122="1,60X1,77X0,85" E TECIDO_22122="FX R"</t>
        </is>
      </c>
      <c r="D3109" s="1">
        <f>"ENTÃO"</f>
        <v/>
      </c>
      <c r="E3109" t="inlineStr">
        <is>
          <t>CONCEDE ACRÉSCIMO DE</t>
        </is>
      </c>
      <c r="F3109" t="n">
        <v>6171</v>
      </c>
      <c r="G3109" t="inlineStr">
        <is>
          <t>NO PREÇO BASE</t>
        </is>
      </c>
    </row>
    <row r="3110">
      <c r="A3110" t="inlineStr">
        <is>
          <t>22122</t>
        </is>
      </c>
      <c r="B3110" s="1">
        <f>"QUANDO"</f>
        <v/>
      </c>
      <c r="C3110" t="inlineStr">
        <is>
          <t>DIMENSAO_22122="1,60X1,77X0,85" E TECIDO_22122="FX V"</t>
        </is>
      </c>
      <c r="D3110" s="1">
        <f>"ENTÃO"</f>
        <v/>
      </c>
      <c r="E3110" t="inlineStr">
        <is>
          <t>CONCEDE ACRÉSCIMO DE</t>
        </is>
      </c>
      <c r="F3110" t="n">
        <v>6464</v>
      </c>
      <c r="G3110" t="inlineStr">
        <is>
          <t>NO PREÇO BASE</t>
        </is>
      </c>
    </row>
    <row r="3111">
      <c r="A3111" t="inlineStr">
        <is>
          <t>22122</t>
        </is>
      </c>
      <c r="B3111" s="1">
        <f>"QUANDO"</f>
        <v/>
      </c>
      <c r="C3111" t="inlineStr">
        <is>
          <t>DIMENSAO_22122="1,60X1,77X0,85" E TECIDO_22122="FX KNIT"</t>
        </is>
      </c>
      <c r="D3111" s="1">
        <f>"ENTÃO"</f>
        <v/>
      </c>
      <c r="E3111" t="inlineStr">
        <is>
          <t>CONCEDE ACRÉSCIMO DE</t>
        </is>
      </c>
      <c r="F3111" t="n">
        <v>7855</v>
      </c>
      <c r="G3111" t="inlineStr">
        <is>
          <t>NO PREÇO BASE</t>
        </is>
      </c>
    </row>
    <row r="3112">
      <c r="A3112" t="inlineStr">
        <is>
          <t>22123</t>
        </is>
      </c>
      <c r="B3112" s="1">
        <f>"QUANDO"</f>
        <v/>
      </c>
      <c r="C3112" t="inlineStr">
        <is>
          <t>DIMENSAO_22123="1,30X1,60X0,82" E TECIDO_22123="FX A"</t>
        </is>
      </c>
      <c r="D3112" s="1">
        <f>"ENTÃO"</f>
        <v/>
      </c>
      <c r="E3112" t="inlineStr">
        <is>
          <t>CONCEDE ACRÉSCIMO DE</t>
        </is>
      </c>
      <c r="F3112" t="n">
        <v>5023</v>
      </c>
      <c r="G3112" t="inlineStr">
        <is>
          <t>NO PREÇO BASE</t>
        </is>
      </c>
    </row>
    <row r="3113">
      <c r="A3113" t="inlineStr">
        <is>
          <t>22123</t>
        </is>
      </c>
      <c r="B3113" s="1">
        <f>"QUANDO"</f>
        <v/>
      </c>
      <c r="C3113" t="inlineStr">
        <is>
          <t>DIMENSAO_22123="1,30X1,60X0,82" E TECIDO_22123="FX B"</t>
        </is>
      </c>
      <c r="D3113" s="1">
        <f>"ENTÃO"</f>
        <v/>
      </c>
      <c r="E3113" t="inlineStr">
        <is>
          <t>CONCEDE ACRÉSCIMO DE</t>
        </is>
      </c>
      <c r="F3113" t="n">
        <v>5092</v>
      </c>
      <c r="G3113" t="inlineStr">
        <is>
          <t>NO PREÇO BASE</t>
        </is>
      </c>
    </row>
    <row r="3114">
      <c r="A3114" t="inlineStr">
        <is>
          <t>22123</t>
        </is>
      </c>
      <c r="B3114" s="1">
        <f>"QUANDO"</f>
        <v/>
      </c>
      <c r="C3114" t="inlineStr">
        <is>
          <t>DIMENSAO_22123="1,30X1,60X0,82" E TECIDO_22123="FX C"</t>
        </is>
      </c>
      <c r="D3114" s="1">
        <f>"ENTÃO"</f>
        <v/>
      </c>
      <c r="E3114" t="inlineStr">
        <is>
          <t>CONCEDE ACRÉSCIMO DE</t>
        </is>
      </c>
      <c r="F3114" t="n">
        <v>5162</v>
      </c>
      <c r="G3114" t="inlineStr">
        <is>
          <t>NO PREÇO BASE</t>
        </is>
      </c>
    </row>
    <row r="3115">
      <c r="A3115" t="inlineStr">
        <is>
          <t>22123</t>
        </is>
      </c>
      <c r="B3115" s="1">
        <f>"QUANDO"</f>
        <v/>
      </c>
      <c r="C3115" t="inlineStr">
        <is>
          <t>DIMENSAO_22123="1,30X1,60X0,82" E TECIDO_22123="FX D"</t>
        </is>
      </c>
      <c r="D3115" s="1">
        <f>"ENTÃO"</f>
        <v/>
      </c>
      <c r="E3115" t="inlineStr">
        <is>
          <t>CONCEDE ACRÉSCIMO DE</t>
        </is>
      </c>
      <c r="F3115" t="n">
        <v>5259</v>
      </c>
      <c r="G3115" t="inlineStr">
        <is>
          <t>NO PREÇO BASE</t>
        </is>
      </c>
    </row>
    <row r="3116">
      <c r="A3116" t="inlineStr">
        <is>
          <t>22123</t>
        </is>
      </c>
      <c r="B3116" s="1">
        <f>"QUANDO"</f>
        <v/>
      </c>
      <c r="C3116" t="inlineStr">
        <is>
          <t>DIMENSAO_22123="1,30X1,60X0,82" E TECIDO_22123="FX E"</t>
        </is>
      </c>
      <c r="D3116" s="1">
        <f>"ENTÃO"</f>
        <v/>
      </c>
      <c r="E3116" t="inlineStr">
        <is>
          <t>CONCEDE ACRÉSCIMO DE</t>
        </is>
      </c>
      <c r="F3116" t="n">
        <v>5328</v>
      </c>
      <c r="G3116" t="inlineStr">
        <is>
          <t>NO PREÇO BASE</t>
        </is>
      </c>
    </row>
    <row r="3117">
      <c r="A3117" t="inlineStr">
        <is>
          <t>22123</t>
        </is>
      </c>
      <c r="B3117" s="1">
        <f>"QUANDO"</f>
        <v/>
      </c>
      <c r="C3117" t="inlineStr">
        <is>
          <t>DIMENSAO_22123="1,30X1,60X0,82" E TECIDO_22123="FX F"</t>
        </is>
      </c>
      <c r="D3117" s="1">
        <f>"ENTÃO"</f>
        <v/>
      </c>
      <c r="E3117" t="inlineStr">
        <is>
          <t>CONCEDE ACRÉSCIMO DE</t>
        </is>
      </c>
      <c r="F3117" t="n">
        <v>5439</v>
      </c>
      <c r="G3117" t="inlineStr">
        <is>
          <t>NO PREÇO BASE</t>
        </is>
      </c>
    </row>
    <row r="3118">
      <c r="A3118" t="inlineStr">
        <is>
          <t>22123</t>
        </is>
      </c>
      <c r="B3118" s="1">
        <f>"QUANDO"</f>
        <v/>
      </c>
      <c r="C3118" t="inlineStr">
        <is>
          <t>DIMENSAO_22123="1,30X1,60X0,82" E TECIDO_22123="FX G"</t>
        </is>
      </c>
      <c r="D3118" s="1">
        <f>"ENTÃO"</f>
        <v/>
      </c>
      <c r="E3118" t="inlineStr">
        <is>
          <t>CONCEDE ACRÉSCIMO DE</t>
        </is>
      </c>
      <c r="F3118" t="n">
        <v>5536</v>
      </c>
      <c r="G3118" t="inlineStr">
        <is>
          <t>NO PREÇO BASE</t>
        </is>
      </c>
    </row>
    <row r="3119">
      <c r="A3119" t="inlineStr">
        <is>
          <t>22123</t>
        </is>
      </c>
      <c r="B3119" s="1">
        <f>"QUANDO"</f>
        <v/>
      </c>
      <c r="C3119" t="inlineStr">
        <is>
          <t>DIMENSAO_22123="1,30X1,60X0,82" E TECIDO_22123="FX H"</t>
        </is>
      </c>
      <c r="D3119" s="1">
        <f>"ENTÃO"</f>
        <v/>
      </c>
      <c r="E3119" t="inlineStr">
        <is>
          <t>CONCEDE ACRÉSCIMO DE</t>
        </is>
      </c>
      <c r="F3119" t="n">
        <v>5647</v>
      </c>
      <c r="G3119" t="inlineStr">
        <is>
          <t>NO PREÇO BASE</t>
        </is>
      </c>
    </row>
    <row r="3120">
      <c r="A3120" t="inlineStr">
        <is>
          <t>22123</t>
        </is>
      </c>
      <c r="B3120" s="1">
        <f>"QUANDO"</f>
        <v/>
      </c>
      <c r="C3120" t="inlineStr">
        <is>
          <t>DIMENSAO_22123="1,30X1,60X0,82" E TECIDO_22123="FX I"</t>
        </is>
      </c>
      <c r="D3120" s="1">
        <f>"ENTÃO"</f>
        <v/>
      </c>
      <c r="E3120" t="inlineStr">
        <is>
          <t>CONCEDE ACRÉSCIMO DE</t>
        </is>
      </c>
      <c r="F3120" t="n">
        <v>5786</v>
      </c>
      <c r="G3120" t="inlineStr">
        <is>
          <t>NO PREÇO BASE</t>
        </is>
      </c>
    </row>
    <row r="3121">
      <c r="A3121" t="inlineStr">
        <is>
          <t>22123</t>
        </is>
      </c>
      <c r="B3121" s="1">
        <f>"QUANDO"</f>
        <v/>
      </c>
      <c r="C3121" t="inlineStr">
        <is>
          <t>DIMENSAO_22123="1,30X1,60X0,82" E TECIDO_22123="FX J/N"</t>
        </is>
      </c>
      <c r="D3121" s="1">
        <f>"ENTÃO"</f>
        <v/>
      </c>
      <c r="E3121" t="inlineStr">
        <is>
          <t>CONCEDE ACRÉSCIMO DE</t>
        </is>
      </c>
      <c r="F3121" t="n">
        <v>6133</v>
      </c>
      <c r="G3121" t="inlineStr">
        <is>
          <t>NO PREÇO BASE</t>
        </is>
      </c>
    </row>
    <row r="3122">
      <c r="A3122" t="inlineStr">
        <is>
          <t>22123</t>
        </is>
      </c>
      <c r="B3122" s="1">
        <f>"QUANDO"</f>
        <v/>
      </c>
      <c r="C3122" t="inlineStr">
        <is>
          <t>DIMENSAO_22123="1,30X1,60X0,82" E TECIDO_22123="FX R"</t>
        </is>
      </c>
      <c r="D3122" s="1">
        <f>"ENTÃO"</f>
        <v/>
      </c>
      <c r="E3122" t="inlineStr">
        <is>
          <t>CONCEDE ACRÉSCIMO DE</t>
        </is>
      </c>
      <c r="F3122" t="n">
        <v>6272</v>
      </c>
      <c r="G3122" t="inlineStr">
        <is>
          <t>NO PREÇO BASE</t>
        </is>
      </c>
    </row>
    <row r="3123">
      <c r="A3123" t="inlineStr">
        <is>
          <t>22123</t>
        </is>
      </c>
      <c r="B3123" s="1">
        <f>"QUANDO"</f>
        <v/>
      </c>
      <c r="C3123" t="inlineStr">
        <is>
          <t>DIMENSAO_22123="1,30X1,60X0,82" E TECIDO_22123="FX V"</t>
        </is>
      </c>
      <c r="D3123" s="1">
        <f>"ENTÃO"</f>
        <v/>
      </c>
      <c r="E3123" t="inlineStr">
        <is>
          <t>CONCEDE ACRÉSCIMO DE</t>
        </is>
      </c>
      <c r="F3123" t="n">
        <v>6550</v>
      </c>
      <c r="G3123" t="inlineStr">
        <is>
          <t>NO PREÇO BASE</t>
        </is>
      </c>
    </row>
    <row r="3124">
      <c r="A3124" t="inlineStr">
        <is>
          <t>22123</t>
        </is>
      </c>
      <c r="B3124" s="1">
        <f>"QUANDO"</f>
        <v/>
      </c>
      <c r="C3124" t="inlineStr">
        <is>
          <t>DIMENSAO_22123="1,30X1,60X0,82" E TECIDO_22123="FX KNIT"</t>
        </is>
      </c>
      <c r="D3124" s="1">
        <f>"ENTÃO"</f>
        <v/>
      </c>
      <c r="E3124" t="inlineStr">
        <is>
          <t>CONCEDE ACRÉSCIMO DE</t>
        </is>
      </c>
      <c r="F3124" t="n">
        <v>7868</v>
      </c>
      <c r="G3124" t="inlineStr">
        <is>
          <t>NO PREÇO BASE</t>
        </is>
      </c>
    </row>
    <row r="3125">
      <c r="A3125" t="inlineStr">
        <is>
          <t>22124</t>
        </is>
      </c>
      <c r="B3125" s="2" t="inlineStr">
        <is>
          <t>QUANDO</t>
        </is>
      </c>
      <c r="C3125" t="inlineStr">
        <is>
          <t>DIMENSAO_22124="192X192X0,92H" E TECIDO_22124="FORNECIDO"</t>
        </is>
      </c>
      <c r="D3125" s="2" t="inlineStr">
        <is>
          <t>ENTÃO</t>
        </is>
      </c>
      <c r="E3125" t="inlineStr">
        <is>
          <t>CONCEDE ACRÉSCIMO DE</t>
        </is>
      </c>
      <c r="F3125" t="n">
        <v>5978</v>
      </c>
      <c r="G3125" t="inlineStr">
        <is>
          <t>NO PREÇO BASE</t>
        </is>
      </c>
    </row>
    <row r="3126">
      <c r="A3126" t="inlineStr">
        <is>
          <t>22124</t>
        </is>
      </c>
      <c r="B3126" s="1">
        <f>"QUANDO"</f>
        <v/>
      </c>
      <c r="C3126" t="inlineStr">
        <is>
          <t>DIMENSAO_22124="192X192X0,92H" E TECIDO_22124="FX A"</t>
        </is>
      </c>
      <c r="D3126" s="1">
        <f>"ENTÃO"</f>
        <v/>
      </c>
      <c r="E3126" t="inlineStr">
        <is>
          <t>CONCEDE ACRÉSCIMO DE</t>
        </is>
      </c>
      <c r="F3126" t="n">
        <v>6307</v>
      </c>
      <c r="G3126" t="inlineStr">
        <is>
          <t>NO PREÇO BASE</t>
        </is>
      </c>
    </row>
    <row r="3127">
      <c r="A3127" t="inlineStr">
        <is>
          <t>22124</t>
        </is>
      </c>
      <c r="B3127" s="1">
        <f>"QUANDO"</f>
        <v/>
      </c>
      <c r="C3127" t="inlineStr">
        <is>
          <t>DIMENSAO_22124="192X192X0,92H" E TECIDO_22124="FX B"</t>
        </is>
      </c>
      <c r="D3127" s="1">
        <f>"ENTÃO"</f>
        <v/>
      </c>
      <c r="E3127" t="inlineStr">
        <is>
          <t>CONCEDE ACRÉSCIMO DE</t>
        </is>
      </c>
      <c r="F3127" t="n">
        <v>6416</v>
      </c>
      <c r="G3127" t="inlineStr">
        <is>
          <t>NO PREÇO BASE</t>
        </is>
      </c>
    </row>
    <row r="3128">
      <c r="A3128" t="inlineStr">
        <is>
          <t>22124</t>
        </is>
      </c>
      <c r="B3128" s="1">
        <f>"QUANDO"</f>
        <v/>
      </c>
      <c r="C3128" t="inlineStr">
        <is>
          <t>DIMENSAO_22124="192X192X0,92H" E TECIDO_22124="FX C"</t>
        </is>
      </c>
      <c r="D3128" s="1">
        <f>"ENTÃO"</f>
        <v/>
      </c>
      <c r="E3128" t="inlineStr">
        <is>
          <t>CONCEDE ACRÉSCIMO DE</t>
        </is>
      </c>
      <c r="F3128" t="n">
        <v>6525</v>
      </c>
      <c r="G3128" t="inlineStr">
        <is>
          <t>NO PREÇO BASE</t>
        </is>
      </c>
    </row>
    <row r="3129">
      <c r="A3129" t="inlineStr">
        <is>
          <t>22124</t>
        </is>
      </c>
      <c r="B3129" s="1">
        <f>"QUANDO"</f>
        <v/>
      </c>
      <c r="C3129" t="inlineStr">
        <is>
          <t>DIMENSAO_22124="192X192X0,92H" E TECIDO_22124="FX D"</t>
        </is>
      </c>
      <c r="D3129" s="1">
        <f>"ENTÃO"</f>
        <v/>
      </c>
      <c r="E3129" t="inlineStr">
        <is>
          <t>CONCEDE ACRÉSCIMO DE</t>
        </is>
      </c>
      <c r="F3129" t="n">
        <v>6678</v>
      </c>
      <c r="G3129" t="inlineStr">
        <is>
          <t>NO PREÇO BASE</t>
        </is>
      </c>
    </row>
    <row r="3130">
      <c r="A3130" t="inlineStr">
        <is>
          <t>22124</t>
        </is>
      </c>
      <c r="B3130" s="1">
        <f>"QUANDO"</f>
        <v/>
      </c>
      <c r="C3130" t="inlineStr">
        <is>
          <t>DIMENSAO_22124="192X192X0,92H" E TECIDO_22124="FX E"</t>
        </is>
      </c>
      <c r="D3130" s="1">
        <f>"ENTÃO"</f>
        <v/>
      </c>
      <c r="E3130" t="inlineStr">
        <is>
          <t>CONCEDE ACRÉSCIMO DE</t>
        </is>
      </c>
      <c r="F3130" t="n">
        <v>6788</v>
      </c>
      <c r="G3130" t="inlineStr">
        <is>
          <t>NO PREÇO BASE</t>
        </is>
      </c>
    </row>
    <row r="3131">
      <c r="A3131" t="inlineStr">
        <is>
          <t>22124</t>
        </is>
      </c>
      <c r="B3131" s="1">
        <f>"QUANDO"</f>
        <v/>
      </c>
      <c r="C3131" t="inlineStr">
        <is>
          <t>DIMENSAO_22124="192X192X0,92H" E TECIDO_22124="FX F"</t>
        </is>
      </c>
      <c r="D3131" s="1">
        <f>"ENTÃO"</f>
        <v/>
      </c>
      <c r="E3131" t="inlineStr">
        <is>
          <t>CONCEDE ACRÉSCIMO DE</t>
        </is>
      </c>
      <c r="F3131" t="n">
        <v>6963</v>
      </c>
      <c r="G3131" t="inlineStr">
        <is>
          <t>NO PREÇO BASE</t>
        </is>
      </c>
    </row>
    <row r="3132">
      <c r="A3132" t="inlineStr">
        <is>
          <t>22124</t>
        </is>
      </c>
      <c r="B3132" s="1">
        <f>"QUANDO"</f>
        <v/>
      </c>
      <c r="C3132" t="inlineStr">
        <is>
          <t>DIMENSAO_22124="192X192X0,92H" E TECIDO_22124="FX G"</t>
        </is>
      </c>
      <c r="D3132" s="1">
        <f>"ENTÃO"</f>
        <v/>
      </c>
      <c r="E3132" t="inlineStr">
        <is>
          <t>CONCEDE ACRÉSCIMO DE</t>
        </is>
      </c>
      <c r="F3132" t="n">
        <v>7116</v>
      </c>
      <c r="G3132" t="inlineStr">
        <is>
          <t>NO PREÇO BASE</t>
        </is>
      </c>
    </row>
    <row r="3133">
      <c r="A3133" t="inlineStr">
        <is>
          <t>22124</t>
        </is>
      </c>
      <c r="B3133" s="1">
        <f>"QUANDO"</f>
        <v/>
      </c>
      <c r="C3133" t="inlineStr">
        <is>
          <t>DIMENSAO_22124="192X192X0,92H" E TECIDO_22124="FX H"</t>
        </is>
      </c>
      <c r="D3133" s="1">
        <f>"ENTÃO"</f>
        <v/>
      </c>
      <c r="E3133" t="inlineStr">
        <is>
          <t>CONCEDE ACRÉSCIMO DE</t>
        </is>
      </c>
      <c r="F3133" t="n">
        <v>7291</v>
      </c>
      <c r="G3133" t="inlineStr">
        <is>
          <t>NO PREÇO BASE</t>
        </is>
      </c>
    </row>
    <row r="3134">
      <c r="A3134" t="inlineStr">
        <is>
          <t>22124</t>
        </is>
      </c>
      <c r="B3134" s="1">
        <f>"QUANDO"</f>
        <v/>
      </c>
      <c r="C3134" t="inlineStr">
        <is>
          <t>DIMENSAO_22124="192X192X0,92H" E TECIDO_22124="FX I"</t>
        </is>
      </c>
      <c r="D3134" s="1">
        <f>"ENTÃO"</f>
        <v/>
      </c>
      <c r="E3134" t="inlineStr">
        <is>
          <t>CONCEDE ACRÉSCIMO DE</t>
        </is>
      </c>
      <c r="F3134" t="n">
        <v>7510</v>
      </c>
      <c r="G3134" t="inlineStr">
        <is>
          <t>NO PREÇO BASE</t>
        </is>
      </c>
    </row>
    <row r="3135">
      <c r="A3135" t="inlineStr">
        <is>
          <t>22124</t>
        </is>
      </c>
      <c r="B3135" s="1">
        <f>"QUANDO"</f>
        <v/>
      </c>
      <c r="C3135" t="inlineStr">
        <is>
          <t>DIMENSAO_22124="192X192X0,92H" E TECIDO_22124="FX J/N"</t>
        </is>
      </c>
      <c r="D3135" s="1">
        <f>"ENTÃO"</f>
        <v/>
      </c>
      <c r="E3135" t="inlineStr">
        <is>
          <t>CONCEDE ACRÉSCIMO DE</t>
        </is>
      </c>
      <c r="F3135" t="n">
        <v>8057</v>
      </c>
      <c r="G3135" t="inlineStr">
        <is>
          <t>NO PREÇO BASE</t>
        </is>
      </c>
    </row>
    <row r="3136">
      <c r="A3136" t="inlineStr">
        <is>
          <t>22124</t>
        </is>
      </c>
      <c r="B3136" s="1">
        <f>"QUANDO"</f>
        <v/>
      </c>
      <c r="C3136" t="inlineStr">
        <is>
          <t>DIMENSAO_22124="192X192X0,92H" E TECIDO_22124="FX R"</t>
        </is>
      </c>
      <c r="D3136" s="1">
        <f>"ENTÃO"</f>
        <v/>
      </c>
      <c r="E3136" t="inlineStr">
        <is>
          <t>CONCEDE ACRÉSCIMO DE</t>
        </is>
      </c>
      <c r="F3136" t="n">
        <v>8275</v>
      </c>
      <c r="G3136" t="inlineStr">
        <is>
          <t>NO PREÇO BASE</t>
        </is>
      </c>
    </row>
    <row r="3137">
      <c r="A3137" t="inlineStr">
        <is>
          <t>22124</t>
        </is>
      </c>
      <c r="B3137" s="1">
        <f>"QUANDO"</f>
        <v/>
      </c>
      <c r="C3137" t="inlineStr">
        <is>
          <t>DIMENSAO_22124="192X192X0,92H" E TECIDO_22124="FX V"</t>
        </is>
      </c>
      <c r="D3137" s="1">
        <f>"ENTÃO"</f>
        <v/>
      </c>
      <c r="E3137" t="inlineStr">
        <is>
          <t>CONCEDE ACRÉSCIMO DE</t>
        </is>
      </c>
      <c r="F3137" t="n">
        <v>8713</v>
      </c>
      <c r="G3137" t="inlineStr">
        <is>
          <t>NO PREÇO BASE</t>
        </is>
      </c>
    </row>
    <row r="3138">
      <c r="A3138" t="inlineStr">
        <is>
          <t>22124</t>
        </is>
      </c>
      <c r="B3138" s="1">
        <f>"QUANDO"</f>
        <v/>
      </c>
      <c r="C3138" t="inlineStr">
        <is>
          <t>DIMENSAO_22124="192X192X0,92H" E TECIDO_22124="FX KNIT"</t>
        </is>
      </c>
      <c r="D3138" s="1">
        <f>"ENTÃO"</f>
        <v/>
      </c>
      <c r="E3138" t="inlineStr">
        <is>
          <t>CONCEDE ACRÉSCIMO DE</t>
        </is>
      </c>
      <c r="F3138" t="n">
        <v>10791</v>
      </c>
      <c r="G3138" t="inlineStr">
        <is>
          <t>NO PREÇO BASE</t>
        </is>
      </c>
    </row>
    <row r="3139">
      <c r="A3139" t="inlineStr">
        <is>
          <t>22124</t>
        </is>
      </c>
      <c r="B3139" s="1">
        <f>"QUANDO"</f>
        <v/>
      </c>
      <c r="C3139" t="inlineStr">
        <is>
          <t>DIMENSAO_22124="180X180X0,92H (ESPECIAL)" E TECIDO_22124="FX E"</t>
        </is>
      </c>
      <c r="D3139" s="1">
        <f>"ENTÃO"</f>
        <v/>
      </c>
      <c r="E3139" t="inlineStr">
        <is>
          <t>CONCEDE ACRÉSCIMO DE</t>
        </is>
      </c>
      <c r="F3139" t="n">
        <v>5613</v>
      </c>
      <c r="G3139" t="inlineStr">
        <is>
          <t>NO PREÇO BASE</t>
        </is>
      </c>
    </row>
    <row r="3140">
      <c r="A3140" t="inlineStr">
        <is>
          <t>22124</t>
        </is>
      </c>
      <c r="B3140" s="1">
        <f>"QUANDO"</f>
        <v/>
      </c>
      <c r="C3140" t="inlineStr">
        <is>
          <t>DIMENSAO_22124="160X160X092H (ESPECIAL)" E TECIDO_22124="FX E"</t>
        </is>
      </c>
      <c r="D3140" s="1">
        <f>"ENTÃO"</f>
        <v/>
      </c>
      <c r="E3140" t="inlineStr">
        <is>
          <t>CONCEDE ACRÉSCIMO DE</t>
        </is>
      </c>
      <c r="F3140" t="n">
        <v>5613</v>
      </c>
      <c r="G3140" t="inlineStr">
        <is>
          <t>NO PREÇO BASE</t>
        </is>
      </c>
    </row>
    <row r="3141">
      <c r="A3141" t="inlineStr">
        <is>
          <t>22125</t>
        </is>
      </c>
      <c r="B3141" s="1">
        <f>"QUANDO"</f>
        <v/>
      </c>
      <c r="C3141" t="inlineStr">
        <is>
          <t>DIMENSAO_22125="1,50X2,28X0,76" E TECIDO_22125="FORNECIDO"</t>
        </is>
      </c>
      <c r="D3141" s="1">
        <f>"ENTÃO"</f>
        <v/>
      </c>
      <c r="E3141" t="inlineStr">
        <is>
          <t>CONCEDE ACRÉSCIMO DE</t>
        </is>
      </c>
      <c r="F3141" t="n">
        <v>6504</v>
      </c>
      <c r="G3141" t="inlineStr">
        <is>
          <t>NO PREÇO BASE</t>
        </is>
      </c>
    </row>
    <row r="3142">
      <c r="A3142" t="inlineStr">
        <is>
          <t>22125</t>
        </is>
      </c>
      <c r="B3142" s="1">
        <f>"QUANDO"</f>
        <v/>
      </c>
      <c r="C3142" t="inlineStr">
        <is>
          <t>DIMENSAO_22125="1,50X2,28X0,76" E TECIDO_22125="FX G"</t>
        </is>
      </c>
      <c r="D3142" s="1">
        <f>"ENTÃO"</f>
        <v/>
      </c>
      <c r="E3142" t="inlineStr">
        <is>
          <t>CONCEDE ACRÉSCIMO DE</t>
        </is>
      </c>
      <c r="F3142" t="n">
        <v>6899</v>
      </c>
      <c r="G3142" t="inlineStr">
        <is>
          <t>NO PREÇO BASE</t>
        </is>
      </c>
    </row>
    <row r="3143">
      <c r="A3143" t="inlineStr">
        <is>
          <t>22125</t>
        </is>
      </c>
      <c r="B3143" s="1">
        <f>"QUANDO"</f>
        <v/>
      </c>
      <c r="C3143" t="inlineStr">
        <is>
          <t>DIMENSAO_22125="1,50X2,28X0,76" E TECIDO_22125="FX H"</t>
        </is>
      </c>
      <c r="D3143" s="1">
        <f>"ENTÃO"</f>
        <v/>
      </c>
      <c r="E3143" t="inlineStr">
        <is>
          <t>CONCEDE ACRÉSCIMO DE</t>
        </is>
      </c>
      <c r="F3143" t="n">
        <v>6985</v>
      </c>
      <c r="G3143" t="inlineStr">
        <is>
          <t>NO PREÇO BASE</t>
        </is>
      </c>
    </row>
    <row r="3144">
      <c r="A3144" t="inlineStr">
        <is>
          <t>22125</t>
        </is>
      </c>
      <c r="B3144" s="1">
        <f>"QUANDO"</f>
        <v/>
      </c>
      <c r="C3144" t="inlineStr">
        <is>
          <t>DIMENSAO_22125="1,50X2,28X0,76" E TECIDO_22125="FX I"</t>
        </is>
      </c>
      <c r="D3144" s="1">
        <f>"ENTÃO"</f>
        <v/>
      </c>
      <c r="E3144" t="inlineStr">
        <is>
          <t>CONCEDE ACRÉSCIMO DE</t>
        </is>
      </c>
      <c r="F3144" t="n">
        <v>7091</v>
      </c>
      <c r="G3144" t="inlineStr">
        <is>
          <t>NO PREÇO BASE</t>
        </is>
      </c>
    </row>
    <row r="3145">
      <c r="A3145" t="inlineStr">
        <is>
          <t>22125</t>
        </is>
      </c>
      <c r="B3145" s="1">
        <f>"QUANDO"</f>
        <v/>
      </c>
      <c r="C3145" t="inlineStr">
        <is>
          <t>DIMENSAO_22125="1,50X2,28X0,76" E TECIDO_22125="FX J/N"</t>
        </is>
      </c>
      <c r="D3145" s="1">
        <f>"ENTÃO"</f>
        <v/>
      </c>
      <c r="E3145" t="inlineStr">
        <is>
          <t>CONCEDE ACRÉSCIMO DE</t>
        </is>
      </c>
      <c r="F3145" t="n">
        <v>7358</v>
      </c>
      <c r="G3145" t="inlineStr">
        <is>
          <t>NO PREÇO BASE</t>
        </is>
      </c>
    </row>
    <row r="3146">
      <c r="A3146" t="inlineStr">
        <is>
          <t>22125</t>
        </is>
      </c>
      <c r="B3146" s="1">
        <f>"QUANDO"</f>
        <v/>
      </c>
      <c r="C3146" t="inlineStr">
        <is>
          <t>DIMENSAO_22125="1,50X2,28X0,76" E TECIDO_22125="FX R"</t>
        </is>
      </c>
      <c r="D3146" s="1">
        <f>"ENTÃO"</f>
        <v/>
      </c>
      <c r="E3146" t="inlineStr">
        <is>
          <t>CONCEDE ACRÉSCIMO DE</t>
        </is>
      </c>
      <c r="F3146" t="n">
        <v>7465</v>
      </c>
      <c r="G3146" t="inlineStr">
        <is>
          <t>NO PREÇO BASE</t>
        </is>
      </c>
    </row>
    <row r="3147">
      <c r="A3147" t="inlineStr">
        <is>
          <t>22125</t>
        </is>
      </c>
      <c r="B3147" s="1">
        <f>"QUANDO"</f>
        <v/>
      </c>
      <c r="C3147" t="inlineStr">
        <is>
          <t>DIMENSAO_22125="1,50X2,28X0,76" E TECIDO_22125="FX V"</t>
        </is>
      </c>
      <c r="D3147" s="1">
        <f>"ENTÃO"</f>
        <v/>
      </c>
      <c r="E3147" t="inlineStr">
        <is>
          <t>CONCEDE ACRÉSCIMO DE</t>
        </is>
      </c>
      <c r="F3147" t="n">
        <v>7678</v>
      </c>
      <c r="G3147" t="inlineStr">
        <is>
          <t>NO PREÇO BASE</t>
        </is>
      </c>
    </row>
    <row r="3148">
      <c r="A3148" t="inlineStr">
        <is>
          <t>22125</t>
        </is>
      </c>
      <c r="B3148" s="1">
        <f>"QUANDO"</f>
        <v/>
      </c>
      <c r="C3148" t="inlineStr">
        <is>
          <t>DIMENSAO_22125="1,50X2,28X0,76" E TECIDO_22125="CR VQ"</t>
        </is>
      </c>
      <c r="D3148" s="1">
        <f>"ENTÃO"</f>
        <v/>
      </c>
      <c r="E3148" t="inlineStr">
        <is>
          <t>CONCEDE ACRÉSCIMO DE</t>
        </is>
      </c>
      <c r="F3148" t="n">
        <v>10458</v>
      </c>
      <c r="G3148" t="inlineStr">
        <is>
          <t>NO PREÇO BASE</t>
        </is>
      </c>
    </row>
    <row r="3149">
      <c r="A3149" t="inlineStr">
        <is>
          <t>22125</t>
        </is>
      </c>
      <c r="B3149" s="1">
        <f>"QUANDO"</f>
        <v/>
      </c>
      <c r="C3149" t="inlineStr">
        <is>
          <t>DIMENSAO_22125="1,50X2,28X0,76" E TECIDO_22125="CR FZ"</t>
        </is>
      </c>
      <c r="D3149" s="1">
        <f>"ENTÃO"</f>
        <v/>
      </c>
      <c r="E3149" t="inlineStr">
        <is>
          <t>CONCEDE ACRÉSCIMO DE</t>
        </is>
      </c>
      <c r="F3149" t="n">
        <v>12336</v>
      </c>
      <c r="G3149" t="inlineStr">
        <is>
          <t>NO PREÇO BASE</t>
        </is>
      </c>
    </row>
    <row r="3150">
      <c r="A3150" t="inlineStr">
        <is>
          <t>22125</t>
        </is>
      </c>
      <c r="B3150" s="1">
        <f>"QUANDO"</f>
        <v/>
      </c>
      <c r="C3150" t="inlineStr">
        <is>
          <t>DIMENSAO_22125="1,50X2,28X0,76" E TECIDO_22125="COURO FORN."</t>
        </is>
      </c>
      <c r="D3150" s="1">
        <f>"ENTÃO"</f>
        <v/>
      </c>
      <c r="E3150" t="inlineStr">
        <is>
          <t>CONCEDE ACRÉSCIMO DE</t>
        </is>
      </c>
      <c r="F3150" t="n">
        <v>7470</v>
      </c>
      <c r="G3150" t="inlineStr">
        <is>
          <t>NO PREÇO BASE</t>
        </is>
      </c>
    </row>
    <row r="3151">
      <c r="A3151" t="inlineStr">
        <is>
          <t>22125</t>
        </is>
      </c>
      <c r="B3151" s="1">
        <f>"QUANDO"</f>
        <v/>
      </c>
      <c r="C3151" t="inlineStr">
        <is>
          <t>DIMENSAO_22125="2,00X2,28X0,76" E TECIDO_22125="FORNECIDO"</t>
        </is>
      </c>
      <c r="D3151" s="1">
        <f>"ENTÃO"</f>
        <v/>
      </c>
      <c r="E3151" t="inlineStr">
        <is>
          <t>CONCEDE ACRÉSCIMO DE</t>
        </is>
      </c>
      <c r="F3151" t="n">
        <v>7204</v>
      </c>
      <c r="G3151" t="inlineStr">
        <is>
          <t>NO PREÇO BASE</t>
        </is>
      </c>
    </row>
    <row r="3152">
      <c r="A3152" t="inlineStr">
        <is>
          <t>22125</t>
        </is>
      </c>
      <c r="B3152" s="1">
        <f>"QUANDO"</f>
        <v/>
      </c>
      <c r="C3152" t="inlineStr">
        <is>
          <t>DIMENSAO_22125="2,00X2,28X0,76" E TECIDO_22125="FX G"</t>
        </is>
      </c>
      <c r="D3152" s="1">
        <f>"ENTÃO"</f>
        <v/>
      </c>
      <c r="E3152" t="inlineStr">
        <is>
          <t>CONCEDE ACRÉSCIMO DE</t>
        </is>
      </c>
      <c r="F3152" t="n">
        <v>7663</v>
      </c>
      <c r="G3152" t="inlineStr">
        <is>
          <t>NO PREÇO BASE</t>
        </is>
      </c>
    </row>
    <row r="3153">
      <c r="A3153" t="inlineStr">
        <is>
          <t>22125</t>
        </is>
      </c>
      <c r="B3153" s="1">
        <f>"QUANDO"</f>
        <v/>
      </c>
      <c r="C3153" t="inlineStr">
        <is>
          <t>DIMENSAO_22125="2,00X2,28X0,76" E TECIDO_22125="FX H"</t>
        </is>
      </c>
      <c r="D3153" s="1">
        <f>"ENTÃO"</f>
        <v/>
      </c>
      <c r="E3153" t="inlineStr">
        <is>
          <t>CONCEDE ACRÉSCIMO DE</t>
        </is>
      </c>
      <c r="F3153" t="n">
        <v>7762</v>
      </c>
      <c r="G3153" t="inlineStr">
        <is>
          <t>NO PREÇO BASE</t>
        </is>
      </c>
    </row>
    <row r="3154">
      <c r="A3154" t="inlineStr">
        <is>
          <t>22125</t>
        </is>
      </c>
      <c r="B3154" s="1">
        <f>"QUANDO"</f>
        <v/>
      </c>
      <c r="C3154" t="inlineStr">
        <is>
          <t>DIMENSAO_22125="2,00X2,28X0,76" E TECIDO_22125="FX I"</t>
        </is>
      </c>
      <c r="D3154" s="1">
        <f>"ENTÃO"</f>
        <v/>
      </c>
      <c r="E3154" t="inlineStr">
        <is>
          <t>CONCEDE ACRÉSCIMO DE</t>
        </is>
      </c>
      <c r="F3154" t="n">
        <v>7886</v>
      </c>
      <c r="G3154" t="inlineStr">
        <is>
          <t>NO PREÇO BASE</t>
        </is>
      </c>
    </row>
    <row r="3155">
      <c r="A3155" t="inlineStr">
        <is>
          <t>22125</t>
        </is>
      </c>
      <c r="B3155" s="1">
        <f>"QUANDO"</f>
        <v/>
      </c>
      <c r="C3155" t="inlineStr">
        <is>
          <t>DIMENSAO_22125="2,00X2,28X0,76" E TECIDO_22125="FX J/N"</t>
        </is>
      </c>
      <c r="D3155" s="1">
        <f>"ENTÃO"</f>
        <v/>
      </c>
      <c r="E3155" t="inlineStr">
        <is>
          <t>CONCEDE ACRÉSCIMO DE</t>
        </is>
      </c>
      <c r="F3155" t="n">
        <v>8196</v>
      </c>
      <c r="G3155" t="inlineStr">
        <is>
          <t>NO PREÇO BASE</t>
        </is>
      </c>
    </row>
    <row r="3156">
      <c r="A3156" t="inlineStr">
        <is>
          <t>22125</t>
        </is>
      </c>
      <c r="B3156" s="1">
        <f>"QUANDO"</f>
        <v/>
      </c>
      <c r="C3156" t="inlineStr">
        <is>
          <t>DIMENSAO_22125="2,00X2,28X0,76" E TECIDO_22125="FX R"</t>
        </is>
      </c>
      <c r="D3156" s="1">
        <f>"ENTÃO"</f>
        <v/>
      </c>
      <c r="E3156" t="inlineStr">
        <is>
          <t>CONCEDE ACRÉSCIMO DE</t>
        </is>
      </c>
      <c r="F3156" t="n">
        <v>8320</v>
      </c>
      <c r="G3156" t="inlineStr">
        <is>
          <t>NO PREÇO BASE</t>
        </is>
      </c>
    </row>
    <row r="3157">
      <c r="A3157" t="inlineStr">
        <is>
          <t>22125</t>
        </is>
      </c>
      <c r="B3157" s="1">
        <f>"QUANDO"</f>
        <v/>
      </c>
      <c r="C3157" t="inlineStr">
        <is>
          <t>DIMENSAO_22125="2,00X2,28X0,76" E TECIDO_22125="FX V"</t>
        </is>
      </c>
      <c r="D3157" s="1">
        <f>"ENTÃO"</f>
        <v/>
      </c>
      <c r="E3157" t="inlineStr">
        <is>
          <t>CONCEDE ACRÉSCIMO DE</t>
        </is>
      </c>
      <c r="F3157" t="n">
        <v>8568</v>
      </c>
      <c r="G3157" t="inlineStr">
        <is>
          <t>NO PREÇO BASE</t>
        </is>
      </c>
    </row>
    <row r="3158">
      <c r="A3158" t="inlineStr">
        <is>
          <t>22125</t>
        </is>
      </c>
      <c r="B3158" s="1">
        <f>"QUANDO"</f>
        <v/>
      </c>
      <c r="C3158" t="inlineStr">
        <is>
          <t>DIMENSAO_22125="2,00X2,28X0,76" E TECIDO_22125="CR VQ"</t>
        </is>
      </c>
      <c r="D3158" s="1">
        <f>"ENTÃO"</f>
        <v/>
      </c>
      <c r="E3158" t="inlineStr">
        <is>
          <t>CONCEDE ACRÉSCIMO DE</t>
        </is>
      </c>
      <c r="F3158" t="n">
        <v>11710</v>
      </c>
      <c r="G3158" t="inlineStr">
        <is>
          <t>NO PREÇO BASE</t>
        </is>
      </c>
    </row>
    <row r="3159">
      <c r="A3159" t="inlineStr">
        <is>
          <t>22125</t>
        </is>
      </c>
      <c r="B3159" s="1">
        <f>"QUANDO"</f>
        <v/>
      </c>
      <c r="C3159" t="inlineStr">
        <is>
          <t>DIMENSAO_22125="2,00X2,28X0,76" E TECIDO_22125="CR FZ"</t>
        </is>
      </c>
      <c r="D3159" s="1">
        <f>"ENTÃO"</f>
        <v/>
      </c>
      <c r="E3159" t="inlineStr">
        <is>
          <t>CONCEDE ACRÉSCIMO DE</t>
        </is>
      </c>
      <c r="F3159" t="n">
        <v>13891</v>
      </c>
      <c r="G3159" t="inlineStr">
        <is>
          <t>NO PREÇO BASE</t>
        </is>
      </c>
    </row>
    <row r="3160">
      <c r="A3160" t="inlineStr">
        <is>
          <t>22125</t>
        </is>
      </c>
      <c r="B3160" s="1">
        <f>"QUANDO"</f>
        <v/>
      </c>
      <c r="C3160" t="inlineStr">
        <is>
          <t>DIMENSAO_22125="2,00X2,28X0,76" E TECIDO_22125="COURO FORN."</t>
        </is>
      </c>
      <c r="D3160" s="1">
        <f>"ENTÃO"</f>
        <v/>
      </c>
      <c r="E3160" t="inlineStr">
        <is>
          <t>CONCEDE ACRÉSCIMO DE</t>
        </is>
      </c>
      <c r="F3160" t="n">
        <v>8242</v>
      </c>
      <c r="G3160" t="inlineStr">
        <is>
          <t>NO PREÇO BASE</t>
        </is>
      </c>
    </row>
    <row r="3161">
      <c r="A3161" t="inlineStr">
        <is>
          <t>22125</t>
        </is>
      </c>
      <c r="B3161" s="1">
        <f>"QUANDO"</f>
        <v/>
      </c>
      <c r="C3161" t="inlineStr">
        <is>
          <t>DIMENSAO_22125="2,20X2,38X0,76" E TECIDO_22125="FORNECIDO"</t>
        </is>
      </c>
      <c r="D3161" s="1">
        <f>"ENTÃO"</f>
        <v/>
      </c>
      <c r="E3161" t="inlineStr">
        <is>
          <t>CONCEDE ACRÉSCIMO DE</t>
        </is>
      </c>
      <c r="F3161" t="n">
        <v>7587</v>
      </c>
      <c r="G3161" t="inlineStr">
        <is>
          <t>NO PREÇO BASE</t>
        </is>
      </c>
    </row>
    <row r="3162">
      <c r="A3162" t="inlineStr">
        <is>
          <t>22125</t>
        </is>
      </c>
      <c r="B3162" s="1">
        <f>"QUANDO"</f>
        <v/>
      </c>
      <c r="C3162" t="inlineStr">
        <is>
          <t>DIMENSAO_22125="2,20X2,38X0,76" E TECIDO_22125="FX G"</t>
        </is>
      </c>
      <c r="D3162" s="1">
        <f>"ENTÃO"</f>
        <v/>
      </c>
      <c r="E3162" t="inlineStr">
        <is>
          <t>CONCEDE ACRÉSCIMO DE</t>
        </is>
      </c>
      <c r="F3162" t="n">
        <v>8083</v>
      </c>
      <c r="G3162" t="inlineStr">
        <is>
          <t>NO PREÇO BASE</t>
        </is>
      </c>
    </row>
    <row r="3163">
      <c r="A3163" t="inlineStr">
        <is>
          <t>22125</t>
        </is>
      </c>
      <c r="B3163" s="1">
        <f>"QUANDO"</f>
        <v/>
      </c>
      <c r="C3163" t="inlineStr">
        <is>
          <t>DIMENSAO_22125="2,20X2,38X0,76" E TECIDO_22125="FX H"</t>
        </is>
      </c>
      <c r="D3163" s="1">
        <f>"ENTÃO"</f>
        <v/>
      </c>
      <c r="E3163" t="inlineStr">
        <is>
          <t>CONCEDE ACRÉSCIMO DE</t>
        </is>
      </c>
      <c r="F3163" t="n">
        <v>8190</v>
      </c>
      <c r="G3163" t="inlineStr">
        <is>
          <t>NO PREÇO BASE</t>
        </is>
      </c>
    </row>
    <row r="3164">
      <c r="A3164" t="inlineStr">
        <is>
          <t>22125</t>
        </is>
      </c>
      <c r="B3164" s="1">
        <f>"QUANDO"</f>
        <v/>
      </c>
      <c r="C3164" t="inlineStr">
        <is>
          <t>DIMENSAO_22125="2,20X2,38X0,76" E TECIDO_22125="FX I"</t>
        </is>
      </c>
      <c r="D3164" s="1">
        <f>"ENTÃO"</f>
        <v/>
      </c>
      <c r="E3164" t="inlineStr">
        <is>
          <t>CONCEDE ACRÉSCIMO DE</t>
        </is>
      </c>
      <c r="F3164" t="n">
        <v>8324</v>
      </c>
      <c r="G3164" t="inlineStr">
        <is>
          <t>NO PREÇO BASE</t>
        </is>
      </c>
    </row>
    <row r="3165">
      <c r="A3165" t="inlineStr">
        <is>
          <t>22125</t>
        </is>
      </c>
      <c r="B3165" s="1">
        <f>"QUANDO"</f>
        <v/>
      </c>
      <c r="C3165" t="inlineStr">
        <is>
          <t>DIMENSAO_22125="2,20X2,38X0,76" E TECIDO_22125="FX J/N"</t>
        </is>
      </c>
      <c r="D3165" s="1">
        <f>"ENTÃO"</f>
        <v/>
      </c>
      <c r="E3165" t="inlineStr">
        <is>
          <t>CONCEDE ACRÉSCIMO DE</t>
        </is>
      </c>
      <c r="F3165" t="n">
        <v>8659</v>
      </c>
      <c r="G3165" t="inlineStr">
        <is>
          <t>NO PREÇO BASE</t>
        </is>
      </c>
    </row>
    <row r="3166">
      <c r="A3166" t="inlineStr">
        <is>
          <t>22125</t>
        </is>
      </c>
      <c r="B3166" s="1">
        <f>"QUANDO"</f>
        <v/>
      </c>
      <c r="C3166" t="inlineStr">
        <is>
          <t>DIMENSAO_22125="2,20X2,38X0,76" E TECIDO_22125="FX R"</t>
        </is>
      </c>
      <c r="D3166" s="1">
        <f>"ENTÃO"</f>
        <v/>
      </c>
      <c r="E3166" t="inlineStr">
        <is>
          <t>CONCEDE ACRÉSCIMO DE</t>
        </is>
      </c>
      <c r="F3166" t="n">
        <v>8793</v>
      </c>
      <c r="G3166" t="inlineStr">
        <is>
          <t>NO PREÇO BASE</t>
        </is>
      </c>
    </row>
    <row r="3167">
      <c r="A3167" t="inlineStr">
        <is>
          <t>22125</t>
        </is>
      </c>
      <c r="B3167" s="1">
        <f>"QUANDO"</f>
        <v/>
      </c>
      <c r="C3167" t="inlineStr">
        <is>
          <t>DIMENSAO_22125="2,20X2,38X0,76" E TECIDO_22125="FX V"</t>
        </is>
      </c>
      <c r="D3167" s="1">
        <f>"ENTÃO"</f>
        <v/>
      </c>
      <c r="E3167" t="inlineStr">
        <is>
          <t>CONCEDE ACRÉSCIMO DE</t>
        </is>
      </c>
      <c r="F3167" t="n">
        <v>9061</v>
      </c>
      <c r="G3167" t="inlineStr">
        <is>
          <t>NO PREÇO BASE</t>
        </is>
      </c>
    </row>
    <row r="3168">
      <c r="A3168" t="inlineStr">
        <is>
          <t>22125</t>
        </is>
      </c>
      <c r="B3168" s="1">
        <f>"QUANDO"</f>
        <v/>
      </c>
      <c r="C3168" t="inlineStr">
        <is>
          <t>DIMENSAO_22125="2,20X2,38X0,76" E TECIDO_22125="CR VQ"</t>
        </is>
      </c>
      <c r="D3168" s="1">
        <f>"ENTÃO"</f>
        <v/>
      </c>
      <c r="E3168" t="inlineStr">
        <is>
          <t>CONCEDE ACRÉSCIMO DE</t>
        </is>
      </c>
      <c r="F3168" t="n">
        <v>12417</v>
      </c>
      <c r="G3168" t="inlineStr">
        <is>
          <t>NO PREÇO BASE</t>
        </is>
      </c>
    </row>
    <row r="3169">
      <c r="A3169" t="inlineStr">
        <is>
          <t>22125</t>
        </is>
      </c>
      <c r="B3169" s="1">
        <f>"QUANDO"</f>
        <v/>
      </c>
      <c r="C3169" t="inlineStr">
        <is>
          <t>DIMENSAO_22125="2,20X2,38X0,76" E TECIDO_22125="CR FZ"</t>
        </is>
      </c>
      <c r="D3169" s="1">
        <f>"ENTÃO"</f>
        <v/>
      </c>
      <c r="E3169" t="inlineStr">
        <is>
          <t>CONCEDE ACRÉSCIMO DE</t>
        </is>
      </c>
      <c r="F3169" t="n">
        <v>14774</v>
      </c>
      <c r="G3169" t="inlineStr">
        <is>
          <t>NO PREÇO BASE</t>
        </is>
      </c>
    </row>
    <row r="3170">
      <c r="A3170" t="inlineStr">
        <is>
          <t>22125</t>
        </is>
      </c>
      <c r="B3170" s="1">
        <f>"QUANDO"</f>
        <v/>
      </c>
      <c r="C3170" t="inlineStr">
        <is>
          <t>DIMENSAO_22125="2,20X2,38X0,76" E TECIDO_22125="COURO FORN."</t>
        </is>
      </c>
      <c r="D3170" s="1">
        <f>"ENTÃO"</f>
        <v/>
      </c>
      <c r="E3170" t="inlineStr">
        <is>
          <t>CONCEDE ACRÉSCIMO DE</t>
        </is>
      </c>
      <c r="F3170" t="n">
        <v>8666</v>
      </c>
      <c r="G3170" t="inlineStr">
        <is>
          <t>NO PREÇO BASE</t>
        </is>
      </c>
    </row>
    <row r="3171">
      <c r="A3171" t="inlineStr">
        <is>
          <t>22125</t>
        </is>
      </c>
      <c r="B3171" s="1">
        <f>"QUANDO"</f>
        <v/>
      </c>
      <c r="C3171" t="inlineStr">
        <is>
          <t>DIMENSAO_22125="2,40X2,38X0,76" E TECIDO_22125="FORNECIDO"</t>
        </is>
      </c>
      <c r="D3171" s="1">
        <f>"ENTÃO"</f>
        <v/>
      </c>
      <c r="E3171" t="inlineStr">
        <is>
          <t>CONCEDE ACRÉSCIMO DE</t>
        </is>
      </c>
      <c r="F3171" t="n">
        <v>7862</v>
      </c>
      <c r="G3171" t="inlineStr">
        <is>
          <t>NO PREÇO BASE</t>
        </is>
      </c>
    </row>
    <row r="3172">
      <c r="A3172" t="inlineStr">
        <is>
          <t>22125</t>
        </is>
      </c>
      <c r="B3172" s="1">
        <f>"QUANDO"</f>
        <v/>
      </c>
      <c r="C3172" t="inlineStr">
        <is>
          <t>DIMENSAO_22125="2,40X2,38X0,76" E TECIDO_22125="FX G"</t>
        </is>
      </c>
      <c r="D3172" s="1">
        <f>"ENTÃO"</f>
        <v/>
      </c>
      <c r="E3172" t="inlineStr">
        <is>
          <t>CONCEDE ACRÉSCIMO DE</t>
        </is>
      </c>
      <c r="F3172" t="n">
        <v>8377</v>
      </c>
      <c r="G3172" t="inlineStr">
        <is>
          <t>NO PREÇO BASE</t>
        </is>
      </c>
    </row>
    <row r="3173">
      <c r="A3173" t="inlineStr">
        <is>
          <t>22125</t>
        </is>
      </c>
      <c r="B3173" s="1">
        <f>"QUANDO"</f>
        <v/>
      </c>
      <c r="C3173" t="inlineStr">
        <is>
          <t>DIMENSAO_22125="2,40X2,38X0,76" E TECIDO_22125="FX H"</t>
        </is>
      </c>
      <c r="D3173" s="1">
        <f>"ENTÃO"</f>
        <v/>
      </c>
      <c r="E3173" t="inlineStr">
        <is>
          <t>CONCEDE ACRÉSCIMO DE</t>
        </is>
      </c>
      <c r="F3173" t="n">
        <v>8488</v>
      </c>
      <c r="G3173" t="inlineStr">
        <is>
          <t>NO PREÇO BASE</t>
        </is>
      </c>
    </row>
    <row r="3174">
      <c r="A3174" t="inlineStr">
        <is>
          <t>22125</t>
        </is>
      </c>
      <c r="B3174" s="1">
        <f>"QUANDO"</f>
        <v/>
      </c>
      <c r="C3174" t="inlineStr">
        <is>
          <t>DIMENSAO_22125="2,40X2,38X0,76" E TECIDO_22125="FX I"</t>
        </is>
      </c>
      <c r="D3174" s="1">
        <f>"ENTÃO"</f>
        <v/>
      </c>
      <c r="E3174" t="inlineStr">
        <is>
          <t>CONCEDE ACRÉSCIMO DE</t>
        </is>
      </c>
      <c r="F3174" t="n">
        <v>8627</v>
      </c>
      <c r="G3174" t="inlineStr">
        <is>
          <t>NO PREÇO BASE</t>
        </is>
      </c>
    </row>
    <row r="3175">
      <c r="A3175" t="inlineStr">
        <is>
          <t>22125</t>
        </is>
      </c>
      <c r="B3175" s="1">
        <f>"QUANDO"</f>
        <v/>
      </c>
      <c r="C3175" t="inlineStr">
        <is>
          <t>DIMENSAO_22125="2,40X2,38X0,76" E TECIDO_22125="FX J/N"</t>
        </is>
      </c>
      <c r="D3175" s="1">
        <f>"ENTÃO"</f>
        <v/>
      </c>
      <c r="E3175" t="inlineStr">
        <is>
          <t>CONCEDE ACRÉSCIMO DE</t>
        </is>
      </c>
      <c r="F3175" t="n">
        <v>8975</v>
      </c>
      <c r="G3175" t="inlineStr">
        <is>
          <t>NO PREÇO BASE</t>
        </is>
      </c>
    </row>
    <row r="3176">
      <c r="A3176" t="inlineStr">
        <is>
          <t>22125</t>
        </is>
      </c>
      <c r="B3176" s="1">
        <f>"QUANDO"</f>
        <v/>
      </c>
      <c r="C3176" t="inlineStr">
        <is>
          <t>DIMENSAO_22125="2,40X2,38X0,76" E TECIDO_22125="FX R"</t>
        </is>
      </c>
      <c r="D3176" s="1">
        <f>"ENTÃO"</f>
        <v/>
      </c>
      <c r="E3176" t="inlineStr">
        <is>
          <t>CONCEDE ACRÉSCIMO DE</t>
        </is>
      </c>
      <c r="F3176" t="n">
        <v>9114</v>
      </c>
      <c r="G3176" t="inlineStr">
        <is>
          <t>NO PREÇO BASE</t>
        </is>
      </c>
    </row>
    <row r="3177">
      <c r="A3177" t="inlineStr">
        <is>
          <t>22125</t>
        </is>
      </c>
      <c r="B3177" s="1">
        <f>"QUANDO"</f>
        <v/>
      </c>
      <c r="C3177" t="inlineStr">
        <is>
          <t>DIMENSAO_22125="2,40X2,38X0,76" E TECIDO_22125="FX V"</t>
        </is>
      </c>
      <c r="D3177" s="1">
        <f>"ENTÃO"</f>
        <v/>
      </c>
      <c r="E3177" t="inlineStr">
        <is>
          <t>CONCEDE ACRÉSCIMO DE</t>
        </is>
      </c>
      <c r="F3177" t="n">
        <v>9392</v>
      </c>
      <c r="G3177" t="inlineStr">
        <is>
          <t>NO PREÇO BASE</t>
        </is>
      </c>
    </row>
    <row r="3178">
      <c r="A3178" t="inlineStr">
        <is>
          <t>22125</t>
        </is>
      </c>
      <c r="B3178" s="1">
        <f>"QUANDO"</f>
        <v/>
      </c>
      <c r="C3178" t="inlineStr">
        <is>
          <t>DIMENSAO_22125="2,40X2,38X0,76" E TECIDO_22125="CR VQ"</t>
        </is>
      </c>
      <c r="D3178" s="1">
        <f>"ENTÃO"</f>
        <v/>
      </c>
      <c r="E3178" t="inlineStr">
        <is>
          <t>CONCEDE ACRÉSCIMO DE</t>
        </is>
      </c>
      <c r="F3178" t="n">
        <v>12859</v>
      </c>
      <c r="G3178" t="inlineStr">
        <is>
          <t>NO PREÇO BASE</t>
        </is>
      </c>
    </row>
    <row r="3179">
      <c r="A3179" t="inlineStr">
        <is>
          <t>22125</t>
        </is>
      </c>
      <c r="B3179" s="1">
        <f>"QUANDO"</f>
        <v/>
      </c>
      <c r="C3179" t="inlineStr">
        <is>
          <t>DIMENSAO_22125="2,40X2,38X0,76" E TECIDO_22125="CR FZ"</t>
        </is>
      </c>
      <c r="D3179" s="1">
        <f>"ENTÃO"</f>
        <v/>
      </c>
      <c r="E3179" t="inlineStr">
        <is>
          <t>CONCEDE ACRÉSCIMO DE</t>
        </is>
      </c>
      <c r="F3179" t="n">
        <v>15308</v>
      </c>
      <c r="G3179" t="inlineStr">
        <is>
          <t>NO PREÇO BASE</t>
        </is>
      </c>
    </row>
    <row r="3180">
      <c r="A3180" t="inlineStr">
        <is>
          <t>22125</t>
        </is>
      </c>
      <c r="B3180" s="1">
        <f>"QUANDO"</f>
        <v/>
      </c>
      <c r="C3180" t="inlineStr">
        <is>
          <t>DIMENSAO_22125="2,40X2,38X0,76" E TECIDO_22125="COURO FORN."</t>
        </is>
      </c>
      <c r="D3180" s="1">
        <f>"ENTÃO"</f>
        <v/>
      </c>
      <c r="E3180" t="inlineStr">
        <is>
          <t>CONCEDE ACRÉSCIMO DE</t>
        </is>
      </c>
      <c r="F3180" t="n">
        <v>8963</v>
      </c>
      <c r="G3180" t="inlineStr">
        <is>
          <t>NO PREÇO BASE</t>
        </is>
      </c>
    </row>
    <row r="3181">
      <c r="A3181" t="inlineStr">
        <is>
          <t>22125</t>
        </is>
      </c>
      <c r="B3181" s="1">
        <f>"QUANDO"</f>
        <v/>
      </c>
      <c r="C3181" t="inlineStr">
        <is>
          <t>DIMENSAO_22125="2,55X2,43X0,76" E TECIDO_22125="FORNECIDO"</t>
        </is>
      </c>
      <c r="D3181" s="1">
        <f>"ENTÃO"</f>
        <v/>
      </c>
      <c r="E3181" t="inlineStr">
        <is>
          <t>CONCEDE ACRÉSCIMO DE</t>
        </is>
      </c>
      <c r="F3181" t="n">
        <v>8164</v>
      </c>
      <c r="G3181" t="inlineStr">
        <is>
          <t>NO PREÇO BASE</t>
        </is>
      </c>
    </row>
    <row r="3182">
      <c r="A3182" t="inlineStr">
        <is>
          <t>22125</t>
        </is>
      </c>
      <c r="B3182" s="1">
        <f>"QUANDO"</f>
        <v/>
      </c>
      <c r="C3182" t="inlineStr">
        <is>
          <t>DIMENSAO_22125="2,55X2,43X0,76" E TECIDO_22125="FX G"</t>
        </is>
      </c>
      <c r="D3182" s="1">
        <f>"ENTÃO"</f>
        <v/>
      </c>
      <c r="E3182" t="inlineStr">
        <is>
          <t>CONCEDE ACRÉSCIMO DE</t>
        </is>
      </c>
      <c r="F3182" t="n">
        <v>8703</v>
      </c>
      <c r="G3182" t="inlineStr">
        <is>
          <t>NO PREÇO BASE</t>
        </is>
      </c>
    </row>
    <row r="3183">
      <c r="A3183" t="inlineStr">
        <is>
          <t>22125</t>
        </is>
      </c>
      <c r="B3183" s="1">
        <f>"QUANDO"</f>
        <v/>
      </c>
      <c r="C3183" t="inlineStr">
        <is>
          <t>DIMENSAO_22125="2,55X2,43X0,76" E TECIDO_22125="FX H"</t>
        </is>
      </c>
      <c r="D3183" s="1">
        <f>"ENTÃO"</f>
        <v/>
      </c>
      <c r="E3183" t="inlineStr">
        <is>
          <t>CONCEDE ACRÉSCIMO DE</t>
        </is>
      </c>
      <c r="F3183" t="n">
        <v>8819</v>
      </c>
      <c r="G3183" t="inlineStr">
        <is>
          <t>NO PREÇO BASE</t>
        </is>
      </c>
    </row>
    <row r="3184">
      <c r="A3184" t="inlineStr">
        <is>
          <t>22125</t>
        </is>
      </c>
      <c r="B3184" s="1">
        <f>"QUANDO"</f>
        <v/>
      </c>
      <c r="C3184" t="inlineStr">
        <is>
          <t>DIMENSAO_22125="2,55X2,43X0,76" E TECIDO_22125="FX I"</t>
        </is>
      </c>
      <c r="D3184" s="1">
        <f>"ENTÃO"</f>
        <v/>
      </c>
      <c r="E3184" t="inlineStr">
        <is>
          <t>CONCEDE ACRÉSCIMO DE</t>
        </is>
      </c>
      <c r="F3184" t="n">
        <v>8965</v>
      </c>
      <c r="G3184" t="inlineStr">
        <is>
          <t>NO PREÇO BASE</t>
        </is>
      </c>
    </row>
    <row r="3185">
      <c r="A3185" t="inlineStr">
        <is>
          <t>22125</t>
        </is>
      </c>
      <c r="B3185" s="1">
        <f>"QUANDO"</f>
        <v/>
      </c>
      <c r="C3185" t="inlineStr">
        <is>
          <t>DIMENSAO_22125="2,55X2,43X0,76" E TECIDO_22125="FX J/N"</t>
        </is>
      </c>
      <c r="D3185" s="1">
        <f>"ENTÃO"</f>
        <v/>
      </c>
      <c r="E3185" t="inlineStr">
        <is>
          <t>CONCEDE ACRÉSCIMO DE</t>
        </is>
      </c>
      <c r="F3185" t="n">
        <v>9329</v>
      </c>
      <c r="G3185" t="inlineStr">
        <is>
          <t>NO PREÇO BASE</t>
        </is>
      </c>
    </row>
    <row r="3186">
      <c r="A3186" t="inlineStr">
        <is>
          <t>22125</t>
        </is>
      </c>
      <c r="B3186" s="1">
        <f>"QUANDO"</f>
        <v/>
      </c>
      <c r="C3186" t="inlineStr">
        <is>
          <t>DIMENSAO_22125="2,55X2,43X0,76" E TECIDO_22125="FX R"</t>
        </is>
      </c>
      <c r="D3186" s="1">
        <f>"ENTÃO"</f>
        <v/>
      </c>
      <c r="E3186" t="inlineStr">
        <is>
          <t>CONCEDE ACRÉSCIMO DE</t>
        </is>
      </c>
      <c r="F3186" t="n">
        <v>9475</v>
      </c>
      <c r="G3186" t="inlineStr">
        <is>
          <t>NO PREÇO BASE</t>
        </is>
      </c>
    </row>
    <row r="3187">
      <c r="A3187" t="inlineStr">
        <is>
          <t>22125</t>
        </is>
      </c>
      <c r="B3187" s="1">
        <f>"QUANDO"</f>
        <v/>
      </c>
      <c r="C3187" t="inlineStr">
        <is>
          <t>DIMENSAO_22125="2,55X2,43X0,76" E TECIDO_22125="FX V"</t>
        </is>
      </c>
      <c r="D3187" s="1">
        <f>"ENTÃO"</f>
        <v/>
      </c>
      <c r="E3187" t="inlineStr">
        <is>
          <t>CONCEDE ACRÉSCIMO DE</t>
        </is>
      </c>
      <c r="F3187" t="n">
        <v>9766</v>
      </c>
      <c r="G3187" t="inlineStr">
        <is>
          <t>NO PREÇO BASE</t>
        </is>
      </c>
    </row>
    <row r="3188">
      <c r="A3188" t="inlineStr">
        <is>
          <t>22125</t>
        </is>
      </c>
      <c r="B3188" s="1">
        <f>"QUANDO"</f>
        <v/>
      </c>
      <c r="C3188" t="inlineStr">
        <is>
          <t>DIMENSAO_22125="2,55X2,43X0,76" E TECIDO_22125="CR VQ"</t>
        </is>
      </c>
      <c r="D3188" s="1">
        <f>"ENTÃO"</f>
        <v/>
      </c>
      <c r="E3188" t="inlineStr">
        <is>
          <t>CONCEDE ACRÉSCIMO DE</t>
        </is>
      </c>
      <c r="F3188" t="n">
        <v>13368</v>
      </c>
      <c r="G3188" t="inlineStr">
        <is>
          <t>NO PREÇO BASE</t>
        </is>
      </c>
    </row>
    <row r="3189">
      <c r="A3189" t="inlineStr">
        <is>
          <t>22125</t>
        </is>
      </c>
      <c r="B3189" s="1">
        <f>"QUANDO"</f>
        <v/>
      </c>
      <c r="C3189" t="inlineStr">
        <is>
          <t>DIMENSAO_22125="2,55X2,43X0,76" E TECIDO_22125="CR FZ"</t>
        </is>
      </c>
      <c r="D3189" s="1">
        <f>"ENTÃO"</f>
        <v/>
      </c>
      <c r="E3189" t="inlineStr">
        <is>
          <t>CONCEDE ACRÉSCIMO DE</t>
        </is>
      </c>
      <c r="F3189" t="n">
        <v>15931</v>
      </c>
      <c r="G3189" t="inlineStr">
        <is>
          <t>NO PREÇO BASE</t>
        </is>
      </c>
    </row>
    <row r="3190">
      <c r="A3190" t="inlineStr">
        <is>
          <t>22125</t>
        </is>
      </c>
      <c r="B3190" s="1">
        <f>"QUANDO"</f>
        <v/>
      </c>
      <c r="C3190" t="inlineStr">
        <is>
          <t>DIMENSAO_22125="2,55X2,43X0,76" E TECIDO_22125="COURO FORN."</t>
        </is>
      </c>
      <c r="D3190" s="1">
        <f>"ENTÃO"</f>
        <v/>
      </c>
      <c r="E3190" t="inlineStr">
        <is>
          <t>CONCEDE ACRÉSCIMO DE</t>
        </is>
      </c>
      <c r="F3190" t="n">
        <v>9291</v>
      </c>
      <c r="G3190" t="inlineStr">
        <is>
          <t>NO PREÇO BASE</t>
        </is>
      </c>
    </row>
    <row r="3191">
      <c r="A3191" t="inlineStr">
        <is>
          <t>22126</t>
        </is>
      </c>
      <c r="B3191" s="1">
        <f>"QUANDO"</f>
        <v/>
      </c>
      <c r="C3191" t="inlineStr">
        <is>
          <t>DIMENSAO_22126="70" E TECIDO_22126="FX J/N"</t>
        </is>
      </c>
      <c r="D3191" s="1">
        <f>"ENTÃO"</f>
        <v/>
      </c>
      <c r="E3191" t="inlineStr">
        <is>
          <t>CONCEDE ACRÉSCIMO DE</t>
        </is>
      </c>
      <c r="F3191" t="n">
        <v>761</v>
      </c>
      <c r="G3191" t="inlineStr">
        <is>
          <t>NO PREÇO BASE</t>
        </is>
      </c>
    </row>
    <row r="3192">
      <c r="A3192" t="inlineStr">
        <is>
          <t>22127</t>
        </is>
      </c>
      <c r="B3192" s="1">
        <f>"QUANDO"</f>
        <v/>
      </c>
      <c r="C3192" t="inlineStr">
        <is>
          <t>DIMENSAO_22127="1,02X1,02X0,30" E TECIDO_22127="FX A"</t>
        </is>
      </c>
      <c r="D3192" s="1">
        <f>"ENTÃO"</f>
        <v/>
      </c>
      <c r="E3192" t="inlineStr">
        <is>
          <t>CONCEDE ACRÉSCIMO DE</t>
        </is>
      </c>
      <c r="F3192" t="n">
        <v>3330</v>
      </c>
      <c r="G3192" t="inlineStr">
        <is>
          <t>NO PREÇO BASE</t>
        </is>
      </c>
    </row>
    <row r="3193">
      <c r="A3193" t="inlineStr">
        <is>
          <t>22127</t>
        </is>
      </c>
      <c r="B3193" s="1">
        <f>"QUANDO"</f>
        <v/>
      </c>
      <c r="C3193" t="inlineStr">
        <is>
          <t>DIMENSAO_22127="1,02X1,02X0,30" E TECIDO_22127="FX B"</t>
        </is>
      </c>
      <c r="D3193" s="1">
        <f>"ENTÃO"</f>
        <v/>
      </c>
      <c r="E3193" t="inlineStr">
        <is>
          <t>CONCEDE ACRÉSCIMO DE</t>
        </is>
      </c>
      <c r="F3193" t="n">
        <v>3357</v>
      </c>
      <c r="G3193" t="inlineStr">
        <is>
          <t>NO PREÇO BASE</t>
        </is>
      </c>
    </row>
    <row r="3194">
      <c r="A3194" t="inlineStr">
        <is>
          <t>22127</t>
        </is>
      </c>
      <c r="B3194" s="1">
        <f>"QUANDO"</f>
        <v/>
      </c>
      <c r="C3194" t="inlineStr">
        <is>
          <t>DIMENSAO_22127="1,02X1,02X0,30" E TECIDO_22127="FX C"</t>
        </is>
      </c>
      <c r="D3194" s="1">
        <f>"ENTÃO"</f>
        <v/>
      </c>
      <c r="E3194" t="inlineStr">
        <is>
          <t>CONCEDE ACRÉSCIMO DE</t>
        </is>
      </c>
      <c r="F3194" t="n">
        <v>3384</v>
      </c>
      <c r="G3194" t="inlineStr">
        <is>
          <t>NO PREÇO BASE</t>
        </is>
      </c>
    </row>
    <row r="3195">
      <c r="A3195" t="inlineStr">
        <is>
          <t>22127</t>
        </is>
      </c>
      <c r="B3195" s="1">
        <f>"QUANDO"</f>
        <v/>
      </c>
      <c r="C3195" t="inlineStr">
        <is>
          <t>DIMENSAO_22127="1,02X1,02X0,30" E TECIDO_22127="FX D"</t>
        </is>
      </c>
      <c r="D3195" s="1">
        <f>"ENTÃO"</f>
        <v/>
      </c>
      <c r="E3195" t="inlineStr">
        <is>
          <t>CONCEDE ACRÉSCIMO DE</t>
        </is>
      </c>
      <c r="F3195" t="n">
        <v>3422</v>
      </c>
      <c r="G3195" t="inlineStr">
        <is>
          <t>NO PREÇO BASE</t>
        </is>
      </c>
    </row>
    <row r="3196">
      <c r="A3196" t="inlineStr">
        <is>
          <t>22127</t>
        </is>
      </c>
      <c r="B3196" s="1">
        <f>"QUANDO"</f>
        <v/>
      </c>
      <c r="C3196" t="inlineStr">
        <is>
          <t>DIMENSAO_22127="1,02X1,02X0,30" E TECIDO_22127="FX E"</t>
        </is>
      </c>
      <c r="D3196" s="1">
        <f>"ENTÃO"</f>
        <v/>
      </c>
      <c r="E3196" t="inlineStr">
        <is>
          <t>CONCEDE ACRÉSCIMO DE</t>
        </is>
      </c>
      <c r="F3196" t="n">
        <v>3449</v>
      </c>
      <c r="G3196" t="inlineStr">
        <is>
          <t>NO PREÇO BASE</t>
        </is>
      </c>
    </row>
    <row r="3197">
      <c r="A3197" t="inlineStr">
        <is>
          <t>22127</t>
        </is>
      </c>
      <c r="B3197" s="1">
        <f>"QUANDO"</f>
        <v/>
      </c>
      <c r="C3197" t="inlineStr">
        <is>
          <t>DIMENSAO_22127="1,02X1,02X0,30" E TECIDO_22127="FX F"</t>
        </is>
      </c>
      <c r="D3197" s="1">
        <f>"ENTÃO"</f>
        <v/>
      </c>
      <c r="E3197" t="inlineStr">
        <is>
          <t>CONCEDE ACRÉSCIMO DE</t>
        </is>
      </c>
      <c r="F3197" t="n">
        <v>3492</v>
      </c>
      <c r="G3197" t="inlineStr">
        <is>
          <t>NO PREÇO BASE</t>
        </is>
      </c>
    </row>
    <row r="3198">
      <c r="A3198" t="inlineStr">
        <is>
          <t>22127</t>
        </is>
      </c>
      <c r="B3198" s="1">
        <f>"QUANDO"</f>
        <v/>
      </c>
      <c r="C3198" t="inlineStr">
        <is>
          <t>DIMENSAO_22127="1,02X1,02X0,30" E TECIDO_22127="FX G"</t>
        </is>
      </c>
      <c r="D3198" s="1">
        <f>"ENTÃO"</f>
        <v/>
      </c>
      <c r="E3198" t="inlineStr">
        <is>
          <t>CONCEDE ACRÉSCIMO DE</t>
        </is>
      </c>
      <c r="F3198" t="n">
        <v>3530</v>
      </c>
      <c r="G3198" t="inlineStr">
        <is>
          <t>NO PREÇO BASE</t>
        </is>
      </c>
    </row>
    <row r="3199">
      <c r="A3199" t="inlineStr">
        <is>
          <t>22127</t>
        </is>
      </c>
      <c r="B3199" s="1">
        <f>"QUANDO"</f>
        <v/>
      </c>
      <c r="C3199" t="inlineStr">
        <is>
          <t>DIMENSAO_22127="1,02X1,02X0,30" E TECIDO_22127="FX H"</t>
        </is>
      </c>
      <c r="D3199" s="1">
        <f>"ENTÃO"</f>
        <v/>
      </c>
      <c r="E3199" t="inlineStr">
        <is>
          <t>CONCEDE ACRÉSCIMO DE</t>
        </is>
      </c>
      <c r="F3199" t="n">
        <v>3573</v>
      </c>
      <c r="G3199" t="inlineStr">
        <is>
          <t>NO PREÇO BASE</t>
        </is>
      </c>
    </row>
    <row r="3200">
      <c r="A3200" t="inlineStr">
        <is>
          <t>22127</t>
        </is>
      </c>
      <c r="B3200" s="1">
        <f>"QUANDO"</f>
        <v/>
      </c>
      <c r="C3200" t="inlineStr">
        <is>
          <t>DIMENSAO_22127="1,02X1,02X0,30" E TECIDO_22127="FX I"</t>
        </is>
      </c>
      <c r="D3200" s="1">
        <f>"ENTÃO"</f>
        <v/>
      </c>
      <c r="E3200" t="inlineStr">
        <is>
          <t>CONCEDE ACRÉSCIMO DE</t>
        </is>
      </c>
      <c r="F3200" t="n">
        <v>3627</v>
      </c>
      <c r="G3200" t="inlineStr">
        <is>
          <t>NO PREÇO BASE</t>
        </is>
      </c>
    </row>
    <row r="3201">
      <c r="A3201" t="inlineStr">
        <is>
          <t>22127</t>
        </is>
      </c>
      <c r="B3201" s="1">
        <f>"QUANDO"</f>
        <v/>
      </c>
      <c r="C3201" t="inlineStr">
        <is>
          <t>DIMENSAO_22127="1,02X1,02X0,30" E TECIDO_22127="FX J/N"</t>
        </is>
      </c>
      <c r="D3201" s="1">
        <f>"ENTÃO"</f>
        <v/>
      </c>
      <c r="E3201" t="inlineStr">
        <is>
          <t>CONCEDE ACRÉSCIMO DE</t>
        </is>
      </c>
      <c r="F3201" t="n">
        <v>3762</v>
      </c>
      <c r="G3201" t="inlineStr">
        <is>
          <t>NO PREÇO BASE</t>
        </is>
      </c>
    </row>
    <row r="3202">
      <c r="A3202" t="inlineStr">
        <is>
          <t>22127</t>
        </is>
      </c>
      <c r="B3202" s="1">
        <f>"QUANDO"</f>
        <v/>
      </c>
      <c r="C3202" t="inlineStr">
        <is>
          <t>DIMENSAO_22127="1,02X1,02X0,30" E TECIDO_22127="FX R"</t>
        </is>
      </c>
      <c r="D3202" s="1">
        <f>"ENTÃO"</f>
        <v/>
      </c>
      <c r="E3202" t="inlineStr">
        <is>
          <t>CONCEDE ACRÉSCIMO DE</t>
        </is>
      </c>
      <c r="F3202" t="n">
        <v>3816</v>
      </c>
      <c r="G3202" t="inlineStr">
        <is>
          <t>NO PREÇO BASE</t>
        </is>
      </c>
    </row>
    <row r="3203">
      <c r="A3203" t="inlineStr">
        <is>
          <t>22127</t>
        </is>
      </c>
      <c r="B3203" s="1">
        <f>"QUANDO"</f>
        <v/>
      </c>
      <c r="C3203" t="inlineStr">
        <is>
          <t>DIMENSAO_22127="1,02X1,02X0,30" E TECIDO_22127="FX V"</t>
        </is>
      </c>
      <c r="D3203" s="1">
        <f>"ENTÃO"</f>
        <v/>
      </c>
      <c r="E3203" t="inlineStr">
        <is>
          <t>CONCEDE ACRÉSCIMO DE</t>
        </is>
      </c>
      <c r="F3203" t="n">
        <v>3924</v>
      </c>
      <c r="G3203" t="inlineStr">
        <is>
          <t>NO PREÇO BASE</t>
        </is>
      </c>
    </row>
    <row r="3204">
      <c r="A3204" t="inlineStr">
        <is>
          <t>22127</t>
        </is>
      </c>
      <c r="B3204" s="1">
        <f>"QUANDO"</f>
        <v/>
      </c>
      <c r="C3204" t="inlineStr">
        <is>
          <t>DIMENSAO_22127="1,02X1,02X0,30" E TECIDO_22127="FX KNIT"</t>
        </is>
      </c>
      <c r="D3204" s="1">
        <f>"ENTÃO"</f>
        <v/>
      </c>
      <c r="E3204" t="inlineStr">
        <is>
          <t>CONCEDE ACRÉSCIMO DE</t>
        </is>
      </c>
      <c r="F3204" t="n">
        <v>4437</v>
      </c>
      <c r="G3204" t="inlineStr">
        <is>
          <t>NO PREÇO BASE</t>
        </is>
      </c>
    </row>
    <row r="3205">
      <c r="A3205" t="inlineStr">
        <is>
          <t>22128</t>
        </is>
      </c>
      <c r="B3205" s="1">
        <f>"QUANDO"</f>
        <v/>
      </c>
      <c r="C3205" t="inlineStr">
        <is>
          <t>DIMENSAO_22128="0,98X0,38X0,06" E TECIDO_22128="COURO FORN."</t>
        </is>
      </c>
      <c r="D3205" s="1">
        <f>"ENTÃO"</f>
        <v/>
      </c>
      <c r="E3205" t="inlineStr">
        <is>
          <t>CONCEDE ACRÉSCIMO DE</t>
        </is>
      </c>
      <c r="F3205" t="n">
        <v>1738</v>
      </c>
      <c r="G3205" t="inlineStr">
        <is>
          <t>NO PREÇO BASE</t>
        </is>
      </c>
    </row>
    <row r="3206">
      <c r="A3206" t="inlineStr">
        <is>
          <t>22128</t>
        </is>
      </c>
      <c r="B3206" s="1">
        <f>"QUANDO"</f>
        <v/>
      </c>
      <c r="C3206" t="inlineStr">
        <is>
          <t>DIMENSAO_22128="0,98X0,58X0,06" E TECIDO_22128="COURO FORN."</t>
        </is>
      </c>
      <c r="D3206" s="1">
        <f>"ENTÃO"</f>
        <v/>
      </c>
      <c r="E3206" t="inlineStr">
        <is>
          <t>CONCEDE ACRÉSCIMO DE</t>
        </is>
      </c>
      <c r="F3206" t="n">
        <v>1887</v>
      </c>
      <c r="G3206" t="inlineStr">
        <is>
          <t>NO PREÇO BASE</t>
        </is>
      </c>
    </row>
    <row r="3207">
      <c r="A3207" t="inlineStr">
        <is>
          <t>22128</t>
        </is>
      </c>
      <c r="B3207" s="1">
        <f>"QUANDO"</f>
        <v/>
      </c>
      <c r="C3207" t="inlineStr">
        <is>
          <t>DIMENSAO_22128="0,98X0,98X0,06" E TECIDO_22128="COURO FORN."</t>
        </is>
      </c>
      <c r="D3207" s="1">
        <f>"ENTÃO"</f>
        <v/>
      </c>
      <c r="E3207" t="inlineStr">
        <is>
          <t>CONCEDE ACRÉSCIMO DE</t>
        </is>
      </c>
      <c r="F3207" t="n">
        <v>2175</v>
      </c>
      <c r="G3207" t="inlineStr">
        <is>
          <t>NO PREÇO BASE</t>
        </is>
      </c>
    </row>
    <row r="3208">
      <c r="A3208" t="inlineStr">
        <is>
          <t>22129</t>
        </is>
      </c>
      <c r="B3208" s="1">
        <f>"QUANDO"</f>
        <v/>
      </c>
      <c r="C3208" t="inlineStr">
        <is>
          <t>ACABAMENTO_22129="PINTURA CHUMBO RB03"</t>
        </is>
      </c>
      <c r="D3208" s="1">
        <f>"ENTÃO"</f>
        <v/>
      </c>
      <c r="E3208" t="inlineStr">
        <is>
          <t>CONCEDE ACRÉSCIMO DE</t>
        </is>
      </c>
      <c r="F3208" t="n">
        <v>503</v>
      </c>
      <c r="G3208" t="inlineStr">
        <is>
          <t>NO PREÇO BASE</t>
        </is>
      </c>
    </row>
    <row r="3209">
      <c r="A3209" t="inlineStr">
        <is>
          <t>22131</t>
        </is>
      </c>
      <c r="B3209" s="1">
        <f>"QUANDO"</f>
        <v/>
      </c>
      <c r="C3209" t="inlineStr">
        <is>
          <t>DIMENSAO_22131="0,80X0,90X0,76" E TECIDO_22131="FX A"</t>
        </is>
      </c>
      <c r="D3209" s="1">
        <f>"ENTÃO"</f>
        <v/>
      </c>
      <c r="E3209" t="inlineStr">
        <is>
          <t>CONCEDE ACRÉSCIMO DE</t>
        </is>
      </c>
      <c r="F3209" t="n">
        <v>3845</v>
      </c>
      <c r="G3209" t="inlineStr">
        <is>
          <t>NO PREÇO BASE</t>
        </is>
      </c>
    </row>
    <row r="3210">
      <c r="A3210" t="inlineStr">
        <is>
          <t>22131</t>
        </is>
      </c>
      <c r="B3210" s="1">
        <f>"QUANDO"</f>
        <v/>
      </c>
      <c r="C3210" t="inlineStr">
        <is>
          <t>DIMENSAO_22131="0,80X0,90X0,76" E TECIDO_22131="FX B"</t>
        </is>
      </c>
      <c r="D3210" s="1">
        <f>"ENTÃO"</f>
        <v/>
      </c>
      <c r="E3210" t="inlineStr">
        <is>
          <t>CONCEDE ACRÉSCIMO DE</t>
        </is>
      </c>
      <c r="F3210" t="n">
        <v>3880</v>
      </c>
      <c r="G3210" t="inlineStr">
        <is>
          <t>NO PREÇO BASE</t>
        </is>
      </c>
    </row>
    <row r="3211">
      <c r="A3211" t="inlineStr">
        <is>
          <t>22131</t>
        </is>
      </c>
      <c r="B3211" s="1">
        <f>"QUANDO"</f>
        <v/>
      </c>
      <c r="C3211" t="inlineStr">
        <is>
          <t>DIMENSAO_22131="0,80X0,90X0,76" E TECIDO_22131="FX C"</t>
        </is>
      </c>
      <c r="D3211" s="1">
        <f>"ENTÃO"</f>
        <v/>
      </c>
      <c r="E3211" t="inlineStr">
        <is>
          <t>CONCEDE ACRÉSCIMO DE</t>
        </is>
      </c>
      <c r="F3211" t="n">
        <v>3915</v>
      </c>
      <c r="G3211" t="inlineStr">
        <is>
          <t>NO PREÇO BASE</t>
        </is>
      </c>
    </row>
    <row r="3212">
      <c r="A3212" t="inlineStr">
        <is>
          <t>22131</t>
        </is>
      </c>
      <c r="B3212" s="1">
        <f>"QUANDO"</f>
        <v/>
      </c>
      <c r="C3212" t="inlineStr">
        <is>
          <t>DIMENSAO_22131="0,80X0,90X0,76" E TECIDO_22131="FX D"</t>
        </is>
      </c>
      <c r="D3212" s="1">
        <f>"ENTÃO"</f>
        <v/>
      </c>
      <c r="E3212" t="inlineStr">
        <is>
          <t>CONCEDE ACRÉSCIMO DE</t>
        </is>
      </c>
      <c r="F3212" t="n">
        <v>3963</v>
      </c>
      <c r="G3212" t="inlineStr">
        <is>
          <t>NO PREÇO BASE</t>
        </is>
      </c>
    </row>
    <row r="3213">
      <c r="A3213" t="inlineStr">
        <is>
          <t>22131</t>
        </is>
      </c>
      <c r="B3213" s="1">
        <f>"QUANDO"</f>
        <v/>
      </c>
      <c r="C3213" t="inlineStr">
        <is>
          <t>DIMENSAO_22131="0,80X0,90X0,76" E TECIDO_22131="FX E"</t>
        </is>
      </c>
      <c r="D3213" s="1">
        <f>"ENTÃO"</f>
        <v/>
      </c>
      <c r="E3213" t="inlineStr">
        <is>
          <t>CONCEDE ACRÉSCIMO DE</t>
        </is>
      </c>
      <c r="F3213" t="n">
        <v>3998</v>
      </c>
      <c r="G3213" t="inlineStr">
        <is>
          <t>NO PREÇO BASE</t>
        </is>
      </c>
    </row>
    <row r="3214">
      <c r="A3214" t="inlineStr">
        <is>
          <t>22131</t>
        </is>
      </c>
      <c r="B3214" s="1">
        <f>"QUANDO"</f>
        <v/>
      </c>
      <c r="C3214" t="inlineStr">
        <is>
          <t>DIMENSAO_22131="0,80X0,90X0,76" E TECIDO_22131="FX F"</t>
        </is>
      </c>
      <c r="D3214" s="1">
        <f>"ENTÃO"</f>
        <v/>
      </c>
      <c r="E3214" t="inlineStr">
        <is>
          <t>CONCEDE ACRÉSCIMO DE</t>
        </is>
      </c>
      <c r="F3214" t="n">
        <v>4053</v>
      </c>
      <c r="G3214" t="inlineStr">
        <is>
          <t>NO PREÇO BASE</t>
        </is>
      </c>
    </row>
    <row r="3215">
      <c r="A3215" t="inlineStr">
        <is>
          <t>22131</t>
        </is>
      </c>
      <c r="B3215" s="1">
        <f>"QUANDO"</f>
        <v/>
      </c>
      <c r="C3215" t="inlineStr">
        <is>
          <t>DIMENSAO_22131="0,80X0,90X0,76" E TECIDO_22131="FX G"</t>
        </is>
      </c>
      <c r="D3215" s="1">
        <f>"ENTÃO"</f>
        <v/>
      </c>
      <c r="E3215" t="inlineStr">
        <is>
          <t>CONCEDE ACRÉSCIMO DE</t>
        </is>
      </c>
      <c r="F3215" t="n">
        <v>4102</v>
      </c>
      <c r="G3215" t="inlineStr">
        <is>
          <t>NO PREÇO BASE</t>
        </is>
      </c>
    </row>
    <row r="3216">
      <c r="A3216" t="inlineStr">
        <is>
          <t>22131</t>
        </is>
      </c>
      <c r="B3216" s="1">
        <f>"QUANDO"</f>
        <v/>
      </c>
      <c r="C3216" t="inlineStr">
        <is>
          <t>DIMENSAO_22131="0,80X0,90X0,76" E TECIDO_22131="FX H"</t>
        </is>
      </c>
      <c r="D3216" s="1">
        <f>"ENTÃO"</f>
        <v/>
      </c>
      <c r="E3216" t="inlineStr">
        <is>
          <t>CONCEDE ACRÉSCIMO DE</t>
        </is>
      </c>
      <c r="F3216" t="n">
        <v>4158</v>
      </c>
      <c r="G3216" t="inlineStr">
        <is>
          <t>NO PREÇO BASE</t>
        </is>
      </c>
    </row>
    <row r="3217">
      <c r="A3217" t="inlineStr">
        <is>
          <t>22131</t>
        </is>
      </c>
      <c r="B3217" s="1">
        <f>"QUANDO"</f>
        <v/>
      </c>
      <c r="C3217" t="inlineStr">
        <is>
          <t>DIMENSAO_22131="0,80X0,90X0,76" E TECIDO_22131="FX I"</t>
        </is>
      </c>
      <c r="D3217" s="1">
        <f>"ENTÃO"</f>
        <v/>
      </c>
      <c r="E3217" t="inlineStr">
        <is>
          <t>CONCEDE ACRÉSCIMO DE</t>
        </is>
      </c>
      <c r="F3217" t="n">
        <v>4227</v>
      </c>
      <c r="G3217" t="inlineStr">
        <is>
          <t>NO PREÇO BASE</t>
        </is>
      </c>
    </row>
    <row r="3218">
      <c r="A3218" t="inlineStr">
        <is>
          <t>22131</t>
        </is>
      </c>
      <c r="B3218" s="1">
        <f>"QUANDO"</f>
        <v/>
      </c>
      <c r="C3218" t="inlineStr">
        <is>
          <t>DIMENSAO_22131="0,80X0,90X0,76" E TECIDO_22131="FX J/N"</t>
        </is>
      </c>
      <c r="D3218" s="1">
        <f>"ENTÃO"</f>
        <v/>
      </c>
      <c r="E3218" t="inlineStr">
        <is>
          <t>CONCEDE ACRÉSCIMO DE</t>
        </is>
      </c>
      <c r="F3218" t="n">
        <v>4400</v>
      </c>
      <c r="G3218" t="inlineStr">
        <is>
          <t>NO PREÇO BASE</t>
        </is>
      </c>
    </row>
    <row r="3219">
      <c r="A3219" t="inlineStr">
        <is>
          <t>22131</t>
        </is>
      </c>
      <c r="B3219" s="1">
        <f>"QUANDO"</f>
        <v/>
      </c>
      <c r="C3219" t="inlineStr">
        <is>
          <t>DIMENSAO_22131="0,80X0,90X0,76" E TECIDO_22131="FX R"</t>
        </is>
      </c>
      <c r="D3219" s="1">
        <f>"ENTÃO"</f>
        <v/>
      </c>
      <c r="E3219" t="inlineStr">
        <is>
          <t>CONCEDE ACRÉSCIMO DE</t>
        </is>
      </c>
      <c r="F3219" t="n">
        <v>4470</v>
      </c>
      <c r="G3219" t="inlineStr">
        <is>
          <t>NO PREÇO BASE</t>
        </is>
      </c>
    </row>
    <row r="3220">
      <c r="A3220" t="inlineStr">
        <is>
          <t>22131</t>
        </is>
      </c>
      <c r="B3220" s="1">
        <f>"QUANDO"</f>
        <v/>
      </c>
      <c r="C3220" t="inlineStr">
        <is>
          <t>DIMENSAO_22131="0,80X0,90X0,76" E TECIDO_22131="FX V"</t>
        </is>
      </c>
      <c r="D3220" s="1">
        <f>"ENTÃO"</f>
        <v/>
      </c>
      <c r="E3220" t="inlineStr">
        <is>
          <t>CONCEDE ACRÉSCIMO DE</t>
        </is>
      </c>
      <c r="F3220" t="n">
        <v>4609</v>
      </c>
      <c r="G3220" t="inlineStr">
        <is>
          <t>NO PREÇO BASE</t>
        </is>
      </c>
    </row>
    <row r="3221">
      <c r="A3221" t="inlineStr">
        <is>
          <t>22131</t>
        </is>
      </c>
      <c r="B3221" s="1">
        <f>"QUANDO"</f>
        <v/>
      </c>
      <c r="C3221" t="inlineStr">
        <is>
          <t>DIMENSAO_22131="0,80X0,90X0,76" E TECIDO_22131="FX KNIT"</t>
        </is>
      </c>
      <c r="D3221" s="1">
        <f>"ENTÃO"</f>
        <v/>
      </c>
      <c r="E3221" t="inlineStr">
        <is>
          <t>CONCEDE ACRÉSCIMO DE</t>
        </is>
      </c>
      <c r="F3221" t="n">
        <v>5268</v>
      </c>
      <c r="G3221" t="inlineStr">
        <is>
          <t>NO PREÇO BASE</t>
        </is>
      </c>
    </row>
    <row r="3222">
      <c r="A3222" t="inlineStr">
        <is>
          <t>22132</t>
        </is>
      </c>
      <c r="B3222" s="1">
        <f>"QUANDO"</f>
        <v/>
      </c>
      <c r="C3222" t="inlineStr">
        <is>
          <t>DIMENSAO_22132="1,10X0,98X0,76" E TECIDO_22132="FX G"</t>
        </is>
      </c>
      <c r="D3222" s="1">
        <f>"ENTÃO"</f>
        <v/>
      </c>
      <c r="E3222" t="inlineStr">
        <is>
          <t>CONCEDE ACRÉSCIMO DE</t>
        </is>
      </c>
      <c r="F3222" t="n">
        <v>5428</v>
      </c>
      <c r="G3222" t="inlineStr">
        <is>
          <t>NO PREÇO BASE</t>
        </is>
      </c>
    </row>
    <row r="3223">
      <c r="A3223" t="inlineStr">
        <is>
          <t>22132</t>
        </is>
      </c>
      <c r="B3223" s="1">
        <f>"QUANDO"</f>
        <v/>
      </c>
      <c r="C3223" t="inlineStr">
        <is>
          <t>DIMENSAO_22132="1,10X0,98X0,76" E TECIDO_22132="FX H"</t>
        </is>
      </c>
      <c r="D3223" s="1">
        <f>"ENTÃO"</f>
        <v/>
      </c>
      <c r="E3223" t="inlineStr">
        <is>
          <t>CONCEDE ACRÉSCIMO DE</t>
        </is>
      </c>
      <c r="F3223" t="n">
        <v>5555</v>
      </c>
      <c r="G3223" t="inlineStr">
        <is>
          <t>NO PREÇO BASE</t>
        </is>
      </c>
    </row>
    <row r="3224">
      <c r="A3224" t="inlineStr">
        <is>
          <t>22132</t>
        </is>
      </c>
      <c r="B3224" s="1">
        <f>"QUANDO"</f>
        <v/>
      </c>
      <c r="C3224" t="inlineStr">
        <is>
          <t>DIMENSAO_22132="1,10X0,98X0,76" E TECIDO_22132="FX I"</t>
        </is>
      </c>
      <c r="D3224" s="1">
        <f>"ENTÃO"</f>
        <v/>
      </c>
      <c r="E3224" t="inlineStr">
        <is>
          <t>CONCEDE ACRÉSCIMO DE</t>
        </is>
      </c>
      <c r="F3224" t="n">
        <v>5715</v>
      </c>
      <c r="G3224" t="inlineStr">
        <is>
          <t>NO PREÇO BASE</t>
        </is>
      </c>
    </row>
    <row r="3225">
      <c r="A3225" t="inlineStr">
        <is>
          <t>22132</t>
        </is>
      </c>
      <c r="B3225" s="1">
        <f>"QUANDO"</f>
        <v/>
      </c>
      <c r="C3225" t="inlineStr">
        <is>
          <t>DIMENSAO_22132="1,10X0,98X0,76" E TECIDO_22132="FX J/N"</t>
        </is>
      </c>
      <c r="D3225" s="1">
        <f>"ENTÃO"</f>
        <v/>
      </c>
      <c r="E3225" t="inlineStr">
        <is>
          <t>CONCEDE ACRÉSCIMO DE</t>
        </is>
      </c>
      <c r="F3225" t="n">
        <v>6115</v>
      </c>
      <c r="G3225" t="inlineStr">
        <is>
          <t>NO PREÇO BASE</t>
        </is>
      </c>
    </row>
    <row r="3226">
      <c r="A3226" t="inlineStr">
        <is>
          <t>22132</t>
        </is>
      </c>
      <c r="B3226" s="1">
        <f>"QUANDO"</f>
        <v/>
      </c>
      <c r="C3226" t="inlineStr">
        <is>
          <t>DIMENSAO_22132="1,10X0,98X0,76" E TECIDO_22132="FX R"</t>
        </is>
      </c>
      <c r="D3226" s="1">
        <f>"ENTÃO"</f>
        <v/>
      </c>
      <c r="E3226" t="inlineStr">
        <is>
          <t>CONCEDE ACRÉSCIMO DE</t>
        </is>
      </c>
      <c r="F3226" t="n">
        <v>6274</v>
      </c>
      <c r="G3226" t="inlineStr">
        <is>
          <t>NO PREÇO BASE</t>
        </is>
      </c>
    </row>
    <row r="3227">
      <c r="A3227" t="inlineStr">
        <is>
          <t>22132</t>
        </is>
      </c>
      <c r="B3227" s="1">
        <f>"QUANDO"</f>
        <v/>
      </c>
      <c r="C3227" t="inlineStr">
        <is>
          <t>DIMENSAO_22132="1,10X0,98X0,76" E TECIDO_22132="FX V"</t>
        </is>
      </c>
      <c r="D3227" s="1">
        <f>"ENTÃO"</f>
        <v/>
      </c>
      <c r="E3227" t="inlineStr">
        <is>
          <t>CONCEDE ACRÉSCIMO DE</t>
        </is>
      </c>
      <c r="F3227" t="n">
        <v>6594</v>
      </c>
      <c r="G3227" t="inlineStr">
        <is>
          <t>NO PREÇO BASE</t>
        </is>
      </c>
    </row>
    <row r="3228">
      <c r="A3228" t="inlineStr">
        <is>
          <t>22134</t>
        </is>
      </c>
      <c r="B3228" s="1">
        <f>"QUANDO"</f>
        <v/>
      </c>
      <c r="C3228" t="inlineStr">
        <is>
          <t>DIMENSAO_22134="0,85X0,77X0,73" E TECIDO_22134="FX A"</t>
        </is>
      </c>
      <c r="D3228" s="1">
        <f>"ENTÃO"</f>
        <v/>
      </c>
      <c r="E3228" t="inlineStr">
        <is>
          <t>CONCEDE ACRÉSCIMO DE</t>
        </is>
      </c>
      <c r="F3228" t="n">
        <v>3019</v>
      </c>
      <c r="G3228" t="inlineStr">
        <is>
          <t>NO PREÇO BASE</t>
        </is>
      </c>
    </row>
    <row r="3229">
      <c r="A3229" t="inlineStr">
        <is>
          <t>22134</t>
        </is>
      </c>
      <c r="B3229" s="1">
        <f>"QUANDO"</f>
        <v/>
      </c>
      <c r="C3229" t="inlineStr">
        <is>
          <t>DIMENSAO_22134="0,85X0,77X0,73" E TECIDO_22134="FX B"</t>
        </is>
      </c>
      <c r="D3229" s="1">
        <f>"ENTÃO"</f>
        <v/>
      </c>
      <c r="E3229" t="inlineStr">
        <is>
          <t>CONCEDE ACRÉSCIMO DE</t>
        </is>
      </c>
      <c r="F3229" t="n">
        <v>3040</v>
      </c>
      <c r="G3229" t="inlineStr">
        <is>
          <t>NO PREÇO BASE</t>
        </is>
      </c>
    </row>
    <row r="3230">
      <c r="A3230" t="inlineStr">
        <is>
          <t>22134</t>
        </is>
      </c>
      <c r="B3230" s="1">
        <f>"QUANDO"</f>
        <v/>
      </c>
      <c r="C3230" t="inlineStr">
        <is>
          <t>DIMENSAO_22134="0,85X0,77X0,73" E TECIDO_22134="FX C"</t>
        </is>
      </c>
      <c r="D3230" s="1">
        <f>"ENTÃO"</f>
        <v/>
      </c>
      <c r="E3230" t="inlineStr">
        <is>
          <t>CONCEDE ACRÉSCIMO DE</t>
        </is>
      </c>
      <c r="F3230" t="n">
        <v>3061</v>
      </c>
      <c r="G3230" t="inlineStr">
        <is>
          <t>NO PREÇO BASE</t>
        </is>
      </c>
    </row>
    <row r="3231">
      <c r="A3231" t="inlineStr">
        <is>
          <t>22134</t>
        </is>
      </c>
      <c r="B3231" s="1">
        <f>"QUANDO"</f>
        <v/>
      </c>
      <c r="C3231" t="inlineStr">
        <is>
          <t>DIMENSAO_22134="0,85X0,77X0,73" E TECIDO_22134="FX D"</t>
        </is>
      </c>
      <c r="D3231" s="1">
        <f>"ENTÃO"</f>
        <v/>
      </c>
      <c r="E3231" t="inlineStr">
        <is>
          <t>CONCEDE ACRÉSCIMO DE</t>
        </is>
      </c>
      <c r="F3231" t="n">
        <v>3091</v>
      </c>
      <c r="G3231" t="inlineStr">
        <is>
          <t>NO PREÇO BASE</t>
        </is>
      </c>
    </row>
    <row r="3232">
      <c r="A3232" t="inlineStr">
        <is>
          <t>22134</t>
        </is>
      </c>
      <c r="B3232" s="1">
        <f>"QUANDO"</f>
        <v/>
      </c>
      <c r="C3232" t="inlineStr">
        <is>
          <t>DIMENSAO_22134="0,85X0,77X0,73" E TECIDO_22134="FX E"</t>
        </is>
      </c>
      <c r="D3232" s="1">
        <f>"ENTÃO"</f>
        <v/>
      </c>
      <c r="E3232" t="inlineStr">
        <is>
          <t>CONCEDE ACRÉSCIMO DE</t>
        </is>
      </c>
      <c r="F3232" t="n">
        <v>3112</v>
      </c>
      <c r="G3232" t="inlineStr">
        <is>
          <t>NO PREÇO BASE</t>
        </is>
      </c>
    </row>
    <row r="3233">
      <c r="A3233" t="inlineStr">
        <is>
          <t>22134</t>
        </is>
      </c>
      <c r="B3233" s="1">
        <f>"QUANDO"</f>
        <v/>
      </c>
      <c r="C3233" t="inlineStr">
        <is>
          <t>DIMENSAO_22134="0,85X0,77X0,73" E TECIDO_22134="FX F"</t>
        </is>
      </c>
      <c r="D3233" s="1">
        <f>"ENTÃO"</f>
        <v/>
      </c>
      <c r="E3233" t="inlineStr">
        <is>
          <t>CONCEDE ACRÉSCIMO DE</t>
        </is>
      </c>
      <c r="F3233" t="n">
        <v>3146</v>
      </c>
      <c r="G3233" t="inlineStr">
        <is>
          <t>NO PREÇO BASE</t>
        </is>
      </c>
    </row>
    <row r="3234">
      <c r="A3234" t="inlineStr">
        <is>
          <t>22134</t>
        </is>
      </c>
      <c r="B3234" s="1">
        <f>"QUANDO"</f>
        <v/>
      </c>
      <c r="C3234" t="inlineStr">
        <is>
          <t>DIMENSAO_22134="0,85X0,77X0,73" E TECIDO_22134="FX G"</t>
        </is>
      </c>
      <c r="D3234" s="1">
        <f>"ENTÃO"</f>
        <v/>
      </c>
      <c r="E3234" t="inlineStr">
        <is>
          <t>CONCEDE ACRÉSCIMO DE</t>
        </is>
      </c>
      <c r="F3234" t="n">
        <v>3175</v>
      </c>
      <c r="G3234" t="inlineStr">
        <is>
          <t>NO PREÇO BASE</t>
        </is>
      </c>
    </row>
    <row r="3235">
      <c r="A3235" t="inlineStr">
        <is>
          <t>22134</t>
        </is>
      </c>
      <c r="B3235" s="1">
        <f>"QUANDO"</f>
        <v/>
      </c>
      <c r="C3235" t="inlineStr">
        <is>
          <t>DIMENSAO_22134="0,85X0,77X0,73" E TECIDO_22134="FX H"</t>
        </is>
      </c>
      <c r="D3235" s="1">
        <f>"ENTÃO"</f>
        <v/>
      </c>
      <c r="E3235" t="inlineStr">
        <is>
          <t>CONCEDE ACRÉSCIMO DE</t>
        </is>
      </c>
      <c r="F3235" t="n">
        <v>3209</v>
      </c>
      <c r="G3235" t="inlineStr">
        <is>
          <t>NO PREÇO BASE</t>
        </is>
      </c>
    </row>
    <row r="3236">
      <c r="A3236" t="inlineStr">
        <is>
          <t>22134</t>
        </is>
      </c>
      <c r="B3236" s="1">
        <f>"QUANDO"</f>
        <v/>
      </c>
      <c r="C3236" t="inlineStr">
        <is>
          <t>DIMENSAO_22134="0,85X0,77X0,73" E TECIDO_22134="FX I"</t>
        </is>
      </c>
      <c r="D3236" s="1">
        <f>"ENTÃO"</f>
        <v/>
      </c>
      <c r="E3236" t="inlineStr">
        <is>
          <t>CONCEDE ACRÉSCIMO DE</t>
        </is>
      </c>
      <c r="F3236" t="n">
        <v>3251</v>
      </c>
      <c r="G3236" t="inlineStr">
        <is>
          <t>NO PREÇO BASE</t>
        </is>
      </c>
    </row>
    <row r="3237">
      <c r="A3237" t="inlineStr">
        <is>
          <t>22134</t>
        </is>
      </c>
      <c r="B3237" s="1">
        <f>"QUANDO"</f>
        <v/>
      </c>
      <c r="C3237" t="inlineStr">
        <is>
          <t>DIMENSAO_22134="0,85X0,77X0,73" E TECIDO_22134="FX J/N"</t>
        </is>
      </c>
      <c r="D3237" s="1">
        <f>"ENTÃO"</f>
        <v/>
      </c>
      <c r="E3237" t="inlineStr">
        <is>
          <t>CONCEDE ACRÉSCIMO DE</t>
        </is>
      </c>
      <c r="F3237" t="n">
        <v>3357</v>
      </c>
      <c r="G3237" t="inlineStr">
        <is>
          <t>NO PREÇO BASE</t>
        </is>
      </c>
    </row>
    <row r="3238">
      <c r="A3238" t="inlineStr">
        <is>
          <t>22134</t>
        </is>
      </c>
      <c r="B3238" s="1">
        <f>"QUANDO"</f>
        <v/>
      </c>
      <c r="C3238" t="inlineStr">
        <is>
          <t>DIMENSAO_22134="0,85X0,77X0,73" E TECIDO_22134="FX R"</t>
        </is>
      </c>
      <c r="D3238" s="1">
        <f>"ENTÃO"</f>
        <v/>
      </c>
      <c r="E3238" t="inlineStr">
        <is>
          <t>CONCEDE ACRÉSCIMO DE</t>
        </is>
      </c>
      <c r="F3238" t="n">
        <v>3400</v>
      </c>
      <c r="G3238" t="inlineStr">
        <is>
          <t>NO PREÇO BASE</t>
        </is>
      </c>
    </row>
    <row r="3239">
      <c r="A3239" t="inlineStr">
        <is>
          <t>22134</t>
        </is>
      </c>
      <c r="B3239" s="1">
        <f>"QUANDO"</f>
        <v/>
      </c>
      <c r="C3239" t="inlineStr">
        <is>
          <t>DIMENSAO_22134="0,85X0,77X0,73" E TECIDO_22134="FX V"</t>
        </is>
      </c>
      <c r="D3239" s="1">
        <f>"ENTÃO"</f>
        <v/>
      </c>
      <c r="E3239" t="inlineStr">
        <is>
          <t>CONCEDE ACRÉSCIMO DE</t>
        </is>
      </c>
      <c r="F3239" t="n">
        <v>3484</v>
      </c>
      <c r="G3239" t="inlineStr">
        <is>
          <t>NO PREÇO BASE</t>
        </is>
      </c>
    </row>
    <row r="3240">
      <c r="A3240" t="inlineStr">
        <is>
          <t>22134</t>
        </is>
      </c>
      <c r="B3240" s="1">
        <f>"QUANDO"</f>
        <v/>
      </c>
      <c r="C3240" t="inlineStr">
        <is>
          <t>DIMENSAO_22134="0,85X0,77X0,73" E TECIDO_22134="FX KNIT"</t>
        </is>
      </c>
      <c r="D3240" s="1">
        <f>"ENTÃO"</f>
        <v/>
      </c>
      <c r="E3240" t="inlineStr">
        <is>
          <t>CONCEDE ACRÉSCIMO DE</t>
        </is>
      </c>
      <c r="F3240" t="n">
        <v>3887</v>
      </c>
      <c r="G3240" t="inlineStr">
        <is>
          <t>NO PREÇO BASE</t>
        </is>
      </c>
    </row>
    <row r="3241">
      <c r="A3241" t="inlineStr">
        <is>
          <t>22135</t>
        </is>
      </c>
      <c r="B3241" s="1">
        <f>"QUANDO"</f>
        <v/>
      </c>
      <c r="C3241" t="inlineStr">
        <is>
          <t>DIMENSAO_22135="1,07X1,00X0,85" E TECIDO_22135="FX A"</t>
        </is>
      </c>
      <c r="D3241" s="1">
        <f>"ENTÃO"</f>
        <v/>
      </c>
      <c r="E3241" t="inlineStr">
        <is>
          <t>CONCEDE ACRÉSCIMO DE</t>
        </is>
      </c>
      <c r="F3241" t="n">
        <v>4973</v>
      </c>
      <c r="G3241" t="inlineStr">
        <is>
          <t>NO PREÇO BASE</t>
        </is>
      </c>
    </row>
    <row r="3242">
      <c r="A3242" t="inlineStr">
        <is>
          <t>22135</t>
        </is>
      </c>
      <c r="B3242" s="1">
        <f>"QUANDO"</f>
        <v/>
      </c>
      <c r="C3242" t="inlineStr">
        <is>
          <t>DIMENSAO_22135="1,07X1,00X0,85" E TECIDO_22135="FX B"</t>
        </is>
      </c>
      <c r="D3242" s="1">
        <f>"ENTÃO"</f>
        <v/>
      </c>
      <c r="E3242" t="inlineStr">
        <is>
          <t>CONCEDE ACRÉSCIMO DE</t>
        </is>
      </c>
      <c r="F3242" t="n">
        <v>5059</v>
      </c>
      <c r="G3242" t="inlineStr">
        <is>
          <t>NO PREÇO BASE</t>
        </is>
      </c>
    </row>
    <row r="3243">
      <c r="A3243" t="inlineStr">
        <is>
          <t>22135</t>
        </is>
      </c>
      <c r="B3243" s="1">
        <f>"QUANDO"</f>
        <v/>
      </c>
      <c r="C3243" t="inlineStr">
        <is>
          <t>DIMENSAO_22135="1,07X1,00X0,85" E TECIDO_22135="FX C"</t>
        </is>
      </c>
      <c r="D3243" s="1">
        <f>"ENTÃO"</f>
        <v/>
      </c>
      <c r="E3243" t="inlineStr">
        <is>
          <t>CONCEDE ACRÉSCIMO DE</t>
        </is>
      </c>
      <c r="F3243" t="n">
        <v>5145</v>
      </c>
      <c r="G3243" t="inlineStr">
        <is>
          <t>NO PREÇO BASE</t>
        </is>
      </c>
    </row>
    <row r="3244">
      <c r="A3244" t="inlineStr">
        <is>
          <t>22135</t>
        </is>
      </c>
      <c r="B3244" s="1">
        <f>"QUANDO"</f>
        <v/>
      </c>
      <c r="C3244" t="inlineStr">
        <is>
          <t>DIMENSAO_22135="1,07X1,00X0,85" E TECIDO_22135="FX D"</t>
        </is>
      </c>
      <c r="D3244" s="1">
        <f>"ENTÃO"</f>
        <v/>
      </c>
      <c r="E3244" t="inlineStr">
        <is>
          <t>CONCEDE ACRÉSCIMO DE</t>
        </is>
      </c>
      <c r="F3244" t="n">
        <v>5265</v>
      </c>
      <c r="G3244" t="inlineStr">
        <is>
          <t>NO PREÇO BASE</t>
        </is>
      </c>
    </row>
    <row r="3245">
      <c r="A3245" t="inlineStr">
        <is>
          <t>22135</t>
        </is>
      </c>
      <c r="B3245" s="1">
        <f>"QUANDO"</f>
        <v/>
      </c>
      <c r="C3245" t="inlineStr">
        <is>
          <t>DIMENSAO_22135="1,07X1,00X0,85" E TECIDO_22135="FX E"</t>
        </is>
      </c>
      <c r="D3245" s="1">
        <f>"ENTÃO"</f>
        <v/>
      </c>
      <c r="E3245" t="inlineStr">
        <is>
          <t>CONCEDE ACRÉSCIMO DE</t>
        </is>
      </c>
      <c r="F3245" t="n">
        <v>5351</v>
      </c>
      <c r="G3245" t="inlineStr">
        <is>
          <t>NO PREÇO BASE</t>
        </is>
      </c>
    </row>
    <row r="3246">
      <c r="A3246" t="inlineStr">
        <is>
          <t>22135</t>
        </is>
      </c>
      <c r="B3246" s="1">
        <f>"QUANDO"</f>
        <v/>
      </c>
      <c r="C3246" t="inlineStr">
        <is>
          <t>DIMENSAO_22135="1,07X1,00X0,85" E TECIDO_22135="FX F"</t>
        </is>
      </c>
      <c r="D3246" s="1">
        <f>"ENTÃO"</f>
        <v/>
      </c>
      <c r="E3246" t="inlineStr">
        <is>
          <t>CONCEDE ACRÉSCIMO DE</t>
        </is>
      </c>
      <c r="F3246" t="n">
        <v>5488</v>
      </c>
      <c r="G3246" t="inlineStr">
        <is>
          <t>NO PREÇO BASE</t>
        </is>
      </c>
    </row>
    <row r="3247">
      <c r="A3247" t="inlineStr">
        <is>
          <t>22135</t>
        </is>
      </c>
      <c r="B3247" s="1">
        <f>"QUANDO"</f>
        <v/>
      </c>
      <c r="C3247" t="inlineStr">
        <is>
          <t>DIMENSAO_22135="1,07X1,00X0,85" E TECIDO_22135="FX G"</t>
        </is>
      </c>
      <c r="D3247" s="1">
        <f>"ENTÃO"</f>
        <v/>
      </c>
      <c r="E3247" t="inlineStr">
        <is>
          <t>CONCEDE ACRÉSCIMO DE</t>
        </is>
      </c>
      <c r="F3247" t="n">
        <v>5608</v>
      </c>
      <c r="G3247" t="inlineStr">
        <is>
          <t>NO PREÇO BASE</t>
        </is>
      </c>
    </row>
    <row r="3248">
      <c r="A3248" t="inlineStr">
        <is>
          <t>22135</t>
        </is>
      </c>
      <c r="B3248" s="1">
        <f>"QUANDO"</f>
        <v/>
      </c>
      <c r="C3248" t="inlineStr">
        <is>
          <t>DIMENSAO_22135="1,07X1,00X0,85" E TECIDO_22135="FX H"</t>
        </is>
      </c>
      <c r="D3248" s="1">
        <f>"ENTÃO"</f>
        <v/>
      </c>
      <c r="E3248" t="inlineStr">
        <is>
          <t>CONCEDE ACRÉSCIMO DE</t>
        </is>
      </c>
      <c r="F3248" t="n">
        <v>5746</v>
      </c>
      <c r="G3248" t="inlineStr">
        <is>
          <t>NO PREÇO BASE</t>
        </is>
      </c>
    </row>
    <row r="3249">
      <c r="A3249" t="inlineStr">
        <is>
          <t>22135</t>
        </is>
      </c>
      <c r="B3249" s="1">
        <f>"QUANDO"</f>
        <v/>
      </c>
      <c r="C3249" t="inlineStr">
        <is>
          <t>DIMENSAO_22135="1,07X1,00X0,85" E TECIDO_22135="FX I"</t>
        </is>
      </c>
      <c r="D3249" s="1">
        <f>"ENTÃO"</f>
        <v/>
      </c>
      <c r="E3249" t="inlineStr">
        <is>
          <t>CONCEDE ACRÉSCIMO DE</t>
        </is>
      </c>
      <c r="F3249" t="n">
        <v>5917</v>
      </c>
      <c r="G3249" t="inlineStr">
        <is>
          <t>NO PREÇO BASE</t>
        </is>
      </c>
    </row>
    <row r="3250">
      <c r="A3250" t="inlineStr">
        <is>
          <t>22135</t>
        </is>
      </c>
      <c r="B3250" s="1">
        <f>"QUANDO"</f>
        <v/>
      </c>
      <c r="C3250" t="inlineStr">
        <is>
          <t>DIMENSAO_22135="1,07X1,00X0,85" E TECIDO_22135="FX J/N"</t>
        </is>
      </c>
      <c r="D3250" s="1">
        <f>"ENTÃO"</f>
        <v/>
      </c>
      <c r="E3250" t="inlineStr">
        <is>
          <t>CONCEDE ACRÉSCIMO DE</t>
        </is>
      </c>
      <c r="F3250" t="n">
        <v>6346</v>
      </c>
      <c r="G3250" t="inlineStr">
        <is>
          <t>NO PREÇO BASE</t>
        </is>
      </c>
    </row>
    <row r="3251">
      <c r="A3251" t="inlineStr">
        <is>
          <t>22135</t>
        </is>
      </c>
      <c r="B3251" s="1">
        <f>"QUANDO"</f>
        <v/>
      </c>
      <c r="C3251" t="inlineStr">
        <is>
          <t>DIMENSAO_22135="1,07X1,00X0,85" E TECIDO_22135="FX R"</t>
        </is>
      </c>
      <c r="D3251" s="1">
        <f>"ENTÃO"</f>
        <v/>
      </c>
      <c r="E3251" t="inlineStr">
        <is>
          <t>CONCEDE ACRÉSCIMO DE</t>
        </is>
      </c>
      <c r="F3251" t="n">
        <v>6518</v>
      </c>
      <c r="G3251" t="inlineStr">
        <is>
          <t>NO PREÇO BASE</t>
        </is>
      </c>
    </row>
    <row r="3252">
      <c r="A3252" t="inlineStr">
        <is>
          <t>22135</t>
        </is>
      </c>
      <c r="B3252" s="1">
        <f>"QUANDO"</f>
        <v/>
      </c>
      <c r="C3252" t="inlineStr">
        <is>
          <t>DIMENSAO_22135="1,07X1,00X0,85" E TECIDO_22135="FX V"</t>
        </is>
      </c>
      <c r="D3252" s="1">
        <f>"ENTÃO"</f>
        <v/>
      </c>
      <c r="E3252" t="inlineStr">
        <is>
          <t>CONCEDE ACRÉSCIMO DE</t>
        </is>
      </c>
      <c r="F3252" t="n">
        <v>6861</v>
      </c>
      <c r="G3252" t="inlineStr">
        <is>
          <t>NO PREÇO BASE</t>
        </is>
      </c>
    </row>
    <row r="3253">
      <c r="A3253" t="inlineStr">
        <is>
          <t>22135</t>
        </is>
      </c>
      <c r="B3253" s="1">
        <f>"QUANDO"</f>
        <v/>
      </c>
      <c r="C3253" t="inlineStr">
        <is>
          <t>DIMENSAO_22135="1,07X1,00X0,85" E TECIDO_22135="FX KNIT"</t>
        </is>
      </c>
      <c r="D3253" s="1">
        <f>"ENTÃO"</f>
        <v/>
      </c>
      <c r="E3253" t="inlineStr">
        <is>
          <t>CONCEDE ACRÉSCIMO DE</t>
        </is>
      </c>
      <c r="F3253" t="n">
        <v>8491</v>
      </c>
      <c r="G3253" t="inlineStr">
        <is>
          <t>NO PREÇO BASE</t>
        </is>
      </c>
    </row>
    <row r="3254">
      <c r="A3254" t="inlineStr">
        <is>
          <t>22136</t>
        </is>
      </c>
      <c r="B3254" s="1">
        <f>"QUANDO"</f>
        <v/>
      </c>
      <c r="C3254" t="inlineStr">
        <is>
          <t>DIMENSAO_22136="1,07X1,00X0,85" E TECIDO_22136="FX A"</t>
        </is>
      </c>
      <c r="D3254" s="1">
        <f>"ENTÃO"</f>
        <v/>
      </c>
      <c r="E3254" t="inlineStr">
        <is>
          <t>CONCEDE ACRÉSCIMO DE</t>
        </is>
      </c>
      <c r="F3254" t="n">
        <v>4887</v>
      </c>
      <c r="G3254" t="inlineStr">
        <is>
          <t>NO PREÇO BASE</t>
        </is>
      </c>
    </row>
    <row r="3255">
      <c r="A3255" t="inlineStr">
        <is>
          <t>22136</t>
        </is>
      </c>
      <c r="B3255" s="1">
        <f>"QUANDO"</f>
        <v/>
      </c>
      <c r="C3255" t="inlineStr">
        <is>
          <t>DIMENSAO_22136="1,07X1,00X0,85" E TECIDO_22136="FX B"</t>
        </is>
      </c>
      <c r="D3255" s="1">
        <f>"ENTÃO"</f>
        <v/>
      </c>
      <c r="E3255" t="inlineStr">
        <is>
          <t>CONCEDE ACRÉSCIMO DE</t>
        </is>
      </c>
      <c r="F3255" t="n">
        <v>4971</v>
      </c>
      <c r="G3255" t="inlineStr">
        <is>
          <t>NO PREÇO BASE</t>
        </is>
      </c>
    </row>
    <row r="3256">
      <c r="A3256" t="inlineStr">
        <is>
          <t>22136</t>
        </is>
      </c>
      <c r="B3256" s="1">
        <f>"QUANDO"</f>
        <v/>
      </c>
      <c r="C3256" t="inlineStr">
        <is>
          <t>DIMENSAO_22136="1,07X1,00X0,85" E TECIDO_22136="FX C"</t>
        </is>
      </c>
      <c r="D3256" s="1">
        <f>"ENTÃO"</f>
        <v/>
      </c>
      <c r="E3256" t="inlineStr">
        <is>
          <t>CONCEDE ACRÉSCIMO DE</t>
        </is>
      </c>
      <c r="F3256" t="n">
        <v>5055</v>
      </c>
      <c r="G3256" t="inlineStr">
        <is>
          <t>NO PREÇO BASE</t>
        </is>
      </c>
    </row>
    <row r="3257">
      <c r="A3257" t="inlineStr">
        <is>
          <t>22136</t>
        </is>
      </c>
      <c r="B3257" s="1">
        <f>"QUANDO"</f>
        <v/>
      </c>
      <c r="C3257" t="inlineStr">
        <is>
          <t>DIMENSAO_22136="1,07X1,00X0,85" E TECIDO_22136="FX D"</t>
        </is>
      </c>
      <c r="D3257" s="1">
        <f>"ENTÃO"</f>
        <v/>
      </c>
      <c r="E3257" t="inlineStr">
        <is>
          <t>CONCEDE ACRÉSCIMO DE</t>
        </is>
      </c>
      <c r="F3257" t="n">
        <v>5173</v>
      </c>
      <c r="G3257" t="inlineStr">
        <is>
          <t>NO PREÇO BASE</t>
        </is>
      </c>
    </row>
    <row r="3258">
      <c r="A3258" t="inlineStr">
        <is>
          <t>22136</t>
        </is>
      </c>
      <c r="B3258" s="1">
        <f>"QUANDO"</f>
        <v/>
      </c>
      <c r="C3258" t="inlineStr">
        <is>
          <t>DIMENSAO_22136="1,07X1,00X0,85" E TECIDO_22136="FX E"</t>
        </is>
      </c>
      <c r="D3258" s="1">
        <f>"ENTÃO"</f>
        <v/>
      </c>
      <c r="E3258" t="inlineStr">
        <is>
          <t>CONCEDE ACRÉSCIMO DE</t>
        </is>
      </c>
      <c r="F3258" t="n">
        <v>5257</v>
      </c>
      <c r="G3258" t="inlineStr">
        <is>
          <t>NO PREÇO BASE</t>
        </is>
      </c>
    </row>
    <row r="3259">
      <c r="A3259" t="inlineStr">
        <is>
          <t>22136</t>
        </is>
      </c>
      <c r="B3259" s="1">
        <f>"QUANDO"</f>
        <v/>
      </c>
      <c r="C3259" t="inlineStr">
        <is>
          <t>DIMENSAO_22136="1,07X1,00X0,85" E TECIDO_22136="FX F"</t>
        </is>
      </c>
      <c r="D3259" s="1">
        <f>"ENTÃO"</f>
        <v/>
      </c>
      <c r="E3259" t="inlineStr">
        <is>
          <t>CONCEDE ACRÉSCIMO DE</t>
        </is>
      </c>
      <c r="F3259" t="n">
        <v>5391</v>
      </c>
      <c r="G3259" t="inlineStr">
        <is>
          <t>NO PREÇO BASE</t>
        </is>
      </c>
    </row>
    <row r="3260">
      <c r="A3260" t="inlineStr">
        <is>
          <t>22136</t>
        </is>
      </c>
      <c r="B3260" s="1">
        <f>"QUANDO"</f>
        <v/>
      </c>
      <c r="C3260" t="inlineStr">
        <is>
          <t>DIMENSAO_22136="1,07X1,00X0,85" E TECIDO_22136="FX G"</t>
        </is>
      </c>
      <c r="D3260" s="1">
        <f>"ENTÃO"</f>
        <v/>
      </c>
      <c r="E3260" t="inlineStr">
        <is>
          <t>CONCEDE ACRÉSCIMO DE</t>
        </is>
      </c>
      <c r="F3260" t="n">
        <v>5509</v>
      </c>
      <c r="G3260" t="inlineStr">
        <is>
          <t>NO PREÇO BASE</t>
        </is>
      </c>
    </row>
    <row r="3261">
      <c r="A3261" t="inlineStr">
        <is>
          <t>22136</t>
        </is>
      </c>
      <c r="B3261" s="1">
        <f>"QUANDO"</f>
        <v/>
      </c>
      <c r="C3261" t="inlineStr">
        <is>
          <t>DIMENSAO_22136="1,07X1,00X0,85" E TECIDO_22136="FX H"</t>
        </is>
      </c>
      <c r="D3261" s="1">
        <f>"ENTÃO"</f>
        <v/>
      </c>
      <c r="E3261" t="inlineStr">
        <is>
          <t>CONCEDE ACRÉSCIMO DE</t>
        </is>
      </c>
      <c r="F3261" t="n">
        <v>5643</v>
      </c>
      <c r="G3261" t="inlineStr">
        <is>
          <t>NO PREÇO BASE</t>
        </is>
      </c>
    </row>
    <row r="3262">
      <c r="A3262" t="inlineStr">
        <is>
          <t>22136</t>
        </is>
      </c>
      <c r="B3262" s="1">
        <f>"QUANDO"</f>
        <v/>
      </c>
      <c r="C3262" t="inlineStr">
        <is>
          <t>DIMENSAO_22136="1,07X1,00X0,85" E TECIDO_22136="FX I"</t>
        </is>
      </c>
      <c r="D3262" s="1">
        <f>"ENTÃO"</f>
        <v/>
      </c>
      <c r="E3262" t="inlineStr">
        <is>
          <t>CONCEDE ACRÉSCIMO DE</t>
        </is>
      </c>
      <c r="F3262" t="n">
        <v>5811</v>
      </c>
      <c r="G3262" t="inlineStr">
        <is>
          <t>NO PREÇO BASE</t>
        </is>
      </c>
    </row>
    <row r="3263">
      <c r="A3263" t="inlineStr">
        <is>
          <t>22136</t>
        </is>
      </c>
      <c r="B3263" s="1">
        <f>"QUANDO"</f>
        <v/>
      </c>
      <c r="C3263" t="inlineStr">
        <is>
          <t>DIMENSAO_22136="1,07X1,00X0,85" E TECIDO_22136="FX J/N"</t>
        </is>
      </c>
      <c r="D3263" s="1">
        <f>"ENTÃO"</f>
        <v/>
      </c>
      <c r="E3263" t="inlineStr">
        <is>
          <t>CONCEDE ACRÉSCIMO DE</t>
        </is>
      </c>
      <c r="F3263" t="n">
        <v>6231</v>
      </c>
      <c r="G3263" t="inlineStr">
        <is>
          <t>NO PREÇO BASE</t>
        </is>
      </c>
    </row>
    <row r="3264">
      <c r="A3264" t="inlineStr">
        <is>
          <t>22136</t>
        </is>
      </c>
      <c r="B3264" s="1">
        <f>"QUANDO"</f>
        <v/>
      </c>
      <c r="C3264" t="inlineStr">
        <is>
          <t>DIMENSAO_22136="1,07X1,00X0,85" E TECIDO_22136="FX R"</t>
        </is>
      </c>
      <c r="D3264" s="1">
        <f>"ENTÃO"</f>
        <v/>
      </c>
      <c r="E3264" t="inlineStr">
        <is>
          <t>CONCEDE ACRÉSCIMO DE</t>
        </is>
      </c>
      <c r="F3264" t="n">
        <v>6399</v>
      </c>
      <c r="G3264" t="inlineStr">
        <is>
          <t>NO PREÇO BASE</t>
        </is>
      </c>
    </row>
    <row r="3265">
      <c r="A3265" t="inlineStr">
        <is>
          <t>22136</t>
        </is>
      </c>
      <c r="B3265" s="1">
        <f>"QUANDO"</f>
        <v/>
      </c>
      <c r="C3265" t="inlineStr">
        <is>
          <t>DIMENSAO_22136="1,07X1,00X0,85" E TECIDO_22136="FX V"</t>
        </is>
      </c>
      <c r="D3265" s="1">
        <f>"ENTÃO"</f>
        <v/>
      </c>
      <c r="E3265" t="inlineStr">
        <is>
          <t>CONCEDE ACRÉSCIMO DE</t>
        </is>
      </c>
      <c r="F3265" t="n">
        <v>6735</v>
      </c>
      <c r="G3265" t="inlineStr">
        <is>
          <t>NO PREÇO BASE</t>
        </is>
      </c>
    </row>
    <row r="3266">
      <c r="A3266" t="inlineStr">
        <is>
          <t>22136</t>
        </is>
      </c>
      <c r="B3266" s="1">
        <f>"QUANDO"</f>
        <v/>
      </c>
      <c r="C3266" t="inlineStr">
        <is>
          <t>DIMENSAO_22136="1,07X1,00X0,85" E TECIDO_22136="FX KNIT"</t>
        </is>
      </c>
      <c r="D3266" s="1">
        <f>"ENTÃO"</f>
        <v/>
      </c>
      <c r="E3266" t="inlineStr">
        <is>
          <t>CONCEDE ACRÉSCIMO DE</t>
        </is>
      </c>
      <c r="F3266" t="n">
        <v>8331</v>
      </c>
      <c r="G3266" t="inlineStr">
        <is>
          <t>NO PREÇO BASE</t>
        </is>
      </c>
    </row>
    <row r="3267">
      <c r="A3267" t="inlineStr">
        <is>
          <t>22137</t>
        </is>
      </c>
      <c r="B3267" s="1">
        <f>"QUANDO"</f>
        <v/>
      </c>
      <c r="C3267" t="inlineStr">
        <is>
          <t>DIMENSAO_22137="1,25X1,10X0,85" E TECIDO_22137="FX A"</t>
        </is>
      </c>
      <c r="D3267" s="1">
        <f>"ENTÃO"</f>
        <v/>
      </c>
      <c r="E3267" t="inlineStr">
        <is>
          <t>CONCEDE ACRÉSCIMO DE</t>
        </is>
      </c>
      <c r="F3267" t="n">
        <v>3989</v>
      </c>
      <c r="G3267" t="inlineStr">
        <is>
          <t>NO PREÇO BASE</t>
        </is>
      </c>
    </row>
    <row r="3268">
      <c r="A3268" t="inlineStr">
        <is>
          <t>22137</t>
        </is>
      </c>
      <c r="B3268" s="1">
        <f>"QUANDO"</f>
        <v/>
      </c>
      <c r="C3268" t="inlineStr">
        <is>
          <t>DIMENSAO_22137="1,25X1,10X0,85" E TECIDO_22137="FX B"</t>
        </is>
      </c>
      <c r="D3268" s="1">
        <f>"ENTÃO"</f>
        <v/>
      </c>
      <c r="E3268" t="inlineStr">
        <is>
          <t>CONCEDE ACRÉSCIMO DE</t>
        </is>
      </c>
      <c r="F3268" t="n">
        <v>4050</v>
      </c>
      <c r="G3268" t="inlineStr">
        <is>
          <t>NO PREÇO BASE</t>
        </is>
      </c>
    </row>
    <row r="3269">
      <c r="A3269" t="inlineStr">
        <is>
          <t>22137</t>
        </is>
      </c>
      <c r="B3269" s="1">
        <f>"QUANDO"</f>
        <v/>
      </c>
      <c r="C3269" t="inlineStr">
        <is>
          <t>DIMENSAO_22137="1,25X1,10X0,85" E TECIDO_22137="FX C"</t>
        </is>
      </c>
      <c r="D3269" s="1">
        <f>"ENTÃO"</f>
        <v/>
      </c>
      <c r="E3269" t="inlineStr">
        <is>
          <t>CONCEDE ACRÉSCIMO DE</t>
        </is>
      </c>
      <c r="F3269" t="n">
        <v>4110</v>
      </c>
      <c r="G3269" t="inlineStr">
        <is>
          <t>NO PREÇO BASE</t>
        </is>
      </c>
    </row>
    <row r="3270">
      <c r="A3270" t="inlineStr">
        <is>
          <t>22137</t>
        </is>
      </c>
      <c r="B3270" s="1">
        <f>"QUANDO"</f>
        <v/>
      </c>
      <c r="C3270" t="inlineStr">
        <is>
          <t>DIMENSAO_22137="1,25X1,10X0,85" E TECIDO_22137="FX D"</t>
        </is>
      </c>
      <c r="D3270" s="1">
        <f>"ENTÃO"</f>
        <v/>
      </c>
      <c r="E3270" t="inlineStr">
        <is>
          <t>CONCEDE ACRÉSCIMO DE</t>
        </is>
      </c>
      <c r="F3270" t="n">
        <v>4194</v>
      </c>
      <c r="G3270" t="inlineStr">
        <is>
          <t>NO PREÇO BASE</t>
        </is>
      </c>
    </row>
    <row r="3271">
      <c r="A3271" t="inlineStr">
        <is>
          <t>22137</t>
        </is>
      </c>
      <c r="B3271" s="1">
        <f>"QUANDO"</f>
        <v/>
      </c>
      <c r="C3271" t="inlineStr">
        <is>
          <t>DIMENSAO_22137="1,25X1,10X0,85" E TECIDO_22137="FX E"</t>
        </is>
      </c>
      <c r="D3271" s="1">
        <f>"ENTÃO"</f>
        <v/>
      </c>
      <c r="E3271" t="inlineStr">
        <is>
          <t>CONCEDE ACRÉSCIMO DE</t>
        </is>
      </c>
      <c r="F3271" t="n">
        <v>4255</v>
      </c>
      <c r="G3271" t="inlineStr">
        <is>
          <t>NO PREÇO BASE</t>
        </is>
      </c>
    </row>
    <row r="3272">
      <c r="A3272" t="inlineStr">
        <is>
          <t>22137</t>
        </is>
      </c>
      <c r="B3272" s="1">
        <f>"QUANDO"</f>
        <v/>
      </c>
      <c r="C3272" t="inlineStr">
        <is>
          <t>DIMENSAO_22137="1,25X1,10X0,85" E TECIDO_22137="FX F"</t>
        </is>
      </c>
      <c r="D3272" s="1">
        <f>"ENTÃO"</f>
        <v/>
      </c>
      <c r="E3272" t="inlineStr">
        <is>
          <t>CONCEDE ACRÉSCIMO DE</t>
        </is>
      </c>
      <c r="F3272" t="n">
        <v>4351</v>
      </c>
      <c r="G3272" t="inlineStr">
        <is>
          <t>NO PREÇO BASE</t>
        </is>
      </c>
    </row>
    <row r="3273">
      <c r="A3273" t="inlineStr">
        <is>
          <t>22137</t>
        </is>
      </c>
      <c r="B3273" s="1">
        <f>"QUANDO"</f>
        <v/>
      </c>
      <c r="C3273" t="inlineStr">
        <is>
          <t>DIMENSAO_22137="1,25X1,10X0,85" E TECIDO_22137="FX G"</t>
        </is>
      </c>
      <c r="D3273" s="1">
        <f>"ENTÃO"</f>
        <v/>
      </c>
      <c r="E3273" t="inlineStr">
        <is>
          <t>CONCEDE ACRÉSCIMO DE</t>
        </is>
      </c>
      <c r="F3273" t="n">
        <v>4436</v>
      </c>
      <c r="G3273" t="inlineStr">
        <is>
          <t>NO PREÇO BASE</t>
        </is>
      </c>
    </row>
    <row r="3274">
      <c r="A3274" t="inlineStr">
        <is>
          <t>22137</t>
        </is>
      </c>
      <c r="B3274" s="1">
        <f>"QUANDO"</f>
        <v/>
      </c>
      <c r="C3274" t="inlineStr">
        <is>
          <t>DIMENSAO_22137="1,25X1,10X0,85" E TECIDO_22137="FX H"</t>
        </is>
      </c>
      <c r="D3274" s="1">
        <f>"ENTÃO"</f>
        <v/>
      </c>
      <c r="E3274" t="inlineStr">
        <is>
          <t>CONCEDE ACRÉSCIMO DE</t>
        </is>
      </c>
      <c r="F3274" t="n">
        <v>4533</v>
      </c>
      <c r="G3274" t="inlineStr">
        <is>
          <t>NO PREÇO BASE</t>
        </is>
      </c>
    </row>
    <row r="3275">
      <c r="A3275" t="inlineStr">
        <is>
          <t>22137</t>
        </is>
      </c>
      <c r="B3275" s="1">
        <f>"QUANDO"</f>
        <v/>
      </c>
      <c r="C3275" t="inlineStr">
        <is>
          <t>DIMENSAO_22137="1,25X1,10X0,85" E TECIDO_22137="FX I"</t>
        </is>
      </c>
      <c r="D3275" s="1">
        <f>"ENTÃO"</f>
        <v/>
      </c>
      <c r="E3275" t="inlineStr">
        <is>
          <t>CONCEDE ACRÉSCIMO DE</t>
        </is>
      </c>
      <c r="F3275" t="n">
        <v>4653</v>
      </c>
      <c r="G3275" t="inlineStr">
        <is>
          <t>NO PREÇO BASE</t>
        </is>
      </c>
    </row>
    <row r="3276">
      <c r="A3276" t="inlineStr">
        <is>
          <t>22137</t>
        </is>
      </c>
      <c r="B3276" s="1">
        <f>"QUANDO"</f>
        <v/>
      </c>
      <c r="C3276" t="inlineStr">
        <is>
          <t>DIMENSAO_22137="1,25X1,10X0,85" E TECIDO_22137="FX J/N"</t>
        </is>
      </c>
      <c r="D3276" s="1">
        <f>"ENTÃO"</f>
        <v/>
      </c>
      <c r="E3276" t="inlineStr">
        <is>
          <t>CONCEDE ACRÉSCIMO DE</t>
        </is>
      </c>
      <c r="F3276" t="n">
        <v>4959</v>
      </c>
      <c r="G3276" t="inlineStr">
        <is>
          <t>NO PREÇO BASE</t>
        </is>
      </c>
    </row>
    <row r="3277">
      <c r="A3277" t="inlineStr">
        <is>
          <t>22137</t>
        </is>
      </c>
      <c r="B3277" s="1">
        <f>"QUANDO"</f>
        <v/>
      </c>
      <c r="C3277" t="inlineStr">
        <is>
          <t>DIMENSAO_22137="1,25X1,10X0,85" E TECIDO_22137="FX R"</t>
        </is>
      </c>
      <c r="D3277" s="1">
        <f>"ENTÃO"</f>
        <v/>
      </c>
      <c r="E3277" t="inlineStr">
        <is>
          <t>CONCEDE ACRÉSCIMO DE</t>
        </is>
      </c>
      <c r="F3277" t="n">
        <v>5076</v>
      </c>
      <c r="G3277" t="inlineStr">
        <is>
          <t>NO PREÇO BASE</t>
        </is>
      </c>
    </row>
    <row r="3278">
      <c r="A3278" t="inlineStr">
        <is>
          <t>22137</t>
        </is>
      </c>
      <c r="B3278" s="1">
        <f>"QUANDO"</f>
        <v/>
      </c>
      <c r="C3278" t="inlineStr">
        <is>
          <t>DIMENSAO_22137="1,25X1,10X0,85" E TECIDO_22137="FX V"</t>
        </is>
      </c>
      <c r="D3278" s="1">
        <f>"ENTÃO"</f>
        <v/>
      </c>
      <c r="E3278" t="inlineStr">
        <is>
          <t>CONCEDE ACRÉSCIMO DE</t>
        </is>
      </c>
      <c r="F3278" t="n">
        <v>5317</v>
      </c>
      <c r="G3278" t="inlineStr">
        <is>
          <t>NO PREÇO BASE</t>
        </is>
      </c>
    </row>
    <row r="3279">
      <c r="A3279" t="inlineStr">
        <is>
          <t>22137</t>
        </is>
      </c>
      <c r="B3279" s="1">
        <f>"QUANDO"</f>
        <v/>
      </c>
      <c r="C3279" t="inlineStr">
        <is>
          <t>DIMENSAO_22137="1,25X1,10X0,85" E TECIDO_22137="FX KNIT"</t>
        </is>
      </c>
      <c r="D3279" s="1">
        <f>"ENTÃO"</f>
        <v/>
      </c>
      <c r="E3279" t="inlineStr">
        <is>
          <t>CONCEDE ACRÉSCIMO DE</t>
        </is>
      </c>
      <c r="F3279" t="n">
        <v>6465</v>
      </c>
      <c r="G3279" t="inlineStr">
        <is>
          <t>NO PREÇO BASE</t>
        </is>
      </c>
    </row>
    <row r="3280">
      <c r="A3280" t="inlineStr">
        <is>
          <t>22138</t>
        </is>
      </c>
      <c r="B3280" s="1">
        <f>"QUANDO"</f>
        <v/>
      </c>
      <c r="C3280" t="inlineStr">
        <is>
          <t>DIMENSAO_22138="0,75X0,87X0,78" E TECIDO_22138="FX A"</t>
        </is>
      </c>
      <c r="D3280" s="1">
        <f>"ENTÃO"</f>
        <v/>
      </c>
      <c r="E3280" t="inlineStr">
        <is>
          <t>CONCEDE ACRÉSCIMO DE</t>
        </is>
      </c>
      <c r="F3280" t="n">
        <v>3873</v>
      </c>
      <c r="G3280" t="inlineStr">
        <is>
          <t>NO PREÇO BASE</t>
        </is>
      </c>
    </row>
    <row r="3281">
      <c r="A3281" t="inlineStr">
        <is>
          <t>22138</t>
        </is>
      </c>
      <c r="B3281" s="1">
        <f>"QUANDO"</f>
        <v/>
      </c>
      <c r="C3281" t="inlineStr">
        <is>
          <t>DIMENSAO_22138="0,75X0,87X0,78" E TECIDO_22138="FX B"</t>
        </is>
      </c>
      <c r="D3281" s="1">
        <f>"ENTÃO"</f>
        <v/>
      </c>
      <c r="E3281" t="inlineStr">
        <is>
          <t>CONCEDE ACRÉSCIMO DE</t>
        </is>
      </c>
      <c r="F3281" t="n">
        <v>3908</v>
      </c>
      <c r="G3281" t="inlineStr">
        <is>
          <t>NO PREÇO BASE</t>
        </is>
      </c>
    </row>
    <row r="3282">
      <c r="A3282" t="inlineStr">
        <is>
          <t>22138</t>
        </is>
      </c>
      <c r="B3282" s="1">
        <f>"QUANDO"</f>
        <v/>
      </c>
      <c r="C3282" t="inlineStr">
        <is>
          <t>DIMENSAO_22138="0,75X0,87X0,78" E TECIDO_22138="FX C"</t>
        </is>
      </c>
      <c r="D3282" s="1">
        <f>"ENTÃO"</f>
        <v/>
      </c>
      <c r="E3282" t="inlineStr">
        <is>
          <t>CONCEDE ACRÉSCIMO DE</t>
        </is>
      </c>
      <c r="F3282" t="n">
        <v>3943</v>
      </c>
      <c r="G3282" t="inlineStr">
        <is>
          <t>NO PREÇO BASE</t>
        </is>
      </c>
    </row>
    <row r="3283">
      <c r="A3283" t="inlineStr">
        <is>
          <t>22138</t>
        </is>
      </c>
      <c r="B3283" s="1">
        <f>"QUANDO"</f>
        <v/>
      </c>
      <c r="C3283" t="inlineStr">
        <is>
          <t>DIMENSAO_22138="0,75X0,87X0,78" E TECIDO_22138="FX D"</t>
        </is>
      </c>
      <c r="D3283" s="1">
        <f>"ENTÃO"</f>
        <v/>
      </c>
      <c r="E3283" t="inlineStr">
        <is>
          <t>CONCEDE ACRÉSCIMO DE</t>
        </is>
      </c>
      <c r="F3283" t="n">
        <v>3991</v>
      </c>
      <c r="G3283" t="inlineStr">
        <is>
          <t>NO PREÇO BASE</t>
        </is>
      </c>
    </row>
    <row r="3284">
      <c r="A3284" t="inlineStr">
        <is>
          <t>22138</t>
        </is>
      </c>
      <c r="B3284" s="1">
        <f>"QUANDO"</f>
        <v/>
      </c>
      <c r="C3284" t="inlineStr">
        <is>
          <t>DIMENSAO_22138="0,75X0,87X0,78" E TECIDO_22138="FX E"</t>
        </is>
      </c>
      <c r="D3284" s="1">
        <f>"ENTÃO"</f>
        <v/>
      </c>
      <c r="E3284" t="inlineStr">
        <is>
          <t>CONCEDE ACRÉSCIMO DE</t>
        </is>
      </c>
      <c r="F3284" t="n">
        <v>4026</v>
      </c>
      <c r="G3284" t="inlineStr">
        <is>
          <t>NO PREÇO BASE</t>
        </is>
      </c>
    </row>
    <row r="3285">
      <c r="A3285" t="inlineStr">
        <is>
          <t>22138</t>
        </is>
      </c>
      <c r="B3285" s="1">
        <f>"QUANDO"</f>
        <v/>
      </c>
      <c r="C3285" t="inlineStr">
        <is>
          <t>DIMENSAO_22138="0,75X0,87X0,78" E TECIDO_22138="FX F"</t>
        </is>
      </c>
      <c r="D3285" s="1">
        <f>"ENTÃO"</f>
        <v/>
      </c>
      <c r="E3285" t="inlineStr">
        <is>
          <t>CONCEDE ACRÉSCIMO DE</t>
        </is>
      </c>
      <c r="F3285" t="n">
        <v>4081</v>
      </c>
      <c r="G3285" t="inlineStr">
        <is>
          <t>NO PREÇO BASE</t>
        </is>
      </c>
    </row>
    <row r="3286">
      <c r="A3286" t="inlineStr">
        <is>
          <t>22138</t>
        </is>
      </c>
      <c r="B3286" s="1">
        <f>"QUANDO"</f>
        <v/>
      </c>
      <c r="C3286" t="inlineStr">
        <is>
          <t>DIMENSAO_22138="0,75X0,87X0,78" E TECIDO_22138="FX G"</t>
        </is>
      </c>
      <c r="D3286" s="1">
        <f>"ENTÃO"</f>
        <v/>
      </c>
      <c r="E3286" t="inlineStr">
        <is>
          <t>CONCEDE ACRÉSCIMO DE</t>
        </is>
      </c>
      <c r="F3286" t="n">
        <v>4130</v>
      </c>
      <c r="G3286" t="inlineStr">
        <is>
          <t>NO PREÇO BASE</t>
        </is>
      </c>
    </row>
    <row r="3287">
      <c r="A3287" t="inlineStr">
        <is>
          <t>22138</t>
        </is>
      </c>
      <c r="B3287" s="1">
        <f>"QUANDO"</f>
        <v/>
      </c>
      <c r="C3287" t="inlineStr">
        <is>
          <t>DIMENSAO_22138="0,75X0,87X0,78" E TECIDO_22138="FX H"</t>
        </is>
      </c>
      <c r="D3287" s="1">
        <f>"ENTÃO"</f>
        <v/>
      </c>
      <c r="E3287" t="inlineStr">
        <is>
          <t>CONCEDE ACRÉSCIMO DE</t>
        </is>
      </c>
      <c r="F3287" t="n">
        <v>4185</v>
      </c>
      <c r="G3287" t="inlineStr">
        <is>
          <t>NO PREÇO BASE</t>
        </is>
      </c>
    </row>
    <row r="3288">
      <c r="A3288" t="inlineStr">
        <is>
          <t>22138</t>
        </is>
      </c>
      <c r="B3288" s="1">
        <f>"QUANDO"</f>
        <v/>
      </c>
      <c r="C3288" t="inlineStr">
        <is>
          <t>DIMENSAO_22138="0,75X0,87X0,78" E TECIDO_22138="FX I"</t>
        </is>
      </c>
      <c r="D3288" s="1">
        <f>"ENTÃO"</f>
        <v/>
      </c>
      <c r="E3288" t="inlineStr">
        <is>
          <t>CONCEDE ACRÉSCIMO DE</t>
        </is>
      </c>
      <c r="F3288" t="n">
        <v>4255</v>
      </c>
      <c r="G3288" t="inlineStr">
        <is>
          <t>NO PREÇO BASE</t>
        </is>
      </c>
    </row>
    <row r="3289">
      <c r="A3289" t="inlineStr">
        <is>
          <t>22138</t>
        </is>
      </c>
      <c r="B3289" s="1">
        <f>"QUANDO"</f>
        <v/>
      </c>
      <c r="C3289" t="inlineStr">
        <is>
          <t>DIMENSAO_22138="0,75X0,87X0,78" E TECIDO_22138="FX J/N"</t>
        </is>
      </c>
      <c r="D3289" s="1">
        <f>"ENTÃO"</f>
        <v/>
      </c>
      <c r="E3289" t="inlineStr">
        <is>
          <t>CONCEDE ACRÉSCIMO DE</t>
        </is>
      </c>
      <c r="F3289" t="n">
        <v>4428</v>
      </c>
      <c r="G3289" t="inlineStr">
        <is>
          <t>NO PREÇO BASE</t>
        </is>
      </c>
    </row>
    <row r="3290">
      <c r="A3290" t="inlineStr">
        <is>
          <t>22138</t>
        </is>
      </c>
      <c r="B3290" s="1">
        <f>"QUANDO"</f>
        <v/>
      </c>
      <c r="C3290" t="inlineStr">
        <is>
          <t>DIMENSAO_22138="0,75X0,87X0,78" E TECIDO_22138="FX R"</t>
        </is>
      </c>
      <c r="D3290" s="1">
        <f>"ENTÃO"</f>
        <v/>
      </c>
      <c r="E3290" t="inlineStr">
        <is>
          <t>CONCEDE ACRÉSCIMO DE</t>
        </is>
      </c>
      <c r="F3290" t="n">
        <v>4498</v>
      </c>
      <c r="G3290" t="inlineStr">
        <is>
          <t>NO PREÇO BASE</t>
        </is>
      </c>
    </row>
    <row r="3291">
      <c r="A3291" t="inlineStr">
        <is>
          <t>22138</t>
        </is>
      </c>
      <c r="B3291" s="1">
        <f>"QUANDO"</f>
        <v/>
      </c>
      <c r="C3291" t="inlineStr">
        <is>
          <t>DIMENSAO_22138="0,75X0,87X0,78" E TECIDO_22138="FX V"</t>
        </is>
      </c>
      <c r="D3291" s="1">
        <f>"ENTÃO"</f>
        <v/>
      </c>
      <c r="E3291" t="inlineStr">
        <is>
          <t>CONCEDE ACRÉSCIMO DE</t>
        </is>
      </c>
      <c r="F3291" t="n">
        <v>4637</v>
      </c>
      <c r="G3291" t="inlineStr">
        <is>
          <t>NO PREÇO BASE</t>
        </is>
      </c>
    </row>
    <row r="3292">
      <c r="A3292" t="inlineStr">
        <is>
          <t>22138</t>
        </is>
      </c>
      <c r="B3292" s="1">
        <f>"QUANDO"</f>
        <v/>
      </c>
      <c r="C3292" t="inlineStr">
        <is>
          <t>DIMENSAO_22138="0,75X0,87X0,78" E TECIDO_22138="FX KNIT"</t>
        </is>
      </c>
      <c r="D3292" s="1">
        <f>"ENTÃO"</f>
        <v/>
      </c>
      <c r="E3292" t="inlineStr">
        <is>
          <t>CONCEDE ACRÉSCIMO DE</t>
        </is>
      </c>
      <c r="F3292" t="n">
        <v>5296</v>
      </c>
      <c r="G3292" t="inlineStr">
        <is>
          <t>NO PREÇO BASE</t>
        </is>
      </c>
    </row>
    <row r="3293">
      <c r="A3293" t="inlineStr">
        <is>
          <t>22139</t>
        </is>
      </c>
      <c r="B3293" s="1">
        <f>"QUANDO"</f>
        <v/>
      </c>
      <c r="C3293" t="inlineStr">
        <is>
          <t>DIMENSAO_22139="0,75X0,80X0,78" E TECIDO_22139="FX A"</t>
        </is>
      </c>
      <c r="D3293" s="1">
        <f>"ENTÃO"</f>
        <v/>
      </c>
      <c r="E3293" t="inlineStr">
        <is>
          <t>CONCEDE ACRÉSCIMO DE</t>
        </is>
      </c>
      <c r="F3293" t="n">
        <v>3680</v>
      </c>
      <c r="G3293" t="inlineStr">
        <is>
          <t>NO PREÇO BASE</t>
        </is>
      </c>
    </row>
    <row r="3294">
      <c r="A3294" t="inlineStr">
        <is>
          <t>22139</t>
        </is>
      </c>
      <c r="B3294" s="1">
        <f>"QUANDO"</f>
        <v/>
      </c>
      <c r="C3294" t="inlineStr">
        <is>
          <t>DIMENSAO_22139="0,75X0,80X0,78" E TECIDO_22139="FX B"</t>
        </is>
      </c>
      <c r="D3294" s="1">
        <f>"ENTÃO"</f>
        <v/>
      </c>
      <c r="E3294" t="inlineStr">
        <is>
          <t>CONCEDE ACRÉSCIMO DE</t>
        </is>
      </c>
      <c r="F3294" t="n">
        <v>3707</v>
      </c>
      <c r="G3294" t="inlineStr">
        <is>
          <t>NO PREÇO BASE</t>
        </is>
      </c>
    </row>
    <row r="3295">
      <c r="A3295" t="inlineStr">
        <is>
          <t>22139</t>
        </is>
      </c>
      <c r="B3295" s="1">
        <f>"QUANDO"</f>
        <v/>
      </c>
      <c r="C3295" t="inlineStr">
        <is>
          <t>DIMENSAO_22139="0,75X0,80X0,78" E TECIDO_22139="FX C"</t>
        </is>
      </c>
      <c r="D3295" s="1">
        <f>"ENTÃO"</f>
        <v/>
      </c>
      <c r="E3295" t="inlineStr">
        <is>
          <t>CONCEDE ACRÉSCIMO DE</t>
        </is>
      </c>
      <c r="F3295" t="n">
        <v>3734</v>
      </c>
      <c r="G3295" t="inlineStr">
        <is>
          <t>NO PREÇO BASE</t>
        </is>
      </c>
    </row>
    <row r="3296">
      <c r="A3296" t="inlineStr">
        <is>
          <t>22139</t>
        </is>
      </c>
      <c r="B3296" s="1">
        <f>"QUANDO"</f>
        <v/>
      </c>
      <c r="C3296" t="inlineStr">
        <is>
          <t>DIMENSAO_22139="0,75X0,80X0,78" E TECIDO_22139="FX D"</t>
        </is>
      </c>
      <c r="D3296" s="1">
        <f>"ENTÃO"</f>
        <v/>
      </c>
      <c r="E3296" t="inlineStr">
        <is>
          <t>CONCEDE ACRÉSCIMO DE</t>
        </is>
      </c>
      <c r="F3296" t="n">
        <v>3773</v>
      </c>
      <c r="G3296" t="inlineStr">
        <is>
          <t>NO PREÇO BASE</t>
        </is>
      </c>
    </row>
    <row r="3297">
      <c r="A3297" t="inlineStr">
        <is>
          <t>22139</t>
        </is>
      </c>
      <c r="B3297" s="1">
        <f>"QUANDO"</f>
        <v/>
      </c>
      <c r="C3297" t="inlineStr">
        <is>
          <t>DIMENSAO_22139="0,75X0,80X0,78" E TECIDO_22139="FX E"</t>
        </is>
      </c>
      <c r="D3297" s="1">
        <f>"ENTÃO"</f>
        <v/>
      </c>
      <c r="E3297" t="inlineStr">
        <is>
          <t>CONCEDE ACRÉSCIMO DE</t>
        </is>
      </c>
      <c r="F3297" t="n">
        <v>3800</v>
      </c>
      <c r="G3297" t="inlineStr">
        <is>
          <t>NO PREÇO BASE</t>
        </is>
      </c>
    </row>
    <row r="3298">
      <c r="A3298" t="inlineStr">
        <is>
          <t>22139</t>
        </is>
      </c>
      <c r="B3298" s="1">
        <f>"QUANDO"</f>
        <v/>
      </c>
      <c r="C3298" t="inlineStr">
        <is>
          <t>DIMENSAO_22139="0,75X0,80X0,78" E TECIDO_22139="FX F"</t>
        </is>
      </c>
      <c r="D3298" s="1">
        <f>"ENTÃO"</f>
        <v/>
      </c>
      <c r="E3298" t="inlineStr">
        <is>
          <t>CONCEDE ACRÉSCIMO DE</t>
        </is>
      </c>
      <c r="F3298" t="n">
        <v>3844</v>
      </c>
      <c r="G3298" t="inlineStr">
        <is>
          <t>NO PREÇO BASE</t>
        </is>
      </c>
    </row>
    <row r="3299">
      <c r="A3299" t="inlineStr">
        <is>
          <t>22139</t>
        </is>
      </c>
      <c r="B3299" s="1">
        <f>"QUANDO"</f>
        <v/>
      </c>
      <c r="C3299" t="inlineStr">
        <is>
          <t>DIMENSAO_22139="0,75X0,80X0,78" E TECIDO_22139="FX G"</t>
        </is>
      </c>
      <c r="D3299" s="1">
        <f>"ENTÃO"</f>
        <v/>
      </c>
      <c r="E3299" t="inlineStr">
        <is>
          <t>CONCEDE ACRÉSCIMO DE</t>
        </is>
      </c>
      <c r="F3299" t="n">
        <v>3882</v>
      </c>
      <c r="G3299" t="inlineStr">
        <is>
          <t>NO PREÇO BASE</t>
        </is>
      </c>
    </row>
    <row r="3300">
      <c r="A3300" t="inlineStr">
        <is>
          <t>22139</t>
        </is>
      </c>
      <c r="B3300" s="1">
        <f>"QUANDO"</f>
        <v/>
      </c>
      <c r="C3300" t="inlineStr">
        <is>
          <t>DIMENSAO_22139="0,75X0,80X0,78" E TECIDO_22139="FX H"</t>
        </is>
      </c>
      <c r="D3300" s="1">
        <f>"ENTÃO"</f>
        <v/>
      </c>
      <c r="E3300" t="inlineStr">
        <is>
          <t>CONCEDE ACRÉSCIMO DE</t>
        </is>
      </c>
      <c r="F3300" t="n">
        <v>3926</v>
      </c>
      <c r="G3300" t="inlineStr">
        <is>
          <t>NO PREÇO BASE</t>
        </is>
      </c>
    </row>
    <row r="3301">
      <c r="A3301" t="inlineStr">
        <is>
          <t>22139</t>
        </is>
      </c>
      <c r="B3301" s="1">
        <f>"QUANDO"</f>
        <v/>
      </c>
      <c r="C3301" t="inlineStr">
        <is>
          <t>DIMENSAO_22139="0,75X0,80X0,78" E TECIDO_22139="FX I"</t>
        </is>
      </c>
      <c r="D3301" s="1">
        <f>"ENTÃO"</f>
        <v/>
      </c>
      <c r="E3301" t="inlineStr">
        <is>
          <t>CONCEDE ACRÉSCIMO DE</t>
        </is>
      </c>
      <c r="F3301" t="n">
        <v>3980</v>
      </c>
      <c r="G3301" t="inlineStr">
        <is>
          <t>NO PREÇO BASE</t>
        </is>
      </c>
    </row>
    <row r="3302">
      <c r="A3302" t="inlineStr">
        <is>
          <t>22139</t>
        </is>
      </c>
      <c r="B3302" s="1">
        <f>"QUANDO"</f>
        <v/>
      </c>
      <c r="C3302" t="inlineStr">
        <is>
          <t>DIMENSAO_22139="0,75X0,80X0,78" E TECIDO_22139="FX J/N"</t>
        </is>
      </c>
      <c r="D3302" s="1">
        <f>"ENTÃO"</f>
        <v/>
      </c>
      <c r="E3302" t="inlineStr">
        <is>
          <t>CONCEDE ACRÉSCIMO DE</t>
        </is>
      </c>
      <c r="F3302" t="n">
        <v>4117</v>
      </c>
      <c r="G3302" t="inlineStr">
        <is>
          <t>NO PREÇO BASE</t>
        </is>
      </c>
    </row>
    <row r="3303">
      <c r="A3303" t="inlineStr">
        <is>
          <t>22139</t>
        </is>
      </c>
      <c r="B3303" s="1">
        <f>"QUANDO"</f>
        <v/>
      </c>
      <c r="C3303" t="inlineStr">
        <is>
          <t>DIMENSAO_22139="0,75X0,80X0,78" E TECIDO_22139="FX R"</t>
        </is>
      </c>
      <c r="D3303" s="1">
        <f>"ENTÃO"</f>
        <v/>
      </c>
      <c r="E3303" t="inlineStr">
        <is>
          <t>CONCEDE ACRÉSCIMO DE</t>
        </is>
      </c>
      <c r="F3303" t="n">
        <v>4171</v>
      </c>
      <c r="G3303" t="inlineStr">
        <is>
          <t>NO PREÇO BASE</t>
        </is>
      </c>
    </row>
    <row r="3304">
      <c r="A3304" t="inlineStr">
        <is>
          <t>22139</t>
        </is>
      </c>
      <c r="B3304" s="1">
        <f>"QUANDO"</f>
        <v/>
      </c>
      <c r="C3304" t="inlineStr">
        <is>
          <t>DIMENSAO_22139="0,75X0,80X0,78" E TECIDO_22139="FX V"</t>
        </is>
      </c>
      <c r="D3304" s="1">
        <f>"ENTÃO"</f>
        <v/>
      </c>
      <c r="E3304" t="inlineStr">
        <is>
          <t>CONCEDE ACRÉSCIMO DE</t>
        </is>
      </c>
      <c r="F3304" t="n">
        <v>4280</v>
      </c>
      <c r="G3304" t="inlineStr">
        <is>
          <t>NO PREÇO BASE</t>
        </is>
      </c>
    </row>
    <row r="3305">
      <c r="A3305" t="inlineStr">
        <is>
          <t>22139</t>
        </is>
      </c>
      <c r="B3305" s="1">
        <f>"QUANDO"</f>
        <v/>
      </c>
      <c r="C3305" t="inlineStr">
        <is>
          <t>DIMENSAO_22139="0,75X0,80X0,78" E TECIDO_22139="FX KNIT"</t>
        </is>
      </c>
      <c r="D3305" s="1">
        <f>"ENTÃO"</f>
        <v/>
      </c>
      <c r="E3305" t="inlineStr">
        <is>
          <t>CONCEDE ACRÉSCIMO DE</t>
        </is>
      </c>
      <c r="F3305" t="n">
        <v>4799</v>
      </c>
      <c r="G3305" t="inlineStr">
        <is>
          <t>NO PREÇO BASE</t>
        </is>
      </c>
    </row>
    <row r="3306">
      <c r="A3306" t="inlineStr">
        <is>
          <t>22140</t>
        </is>
      </c>
      <c r="B3306" s="1">
        <f>"QUANDO"</f>
        <v/>
      </c>
      <c r="C3306" t="inlineStr">
        <is>
          <t>DIMENSAO_22140="0,74X0,74X0,82" E TECIDO_22140="FX A"</t>
        </is>
      </c>
      <c r="D3306" s="1">
        <f>"ENTÃO"</f>
        <v/>
      </c>
      <c r="E3306" t="inlineStr">
        <is>
          <t>CONCEDE ACRÉSCIMO DE</t>
        </is>
      </c>
      <c r="F3306" t="n">
        <v>3359</v>
      </c>
      <c r="G3306" t="inlineStr">
        <is>
          <t>NO PREÇO BASE</t>
        </is>
      </c>
    </row>
    <row r="3307">
      <c r="A3307" t="inlineStr">
        <is>
          <t>22140</t>
        </is>
      </c>
      <c r="B3307" s="1">
        <f>"QUANDO"</f>
        <v/>
      </c>
      <c r="C3307" t="inlineStr">
        <is>
          <t>DIMENSAO_22140="0,74X0,74X0,82" E TECIDO_22140="FX B"</t>
        </is>
      </c>
      <c r="D3307" s="1">
        <f>"ENTÃO"</f>
        <v/>
      </c>
      <c r="E3307" t="inlineStr">
        <is>
          <t>CONCEDE ACRÉSCIMO DE</t>
        </is>
      </c>
      <c r="F3307" t="n">
        <v>3389</v>
      </c>
      <c r="G3307" t="inlineStr">
        <is>
          <t>NO PREÇO BASE</t>
        </is>
      </c>
    </row>
    <row r="3308">
      <c r="A3308" t="inlineStr">
        <is>
          <t>22140</t>
        </is>
      </c>
      <c r="B3308" s="1">
        <f>"QUANDO"</f>
        <v/>
      </c>
      <c r="C3308" t="inlineStr">
        <is>
          <t>DIMENSAO_22140="0,74X0,74X0,82" E TECIDO_22140="FX C"</t>
        </is>
      </c>
      <c r="D3308" s="1">
        <f>"ENTÃO"</f>
        <v/>
      </c>
      <c r="E3308" t="inlineStr">
        <is>
          <t>CONCEDE ACRÉSCIMO DE</t>
        </is>
      </c>
      <c r="F3308" t="n">
        <v>3418</v>
      </c>
      <c r="G3308" t="inlineStr">
        <is>
          <t>NO PREÇO BASE</t>
        </is>
      </c>
    </row>
    <row r="3309">
      <c r="A3309" t="inlineStr">
        <is>
          <t>22140</t>
        </is>
      </c>
      <c r="B3309" s="1">
        <f>"QUANDO"</f>
        <v/>
      </c>
      <c r="C3309" t="inlineStr">
        <is>
          <t>DIMENSAO_22140="0,74X0,74X0,82" E TECIDO_22140="FX D"</t>
        </is>
      </c>
      <c r="D3309" s="1">
        <f>"ENTÃO"</f>
        <v/>
      </c>
      <c r="E3309" t="inlineStr">
        <is>
          <t>CONCEDE ACRÉSCIMO DE</t>
        </is>
      </c>
      <c r="F3309" t="n">
        <v>3459</v>
      </c>
      <c r="G3309" t="inlineStr">
        <is>
          <t>NO PREÇO BASE</t>
        </is>
      </c>
    </row>
    <row r="3310">
      <c r="A3310" t="inlineStr">
        <is>
          <t>22140</t>
        </is>
      </c>
      <c r="B3310" s="1">
        <f>"QUANDO"</f>
        <v/>
      </c>
      <c r="C3310" t="inlineStr">
        <is>
          <t>DIMENSAO_22140="0,74X0,74X0,82" E TECIDO_22140="FX E"</t>
        </is>
      </c>
      <c r="D3310" s="1">
        <f>"ENTÃO"</f>
        <v/>
      </c>
      <c r="E3310" t="inlineStr">
        <is>
          <t>CONCEDE ACRÉSCIMO DE</t>
        </is>
      </c>
      <c r="F3310" t="n">
        <v>3489</v>
      </c>
      <c r="G3310" t="inlineStr">
        <is>
          <t>NO PREÇO BASE</t>
        </is>
      </c>
    </row>
    <row r="3311">
      <c r="A3311" t="inlineStr">
        <is>
          <t>22140</t>
        </is>
      </c>
      <c r="B3311" s="1">
        <f>"QUANDO"</f>
        <v/>
      </c>
      <c r="C3311" t="inlineStr">
        <is>
          <t>DIMENSAO_22140="0,74X0,74X0,82" E TECIDO_22140="FX F"</t>
        </is>
      </c>
      <c r="D3311" s="1">
        <f>"ENTÃO"</f>
        <v/>
      </c>
      <c r="E3311" t="inlineStr">
        <is>
          <t>CONCEDE ACRÉSCIMO DE</t>
        </is>
      </c>
      <c r="F3311" t="n">
        <v>3536</v>
      </c>
      <c r="G3311" t="inlineStr">
        <is>
          <t>NO PREÇO BASE</t>
        </is>
      </c>
    </row>
    <row r="3312">
      <c r="A3312" t="inlineStr">
        <is>
          <t>22140</t>
        </is>
      </c>
      <c r="B3312" s="1">
        <f>"QUANDO"</f>
        <v/>
      </c>
      <c r="C3312" t="inlineStr">
        <is>
          <t>DIMENSAO_22140="0,74X0,74X0,82" E TECIDO_22140="FX G"</t>
        </is>
      </c>
      <c r="D3312" s="1">
        <f>"ENTÃO"</f>
        <v/>
      </c>
      <c r="E3312" t="inlineStr">
        <is>
          <t>CONCEDE ACRÉSCIMO DE</t>
        </is>
      </c>
      <c r="F3312" t="n">
        <v>3577</v>
      </c>
      <c r="G3312" t="inlineStr">
        <is>
          <t>NO PREÇO BASE</t>
        </is>
      </c>
    </row>
    <row r="3313">
      <c r="A3313" t="inlineStr">
        <is>
          <t>22140</t>
        </is>
      </c>
      <c r="B3313" s="1">
        <f>"QUANDO"</f>
        <v/>
      </c>
      <c r="C3313" t="inlineStr">
        <is>
          <t>DIMENSAO_22140="0,74X0,74X0,82" E TECIDO_22140="FX H"</t>
        </is>
      </c>
      <c r="D3313" s="1">
        <f>"ENTÃO"</f>
        <v/>
      </c>
      <c r="E3313" t="inlineStr">
        <is>
          <t>CONCEDE ACRÉSCIMO DE</t>
        </is>
      </c>
      <c r="F3313" t="n">
        <v>3624</v>
      </c>
      <c r="G3313" t="inlineStr">
        <is>
          <t>NO PREÇO BASE</t>
        </is>
      </c>
    </row>
    <row r="3314">
      <c r="A3314" t="inlineStr">
        <is>
          <t>22140</t>
        </is>
      </c>
      <c r="B3314" s="1">
        <f>"QUANDO"</f>
        <v/>
      </c>
      <c r="C3314" t="inlineStr">
        <is>
          <t>DIMENSAO_22140="0,74X0,74X0,82" E TECIDO_22140="FX I"</t>
        </is>
      </c>
      <c r="D3314" s="1">
        <f>"ENTÃO"</f>
        <v/>
      </c>
      <c r="E3314" t="inlineStr">
        <is>
          <t>CONCEDE ACRÉSCIMO DE</t>
        </is>
      </c>
      <c r="F3314" t="n">
        <v>3683</v>
      </c>
      <c r="G3314" t="inlineStr">
        <is>
          <t>NO PREÇO BASE</t>
        </is>
      </c>
    </row>
    <row r="3315">
      <c r="A3315" t="inlineStr">
        <is>
          <t>22140</t>
        </is>
      </c>
      <c r="B3315" s="1">
        <f>"QUANDO"</f>
        <v/>
      </c>
      <c r="C3315" t="inlineStr">
        <is>
          <t>DIMENSAO_22140="0,74X0,74X0,82" E TECIDO_22140="FX J/N"</t>
        </is>
      </c>
      <c r="D3315" s="1">
        <f>"ENTÃO"</f>
        <v/>
      </c>
      <c r="E3315" t="inlineStr">
        <is>
          <t>CONCEDE ACRÉSCIMO DE</t>
        </is>
      </c>
      <c r="F3315" t="n">
        <v>3830</v>
      </c>
      <c r="G3315" t="inlineStr">
        <is>
          <t>NO PREÇO BASE</t>
        </is>
      </c>
    </row>
    <row r="3316">
      <c r="A3316" t="inlineStr">
        <is>
          <t>22140</t>
        </is>
      </c>
      <c r="B3316" s="1">
        <f>"QUANDO"</f>
        <v/>
      </c>
      <c r="C3316" t="inlineStr">
        <is>
          <t>DIMENSAO_22140="0,74X0,74X0,82" E TECIDO_22140="FX R"</t>
        </is>
      </c>
      <c r="D3316" s="1">
        <f>"ENTÃO"</f>
        <v/>
      </c>
      <c r="E3316" t="inlineStr">
        <is>
          <t>CONCEDE ACRÉSCIMO DE</t>
        </is>
      </c>
      <c r="F3316" t="n">
        <v>3889</v>
      </c>
      <c r="G3316" t="inlineStr">
        <is>
          <t>NO PREÇO BASE</t>
        </is>
      </c>
    </row>
    <row r="3317">
      <c r="A3317" t="inlineStr">
        <is>
          <t>22140</t>
        </is>
      </c>
      <c r="B3317" s="1">
        <f>"QUANDO"</f>
        <v/>
      </c>
      <c r="C3317" t="inlineStr">
        <is>
          <t>DIMENSAO_22140="0,74X0,74X0,82" E TECIDO_22140="FX V"</t>
        </is>
      </c>
      <c r="D3317" s="1">
        <f>"ENTÃO"</f>
        <v/>
      </c>
      <c r="E3317" t="inlineStr">
        <is>
          <t>CONCEDE ACRÉSCIMO DE</t>
        </is>
      </c>
      <c r="F3317" t="n">
        <v>4006</v>
      </c>
      <c r="G3317" t="inlineStr">
        <is>
          <t>NO PREÇO BASE</t>
        </is>
      </c>
    </row>
    <row r="3318">
      <c r="A3318" t="inlineStr">
        <is>
          <t>22140</t>
        </is>
      </c>
      <c r="B3318" s="1">
        <f>"QUANDO"</f>
        <v/>
      </c>
      <c r="C3318" t="inlineStr">
        <is>
          <t>DIMENSAO_22140="0,74X0,74X0,82" E TECIDO_22140="FX KNIT"</t>
        </is>
      </c>
      <c r="D3318" s="1">
        <f>"ENTÃO"</f>
        <v/>
      </c>
      <c r="E3318" t="inlineStr">
        <is>
          <t>CONCEDE ACRÉSCIMO DE</t>
        </is>
      </c>
      <c r="F3318" t="n">
        <v>4565</v>
      </c>
      <c r="G3318" t="inlineStr">
        <is>
          <t>NO PREÇO BASE</t>
        </is>
      </c>
    </row>
    <row r="3319">
      <c r="A3319" t="inlineStr">
        <is>
          <t>22141</t>
        </is>
      </c>
      <c r="B3319" s="1">
        <f>"QUANDO"</f>
        <v/>
      </c>
      <c r="C3319" t="inlineStr">
        <is>
          <t>DIMENSAO_22141="1,20x1,00x0,85" E TECIDO_22141="TECIDO A"</t>
        </is>
      </c>
      <c r="D3319" s="1">
        <f>"ENTÃO"</f>
        <v/>
      </c>
      <c r="E3319" t="inlineStr">
        <is>
          <t>CONCEDE ACRÉSCIMO DE</t>
        </is>
      </c>
      <c r="F3319" t="n">
        <v>3761</v>
      </c>
      <c r="G3319" t="inlineStr">
        <is>
          <t>NO PREÇO BASE</t>
        </is>
      </c>
    </row>
    <row r="3320">
      <c r="A3320" t="inlineStr">
        <is>
          <t>22141</t>
        </is>
      </c>
      <c r="B3320" s="1">
        <f>"QUANDO"</f>
        <v/>
      </c>
      <c r="C3320" t="inlineStr">
        <is>
          <t>DIMENSAO_22141="1,20x1,00x0,85" E TECIDO_22141="TECIDO B"</t>
        </is>
      </c>
      <c r="D3320" s="1">
        <f>"ENTÃO"</f>
        <v/>
      </c>
      <c r="E3320" t="inlineStr">
        <is>
          <t>CONCEDE ACRÉSCIMO DE</t>
        </is>
      </c>
      <c r="F3320" t="n">
        <v>3825</v>
      </c>
      <c r="G3320" t="inlineStr">
        <is>
          <t>NO PREÇO BASE</t>
        </is>
      </c>
    </row>
    <row r="3321">
      <c r="A3321" t="inlineStr">
        <is>
          <t>22141</t>
        </is>
      </c>
      <c r="B3321" s="1">
        <f>"QUANDO"</f>
        <v/>
      </c>
      <c r="C3321" t="inlineStr">
        <is>
          <t>DIMENSAO_22141="1,20x1,00x0,85" E TECIDO_22141="TECIDO C"</t>
        </is>
      </c>
      <c r="D3321" s="1">
        <f>"ENTÃO"</f>
        <v/>
      </c>
      <c r="E3321" t="inlineStr">
        <is>
          <t>CONCEDE ACRÉSCIMO DE</t>
        </is>
      </c>
      <c r="F3321" t="n">
        <v>3889</v>
      </c>
      <c r="G3321" t="inlineStr">
        <is>
          <t>NO PREÇO BASE</t>
        </is>
      </c>
    </row>
    <row r="3322">
      <c r="A3322" t="inlineStr">
        <is>
          <t>22141</t>
        </is>
      </c>
      <c r="B3322" s="1">
        <f>"QUANDO"</f>
        <v/>
      </c>
      <c r="C3322" t="inlineStr">
        <is>
          <t>DIMENSAO_22141="1,20x1,00x0,85" E TECIDO_22141="TECIDO D "</t>
        </is>
      </c>
      <c r="D3322" s="1">
        <f>"ENTÃO"</f>
        <v/>
      </c>
      <c r="E3322" t="inlineStr">
        <is>
          <t>CONCEDE ACRÉSCIMO DE</t>
        </is>
      </c>
      <c r="F3322" t="n">
        <v>3979</v>
      </c>
      <c r="G3322" t="inlineStr">
        <is>
          <t>NO PREÇO BASE</t>
        </is>
      </c>
    </row>
    <row r="3323">
      <c r="A3323" t="inlineStr">
        <is>
          <t>22141</t>
        </is>
      </c>
      <c r="B3323" s="1">
        <f>"QUANDO"</f>
        <v/>
      </c>
      <c r="C3323" t="inlineStr">
        <is>
          <t>DIMENSAO_22141="1,20x1,00x0,85" E TECIDO_22141="TECIDO E"</t>
        </is>
      </c>
      <c r="D3323" s="1">
        <f>"ENTÃO"</f>
        <v/>
      </c>
      <c r="E3323" t="inlineStr">
        <is>
          <t>CONCEDE ACRÉSCIMO DE</t>
        </is>
      </c>
      <c r="F3323" t="n">
        <v>4044</v>
      </c>
      <c r="G3323" t="inlineStr">
        <is>
          <t>NO PREÇO BASE</t>
        </is>
      </c>
    </row>
    <row r="3324">
      <c r="A3324" t="inlineStr">
        <is>
          <t>22141</t>
        </is>
      </c>
      <c r="B3324" s="1">
        <f>"QUANDO"</f>
        <v/>
      </c>
      <c r="C3324" t="inlineStr">
        <is>
          <t>DIMENSAO_22141="1,20x1,00x0,85" E TECIDO_22141="TECIDO F"</t>
        </is>
      </c>
      <c r="D3324" s="1">
        <f>"ENTÃO"</f>
        <v/>
      </c>
      <c r="E3324" t="inlineStr">
        <is>
          <t>CONCEDE ACRÉSCIMO DE</t>
        </is>
      </c>
      <c r="F3324" t="n">
        <v>4147</v>
      </c>
      <c r="G3324" t="inlineStr">
        <is>
          <t>NO PREÇO BASE</t>
        </is>
      </c>
    </row>
    <row r="3325">
      <c r="A3325" t="inlineStr">
        <is>
          <t>22141</t>
        </is>
      </c>
      <c r="B3325" s="1">
        <f>"QUANDO"</f>
        <v/>
      </c>
      <c r="C3325" t="inlineStr">
        <is>
          <t>DIMENSAO_22141="1,20x1,00x0,85" E TECIDO_22141="TECIDO G"</t>
        </is>
      </c>
      <c r="D3325" s="1">
        <f>"ENTÃO"</f>
        <v/>
      </c>
      <c r="E3325" t="inlineStr">
        <is>
          <t>CONCEDE ACRÉSCIMO DE</t>
        </is>
      </c>
      <c r="F3325" t="n">
        <v>4237</v>
      </c>
      <c r="G3325" t="inlineStr">
        <is>
          <t>NO PREÇO BASE</t>
        </is>
      </c>
    </row>
    <row r="3326">
      <c r="A3326" t="inlineStr">
        <is>
          <t>22141</t>
        </is>
      </c>
      <c r="B3326" s="1">
        <f>"QUANDO"</f>
        <v/>
      </c>
      <c r="C3326" t="inlineStr">
        <is>
          <t>DIMENSAO_22141="1,20x1,00x0,85" E TECIDO_22141="TECIDO H"</t>
        </is>
      </c>
      <c r="D3326" s="1">
        <f>"ENTÃO"</f>
        <v/>
      </c>
      <c r="E3326" t="inlineStr">
        <is>
          <t>CONCEDE ACRÉSCIMO DE</t>
        </is>
      </c>
      <c r="F3326" t="n">
        <v>4340</v>
      </c>
      <c r="G3326" t="inlineStr">
        <is>
          <t>NO PREÇO BASE</t>
        </is>
      </c>
    </row>
    <row r="3327">
      <c r="A3327" t="inlineStr">
        <is>
          <t>22141</t>
        </is>
      </c>
      <c r="B3327" s="1">
        <f>"QUANDO"</f>
        <v/>
      </c>
      <c r="C3327" t="inlineStr">
        <is>
          <t>DIMENSAO_22141="1,20x1,00x0,85" E TECIDO_22141="TECIDO I"</t>
        </is>
      </c>
      <c r="D3327" s="1">
        <f>"ENTÃO"</f>
        <v/>
      </c>
      <c r="E3327" t="inlineStr">
        <is>
          <t>CONCEDE ACRÉSCIMO DE</t>
        </is>
      </c>
      <c r="F3327" t="n">
        <v>4468</v>
      </c>
      <c r="G3327" t="inlineStr">
        <is>
          <t>NO PREÇO BASE</t>
        </is>
      </c>
    </row>
    <row r="3328">
      <c r="A3328" t="inlineStr">
        <is>
          <t>22141</t>
        </is>
      </c>
      <c r="B3328" s="1">
        <f>"QUANDO"</f>
        <v/>
      </c>
      <c r="C3328" t="inlineStr">
        <is>
          <t>DIMENSAO_22141="1,20x1,00x0,85" E TECIDO_22141="TECIDO J "</t>
        </is>
      </c>
      <c r="D3328" s="1">
        <f>"ENTÃO"</f>
        <v/>
      </c>
      <c r="E3328" t="inlineStr">
        <is>
          <t>CONCEDE ACRÉSCIMO DE</t>
        </is>
      </c>
      <c r="F3328" t="n">
        <v>4790</v>
      </c>
      <c r="G3328" t="inlineStr">
        <is>
          <t>NO PREÇO BASE</t>
        </is>
      </c>
    </row>
    <row r="3329">
      <c r="A3329" t="inlineStr">
        <is>
          <t>22142</t>
        </is>
      </c>
      <c r="B3329" s="1">
        <f>"QUANDO"</f>
        <v/>
      </c>
      <c r="C3329" t="inlineStr">
        <is>
          <t>DIMENSAO_22142="0,67X0,75X0,77" E TECIDO_22142="FX A"</t>
        </is>
      </c>
      <c r="D3329" s="1">
        <f>"ENTÃO"</f>
        <v/>
      </c>
      <c r="E3329" t="inlineStr">
        <is>
          <t>CONCEDE ACRÉSCIMO DE</t>
        </is>
      </c>
      <c r="F3329" t="n">
        <v>2566</v>
      </c>
      <c r="G3329" t="inlineStr">
        <is>
          <t>NO PREÇO BASE</t>
        </is>
      </c>
    </row>
    <row r="3330">
      <c r="A3330" t="inlineStr">
        <is>
          <t>22142</t>
        </is>
      </c>
      <c r="B3330" s="1">
        <f>"QUANDO"</f>
        <v/>
      </c>
      <c r="C3330" t="inlineStr">
        <is>
          <t>DIMENSAO_22142="0,67X0,75X0,77" E TECIDO_22142="FX B"</t>
        </is>
      </c>
      <c r="D3330" s="1">
        <f>"ENTÃO"</f>
        <v/>
      </c>
      <c r="E3330" t="inlineStr">
        <is>
          <t>CONCEDE ACRÉSCIMO DE</t>
        </is>
      </c>
      <c r="F3330" t="n">
        <v>2586</v>
      </c>
      <c r="G3330" t="inlineStr">
        <is>
          <t>NO PREÇO BASE</t>
        </is>
      </c>
    </row>
    <row r="3331">
      <c r="A3331" t="inlineStr">
        <is>
          <t>22142</t>
        </is>
      </c>
      <c r="B3331" s="1">
        <f>"QUANDO"</f>
        <v/>
      </c>
      <c r="C3331" t="inlineStr">
        <is>
          <t>DIMENSAO_22142="0,67X0,75X0,77" E TECIDO_22142="FX C"</t>
        </is>
      </c>
      <c r="D3331" s="1">
        <f>"ENTÃO"</f>
        <v/>
      </c>
      <c r="E3331" t="inlineStr">
        <is>
          <t>CONCEDE ACRÉSCIMO DE</t>
        </is>
      </c>
      <c r="F3331" t="n">
        <v>2606</v>
      </c>
      <c r="G3331" t="inlineStr">
        <is>
          <t>NO PREÇO BASE</t>
        </is>
      </c>
    </row>
    <row r="3332">
      <c r="A3332" t="inlineStr">
        <is>
          <t>22142</t>
        </is>
      </c>
      <c r="B3332" s="1">
        <f>"QUANDO"</f>
        <v/>
      </c>
      <c r="C3332" t="inlineStr">
        <is>
          <t>DIMENSAO_22142="0,67X0,75X0,77" E TECIDO_22142="FX D"</t>
        </is>
      </c>
      <c r="D3332" s="1">
        <f>"ENTÃO"</f>
        <v/>
      </c>
      <c r="E3332" t="inlineStr">
        <is>
          <t>CONCEDE ACRÉSCIMO DE</t>
        </is>
      </c>
      <c r="F3332" t="n">
        <v>2634</v>
      </c>
      <c r="G3332" t="inlineStr">
        <is>
          <t>NO PREÇO BASE</t>
        </is>
      </c>
    </row>
    <row r="3333">
      <c r="A3333" t="inlineStr">
        <is>
          <t>22142</t>
        </is>
      </c>
      <c r="B3333" s="1">
        <f>"QUANDO"</f>
        <v/>
      </c>
      <c r="C3333" t="inlineStr">
        <is>
          <t>DIMENSAO_22142="0,67X0,75X0,77" E TECIDO_22142="FX E"</t>
        </is>
      </c>
      <c r="D3333" s="1">
        <f>"ENTÃO"</f>
        <v/>
      </c>
      <c r="E3333" t="inlineStr">
        <is>
          <t>CONCEDE ACRÉSCIMO DE</t>
        </is>
      </c>
      <c r="F3333" t="n">
        <v>2654</v>
      </c>
      <c r="G3333" t="inlineStr">
        <is>
          <t>NO PREÇO BASE</t>
        </is>
      </c>
    </row>
    <row r="3334">
      <c r="A3334" t="inlineStr">
        <is>
          <t>22142</t>
        </is>
      </c>
      <c r="B3334" s="1">
        <f>"QUANDO"</f>
        <v/>
      </c>
      <c r="C3334" t="inlineStr">
        <is>
          <t>DIMENSAO_22142="0,67X0,75X0,77" E TECIDO_22142="FX F"</t>
        </is>
      </c>
      <c r="D3334" s="1">
        <f>"ENTÃO"</f>
        <v/>
      </c>
      <c r="E3334" t="inlineStr">
        <is>
          <t>CONCEDE ACRÉSCIMO DE</t>
        </is>
      </c>
      <c r="F3334" t="n">
        <v>2685</v>
      </c>
      <c r="G3334" t="inlineStr">
        <is>
          <t>NO PREÇO BASE</t>
        </is>
      </c>
    </row>
    <row r="3335">
      <c r="A3335" t="inlineStr">
        <is>
          <t>22142</t>
        </is>
      </c>
      <c r="B3335" s="1">
        <f>"QUANDO"</f>
        <v/>
      </c>
      <c r="C3335" t="inlineStr">
        <is>
          <t>DIMENSAO_22142="0,67X0,75X0,77" E TECIDO_22142="FX G"</t>
        </is>
      </c>
      <c r="D3335" s="1">
        <f>"ENTÃO"</f>
        <v/>
      </c>
      <c r="E3335" t="inlineStr">
        <is>
          <t>CONCEDE ACRÉSCIMO DE</t>
        </is>
      </c>
      <c r="F3335" t="n">
        <v>2713</v>
      </c>
      <c r="G3335" t="inlineStr">
        <is>
          <t>NO PREÇO BASE</t>
        </is>
      </c>
    </row>
    <row r="3336">
      <c r="A3336" t="inlineStr">
        <is>
          <t>22142</t>
        </is>
      </c>
      <c r="B3336" s="1">
        <f>"QUANDO"</f>
        <v/>
      </c>
      <c r="C3336" t="inlineStr">
        <is>
          <t>DIMENSAO_22142="0,67X0,75X0,77" E TECIDO_22142="FX H"</t>
        </is>
      </c>
      <c r="D3336" s="1">
        <f>"ENTÃO"</f>
        <v/>
      </c>
      <c r="E3336" t="inlineStr">
        <is>
          <t>CONCEDE ACRÉSCIMO DE</t>
        </is>
      </c>
      <c r="F3336" t="n">
        <v>2745</v>
      </c>
      <c r="G3336" t="inlineStr">
        <is>
          <t>NO PREÇO BASE</t>
        </is>
      </c>
    </row>
    <row r="3337">
      <c r="A3337" t="inlineStr">
        <is>
          <t>22142</t>
        </is>
      </c>
      <c r="B3337" s="1">
        <f>"QUANDO"</f>
        <v/>
      </c>
      <c r="C3337" t="inlineStr">
        <is>
          <t>DIMENSAO_22142="0,67X0,75X0,77" E TECIDO_22142="FX I"</t>
        </is>
      </c>
      <c r="D3337" s="1">
        <f>"ENTÃO"</f>
        <v/>
      </c>
      <c r="E3337" t="inlineStr">
        <is>
          <t>CONCEDE ACRÉSCIMO DE</t>
        </is>
      </c>
      <c r="F3337" t="n">
        <v>2785</v>
      </c>
      <c r="G3337" t="inlineStr">
        <is>
          <t>NO PREÇO BASE</t>
        </is>
      </c>
    </row>
    <row r="3338">
      <c r="A3338" t="inlineStr">
        <is>
          <t>22142</t>
        </is>
      </c>
      <c r="B3338" s="1">
        <f>"QUANDO"</f>
        <v/>
      </c>
      <c r="C3338" t="inlineStr">
        <is>
          <t>DIMENSAO_22142="0,67X0,75X0,77" E TECIDO_22142="FX J/N"</t>
        </is>
      </c>
      <c r="D3338" s="1">
        <f>"ENTÃO"</f>
        <v/>
      </c>
      <c r="E3338" t="inlineStr">
        <is>
          <t>CONCEDE ACRÉSCIMO DE</t>
        </is>
      </c>
      <c r="F3338" t="n">
        <v>2884</v>
      </c>
      <c r="G3338" t="inlineStr">
        <is>
          <t>NO PREÇO BASE</t>
        </is>
      </c>
    </row>
    <row r="3339">
      <c r="A3339" t="inlineStr">
        <is>
          <t>22142</t>
        </is>
      </c>
      <c r="B3339" s="1">
        <f>"QUANDO"</f>
        <v/>
      </c>
      <c r="C3339" t="inlineStr">
        <is>
          <t>DIMENSAO_22142="0,67X0,75X0,77" E TECIDO_22142="FX R"</t>
        </is>
      </c>
      <c r="D3339" s="1">
        <f>"ENTÃO"</f>
        <v/>
      </c>
      <c r="E3339" t="inlineStr">
        <is>
          <t>CONCEDE ACRÉSCIMO DE</t>
        </is>
      </c>
      <c r="F3339" t="n">
        <v>2924</v>
      </c>
      <c r="G3339" t="inlineStr">
        <is>
          <t>NO PREÇO BASE</t>
        </is>
      </c>
    </row>
    <row r="3340">
      <c r="A3340" t="inlineStr">
        <is>
          <t>22142</t>
        </is>
      </c>
      <c r="B3340" s="1">
        <f>"QUANDO"</f>
        <v/>
      </c>
      <c r="C3340" t="inlineStr">
        <is>
          <t>DIMENSAO_22142="0,67X0,75X0,77" E TECIDO_22142="FX V"</t>
        </is>
      </c>
      <c r="D3340" s="1">
        <f>"ENTÃO"</f>
        <v/>
      </c>
      <c r="E3340" t="inlineStr">
        <is>
          <t>CONCEDE ACRÉSCIMO DE</t>
        </is>
      </c>
      <c r="F3340" t="n">
        <v>3003</v>
      </c>
      <c r="G3340" t="inlineStr">
        <is>
          <t>NO PREÇO BASE</t>
        </is>
      </c>
    </row>
    <row r="3341">
      <c r="A3341" t="inlineStr">
        <is>
          <t>22142</t>
        </is>
      </c>
      <c r="B3341" s="1">
        <f>"QUANDO"</f>
        <v/>
      </c>
      <c r="C3341" t="inlineStr">
        <is>
          <t>DIMENSAO_22142="0,67X0,75X0,77" E TECIDO_22142="FX KNIT"</t>
        </is>
      </c>
      <c r="D3341" s="1">
        <f>"ENTÃO"</f>
        <v/>
      </c>
      <c r="E3341" t="inlineStr">
        <is>
          <t>CONCEDE ACRÉSCIMO DE</t>
        </is>
      </c>
      <c r="F3341" t="n">
        <v>3381</v>
      </c>
      <c r="G3341" t="inlineStr">
        <is>
          <t>NO PREÇO BASE</t>
        </is>
      </c>
    </row>
    <row r="3342">
      <c r="A3342" t="inlineStr">
        <is>
          <t>22143</t>
        </is>
      </c>
      <c r="B3342" s="1">
        <f>"QUANDO"</f>
        <v/>
      </c>
      <c r="C3342" t="inlineStr">
        <is>
          <t>DIMENSAO_22143="0,75X0,92X0,72" E TECIDO_22143="FX A"</t>
        </is>
      </c>
      <c r="D3342" s="1">
        <f>"ENTÃO"</f>
        <v/>
      </c>
      <c r="E3342" t="inlineStr">
        <is>
          <t>CONCEDE ACRÉSCIMO DE</t>
        </is>
      </c>
      <c r="F3342" t="n">
        <v>2664</v>
      </c>
      <c r="G3342" t="inlineStr">
        <is>
          <t>NO PREÇO BASE</t>
        </is>
      </c>
    </row>
    <row r="3343">
      <c r="A3343" t="inlineStr">
        <is>
          <t>22143</t>
        </is>
      </c>
      <c r="B3343" s="1">
        <f>"QUANDO"</f>
        <v/>
      </c>
      <c r="C3343" t="inlineStr">
        <is>
          <t>DIMENSAO_22143="0,75X0,92X0,72" E TECIDO_22143="FX B"</t>
        </is>
      </c>
      <c r="D3343" s="1">
        <f>"ENTÃO"</f>
        <v/>
      </c>
      <c r="E3343" t="inlineStr">
        <is>
          <t>CONCEDE ACRÉSCIMO DE</t>
        </is>
      </c>
      <c r="F3343" t="n">
        <v>2693</v>
      </c>
      <c r="G3343" t="inlineStr">
        <is>
          <t>NO PREÇO BASE</t>
        </is>
      </c>
    </row>
    <row r="3344">
      <c r="A3344" t="inlineStr">
        <is>
          <t>22143</t>
        </is>
      </c>
      <c r="B3344" s="1">
        <f>"QUANDO"</f>
        <v/>
      </c>
      <c r="C3344" t="inlineStr">
        <is>
          <t>DIMENSAO_22143="0,75X0,92X0,72" E TECIDO_22143="FX C"</t>
        </is>
      </c>
      <c r="D3344" s="1">
        <f>"ENTÃO"</f>
        <v/>
      </c>
      <c r="E3344" t="inlineStr">
        <is>
          <t>CONCEDE ACRÉSCIMO DE</t>
        </is>
      </c>
      <c r="F3344" t="n">
        <v>2722</v>
      </c>
      <c r="G3344" t="inlineStr">
        <is>
          <t>NO PREÇO BASE</t>
        </is>
      </c>
    </row>
    <row r="3345">
      <c r="A3345" t="inlineStr">
        <is>
          <t>22143</t>
        </is>
      </c>
      <c r="B3345" s="1">
        <f>"QUANDO"</f>
        <v/>
      </c>
      <c r="C3345" t="inlineStr">
        <is>
          <t>DIMENSAO_22143="0,75X0,92X0,72" E TECIDO_22143="FX D"</t>
        </is>
      </c>
      <c r="D3345" s="1">
        <f>"ENTÃO"</f>
        <v/>
      </c>
      <c r="E3345" t="inlineStr">
        <is>
          <t>CONCEDE ACRÉSCIMO DE</t>
        </is>
      </c>
      <c r="F3345" t="n">
        <v>2763</v>
      </c>
      <c r="G3345" t="inlineStr">
        <is>
          <t>NO PREÇO BASE</t>
        </is>
      </c>
    </row>
    <row r="3346">
      <c r="A3346" t="inlineStr">
        <is>
          <t>22143</t>
        </is>
      </c>
      <c r="B3346" s="1">
        <f>"QUANDO"</f>
        <v/>
      </c>
      <c r="C3346" t="inlineStr">
        <is>
          <t>DIMENSAO_22143="0,75X0,92X0,72" E TECIDO_22143="FX E"</t>
        </is>
      </c>
      <c r="D3346" s="1">
        <f>"ENTÃO"</f>
        <v/>
      </c>
      <c r="E3346" t="inlineStr">
        <is>
          <t>CONCEDE ACRÉSCIMO DE</t>
        </is>
      </c>
      <c r="F3346" t="n">
        <v>2792</v>
      </c>
      <c r="G3346" t="inlineStr">
        <is>
          <t>NO PREÇO BASE</t>
        </is>
      </c>
    </row>
    <row r="3347">
      <c r="A3347" t="inlineStr">
        <is>
          <t>22143</t>
        </is>
      </c>
      <c r="B3347" s="1">
        <f>"QUANDO"</f>
        <v/>
      </c>
      <c r="C3347" t="inlineStr">
        <is>
          <t>DIMENSAO_22143="0,75X0,92X0,72" E TECIDO_22143="FX F"</t>
        </is>
      </c>
      <c r="D3347" s="1">
        <f>"ENTÃO"</f>
        <v/>
      </c>
      <c r="E3347" t="inlineStr">
        <is>
          <t>CONCEDE ACRÉSCIMO DE</t>
        </is>
      </c>
      <c r="F3347" t="n">
        <v>2838</v>
      </c>
      <c r="G3347" t="inlineStr">
        <is>
          <t>NO PREÇO BASE</t>
        </is>
      </c>
    </row>
    <row r="3348">
      <c r="A3348" t="inlineStr">
        <is>
          <t>22143</t>
        </is>
      </c>
      <c r="B3348" s="1">
        <f>"QUANDO"</f>
        <v/>
      </c>
      <c r="C3348" t="inlineStr">
        <is>
          <t>DIMENSAO_22143="0,75X0,92X0,72" E TECIDO_22143="FX G"</t>
        </is>
      </c>
      <c r="D3348" s="1">
        <f>"ENTÃO"</f>
        <v/>
      </c>
      <c r="E3348" t="inlineStr">
        <is>
          <t>CONCEDE ACRÉSCIMO DE</t>
        </is>
      </c>
      <c r="F3348" t="n">
        <v>2879</v>
      </c>
      <c r="G3348" t="inlineStr">
        <is>
          <t>NO PREÇO BASE</t>
        </is>
      </c>
    </row>
    <row r="3349">
      <c r="A3349" t="inlineStr">
        <is>
          <t>22143</t>
        </is>
      </c>
      <c r="B3349" s="1">
        <f>"QUANDO"</f>
        <v/>
      </c>
      <c r="C3349" t="inlineStr">
        <is>
          <t>DIMENSAO_22143="0,75X0,92X0,72" E TECIDO_22143="FX H"</t>
        </is>
      </c>
      <c r="D3349" s="1">
        <f>"ENTÃO"</f>
        <v/>
      </c>
      <c r="E3349" t="inlineStr">
        <is>
          <t>CONCEDE ACRÉSCIMO DE</t>
        </is>
      </c>
      <c r="F3349" t="n">
        <v>2925</v>
      </c>
      <c r="G3349" t="inlineStr">
        <is>
          <t>NO PREÇO BASE</t>
        </is>
      </c>
    </row>
    <row r="3350">
      <c r="A3350" t="inlineStr">
        <is>
          <t>22143</t>
        </is>
      </c>
      <c r="B3350" s="1">
        <f>"QUANDO"</f>
        <v/>
      </c>
      <c r="C3350" t="inlineStr">
        <is>
          <t>DIMENSAO_22143="0,75X0,92X0,72" E TECIDO_22143="FX I"</t>
        </is>
      </c>
      <c r="D3350" s="1">
        <f>"ENTÃO"</f>
        <v/>
      </c>
      <c r="E3350" t="inlineStr">
        <is>
          <t>CONCEDE ACRÉSCIMO DE</t>
        </is>
      </c>
      <c r="F3350" t="n">
        <v>2983</v>
      </c>
      <c r="G3350" t="inlineStr">
        <is>
          <t>NO PREÇO BASE</t>
        </is>
      </c>
    </row>
    <row r="3351">
      <c r="A3351" t="inlineStr">
        <is>
          <t>22143</t>
        </is>
      </c>
      <c r="B3351" s="1">
        <f>"QUANDO"</f>
        <v/>
      </c>
      <c r="C3351" t="inlineStr">
        <is>
          <t>DIMENSAO_22143="0,75X0,92X0,72" E TECIDO_22143="FX J/N"</t>
        </is>
      </c>
      <c r="D3351" s="1">
        <f>"ENTÃO"</f>
        <v/>
      </c>
      <c r="E3351" t="inlineStr">
        <is>
          <t>CONCEDE ACRÉSCIMO DE</t>
        </is>
      </c>
      <c r="F3351" t="n">
        <v>3128</v>
      </c>
      <c r="G3351" t="inlineStr">
        <is>
          <t>NO PREÇO BASE</t>
        </is>
      </c>
    </row>
    <row r="3352">
      <c r="A3352" t="inlineStr">
        <is>
          <t>22143</t>
        </is>
      </c>
      <c r="B3352" s="1">
        <f>"QUANDO"</f>
        <v/>
      </c>
      <c r="C3352" t="inlineStr">
        <is>
          <t>DIMENSAO_22143="0,75X0,92X0,72" E TECIDO_22143="FX R"</t>
        </is>
      </c>
      <c r="D3352" s="1">
        <f>"ENTÃO"</f>
        <v/>
      </c>
      <c r="E3352" t="inlineStr">
        <is>
          <t>CONCEDE ACRÉSCIMO DE</t>
        </is>
      </c>
      <c r="F3352" t="n">
        <v>3186</v>
      </c>
      <c r="G3352" t="inlineStr">
        <is>
          <t>NO PREÇO BASE</t>
        </is>
      </c>
    </row>
    <row r="3353">
      <c r="A3353" t="inlineStr">
        <is>
          <t>22143</t>
        </is>
      </c>
      <c r="B3353" s="1">
        <f>"QUANDO"</f>
        <v/>
      </c>
      <c r="C3353" t="inlineStr">
        <is>
          <t>DIMENSAO_22143="0,75X0,92X0,72" E TECIDO_22143="FX V"</t>
        </is>
      </c>
      <c r="D3353" s="1">
        <f>"ENTÃO"</f>
        <v/>
      </c>
      <c r="E3353" t="inlineStr">
        <is>
          <t>CONCEDE ACRÉSCIMO DE</t>
        </is>
      </c>
      <c r="F3353" t="n">
        <v>3301</v>
      </c>
      <c r="G3353" t="inlineStr">
        <is>
          <t>NO PREÇO BASE</t>
        </is>
      </c>
    </row>
    <row r="3354">
      <c r="A3354" t="inlineStr">
        <is>
          <t>22143</t>
        </is>
      </c>
      <c r="B3354" s="1">
        <f>"QUANDO"</f>
        <v/>
      </c>
      <c r="C3354" t="inlineStr">
        <is>
          <t>DIMENSAO_22143="0,75X0,92X0,72" E TECIDO_22143="FX KNIT"</t>
        </is>
      </c>
      <c r="D3354" s="1">
        <f>"ENTÃO"</f>
        <v/>
      </c>
      <c r="E3354" t="inlineStr">
        <is>
          <t>CONCEDE ACRÉSCIMO DE</t>
        </is>
      </c>
      <c r="F3354" t="n">
        <v>3852</v>
      </c>
      <c r="G3354" t="inlineStr">
        <is>
          <t>NO PREÇO BASE</t>
        </is>
      </c>
    </row>
    <row r="3355">
      <c r="A3355" t="inlineStr">
        <is>
          <t>22144</t>
        </is>
      </c>
      <c r="B3355" s="1">
        <f>"QUANDO"</f>
        <v/>
      </c>
      <c r="C3355" t="inlineStr">
        <is>
          <t>DIMENSAO_22144="0,93X0,89X0,70" E TECIDO_22144="FX A"</t>
        </is>
      </c>
      <c r="D3355" s="1">
        <f>"ENTÃO"</f>
        <v/>
      </c>
      <c r="E3355" t="inlineStr">
        <is>
          <t>CONCEDE ACRÉSCIMO DE</t>
        </is>
      </c>
      <c r="F3355" t="n">
        <v>3738</v>
      </c>
      <c r="G3355" t="inlineStr">
        <is>
          <t>NO PREÇO BASE</t>
        </is>
      </c>
    </row>
    <row r="3356">
      <c r="A3356" t="inlineStr">
        <is>
          <t>22144</t>
        </is>
      </c>
      <c r="B3356" s="1">
        <f>"QUANDO"</f>
        <v/>
      </c>
      <c r="C3356" t="inlineStr">
        <is>
          <t>DIMENSAO_22144="0,93X0,89X0,70" E TECIDO_22144="FX B"</t>
        </is>
      </c>
      <c r="D3356" s="1">
        <f>"ENTÃO"</f>
        <v/>
      </c>
      <c r="E3356" t="inlineStr">
        <is>
          <t>CONCEDE ACRÉSCIMO DE</t>
        </is>
      </c>
      <c r="F3356" t="n">
        <v>3769</v>
      </c>
      <c r="G3356" t="inlineStr">
        <is>
          <t>NO PREÇO BASE</t>
        </is>
      </c>
    </row>
    <row r="3357">
      <c r="A3357" t="inlineStr">
        <is>
          <t>22144</t>
        </is>
      </c>
      <c r="B3357" s="1">
        <f>"QUANDO"</f>
        <v/>
      </c>
      <c r="C3357" t="inlineStr">
        <is>
          <t>DIMENSAO_22144="0,93X0,89X0,70" E TECIDO_22144="FX C"</t>
        </is>
      </c>
      <c r="D3357" s="1">
        <f>"ENTÃO"</f>
        <v/>
      </c>
      <c r="E3357" t="inlineStr">
        <is>
          <t>CONCEDE ACRÉSCIMO DE</t>
        </is>
      </c>
      <c r="F3357" t="n">
        <v>3801</v>
      </c>
      <c r="G3357" t="inlineStr">
        <is>
          <t>NO PREÇO BASE</t>
        </is>
      </c>
    </row>
    <row r="3358">
      <c r="A3358" t="inlineStr">
        <is>
          <t>22144</t>
        </is>
      </c>
      <c r="B3358" s="1">
        <f>"QUANDO"</f>
        <v/>
      </c>
      <c r="C3358" t="inlineStr">
        <is>
          <t>DIMENSAO_22144="0,93X0,89X0,70" E TECIDO_22144="FX D"</t>
        </is>
      </c>
      <c r="D3358" s="1">
        <f>"ENTÃO"</f>
        <v/>
      </c>
      <c r="E3358" t="inlineStr">
        <is>
          <t>CONCEDE ACRÉSCIMO DE</t>
        </is>
      </c>
      <c r="F3358" t="n">
        <v>3845</v>
      </c>
      <c r="G3358" t="inlineStr">
        <is>
          <t>NO PREÇO BASE</t>
        </is>
      </c>
    </row>
    <row r="3359">
      <c r="A3359" t="inlineStr">
        <is>
          <t>22144</t>
        </is>
      </c>
      <c r="B3359" s="1">
        <f>"QUANDO"</f>
        <v/>
      </c>
      <c r="C3359" t="inlineStr">
        <is>
          <t>DIMENSAO_22144="0,93X0,89X0,70" E TECIDO_22144="FX E"</t>
        </is>
      </c>
      <c r="D3359" s="1">
        <f>"ENTÃO"</f>
        <v/>
      </c>
      <c r="E3359" t="inlineStr">
        <is>
          <t>CONCEDE ACRÉSCIMO DE</t>
        </is>
      </c>
      <c r="F3359" t="n">
        <v>3877</v>
      </c>
      <c r="G3359" t="inlineStr">
        <is>
          <t>NO PREÇO BASE</t>
        </is>
      </c>
    </row>
    <row r="3360">
      <c r="A3360" t="inlineStr">
        <is>
          <t>22144</t>
        </is>
      </c>
      <c r="B3360" s="1">
        <f>"QUANDO"</f>
        <v/>
      </c>
      <c r="C3360" t="inlineStr">
        <is>
          <t>DIMENSAO_22144="0,93X0,89X0,70" E TECIDO_22144="FX F"</t>
        </is>
      </c>
      <c r="D3360" s="1">
        <f>"ENTÃO"</f>
        <v/>
      </c>
      <c r="E3360" t="inlineStr">
        <is>
          <t>CONCEDE ACRÉSCIMO DE</t>
        </is>
      </c>
      <c r="F3360" t="n">
        <v>3928</v>
      </c>
      <c r="G3360" t="inlineStr">
        <is>
          <t>NO PREÇO BASE</t>
        </is>
      </c>
    </row>
    <row r="3361">
      <c r="A3361" t="inlineStr">
        <is>
          <t>22144</t>
        </is>
      </c>
      <c r="B3361" s="1">
        <f>"QUANDO"</f>
        <v/>
      </c>
      <c r="C3361" t="inlineStr">
        <is>
          <t>DIMENSAO_22144="0,93X0,89X0,70" E TECIDO_22144="FX G"</t>
        </is>
      </c>
      <c r="D3361" s="1">
        <f>"ENTÃO"</f>
        <v/>
      </c>
      <c r="E3361" t="inlineStr">
        <is>
          <t>CONCEDE ACRÉSCIMO DE</t>
        </is>
      </c>
      <c r="F3361" t="n">
        <v>3972</v>
      </c>
      <c r="G3361" t="inlineStr">
        <is>
          <t>NO PREÇO BASE</t>
        </is>
      </c>
    </row>
    <row r="3362">
      <c r="A3362" t="inlineStr">
        <is>
          <t>22144</t>
        </is>
      </c>
      <c r="B3362" s="1">
        <f>"QUANDO"</f>
        <v/>
      </c>
      <c r="C3362" t="inlineStr">
        <is>
          <t>DIMENSAO_22144="0,93X0,89X0,70" E TECIDO_22144="FX H"</t>
        </is>
      </c>
      <c r="D3362" s="1">
        <f>"ENTÃO"</f>
        <v/>
      </c>
      <c r="E3362" t="inlineStr">
        <is>
          <t>CONCEDE ACRÉSCIMO DE</t>
        </is>
      </c>
      <c r="F3362" t="n">
        <v>4023</v>
      </c>
      <c r="G3362" t="inlineStr">
        <is>
          <t>NO PREÇO BASE</t>
        </is>
      </c>
    </row>
    <row r="3363">
      <c r="A3363" t="inlineStr">
        <is>
          <t>22144</t>
        </is>
      </c>
      <c r="B3363" s="1">
        <f>"QUANDO"</f>
        <v/>
      </c>
      <c r="C3363" t="inlineStr">
        <is>
          <t>DIMENSAO_22144="0,93X0,89X0,70" E TECIDO_22144="FX I"</t>
        </is>
      </c>
      <c r="D3363" s="1">
        <f>"ENTÃO"</f>
        <v/>
      </c>
      <c r="E3363" t="inlineStr">
        <is>
          <t>CONCEDE ACRÉSCIMO DE</t>
        </is>
      </c>
      <c r="F3363" t="n">
        <v>4086</v>
      </c>
      <c r="G3363" t="inlineStr">
        <is>
          <t>NO PREÇO BASE</t>
        </is>
      </c>
    </row>
    <row r="3364">
      <c r="A3364" t="inlineStr">
        <is>
          <t>22144</t>
        </is>
      </c>
      <c r="B3364" s="1">
        <f>"QUANDO"</f>
        <v/>
      </c>
      <c r="C3364" t="inlineStr">
        <is>
          <t>DIMENSAO_22144="0,93X0,89X0,70" E TECIDO_22144="FX J/N"</t>
        </is>
      </c>
      <c r="D3364" s="1">
        <f>"ENTÃO"</f>
        <v/>
      </c>
      <c r="E3364" t="inlineStr">
        <is>
          <t>CONCEDE ACRÉSCIMO DE</t>
        </is>
      </c>
      <c r="F3364" t="n">
        <v>4244</v>
      </c>
      <c r="G3364" t="inlineStr">
        <is>
          <t>NO PREÇO BASE</t>
        </is>
      </c>
    </row>
    <row r="3365">
      <c r="A3365" t="inlineStr">
        <is>
          <t>22144</t>
        </is>
      </c>
      <c r="B3365" s="1">
        <f>"QUANDO"</f>
        <v/>
      </c>
      <c r="C3365" t="inlineStr">
        <is>
          <t>DIMENSAO_22144="0,93X0,89X0,70" E TECIDO_22144="FX R"</t>
        </is>
      </c>
      <c r="D3365" s="1">
        <f>"ENTÃO"</f>
        <v/>
      </c>
      <c r="E3365" t="inlineStr">
        <is>
          <t>CONCEDE ACRÉSCIMO DE</t>
        </is>
      </c>
      <c r="F3365" t="n">
        <v>4308</v>
      </c>
      <c r="G3365" t="inlineStr">
        <is>
          <t>NO PREÇO BASE</t>
        </is>
      </c>
    </row>
    <row r="3366">
      <c r="A3366" t="inlineStr">
        <is>
          <t>22144</t>
        </is>
      </c>
      <c r="B3366" s="1">
        <f>"QUANDO"</f>
        <v/>
      </c>
      <c r="C3366" t="inlineStr">
        <is>
          <t>DIMENSAO_22144="0,93X0,89X0,70" E TECIDO_22144="FX V"</t>
        </is>
      </c>
      <c r="D3366" s="1">
        <f>"ENTÃO"</f>
        <v/>
      </c>
      <c r="E3366" t="inlineStr">
        <is>
          <t>CONCEDE ACRÉSCIMO DE</t>
        </is>
      </c>
      <c r="F3366" t="n">
        <v>4435</v>
      </c>
      <c r="G3366" t="inlineStr">
        <is>
          <t>NO PREÇO BASE</t>
        </is>
      </c>
    </row>
    <row r="3367">
      <c r="A3367" t="inlineStr">
        <is>
          <t>22144</t>
        </is>
      </c>
      <c r="B3367" s="1">
        <f>"QUANDO"</f>
        <v/>
      </c>
      <c r="C3367" t="inlineStr">
        <is>
          <t>DIMENSAO_22144="0,93X0,89X0,70" E TECIDO_22144="FX KNIT"</t>
        </is>
      </c>
      <c r="D3367" s="1">
        <f>"ENTÃO"</f>
        <v/>
      </c>
      <c r="E3367" t="inlineStr">
        <is>
          <t>CONCEDE ACRÉSCIMO DE</t>
        </is>
      </c>
      <c r="F3367" t="n">
        <v>5036</v>
      </c>
      <c r="G3367" t="inlineStr">
        <is>
          <t>NO PREÇO BASE</t>
        </is>
      </c>
    </row>
    <row r="3368">
      <c r="A3368" t="inlineStr">
        <is>
          <t>22145</t>
        </is>
      </c>
      <c r="B3368" s="1">
        <f>"QUANDO"</f>
        <v/>
      </c>
      <c r="C3368" t="inlineStr">
        <is>
          <t>DIMENSAO_22145="0,88X0,77X0,80" E TECIDO_22145="FX A"</t>
        </is>
      </c>
      <c r="D3368" s="1">
        <f>"ENTÃO"</f>
        <v/>
      </c>
      <c r="E3368" t="inlineStr">
        <is>
          <t>CONCEDE ACRÉSCIMO DE</t>
        </is>
      </c>
      <c r="F3368" t="n">
        <v>4228</v>
      </c>
      <c r="G3368" t="inlineStr">
        <is>
          <t>NO PREÇO BASE</t>
        </is>
      </c>
    </row>
    <row r="3369">
      <c r="A3369" t="inlineStr">
        <is>
          <t>22145</t>
        </is>
      </c>
      <c r="B3369" s="1">
        <f>"QUANDO"</f>
        <v/>
      </c>
      <c r="C3369" t="inlineStr">
        <is>
          <t>DIMENSAO_22145="0,88X0,77X0,80" E TECIDO_22145="FX B"</t>
        </is>
      </c>
      <c r="D3369" s="1">
        <f>"ENTÃO"</f>
        <v/>
      </c>
      <c r="E3369" t="inlineStr">
        <is>
          <t>CONCEDE ACRÉSCIMO DE</t>
        </is>
      </c>
      <c r="F3369" t="n">
        <v>4265</v>
      </c>
      <c r="G3369" t="inlineStr">
        <is>
          <t>NO PREÇO BASE</t>
        </is>
      </c>
    </row>
    <row r="3370">
      <c r="A3370" t="inlineStr">
        <is>
          <t>22145</t>
        </is>
      </c>
      <c r="B3370" s="1">
        <f>"QUANDO"</f>
        <v/>
      </c>
      <c r="C3370" t="inlineStr">
        <is>
          <t>DIMENSAO_22145="0,88X0,77X0,80" E TECIDO_22145="FX C"</t>
        </is>
      </c>
      <c r="D3370" s="1">
        <f>"ENTÃO"</f>
        <v/>
      </c>
      <c r="E3370" t="inlineStr">
        <is>
          <t>CONCEDE ACRÉSCIMO DE</t>
        </is>
      </c>
      <c r="F3370" t="n">
        <v>4302</v>
      </c>
      <c r="G3370" t="inlineStr">
        <is>
          <t>NO PREÇO BASE</t>
        </is>
      </c>
    </row>
    <row r="3371">
      <c r="A3371" t="inlineStr">
        <is>
          <t>22145</t>
        </is>
      </c>
      <c r="B3371" s="1">
        <f>"QUANDO"</f>
        <v/>
      </c>
      <c r="C3371" t="inlineStr">
        <is>
          <t>DIMENSAO_22145="0,88X0,77X0,80" E TECIDO_22145="FX D"</t>
        </is>
      </c>
      <c r="D3371" s="1">
        <f>"ENTÃO"</f>
        <v/>
      </c>
      <c r="E3371" t="inlineStr">
        <is>
          <t>CONCEDE ACRÉSCIMO DE</t>
        </is>
      </c>
      <c r="F3371" t="n">
        <v>4353</v>
      </c>
      <c r="G3371" t="inlineStr">
        <is>
          <t>NO PREÇO BASE</t>
        </is>
      </c>
    </row>
    <row r="3372">
      <c r="A3372" t="inlineStr">
        <is>
          <t>22145</t>
        </is>
      </c>
      <c r="B3372" s="1">
        <f>"QUANDO"</f>
        <v/>
      </c>
      <c r="C3372" t="inlineStr">
        <is>
          <t>DIMENSAO_22145="0,88X0,77X0,80" E TECIDO_22145="FX E"</t>
        </is>
      </c>
      <c r="D3372" s="1">
        <f>"ENTÃO"</f>
        <v/>
      </c>
      <c r="E3372" t="inlineStr">
        <is>
          <t>CONCEDE ACRÉSCIMO DE</t>
        </is>
      </c>
      <c r="F3372" t="n">
        <v>4390</v>
      </c>
      <c r="G3372" t="inlineStr">
        <is>
          <t>NO PREÇO BASE</t>
        </is>
      </c>
    </row>
    <row r="3373">
      <c r="A3373" t="inlineStr">
        <is>
          <t>22145</t>
        </is>
      </c>
      <c r="B3373" s="1">
        <f>"QUANDO"</f>
        <v/>
      </c>
      <c r="C3373" t="inlineStr">
        <is>
          <t>DIMENSAO_22145="0,88X0,77X0,80" E TECIDO_22145="FX F"</t>
        </is>
      </c>
      <c r="D3373" s="1">
        <f>"ENTÃO"</f>
        <v/>
      </c>
      <c r="E3373" t="inlineStr">
        <is>
          <t>CONCEDE ACRÉSCIMO DE</t>
        </is>
      </c>
      <c r="F3373" t="n">
        <v>4449</v>
      </c>
      <c r="G3373" t="inlineStr">
        <is>
          <t>NO PREÇO BASE</t>
        </is>
      </c>
    </row>
    <row r="3374">
      <c r="A3374" t="inlineStr">
        <is>
          <t>22145</t>
        </is>
      </c>
      <c r="B3374" s="1">
        <f>"QUANDO"</f>
        <v/>
      </c>
      <c r="C3374" t="inlineStr">
        <is>
          <t>DIMENSAO_22145="0,88X0,77X0,80" E TECIDO_22145="FX G"</t>
        </is>
      </c>
      <c r="D3374" s="1">
        <f>"ENTÃO"</f>
        <v/>
      </c>
      <c r="E3374" t="inlineStr">
        <is>
          <t>CONCEDE ACRÉSCIMO DE</t>
        </is>
      </c>
      <c r="F3374" t="n">
        <v>4501</v>
      </c>
      <c r="G3374" t="inlineStr">
        <is>
          <t>NO PREÇO BASE</t>
        </is>
      </c>
    </row>
    <row r="3375">
      <c r="A3375" t="inlineStr">
        <is>
          <t>22145</t>
        </is>
      </c>
      <c r="B3375" s="1">
        <f>"QUANDO"</f>
        <v/>
      </c>
      <c r="C3375" t="inlineStr">
        <is>
          <t>DIMENSAO_22145="0,88X0,77X0,80" E TECIDO_22145="FX H"</t>
        </is>
      </c>
      <c r="D3375" s="1">
        <f>"ENTÃO"</f>
        <v/>
      </c>
      <c r="E3375" t="inlineStr">
        <is>
          <t>CONCEDE ACRÉSCIMO DE</t>
        </is>
      </c>
      <c r="F3375" t="n">
        <v>4560</v>
      </c>
      <c r="G3375" t="inlineStr">
        <is>
          <t>NO PREÇO BASE</t>
        </is>
      </c>
    </row>
    <row r="3376">
      <c r="A3376" t="inlineStr">
        <is>
          <t>22145</t>
        </is>
      </c>
      <c r="B3376" s="1">
        <f>"QUANDO"</f>
        <v/>
      </c>
      <c r="C3376" t="inlineStr">
        <is>
          <t>DIMENSAO_22145="0,88X0,77X0,80" E TECIDO_22145="FX I"</t>
        </is>
      </c>
      <c r="D3376" s="1">
        <f>"ENTÃO"</f>
        <v/>
      </c>
      <c r="E3376" t="inlineStr">
        <is>
          <t>CONCEDE ACRÉSCIMO DE</t>
        </is>
      </c>
      <c r="F3376" t="n">
        <v>4633</v>
      </c>
      <c r="G3376" t="inlineStr">
        <is>
          <t>NO PREÇO BASE</t>
        </is>
      </c>
    </row>
    <row r="3377">
      <c r="A3377" t="inlineStr">
        <is>
          <t>22145</t>
        </is>
      </c>
      <c r="B3377" s="1">
        <f>"QUANDO"</f>
        <v/>
      </c>
      <c r="C3377" t="inlineStr">
        <is>
          <t>DIMENSAO_22145="0,88X0,77X0,80" E TECIDO_22145="FX J/N"</t>
        </is>
      </c>
      <c r="D3377" s="1">
        <f>"ENTÃO"</f>
        <v/>
      </c>
      <c r="E3377" t="inlineStr">
        <is>
          <t>CONCEDE ACRÉSCIMO DE</t>
        </is>
      </c>
      <c r="F3377" t="n">
        <v>4817</v>
      </c>
      <c r="G3377" t="inlineStr">
        <is>
          <t>NO PREÇO BASE</t>
        </is>
      </c>
    </row>
    <row r="3378">
      <c r="A3378" t="inlineStr">
        <is>
          <t>22145</t>
        </is>
      </c>
      <c r="B3378" s="1">
        <f>"QUANDO"</f>
        <v/>
      </c>
      <c r="C3378" t="inlineStr">
        <is>
          <t>DIMENSAO_22145="0,88X0,77X0,80" E TECIDO_22145="FX R"</t>
        </is>
      </c>
      <c r="D3378" s="1">
        <f>"ENTÃO"</f>
        <v/>
      </c>
      <c r="E3378" t="inlineStr">
        <is>
          <t>CONCEDE ACRÉSCIMO DE</t>
        </is>
      </c>
      <c r="F3378" t="n">
        <v>4891</v>
      </c>
      <c r="G3378" t="inlineStr">
        <is>
          <t>NO PREÇO BASE</t>
        </is>
      </c>
    </row>
    <row r="3379">
      <c r="A3379" t="inlineStr">
        <is>
          <t>22145</t>
        </is>
      </c>
      <c r="B3379" s="1">
        <f>"QUANDO"</f>
        <v/>
      </c>
      <c r="C3379" t="inlineStr">
        <is>
          <t>DIMENSAO_22145="0,88X0,77X0,80" E TECIDO_22145="FX V"</t>
        </is>
      </c>
      <c r="D3379" s="1">
        <f>"ENTÃO"</f>
        <v/>
      </c>
      <c r="E3379" t="inlineStr">
        <is>
          <t>CONCEDE ACRÉSCIMO DE</t>
        </is>
      </c>
      <c r="F3379" t="n">
        <v>5038</v>
      </c>
      <c r="G3379" t="inlineStr">
        <is>
          <t>NO PREÇO BASE</t>
        </is>
      </c>
    </row>
    <row r="3380">
      <c r="A3380" t="inlineStr">
        <is>
          <t>22145</t>
        </is>
      </c>
      <c r="B3380" s="1">
        <f>"QUANDO"</f>
        <v/>
      </c>
      <c r="C3380" t="inlineStr">
        <is>
          <t>DIMENSAO_22145="0,88X0,77X0,80" E TECIDO_22145="FX KNIT"</t>
        </is>
      </c>
      <c r="D3380" s="1">
        <f>"ENTÃO"</f>
        <v/>
      </c>
      <c r="E3380" t="inlineStr">
        <is>
          <t>CONCEDE ACRÉSCIMO DE</t>
        </is>
      </c>
      <c r="F3380" t="n">
        <v>5737</v>
      </c>
      <c r="G3380" t="inlineStr">
        <is>
          <t>NO PREÇO BASE</t>
        </is>
      </c>
    </row>
    <row r="3381">
      <c r="A3381" t="inlineStr">
        <is>
          <t>22146</t>
        </is>
      </c>
      <c r="B3381" s="1">
        <f>"QUANDO"</f>
        <v/>
      </c>
      <c r="C3381" t="inlineStr">
        <is>
          <t>DIMENSAO_22146="1,05X0,85X0,82" E TECIDO_22146="FX A"</t>
        </is>
      </c>
      <c r="D3381" s="1">
        <f>"ENTÃO"</f>
        <v/>
      </c>
      <c r="E3381" t="inlineStr">
        <is>
          <t>CONCEDE ACRÉSCIMO DE</t>
        </is>
      </c>
      <c r="F3381" t="n">
        <v>3506</v>
      </c>
      <c r="G3381" t="inlineStr">
        <is>
          <t>NO PREÇO BASE</t>
        </is>
      </c>
    </row>
    <row r="3382">
      <c r="A3382" t="inlineStr">
        <is>
          <t>22146</t>
        </is>
      </c>
      <c r="B3382" s="1">
        <f>"QUANDO"</f>
        <v/>
      </c>
      <c r="C3382" t="inlineStr">
        <is>
          <t>DIMENSAO_22146="1,05X0,85X0,82" E TECIDO_22146="FX B"</t>
        </is>
      </c>
      <c r="D3382" s="1">
        <f>"ENTÃO"</f>
        <v/>
      </c>
      <c r="E3382" t="inlineStr">
        <is>
          <t>CONCEDE ACRÉSCIMO DE</t>
        </is>
      </c>
      <c r="F3382" t="n">
        <v>3562</v>
      </c>
      <c r="G3382" t="inlineStr">
        <is>
          <t>NO PREÇO BASE</t>
        </is>
      </c>
    </row>
    <row r="3383">
      <c r="A3383" t="inlineStr">
        <is>
          <t>22146</t>
        </is>
      </c>
      <c r="B3383" s="1">
        <f>"QUANDO"</f>
        <v/>
      </c>
      <c r="C3383" t="inlineStr">
        <is>
          <t>DIMENSAO_22146="1,05X0,85X0,82" E TECIDO_22146="FX C"</t>
        </is>
      </c>
      <c r="D3383" s="1">
        <f>"ENTÃO"</f>
        <v/>
      </c>
      <c r="E3383" t="inlineStr">
        <is>
          <t>CONCEDE ACRÉSCIMO DE</t>
        </is>
      </c>
      <c r="F3383" t="n">
        <v>3618</v>
      </c>
      <c r="G3383" t="inlineStr">
        <is>
          <t>NO PREÇO BASE</t>
        </is>
      </c>
    </row>
    <row r="3384">
      <c r="A3384" t="inlineStr">
        <is>
          <t>22146</t>
        </is>
      </c>
      <c r="B3384" s="1">
        <f>"QUANDO"</f>
        <v/>
      </c>
      <c r="C3384" t="inlineStr">
        <is>
          <t>DIMENSAO_22146="1,05X0,85X0,82" E TECIDO_22146="FX D"</t>
        </is>
      </c>
      <c r="D3384" s="1">
        <f>"ENTÃO"</f>
        <v/>
      </c>
      <c r="E3384" t="inlineStr">
        <is>
          <t>CONCEDE ACRÉSCIMO DE</t>
        </is>
      </c>
      <c r="F3384" t="n">
        <v>3696</v>
      </c>
      <c r="G3384" t="inlineStr">
        <is>
          <t>NO PREÇO BASE</t>
        </is>
      </c>
    </row>
    <row r="3385">
      <c r="A3385" t="inlineStr">
        <is>
          <t>22146</t>
        </is>
      </c>
      <c r="B3385" s="1">
        <f>"QUANDO"</f>
        <v/>
      </c>
      <c r="C3385" t="inlineStr">
        <is>
          <t>DIMENSAO_22146="1,05X0,85X0,82" E TECIDO_22146="FX E"</t>
        </is>
      </c>
      <c r="D3385" s="1">
        <f>"ENTÃO"</f>
        <v/>
      </c>
      <c r="E3385" t="inlineStr">
        <is>
          <t>CONCEDE ACRÉSCIMO DE</t>
        </is>
      </c>
      <c r="F3385" t="n">
        <v>3751</v>
      </c>
      <c r="G3385" t="inlineStr">
        <is>
          <t>NO PREÇO BASE</t>
        </is>
      </c>
    </row>
    <row r="3386">
      <c r="A3386" t="inlineStr">
        <is>
          <t>22146</t>
        </is>
      </c>
      <c r="B3386" s="1">
        <f>"QUANDO"</f>
        <v/>
      </c>
      <c r="C3386" t="inlineStr">
        <is>
          <t>DIMENSAO_22146="1,05X0,85X0,82" E TECIDO_22146="FX F"</t>
        </is>
      </c>
      <c r="D3386" s="1">
        <f>"ENTÃO"</f>
        <v/>
      </c>
      <c r="E3386" t="inlineStr">
        <is>
          <t>CONCEDE ACRÉSCIMO DE</t>
        </is>
      </c>
      <c r="F3386" t="n">
        <v>3841</v>
      </c>
      <c r="G3386" t="inlineStr">
        <is>
          <t>NO PREÇO BASE</t>
        </is>
      </c>
    </row>
    <row r="3387">
      <c r="A3387" t="inlineStr">
        <is>
          <t>22146</t>
        </is>
      </c>
      <c r="B3387" s="1">
        <f>"QUANDO"</f>
        <v/>
      </c>
      <c r="C3387" t="inlineStr">
        <is>
          <t>DIMENSAO_22146="1,05X0,85X0,82" E TECIDO_22146="FX G"</t>
        </is>
      </c>
      <c r="D3387" s="1">
        <f>"ENTÃO"</f>
        <v/>
      </c>
      <c r="E3387" t="inlineStr">
        <is>
          <t>CONCEDE ACRÉSCIMO DE</t>
        </is>
      </c>
      <c r="F3387" t="n">
        <v>3919</v>
      </c>
      <c r="G3387" t="inlineStr">
        <is>
          <t>NO PREÇO BASE</t>
        </is>
      </c>
    </row>
    <row r="3388">
      <c r="A3388" t="inlineStr">
        <is>
          <t>22146</t>
        </is>
      </c>
      <c r="B3388" s="1">
        <f>"QUANDO"</f>
        <v/>
      </c>
      <c r="C3388" t="inlineStr">
        <is>
          <t>DIMENSAO_22146="1,05X0,85X0,82" E TECIDO_22146="FX H"</t>
        </is>
      </c>
      <c r="D3388" s="1">
        <f>"ENTÃO"</f>
        <v/>
      </c>
      <c r="E3388" t="inlineStr">
        <is>
          <t>CONCEDE ACRÉSCIMO DE</t>
        </is>
      </c>
      <c r="F3388" t="n">
        <v>4008</v>
      </c>
      <c r="G3388" t="inlineStr">
        <is>
          <t>NO PREÇO BASE</t>
        </is>
      </c>
    </row>
    <row r="3389">
      <c r="A3389" t="inlineStr">
        <is>
          <t>22146</t>
        </is>
      </c>
      <c r="B3389" s="1">
        <f>"QUANDO"</f>
        <v/>
      </c>
      <c r="C3389" t="inlineStr">
        <is>
          <t>DIMENSAO_22146="1,05X0,85X0,82" E TECIDO_22146="FX I"</t>
        </is>
      </c>
      <c r="D3389" s="1">
        <f>"ENTÃO"</f>
        <v/>
      </c>
      <c r="E3389" t="inlineStr">
        <is>
          <t>CONCEDE ACRÉSCIMO DE</t>
        </is>
      </c>
      <c r="F3389" t="n">
        <v>4120</v>
      </c>
      <c r="G3389" t="inlineStr">
        <is>
          <t>NO PREÇO BASE</t>
        </is>
      </c>
    </row>
    <row r="3390">
      <c r="A3390" t="inlineStr">
        <is>
          <t>22146</t>
        </is>
      </c>
      <c r="B3390" s="1">
        <f>"QUANDO"</f>
        <v/>
      </c>
      <c r="C3390" t="inlineStr">
        <is>
          <t>DIMENSAO_22146="1,05X0,85X0,82" E TECIDO_22146="FX J/N"</t>
        </is>
      </c>
      <c r="D3390" s="1">
        <f>"ENTÃO"</f>
        <v/>
      </c>
      <c r="E3390" t="inlineStr">
        <is>
          <t>CONCEDE ACRÉSCIMO DE</t>
        </is>
      </c>
      <c r="F3390" t="n">
        <v>4399</v>
      </c>
      <c r="G3390" t="inlineStr">
        <is>
          <t>NO PREÇO BASE</t>
        </is>
      </c>
    </row>
    <row r="3391">
      <c r="A3391" t="inlineStr">
        <is>
          <t>22146</t>
        </is>
      </c>
      <c r="B3391" s="1">
        <f>"QUANDO"</f>
        <v/>
      </c>
      <c r="C3391" t="inlineStr">
        <is>
          <t>DIMENSAO_22146="1,05X0,85X0,82" E TECIDO_22146="FX R"</t>
        </is>
      </c>
      <c r="D3391" s="1">
        <f>"ENTÃO"</f>
        <v/>
      </c>
      <c r="E3391" t="inlineStr">
        <is>
          <t>CONCEDE ACRÉSCIMO DE</t>
        </is>
      </c>
      <c r="F3391" t="n">
        <v>4510</v>
      </c>
      <c r="G3391" t="inlineStr">
        <is>
          <t>NO PREÇO BASE</t>
        </is>
      </c>
    </row>
    <row r="3392">
      <c r="A3392" t="inlineStr">
        <is>
          <t>22146</t>
        </is>
      </c>
      <c r="B3392" s="1">
        <f>"QUANDO"</f>
        <v/>
      </c>
      <c r="C3392" t="inlineStr">
        <is>
          <t>DIMENSAO_22146="1,05X0,85X0,82" E TECIDO_22146="FX V"</t>
        </is>
      </c>
      <c r="D3392" s="1">
        <f>"ENTÃO"</f>
        <v/>
      </c>
      <c r="E3392" t="inlineStr">
        <is>
          <t>CONCEDE ACRÉSCIMO DE</t>
        </is>
      </c>
      <c r="F3392" t="n">
        <v>4734</v>
      </c>
      <c r="G3392" t="inlineStr">
        <is>
          <t>NO PREÇO BASE</t>
        </is>
      </c>
    </row>
    <row r="3393">
      <c r="A3393" t="inlineStr">
        <is>
          <t>22146</t>
        </is>
      </c>
      <c r="B3393" s="1">
        <f>"QUANDO"</f>
        <v/>
      </c>
      <c r="C3393" t="inlineStr">
        <is>
          <t>DIMENSAO_22146="1,05X0,85X0,82" E TECIDO_22146="FX KNIT"</t>
        </is>
      </c>
      <c r="D3393" s="1">
        <f>"ENTÃO"</f>
        <v/>
      </c>
      <c r="E3393" t="inlineStr">
        <is>
          <t>CONCEDE ACRÉSCIMO DE</t>
        </is>
      </c>
      <c r="F3393" t="n">
        <v>5794</v>
      </c>
      <c r="G3393" t="inlineStr">
        <is>
          <t>NO PREÇO BASE</t>
        </is>
      </c>
    </row>
    <row r="3394">
      <c r="A3394" t="inlineStr">
        <is>
          <t>22146</t>
        </is>
      </c>
      <c r="B3394" s="1">
        <f>"QUANDO"</f>
        <v/>
      </c>
      <c r="C3394" t="inlineStr">
        <is>
          <t>DIMENSAO_22146="1,25X0,85X0,82" E TECIDO_22146="FX A"</t>
        </is>
      </c>
      <c r="D3394" s="1">
        <f>"ENTÃO"</f>
        <v/>
      </c>
      <c r="E3394" t="inlineStr">
        <is>
          <t>CONCEDE ACRÉSCIMO DE</t>
        </is>
      </c>
      <c r="F3394" t="n">
        <v>3708</v>
      </c>
      <c r="G3394" t="inlineStr">
        <is>
          <t>NO PREÇO BASE</t>
        </is>
      </c>
    </row>
    <row r="3395">
      <c r="A3395" t="inlineStr">
        <is>
          <t>22146</t>
        </is>
      </c>
      <c r="B3395" s="1">
        <f>"QUANDO"</f>
        <v/>
      </c>
      <c r="C3395" t="inlineStr">
        <is>
          <t>DIMENSAO_22146="1,25X0,85X0,82" E TECIDO_22146="FX B"</t>
        </is>
      </c>
      <c r="D3395" s="1">
        <f>"ENTÃO"</f>
        <v/>
      </c>
      <c r="E3395" t="inlineStr">
        <is>
          <t>CONCEDE ACRÉSCIMO DE</t>
        </is>
      </c>
      <c r="F3395" t="n">
        <v>3770</v>
      </c>
      <c r="G3395" t="inlineStr">
        <is>
          <t>NO PREÇO BASE</t>
        </is>
      </c>
    </row>
    <row r="3396">
      <c r="A3396" t="inlineStr">
        <is>
          <t>22146</t>
        </is>
      </c>
      <c r="B3396" s="1">
        <f>"QUANDO"</f>
        <v/>
      </c>
      <c r="C3396" t="inlineStr">
        <is>
          <t>DIMENSAO_22146="1,25X0,85X0,82" E TECIDO_22146="FX C"</t>
        </is>
      </c>
      <c r="D3396" s="1">
        <f>"ENTÃO"</f>
        <v/>
      </c>
      <c r="E3396" t="inlineStr">
        <is>
          <t>CONCEDE ACRÉSCIMO DE</t>
        </is>
      </c>
      <c r="F3396" t="n">
        <v>3832</v>
      </c>
      <c r="G3396" t="inlineStr">
        <is>
          <t>NO PREÇO BASE</t>
        </is>
      </c>
    </row>
    <row r="3397">
      <c r="A3397" t="inlineStr">
        <is>
          <t>22146</t>
        </is>
      </c>
      <c r="B3397" s="1">
        <f>"QUANDO"</f>
        <v/>
      </c>
      <c r="C3397" t="inlineStr">
        <is>
          <t>DIMENSAO_22146="1,25X0,85X0,82" E TECIDO_22146="FX D"</t>
        </is>
      </c>
      <c r="D3397" s="1">
        <f>"ENTÃO"</f>
        <v/>
      </c>
      <c r="E3397" t="inlineStr">
        <is>
          <t>CONCEDE ACRÉSCIMO DE</t>
        </is>
      </c>
      <c r="F3397" t="n">
        <v>3919</v>
      </c>
      <c r="G3397" t="inlineStr">
        <is>
          <t>NO PREÇO BASE</t>
        </is>
      </c>
    </row>
    <row r="3398">
      <c r="A3398" t="inlineStr">
        <is>
          <t>22146</t>
        </is>
      </c>
      <c r="B3398" s="1">
        <f>"QUANDO"</f>
        <v/>
      </c>
      <c r="C3398" t="inlineStr">
        <is>
          <t>DIMENSAO_22146="1,25X0,85X0,82" E TECIDO_22146="FX E"</t>
        </is>
      </c>
      <c r="D3398" s="1">
        <f>"ENTÃO"</f>
        <v/>
      </c>
      <c r="E3398" t="inlineStr">
        <is>
          <t>CONCEDE ACRÉSCIMO DE</t>
        </is>
      </c>
      <c r="F3398" t="n">
        <v>3981</v>
      </c>
      <c r="G3398" t="inlineStr">
        <is>
          <t>NO PREÇO BASE</t>
        </is>
      </c>
    </row>
    <row r="3399">
      <c r="A3399" t="inlineStr">
        <is>
          <t>22146</t>
        </is>
      </c>
      <c r="B3399" s="1">
        <f>"QUANDO"</f>
        <v/>
      </c>
      <c r="C3399" t="inlineStr">
        <is>
          <t>DIMENSAO_22146="1,25X0,85X0,82" E TECIDO_22146="FX F"</t>
        </is>
      </c>
      <c r="D3399" s="1">
        <f>"ENTÃO"</f>
        <v/>
      </c>
      <c r="E3399" t="inlineStr">
        <is>
          <t>CONCEDE ACRÉSCIMO DE</t>
        </is>
      </c>
      <c r="F3399" t="n">
        <v>4080</v>
      </c>
      <c r="G3399" t="inlineStr">
        <is>
          <t>NO PREÇO BASE</t>
        </is>
      </c>
    </row>
    <row r="3400">
      <c r="A3400" t="inlineStr">
        <is>
          <t>22146</t>
        </is>
      </c>
      <c r="B3400" s="1">
        <f>"QUANDO"</f>
        <v/>
      </c>
      <c r="C3400" t="inlineStr">
        <is>
          <t>DIMENSAO_22146="1,25X0,85X0,82" E TECIDO_22146="FX G"</t>
        </is>
      </c>
      <c r="D3400" s="1">
        <f>"ENTÃO"</f>
        <v/>
      </c>
      <c r="E3400" t="inlineStr">
        <is>
          <t>CONCEDE ACRÉSCIMO DE</t>
        </is>
      </c>
      <c r="F3400" t="n">
        <v>4167</v>
      </c>
      <c r="G3400" t="inlineStr">
        <is>
          <t>NO PREÇO BASE</t>
        </is>
      </c>
    </row>
    <row r="3401">
      <c r="A3401" t="inlineStr">
        <is>
          <t>22146</t>
        </is>
      </c>
      <c r="B3401" s="1">
        <f>"QUANDO"</f>
        <v/>
      </c>
      <c r="C3401" t="inlineStr">
        <is>
          <t>DIMENSAO_22146="1,25X0,85X0,82" E TECIDO_22146="FX H"</t>
        </is>
      </c>
      <c r="D3401" s="1">
        <f>"ENTÃO"</f>
        <v/>
      </c>
      <c r="E3401" t="inlineStr">
        <is>
          <t>CONCEDE ACRÉSCIMO DE</t>
        </is>
      </c>
      <c r="F3401" t="n">
        <v>4266</v>
      </c>
      <c r="G3401" t="inlineStr">
        <is>
          <t>NO PREÇO BASE</t>
        </is>
      </c>
    </row>
    <row r="3402">
      <c r="A3402" t="inlineStr">
        <is>
          <t>22146</t>
        </is>
      </c>
      <c r="B3402" s="1">
        <f>"QUANDO"</f>
        <v/>
      </c>
      <c r="C3402" t="inlineStr">
        <is>
          <t>DIMENSAO_22146="1,25X0,85X0,82" E TECIDO_22146="FX I"</t>
        </is>
      </c>
      <c r="D3402" s="1">
        <f>"ENTÃO"</f>
        <v/>
      </c>
      <c r="E3402" t="inlineStr">
        <is>
          <t>CONCEDE ACRÉSCIMO DE</t>
        </is>
      </c>
      <c r="F3402" t="n">
        <v>4390</v>
      </c>
      <c r="G3402" t="inlineStr">
        <is>
          <t>NO PREÇO BASE</t>
        </is>
      </c>
    </row>
    <row r="3403">
      <c r="A3403" t="inlineStr">
        <is>
          <t>22146</t>
        </is>
      </c>
      <c r="B3403" s="1">
        <f>"QUANDO"</f>
        <v/>
      </c>
      <c r="C3403" t="inlineStr">
        <is>
          <t>DIMENSAO_22146="1,25X0,85X0,82" E TECIDO_22146="FX J/N"</t>
        </is>
      </c>
      <c r="D3403" s="1">
        <f>"ENTÃO"</f>
        <v/>
      </c>
      <c r="E3403" t="inlineStr">
        <is>
          <t>CONCEDE ACRÉSCIMO DE</t>
        </is>
      </c>
      <c r="F3403" t="n">
        <v>4700</v>
      </c>
      <c r="G3403" t="inlineStr">
        <is>
          <t>NO PREÇO BASE</t>
        </is>
      </c>
    </row>
    <row r="3404">
      <c r="A3404" t="inlineStr">
        <is>
          <t>22146</t>
        </is>
      </c>
      <c r="B3404" s="1">
        <f>"QUANDO"</f>
        <v/>
      </c>
      <c r="C3404" t="inlineStr">
        <is>
          <t>DIMENSAO_22146="1,25X0,85X0,82" E TECIDO_22146="FX R"</t>
        </is>
      </c>
      <c r="D3404" s="1">
        <f>"ENTÃO"</f>
        <v/>
      </c>
      <c r="E3404" t="inlineStr">
        <is>
          <t>CONCEDE ACRÉSCIMO DE</t>
        </is>
      </c>
      <c r="F3404" t="n">
        <v>4824</v>
      </c>
      <c r="G3404" t="inlineStr">
        <is>
          <t>NO PREÇO BASE</t>
        </is>
      </c>
    </row>
    <row r="3405">
      <c r="A3405" t="inlineStr">
        <is>
          <t>22146</t>
        </is>
      </c>
      <c r="B3405" s="1">
        <f>"QUANDO"</f>
        <v/>
      </c>
      <c r="C3405" t="inlineStr">
        <is>
          <t>DIMENSAO_22146="1,25X0,85X0,82" E TECIDO_22146="FX V"</t>
        </is>
      </c>
      <c r="D3405" s="1">
        <f>"ENTÃO"</f>
        <v/>
      </c>
      <c r="E3405" t="inlineStr">
        <is>
          <t>CONCEDE ACRÉSCIMO DE</t>
        </is>
      </c>
      <c r="F3405" t="n">
        <v>5072</v>
      </c>
      <c r="G3405" t="inlineStr">
        <is>
          <t>NO PREÇO BASE</t>
        </is>
      </c>
    </row>
    <row r="3406">
      <c r="A3406" t="inlineStr">
        <is>
          <t>22146</t>
        </is>
      </c>
      <c r="B3406" s="1">
        <f>"QUANDO"</f>
        <v/>
      </c>
      <c r="C3406" t="inlineStr">
        <is>
          <t>DIMENSAO_22146="1,25X0,85X0,82" E TECIDO_22146="FX KNIT"</t>
        </is>
      </c>
      <c r="D3406" s="1">
        <f>"ENTÃO"</f>
        <v/>
      </c>
      <c r="E3406" t="inlineStr">
        <is>
          <t>CONCEDE ACRÉSCIMO DE</t>
        </is>
      </c>
      <c r="F3406" t="n">
        <v>6250</v>
      </c>
      <c r="G3406" t="inlineStr">
        <is>
          <t>NO PREÇO BASE</t>
        </is>
      </c>
    </row>
    <row r="3407">
      <c r="A3407" t="inlineStr">
        <is>
          <t>22146</t>
        </is>
      </c>
      <c r="B3407" s="1">
        <f>"QUANDO"</f>
        <v/>
      </c>
      <c r="C3407" t="inlineStr">
        <is>
          <t>DIMENSAO_22146="1,45X0,85X0,82" E TECIDO_22146="FX A"</t>
        </is>
      </c>
      <c r="D3407" s="1">
        <f>"ENTÃO"</f>
        <v/>
      </c>
      <c r="E3407" t="inlineStr">
        <is>
          <t>CONCEDE ACRÉSCIMO DE</t>
        </is>
      </c>
      <c r="F3407" t="n">
        <v>3907</v>
      </c>
      <c r="G3407" t="inlineStr">
        <is>
          <t>NO PREÇO BASE</t>
        </is>
      </c>
    </row>
    <row r="3408">
      <c r="A3408" t="inlineStr">
        <is>
          <t>22146</t>
        </is>
      </c>
      <c r="B3408" s="1">
        <f>"QUANDO"</f>
        <v/>
      </c>
      <c r="C3408" t="inlineStr">
        <is>
          <t>DIMENSAO_22146="1,45X0,85X0,82" E TECIDO_22146="FX B"</t>
        </is>
      </c>
      <c r="D3408" s="1">
        <f>"ENTÃO"</f>
        <v/>
      </c>
      <c r="E3408" t="inlineStr">
        <is>
          <t>CONCEDE ACRÉSCIMO DE</t>
        </is>
      </c>
      <c r="F3408" t="n">
        <v>3974</v>
      </c>
      <c r="G3408" t="inlineStr">
        <is>
          <t>NO PREÇO BASE</t>
        </is>
      </c>
    </row>
    <row r="3409">
      <c r="A3409" t="inlineStr">
        <is>
          <t>22146</t>
        </is>
      </c>
      <c r="B3409" s="1">
        <f>"QUANDO"</f>
        <v/>
      </c>
      <c r="C3409" t="inlineStr">
        <is>
          <t>DIMENSAO_22146="1,45X0,85X0,82" E TECIDO_22146="FX C"</t>
        </is>
      </c>
      <c r="D3409" s="1">
        <f>"ENTÃO"</f>
        <v/>
      </c>
      <c r="E3409" t="inlineStr">
        <is>
          <t>CONCEDE ACRÉSCIMO DE</t>
        </is>
      </c>
      <c r="F3409" t="n">
        <v>4042</v>
      </c>
      <c r="G3409" t="inlineStr">
        <is>
          <t>NO PREÇO BASE</t>
        </is>
      </c>
    </row>
    <row r="3410">
      <c r="A3410" t="inlineStr">
        <is>
          <t>22146</t>
        </is>
      </c>
      <c r="B3410" s="1">
        <f>"QUANDO"</f>
        <v/>
      </c>
      <c r="C3410" t="inlineStr">
        <is>
          <t>DIMENSAO_22146="1,45X0,85X0,82" E TECIDO_22146="FX D"</t>
        </is>
      </c>
      <c r="D3410" s="1">
        <f>"ENTÃO"</f>
        <v/>
      </c>
      <c r="E3410" t="inlineStr">
        <is>
          <t>CONCEDE ACRÉSCIMO DE</t>
        </is>
      </c>
      <c r="F3410" t="n">
        <v>4136</v>
      </c>
      <c r="G3410" t="inlineStr">
        <is>
          <t>NO PREÇO BASE</t>
        </is>
      </c>
    </row>
    <row r="3411">
      <c r="A3411" t="inlineStr">
        <is>
          <t>22146</t>
        </is>
      </c>
      <c r="B3411" s="1">
        <f>"QUANDO"</f>
        <v/>
      </c>
      <c r="C3411" t="inlineStr">
        <is>
          <t>DIMENSAO_22146="1,45X0,85X0,82" E TECIDO_22146="FX E"</t>
        </is>
      </c>
      <c r="D3411" s="1">
        <f>"ENTÃO"</f>
        <v/>
      </c>
      <c r="E3411" t="inlineStr">
        <is>
          <t>CONCEDE ACRÉSCIMO DE</t>
        </is>
      </c>
      <c r="F3411" t="n">
        <v>4203</v>
      </c>
      <c r="G3411" t="inlineStr">
        <is>
          <t>NO PREÇO BASE</t>
        </is>
      </c>
    </row>
    <row r="3412">
      <c r="A3412" t="inlineStr">
        <is>
          <t>22146</t>
        </is>
      </c>
      <c r="B3412" s="1">
        <f>"QUANDO"</f>
        <v/>
      </c>
      <c r="C3412" t="inlineStr">
        <is>
          <t>DIMENSAO_22146="1,45X0,85X0,82" E TECIDO_22146="FX F"</t>
        </is>
      </c>
      <c r="D3412" s="1">
        <f>"ENTÃO"</f>
        <v/>
      </c>
      <c r="E3412" t="inlineStr">
        <is>
          <t>CONCEDE ACRÉSCIMO DE</t>
        </is>
      </c>
      <c r="F3412" t="n">
        <v>4310</v>
      </c>
      <c r="G3412" t="inlineStr">
        <is>
          <t>NO PREÇO BASE</t>
        </is>
      </c>
    </row>
    <row r="3413">
      <c r="A3413" t="inlineStr">
        <is>
          <t>22146</t>
        </is>
      </c>
      <c r="B3413" s="1">
        <f>"QUANDO"</f>
        <v/>
      </c>
      <c r="C3413" t="inlineStr">
        <is>
          <t>DIMENSAO_22146="1,45X0,85X0,82" E TECIDO_22146="FX G"</t>
        </is>
      </c>
      <c r="D3413" s="1">
        <f>"ENTÃO"</f>
        <v/>
      </c>
      <c r="E3413" t="inlineStr">
        <is>
          <t>CONCEDE ACRÉSCIMO DE</t>
        </is>
      </c>
      <c r="F3413" t="n">
        <v>4404</v>
      </c>
      <c r="G3413" t="inlineStr">
        <is>
          <t>NO PREÇO BASE</t>
        </is>
      </c>
    </row>
    <row r="3414">
      <c r="A3414" t="inlineStr">
        <is>
          <t>22146</t>
        </is>
      </c>
      <c r="B3414" s="1">
        <f>"QUANDO"</f>
        <v/>
      </c>
      <c r="C3414" t="inlineStr">
        <is>
          <t>DIMENSAO_22146="1,45X0,85X0,82" E TECIDO_22146="FX H"</t>
        </is>
      </c>
      <c r="D3414" s="1">
        <f>"ENTÃO"</f>
        <v/>
      </c>
      <c r="E3414" t="inlineStr">
        <is>
          <t>CONCEDE ACRÉSCIMO DE</t>
        </is>
      </c>
      <c r="F3414" t="n">
        <v>4512</v>
      </c>
      <c r="G3414" t="inlineStr">
        <is>
          <t>NO PREÇO BASE</t>
        </is>
      </c>
    </row>
    <row r="3415">
      <c r="A3415" t="inlineStr">
        <is>
          <t>22146</t>
        </is>
      </c>
      <c r="B3415" s="1">
        <f>"QUANDO"</f>
        <v/>
      </c>
      <c r="C3415" t="inlineStr">
        <is>
          <t>DIMENSAO_22146="1,45X0,85X0,82" E TECIDO_22146="FX I"</t>
        </is>
      </c>
      <c r="D3415" s="1">
        <f>"ENTÃO"</f>
        <v/>
      </c>
      <c r="E3415" t="inlineStr">
        <is>
          <t>CONCEDE ACRÉSCIMO DE</t>
        </is>
      </c>
      <c r="F3415" t="n">
        <v>4646</v>
      </c>
      <c r="G3415" t="inlineStr">
        <is>
          <t>NO PREÇO BASE</t>
        </is>
      </c>
    </row>
    <row r="3416">
      <c r="A3416" t="inlineStr">
        <is>
          <t>22146</t>
        </is>
      </c>
      <c r="B3416" s="1">
        <f>"QUANDO"</f>
        <v/>
      </c>
      <c r="C3416" t="inlineStr">
        <is>
          <t>DIMENSAO_22146="1,45X0,85X0,82" E TECIDO_22146="FX J/N"</t>
        </is>
      </c>
      <c r="D3416" s="1">
        <f>"ENTÃO"</f>
        <v/>
      </c>
      <c r="E3416" t="inlineStr">
        <is>
          <t>CONCEDE ACRÉSCIMO DE</t>
        </is>
      </c>
      <c r="F3416" t="n">
        <v>4982</v>
      </c>
      <c r="G3416" t="inlineStr">
        <is>
          <t>NO PREÇO BASE</t>
        </is>
      </c>
    </row>
    <row r="3417">
      <c r="A3417" t="inlineStr">
        <is>
          <t>22146</t>
        </is>
      </c>
      <c r="B3417" s="1">
        <f>"QUANDO"</f>
        <v/>
      </c>
      <c r="C3417" t="inlineStr">
        <is>
          <t>DIMENSAO_22146="1,45X0,85X0,82" E TECIDO_22146="FX R"</t>
        </is>
      </c>
      <c r="D3417" s="1">
        <f>"ENTÃO"</f>
        <v/>
      </c>
      <c r="E3417" t="inlineStr">
        <is>
          <t>CONCEDE ACRÉSCIMO DE</t>
        </is>
      </c>
      <c r="F3417" t="n">
        <v>5117</v>
      </c>
      <c r="G3417" t="inlineStr">
        <is>
          <t>NO PREÇO BASE</t>
        </is>
      </c>
    </row>
    <row r="3418">
      <c r="A3418" t="inlineStr">
        <is>
          <t>22146</t>
        </is>
      </c>
      <c r="B3418" s="1">
        <f>"QUANDO"</f>
        <v/>
      </c>
      <c r="C3418" t="inlineStr">
        <is>
          <t>DIMENSAO_22146="1,45X0,85X0,82" E TECIDO_22146="FX V"</t>
        </is>
      </c>
      <c r="D3418" s="1">
        <f>"ENTÃO"</f>
        <v/>
      </c>
      <c r="E3418" t="inlineStr">
        <is>
          <t>CONCEDE ACRÉSCIMO DE</t>
        </is>
      </c>
      <c r="F3418" t="n">
        <v>5386</v>
      </c>
      <c r="G3418" t="inlineStr">
        <is>
          <t>NO PREÇO BASE</t>
        </is>
      </c>
    </row>
    <row r="3419">
      <c r="A3419" t="inlineStr">
        <is>
          <t>22146</t>
        </is>
      </c>
      <c r="B3419" s="1">
        <f>"QUANDO"</f>
        <v/>
      </c>
      <c r="C3419" t="inlineStr">
        <is>
          <t>DIMENSAO_22146="1,45X0,85X0,82" E TECIDO_22146="FX KNIT"</t>
        </is>
      </c>
      <c r="D3419" s="1">
        <f>"ENTÃO"</f>
        <v/>
      </c>
      <c r="E3419" t="inlineStr">
        <is>
          <t>CONCEDE ACRÉSCIMO DE</t>
        </is>
      </c>
      <c r="F3419" t="n">
        <v>6662</v>
      </c>
      <c r="G3419" t="inlineStr">
        <is>
          <t>NO PREÇO BASE</t>
        </is>
      </c>
    </row>
    <row r="3420">
      <c r="A3420" t="inlineStr">
        <is>
          <t>22147</t>
        </is>
      </c>
      <c r="B3420" s="1">
        <f>"QUANDO"</f>
        <v/>
      </c>
      <c r="C3420" t="inlineStr">
        <is>
          <t>DIMENSAO_22147="0,88X0,88X0,75" E TECIDO_22147="FX A"</t>
        </is>
      </c>
      <c r="D3420" s="1">
        <f>"ENTÃO"</f>
        <v/>
      </c>
      <c r="E3420" t="inlineStr">
        <is>
          <t>CONCEDE ACRÉSCIMO DE</t>
        </is>
      </c>
      <c r="F3420" t="n">
        <v>3897</v>
      </c>
      <c r="G3420" t="inlineStr">
        <is>
          <t>NO PREÇO BASE</t>
        </is>
      </c>
    </row>
    <row r="3421">
      <c r="A3421" t="inlineStr">
        <is>
          <t>22147</t>
        </is>
      </c>
      <c r="B3421" s="1">
        <f>"QUANDO"</f>
        <v/>
      </c>
      <c r="C3421" t="inlineStr">
        <is>
          <t>DIMENSAO_22147="0,88X0,88X0,75" E TECIDO_22147="FX B"</t>
        </is>
      </c>
      <c r="D3421" s="1">
        <f>"ENTÃO"</f>
        <v/>
      </c>
      <c r="E3421" t="inlineStr">
        <is>
          <t>CONCEDE ACRÉSCIMO DE</t>
        </is>
      </c>
      <c r="F3421" t="n">
        <v>3931</v>
      </c>
      <c r="G3421" t="inlineStr">
        <is>
          <t>NO PREÇO BASE</t>
        </is>
      </c>
    </row>
    <row r="3422">
      <c r="A3422" t="inlineStr">
        <is>
          <t>22147</t>
        </is>
      </c>
      <c r="B3422" s="1">
        <f>"QUANDO"</f>
        <v/>
      </c>
      <c r="C3422" t="inlineStr">
        <is>
          <t>DIMENSAO_22147="0,88X0,88X0,75" E TECIDO_22147="FX C"</t>
        </is>
      </c>
      <c r="D3422" s="1">
        <f>"ENTÃO"</f>
        <v/>
      </c>
      <c r="E3422" t="inlineStr">
        <is>
          <t>CONCEDE ACRÉSCIMO DE</t>
        </is>
      </c>
      <c r="F3422" t="n">
        <v>3965</v>
      </c>
      <c r="G3422" t="inlineStr">
        <is>
          <t>NO PREÇO BASE</t>
        </is>
      </c>
    </row>
    <row r="3423">
      <c r="A3423" t="inlineStr">
        <is>
          <t>22147</t>
        </is>
      </c>
      <c r="B3423" s="1">
        <f>"QUANDO"</f>
        <v/>
      </c>
      <c r="C3423" t="inlineStr">
        <is>
          <t>DIMENSAO_22147="0,88X0,88X0,75" E TECIDO_22147="FX D"</t>
        </is>
      </c>
      <c r="D3423" s="1">
        <f>"ENTÃO"</f>
        <v/>
      </c>
      <c r="E3423" t="inlineStr">
        <is>
          <t>CONCEDE ACRÉSCIMO DE</t>
        </is>
      </c>
      <c r="F3423" t="n">
        <v>4013</v>
      </c>
      <c r="G3423" t="inlineStr">
        <is>
          <t>NO PREÇO BASE</t>
        </is>
      </c>
    </row>
    <row r="3424">
      <c r="A3424" t="inlineStr">
        <is>
          <t>22147</t>
        </is>
      </c>
      <c r="B3424" s="1">
        <f>"QUANDO"</f>
        <v/>
      </c>
      <c r="C3424" t="inlineStr">
        <is>
          <t>DIMENSAO_22147="0,88X0,88X0,75" E TECIDO_22147="FX E"</t>
        </is>
      </c>
      <c r="D3424" s="1">
        <f>"ENTÃO"</f>
        <v/>
      </c>
      <c r="E3424" t="inlineStr">
        <is>
          <t>CONCEDE ACRÉSCIMO DE</t>
        </is>
      </c>
      <c r="F3424" t="n">
        <v>4047</v>
      </c>
      <c r="G3424" t="inlineStr">
        <is>
          <t>NO PREÇO BASE</t>
        </is>
      </c>
    </row>
    <row r="3425">
      <c r="A3425" t="inlineStr">
        <is>
          <t>22147</t>
        </is>
      </c>
      <c r="B3425" s="1">
        <f>"QUANDO"</f>
        <v/>
      </c>
      <c r="C3425" t="inlineStr">
        <is>
          <t>DIMENSAO_22147="0,88X0,88X0,75" E TECIDO_22147="FX F"</t>
        </is>
      </c>
      <c r="D3425" s="1">
        <f>"ENTÃO"</f>
        <v/>
      </c>
      <c r="E3425" t="inlineStr">
        <is>
          <t>CONCEDE ACRÉSCIMO DE</t>
        </is>
      </c>
      <c r="F3425" t="n">
        <v>4102</v>
      </c>
      <c r="G3425" t="inlineStr">
        <is>
          <t>NO PREÇO BASE</t>
        </is>
      </c>
    </row>
    <row r="3426">
      <c r="A3426" t="inlineStr">
        <is>
          <t>22147</t>
        </is>
      </c>
      <c r="B3426" s="1">
        <f>"QUANDO"</f>
        <v/>
      </c>
      <c r="C3426" t="inlineStr">
        <is>
          <t>DIMENSAO_22147="0,88X0,88X0,75" E TECIDO_22147="FX G"</t>
        </is>
      </c>
      <c r="D3426" s="1">
        <f>"ENTÃO"</f>
        <v/>
      </c>
      <c r="E3426" t="inlineStr">
        <is>
          <t>CONCEDE ACRÉSCIMO DE</t>
        </is>
      </c>
      <c r="F3426" t="n">
        <v>4149</v>
      </c>
      <c r="G3426" t="inlineStr">
        <is>
          <t>NO PREÇO BASE</t>
        </is>
      </c>
    </row>
    <row r="3427">
      <c r="A3427" t="inlineStr">
        <is>
          <t>22147</t>
        </is>
      </c>
      <c r="B3427" s="1">
        <f>"QUANDO"</f>
        <v/>
      </c>
      <c r="C3427" t="inlineStr">
        <is>
          <t>DIMENSAO_22147="0,88X0,88X0,75" E TECIDO_22147="FX H"</t>
        </is>
      </c>
      <c r="D3427" s="1">
        <f>"ENTÃO"</f>
        <v/>
      </c>
      <c r="E3427" t="inlineStr">
        <is>
          <t>CONCEDE ACRÉSCIMO DE</t>
        </is>
      </c>
      <c r="F3427" t="n">
        <v>4204</v>
      </c>
      <c r="G3427" t="inlineStr">
        <is>
          <t>NO PREÇO BASE</t>
        </is>
      </c>
    </row>
    <row r="3428">
      <c r="A3428" t="inlineStr">
        <is>
          <t>22147</t>
        </is>
      </c>
      <c r="B3428" s="1">
        <f>"QUANDO"</f>
        <v/>
      </c>
      <c r="C3428" t="inlineStr">
        <is>
          <t>DIMENSAO_22147="0,88X0,88X0,75" E TECIDO_22147="FX I"</t>
        </is>
      </c>
      <c r="D3428" s="1">
        <f>"ENTÃO"</f>
        <v/>
      </c>
      <c r="E3428" t="inlineStr">
        <is>
          <t>CONCEDE ACRÉSCIMO DE</t>
        </is>
      </c>
      <c r="F3428" t="n">
        <v>4272</v>
      </c>
      <c r="G3428" t="inlineStr">
        <is>
          <t>NO PREÇO BASE</t>
        </is>
      </c>
    </row>
    <row r="3429">
      <c r="A3429" t="inlineStr">
        <is>
          <t>22147</t>
        </is>
      </c>
      <c r="B3429" s="1">
        <f>"QUANDO"</f>
        <v/>
      </c>
      <c r="C3429" t="inlineStr">
        <is>
          <t>DIMENSAO_22147="0,88X0,88X0,75" E TECIDO_22147="FX J/N"</t>
        </is>
      </c>
      <c r="D3429" s="1">
        <f>"ENTÃO"</f>
        <v/>
      </c>
      <c r="E3429" t="inlineStr">
        <is>
          <t>CONCEDE ACRÉSCIMO DE</t>
        </is>
      </c>
      <c r="F3429" t="n">
        <v>4442</v>
      </c>
      <c r="G3429" t="inlineStr">
        <is>
          <t>NO PREÇO BASE</t>
        </is>
      </c>
    </row>
    <row r="3430">
      <c r="A3430" t="inlineStr">
        <is>
          <t>22147</t>
        </is>
      </c>
      <c r="B3430" s="1">
        <f>"QUANDO"</f>
        <v/>
      </c>
      <c r="C3430" t="inlineStr">
        <is>
          <t>DIMENSAO_22147="0,88X0,88X0,75" E TECIDO_22147="FX R"</t>
        </is>
      </c>
      <c r="D3430" s="1">
        <f>"ENTÃO"</f>
        <v/>
      </c>
      <c r="E3430" t="inlineStr">
        <is>
          <t>CONCEDE ACRÉSCIMO DE</t>
        </is>
      </c>
      <c r="F3430" t="n">
        <v>4181</v>
      </c>
      <c r="G3430" t="inlineStr">
        <is>
          <t>NO PREÇO BASE</t>
        </is>
      </c>
    </row>
    <row r="3431">
      <c r="A3431" t="inlineStr">
        <is>
          <t>22147</t>
        </is>
      </c>
      <c r="B3431" s="1">
        <f>"QUANDO"</f>
        <v/>
      </c>
      <c r="C3431" t="inlineStr">
        <is>
          <t>DIMENSAO_22147="0,88X0,88X0,75" E TECIDO_22147="FX V"</t>
        </is>
      </c>
      <c r="D3431" s="1">
        <f>"ENTÃO"</f>
        <v/>
      </c>
      <c r="E3431" t="inlineStr">
        <is>
          <t>CONCEDE ACRÉSCIMO DE</t>
        </is>
      </c>
      <c r="F3431" t="n">
        <v>4646</v>
      </c>
      <c r="G3431" t="inlineStr">
        <is>
          <t>NO PREÇO BASE</t>
        </is>
      </c>
    </row>
    <row r="3432">
      <c r="A3432" t="inlineStr">
        <is>
          <t>22147</t>
        </is>
      </c>
      <c r="B3432" s="1">
        <f>"QUANDO"</f>
        <v/>
      </c>
      <c r="C3432" t="inlineStr">
        <is>
          <t>DIMENSAO_22147="0,88X0,88X0,75" E TECIDO_22147="FX KNIT"</t>
        </is>
      </c>
      <c r="D3432" s="1">
        <f>"ENTÃO"</f>
        <v/>
      </c>
      <c r="E3432" t="inlineStr">
        <is>
          <t>CONCEDE ACRÉSCIMO DE</t>
        </is>
      </c>
      <c r="F3432" t="n">
        <v>5293</v>
      </c>
      <c r="G3432" t="inlineStr">
        <is>
          <t>NO PREÇO BASE</t>
        </is>
      </c>
    </row>
    <row r="3433">
      <c r="A3433" t="inlineStr">
        <is>
          <t>22148</t>
        </is>
      </c>
      <c r="B3433" s="1">
        <f>"QUANDO"</f>
        <v/>
      </c>
      <c r="C3433" t="inlineStr">
        <is>
          <t>DIMENSAO_22148="0,73X0,85X0,83" E TECIDO_22148="FX A"</t>
        </is>
      </c>
      <c r="D3433" s="1">
        <f>"ENTÃO"</f>
        <v/>
      </c>
      <c r="E3433" t="inlineStr">
        <is>
          <t>CONCEDE ACRÉSCIMO DE</t>
        </is>
      </c>
      <c r="F3433" t="n">
        <v>2979</v>
      </c>
      <c r="G3433" t="inlineStr">
        <is>
          <t>NO PREÇO BASE</t>
        </is>
      </c>
    </row>
    <row r="3434">
      <c r="A3434" t="inlineStr">
        <is>
          <t>22148</t>
        </is>
      </c>
      <c r="B3434" s="1">
        <f>"QUANDO"</f>
        <v/>
      </c>
      <c r="C3434" t="inlineStr">
        <is>
          <t>DIMENSAO_22148="0,73X0,85X0,83" E TECIDO_22148="FX B"</t>
        </is>
      </c>
      <c r="D3434" s="1">
        <f>"ENTÃO"</f>
        <v/>
      </c>
      <c r="E3434" t="inlineStr">
        <is>
          <t>CONCEDE ACRÉSCIMO DE</t>
        </is>
      </c>
      <c r="F3434" t="n">
        <v>3000</v>
      </c>
      <c r="G3434" t="inlineStr">
        <is>
          <t>NO PREÇO BASE</t>
        </is>
      </c>
    </row>
    <row r="3435">
      <c r="A3435" t="inlineStr">
        <is>
          <t>22148</t>
        </is>
      </c>
      <c r="B3435" s="1">
        <f>"QUANDO"</f>
        <v/>
      </c>
      <c r="C3435" t="inlineStr">
        <is>
          <t>DIMENSAO_22148="0,73X0,85X0,83" E TECIDO_22148="FX C"</t>
        </is>
      </c>
      <c r="D3435" s="1">
        <f>"ENTÃO"</f>
        <v/>
      </c>
      <c r="E3435" t="inlineStr">
        <is>
          <t>CONCEDE ACRÉSCIMO DE</t>
        </is>
      </c>
      <c r="F3435" t="n">
        <v>3020</v>
      </c>
      <c r="G3435" t="inlineStr">
        <is>
          <t>NO PREÇO BASE</t>
        </is>
      </c>
    </row>
    <row r="3436">
      <c r="A3436" t="inlineStr">
        <is>
          <t>22148</t>
        </is>
      </c>
      <c r="B3436" s="1">
        <f>"QUANDO"</f>
        <v/>
      </c>
      <c r="C3436" t="inlineStr">
        <is>
          <t>DIMENSAO_22148="0,73X0,85X0,83" E TECIDO_22148="FX D"</t>
        </is>
      </c>
      <c r="D3436" s="1">
        <f>"ENTÃO"</f>
        <v/>
      </c>
      <c r="E3436" t="inlineStr">
        <is>
          <t>CONCEDE ACRÉSCIMO DE</t>
        </is>
      </c>
      <c r="F3436" t="n">
        <v>3049</v>
      </c>
      <c r="G3436" t="inlineStr">
        <is>
          <t>NO PREÇO BASE</t>
        </is>
      </c>
    </row>
    <row r="3437">
      <c r="A3437" t="inlineStr">
        <is>
          <t>22148</t>
        </is>
      </c>
      <c r="B3437" s="1">
        <f>"QUANDO"</f>
        <v/>
      </c>
      <c r="C3437" t="inlineStr">
        <is>
          <t>DIMENSAO_22148="0,73X0,85X0,83" E TECIDO_22148="FX E"</t>
        </is>
      </c>
      <c r="D3437" s="1">
        <f>"ENTÃO"</f>
        <v/>
      </c>
      <c r="E3437" t="inlineStr">
        <is>
          <t>CONCEDE ACRÉSCIMO DE</t>
        </is>
      </c>
      <c r="F3437" t="n">
        <v>3069</v>
      </c>
      <c r="G3437" t="inlineStr">
        <is>
          <t>NO PREÇO BASE</t>
        </is>
      </c>
    </row>
    <row r="3438">
      <c r="A3438" t="inlineStr">
        <is>
          <t>22148</t>
        </is>
      </c>
      <c r="B3438" s="1">
        <f>"QUANDO"</f>
        <v/>
      </c>
      <c r="C3438" t="inlineStr">
        <is>
          <t>DIMENSAO_22148="0,73X0,85X0,83" E TECIDO_22148="FX F"</t>
        </is>
      </c>
      <c r="D3438" s="1">
        <f>"ENTÃO"</f>
        <v/>
      </c>
      <c r="E3438" t="inlineStr">
        <is>
          <t>CONCEDE ACRÉSCIMO DE</t>
        </is>
      </c>
      <c r="F3438" t="n">
        <v>3102</v>
      </c>
      <c r="G3438" t="inlineStr">
        <is>
          <t>NO PREÇO BASE</t>
        </is>
      </c>
    </row>
    <row r="3439">
      <c r="A3439" t="inlineStr">
        <is>
          <t>22148</t>
        </is>
      </c>
      <c r="B3439" s="1">
        <f>"QUANDO"</f>
        <v/>
      </c>
      <c r="C3439" t="inlineStr">
        <is>
          <t>DIMENSAO_22148="0,73X0,85X0,83" E TECIDO_22148="FX G"</t>
        </is>
      </c>
      <c r="D3439" s="1">
        <f>"ENTÃO"</f>
        <v/>
      </c>
      <c r="E3439" t="inlineStr">
        <is>
          <t>CONCEDE ACRÉSCIMO DE</t>
        </is>
      </c>
      <c r="F3439" t="n">
        <v>3131</v>
      </c>
      <c r="G3439" t="inlineStr">
        <is>
          <t>NO PREÇO BASE</t>
        </is>
      </c>
    </row>
    <row r="3440">
      <c r="A3440" t="inlineStr">
        <is>
          <t>22148</t>
        </is>
      </c>
      <c r="B3440" s="1">
        <f>"QUANDO"</f>
        <v/>
      </c>
      <c r="C3440" t="inlineStr">
        <is>
          <t>DIMENSAO_22148="0,73X0,85X0,83" E TECIDO_22148="FX H"</t>
        </is>
      </c>
      <c r="D3440" s="1">
        <f>"ENTÃO"</f>
        <v/>
      </c>
      <c r="E3440" t="inlineStr">
        <is>
          <t>CONCEDE ACRÉSCIMO DE</t>
        </is>
      </c>
      <c r="F3440" t="n">
        <v>3164</v>
      </c>
      <c r="G3440" t="inlineStr">
        <is>
          <t>NO PREÇO BASE</t>
        </is>
      </c>
    </row>
    <row r="3441">
      <c r="A3441" t="inlineStr">
        <is>
          <t>22148</t>
        </is>
      </c>
      <c r="B3441" s="1">
        <f>"QUANDO"</f>
        <v/>
      </c>
      <c r="C3441" t="inlineStr">
        <is>
          <t>DIMENSAO_22148="0,73X0,85X0,83" E TECIDO_22148="FX I"</t>
        </is>
      </c>
      <c r="D3441" s="1">
        <f>"ENTÃO"</f>
        <v/>
      </c>
      <c r="E3441" t="inlineStr">
        <is>
          <t>CONCEDE ACRÉSCIMO DE</t>
        </is>
      </c>
      <c r="F3441" t="n">
        <v>3205</v>
      </c>
      <c r="G3441" t="inlineStr">
        <is>
          <t>NO PREÇO BASE</t>
        </is>
      </c>
    </row>
    <row r="3442">
      <c r="A3442" t="inlineStr">
        <is>
          <t>22148</t>
        </is>
      </c>
      <c r="B3442" s="1">
        <f>"QUANDO"</f>
        <v/>
      </c>
      <c r="C3442" t="inlineStr">
        <is>
          <t>DIMENSAO_22148="0,73X0,85X0,83" E TECIDO_22148="FX J/N"</t>
        </is>
      </c>
      <c r="D3442" s="1">
        <f>"ENTÃO"</f>
        <v/>
      </c>
      <c r="E3442" t="inlineStr">
        <is>
          <t>CONCEDE ACRÉSCIMO DE</t>
        </is>
      </c>
      <c r="F3442" t="n">
        <v>3307</v>
      </c>
      <c r="G3442" t="inlineStr">
        <is>
          <t>NO PREÇO BASE</t>
        </is>
      </c>
    </row>
    <row r="3443">
      <c r="A3443" t="inlineStr">
        <is>
          <t>22148</t>
        </is>
      </c>
      <c r="B3443" s="1">
        <f>"QUANDO"</f>
        <v/>
      </c>
      <c r="C3443" t="inlineStr">
        <is>
          <t>DIMENSAO_22148="0,73X0,85X0,83" E TECIDO_22148="FX R"</t>
        </is>
      </c>
      <c r="D3443" s="1">
        <f>"ENTÃO"</f>
        <v/>
      </c>
      <c r="E3443" t="inlineStr">
        <is>
          <t>CONCEDE ACRÉSCIMO DE</t>
        </is>
      </c>
      <c r="F3443" t="n">
        <v>3348</v>
      </c>
      <c r="G3443" t="inlineStr">
        <is>
          <t>NO PREÇO BASE</t>
        </is>
      </c>
    </row>
    <row r="3444">
      <c r="A3444" t="inlineStr">
        <is>
          <t>22148</t>
        </is>
      </c>
      <c r="B3444" s="1">
        <f>"QUANDO"</f>
        <v/>
      </c>
      <c r="C3444" t="inlineStr">
        <is>
          <t>DIMENSAO_22148="0,73X0,85X0,83" E TECIDO_22148="FX V"</t>
        </is>
      </c>
      <c r="D3444" s="1">
        <f>"ENTÃO"</f>
        <v/>
      </c>
      <c r="E3444" t="inlineStr">
        <is>
          <t>CONCEDE ACRÉSCIMO DE</t>
        </is>
      </c>
      <c r="F3444" t="n">
        <v>3430</v>
      </c>
      <c r="G3444" t="inlineStr">
        <is>
          <t>NO PREÇO BASE</t>
        </is>
      </c>
    </row>
    <row r="3445">
      <c r="A3445" t="inlineStr">
        <is>
          <t>22148</t>
        </is>
      </c>
      <c r="B3445" s="1">
        <f>"QUANDO"</f>
        <v/>
      </c>
      <c r="C3445" t="inlineStr">
        <is>
          <t>DIMENSAO_22148="0,73X0,85X0,83" E TECIDO_22148="FX KNIT"</t>
        </is>
      </c>
      <c r="D3445" s="1">
        <f>"ENTÃO"</f>
        <v/>
      </c>
      <c r="E3445" t="inlineStr">
        <is>
          <t>CONCEDE ACRÉSCIMO DE</t>
        </is>
      </c>
      <c r="F3445" t="n">
        <v>3819</v>
      </c>
      <c r="G3445" t="inlineStr">
        <is>
          <t>NO PREÇO BASE</t>
        </is>
      </c>
    </row>
    <row r="3446">
      <c r="A3446" t="inlineStr">
        <is>
          <t>22149</t>
        </is>
      </c>
      <c r="B3446" s="1">
        <f>"QUANDO"</f>
        <v/>
      </c>
      <c r="C3446" t="inlineStr">
        <is>
          <t>DIMENSAO_22149="1,20X0,84X0,72" E TECIDO_22149="FX G"</t>
        </is>
      </c>
      <c r="D3446" s="1">
        <f>"ENTÃO"</f>
        <v/>
      </c>
      <c r="E3446" t="inlineStr">
        <is>
          <t>CONCEDE ACRÉSCIMO DE</t>
        </is>
      </c>
      <c r="F3446" t="n">
        <v>3717</v>
      </c>
      <c r="G3446" t="inlineStr">
        <is>
          <t>NO PREÇO BASE</t>
        </is>
      </c>
    </row>
    <row r="3447">
      <c r="A3447" t="inlineStr">
        <is>
          <t>22149</t>
        </is>
      </c>
      <c r="B3447" s="1">
        <f>"QUANDO"</f>
        <v/>
      </c>
      <c r="C3447" t="inlineStr">
        <is>
          <t>DIMENSAO_22149="1,20X0,84X0,72" E TECIDO_22149="FX H"</t>
        </is>
      </c>
      <c r="D3447" s="1">
        <f>"ENTÃO"</f>
        <v/>
      </c>
      <c r="E3447" t="inlineStr">
        <is>
          <t>CONCEDE ACRÉSCIMO DE</t>
        </is>
      </c>
      <c r="F3447" t="n">
        <v>3805</v>
      </c>
      <c r="G3447" t="inlineStr">
        <is>
          <t>NO PREÇO BASE</t>
        </is>
      </c>
    </row>
    <row r="3448">
      <c r="A3448" t="inlineStr">
        <is>
          <t>22149</t>
        </is>
      </c>
      <c r="B3448" s="1">
        <f>"QUANDO"</f>
        <v/>
      </c>
      <c r="C3448" t="inlineStr">
        <is>
          <t>DIMENSAO_22149="1,20X0,84X0,72" E TECIDO_22149="FX I"</t>
        </is>
      </c>
      <c r="D3448" s="1">
        <f>"ENTÃO"</f>
        <v/>
      </c>
      <c r="E3448" t="inlineStr">
        <is>
          <t>CONCEDE ACRÉSCIMO DE</t>
        </is>
      </c>
      <c r="F3448" t="n">
        <v>3914</v>
      </c>
      <c r="G3448" t="inlineStr">
        <is>
          <t>NO PREÇO BASE</t>
        </is>
      </c>
    </row>
    <row r="3449">
      <c r="A3449" t="inlineStr">
        <is>
          <t>22149</t>
        </is>
      </c>
      <c r="B3449" s="1">
        <f>"QUANDO"</f>
        <v/>
      </c>
      <c r="C3449" t="inlineStr">
        <is>
          <t>DIMENSAO_22149="1,20X0,84X0,72" E TECIDO_22149="FX J/N"</t>
        </is>
      </c>
      <c r="D3449" s="1">
        <f>"ENTÃO"</f>
        <v/>
      </c>
      <c r="E3449" t="inlineStr">
        <is>
          <t>CONCEDE ACRÉSCIMO DE</t>
        </is>
      </c>
      <c r="F3449" t="n">
        <v>4186</v>
      </c>
      <c r="G3449" t="inlineStr">
        <is>
          <t>NO PREÇO BASE</t>
        </is>
      </c>
    </row>
    <row r="3450">
      <c r="A3450" t="inlineStr">
        <is>
          <t>22149</t>
        </is>
      </c>
      <c r="B3450" s="1">
        <f>"QUANDO"</f>
        <v/>
      </c>
      <c r="C3450" t="inlineStr">
        <is>
          <t>DIMENSAO_22149="1,20X0,84X0,72" E TECIDO_22149="FX R"</t>
        </is>
      </c>
      <c r="D3450" s="1">
        <f>"ENTÃO"</f>
        <v/>
      </c>
      <c r="E3450" t="inlineStr">
        <is>
          <t>CONCEDE ACRÉSCIMO DE</t>
        </is>
      </c>
      <c r="F3450" t="n">
        <v>4295</v>
      </c>
      <c r="G3450" t="inlineStr">
        <is>
          <t>NO PREÇO BASE</t>
        </is>
      </c>
    </row>
    <row r="3451">
      <c r="A3451" t="inlineStr">
        <is>
          <t>22149</t>
        </is>
      </c>
      <c r="B3451" s="1">
        <f>"QUANDO"</f>
        <v/>
      </c>
      <c r="C3451" t="inlineStr">
        <is>
          <t>DIMENSAO_22149="1,20X0,84X0,72" E TECIDO_22149="FX V"</t>
        </is>
      </c>
      <c r="D3451" s="1">
        <f>"ENTÃO"</f>
        <v/>
      </c>
      <c r="E3451" t="inlineStr">
        <is>
          <t>CONCEDE ACRÉSCIMO DE</t>
        </is>
      </c>
      <c r="F3451" t="n">
        <v>4513</v>
      </c>
      <c r="G3451" t="inlineStr">
        <is>
          <t>NO PREÇO BASE</t>
        </is>
      </c>
    </row>
    <row r="3452">
      <c r="A3452" t="inlineStr">
        <is>
          <t>22149</t>
        </is>
      </c>
      <c r="B3452" s="1">
        <f>"QUANDO"</f>
        <v/>
      </c>
      <c r="C3452" t="inlineStr">
        <is>
          <t>DIMENSAO_22149="1,20X0,84X0,72" E TECIDO_22149="FORNECIDO"</t>
        </is>
      </c>
      <c r="D3452" s="1">
        <f>"ENTÃO"</f>
        <v/>
      </c>
      <c r="E3452" t="inlineStr">
        <is>
          <t>CONCEDE ACRÉSCIMO DE</t>
        </is>
      </c>
      <c r="F3452" t="n">
        <v>3314</v>
      </c>
      <c r="G3452" t="inlineStr">
        <is>
          <t>NO PREÇO BASE</t>
        </is>
      </c>
    </row>
    <row r="3453">
      <c r="A3453" t="inlineStr">
        <is>
          <t>22150</t>
        </is>
      </c>
      <c r="B3453" s="1">
        <f>"QUANDO"</f>
        <v/>
      </c>
      <c r="C3453" t="inlineStr">
        <is>
          <t>DIMENSAO_22150="0,70X0,82X0,75" E TECIDO_22150="FX A"</t>
        </is>
      </c>
      <c r="D3453" s="1">
        <f>"ENTÃO"</f>
        <v/>
      </c>
      <c r="E3453" t="inlineStr">
        <is>
          <t>CONCEDE ACRÉSCIMO DE</t>
        </is>
      </c>
      <c r="F3453" t="n">
        <v>2404</v>
      </c>
      <c r="G3453" t="inlineStr">
        <is>
          <t>NO PREÇO BASE</t>
        </is>
      </c>
    </row>
    <row r="3454">
      <c r="A3454" t="inlineStr">
        <is>
          <t>22150</t>
        </is>
      </c>
      <c r="B3454" s="1">
        <f>"QUANDO"</f>
        <v/>
      </c>
      <c r="C3454" t="inlineStr">
        <is>
          <t>DIMENSAO_22150="0,70X0,82X0,75" E TECIDO_22150="FX B"</t>
        </is>
      </c>
      <c r="D3454" s="1">
        <f>"ENTÃO"</f>
        <v/>
      </c>
      <c r="E3454" t="inlineStr">
        <is>
          <t>CONCEDE ACRÉSCIMO DE</t>
        </is>
      </c>
      <c r="F3454" t="n">
        <v>2431</v>
      </c>
      <c r="G3454" t="inlineStr">
        <is>
          <t>NO PREÇO BASE</t>
        </is>
      </c>
    </row>
    <row r="3455">
      <c r="A3455" t="inlineStr">
        <is>
          <t>22150</t>
        </is>
      </c>
      <c r="B3455" s="1">
        <f>"QUANDO"</f>
        <v/>
      </c>
      <c r="C3455" t="inlineStr">
        <is>
          <t>DIMENSAO_22150="0,70X0,82X0,75" E TECIDO_22150="FX C"</t>
        </is>
      </c>
      <c r="D3455" s="1">
        <f>"ENTÃO"</f>
        <v/>
      </c>
      <c r="E3455" t="inlineStr">
        <is>
          <t>CONCEDE ACRÉSCIMO DE</t>
        </is>
      </c>
      <c r="F3455" t="n">
        <v>2458</v>
      </c>
      <c r="G3455" t="inlineStr">
        <is>
          <t>NO PREÇO BASE</t>
        </is>
      </c>
    </row>
    <row r="3456">
      <c r="A3456" t="inlineStr">
        <is>
          <t>22150</t>
        </is>
      </c>
      <c r="B3456" s="1">
        <f>"QUANDO"</f>
        <v/>
      </c>
      <c r="C3456" t="inlineStr">
        <is>
          <t>DIMENSAO_22150="0,70X0,82X0,75" E TECIDO_22150="FX D"</t>
        </is>
      </c>
      <c r="D3456" s="1">
        <f>"ENTÃO"</f>
        <v/>
      </c>
      <c r="E3456" t="inlineStr">
        <is>
          <t>CONCEDE ACRÉSCIMO DE</t>
        </is>
      </c>
      <c r="F3456" t="n">
        <v>2496</v>
      </c>
      <c r="G3456" t="inlineStr">
        <is>
          <t>NO PREÇO BASE</t>
        </is>
      </c>
    </row>
    <row r="3457">
      <c r="A3457" t="inlineStr">
        <is>
          <t>22150</t>
        </is>
      </c>
      <c r="B3457" s="1">
        <f>"QUANDO"</f>
        <v/>
      </c>
      <c r="C3457" t="inlineStr">
        <is>
          <t>DIMENSAO_22150="0,70X0,82X0,75" E TECIDO_22150="FX E"</t>
        </is>
      </c>
      <c r="D3457" s="1">
        <f>"ENTÃO"</f>
        <v/>
      </c>
      <c r="E3457" t="inlineStr">
        <is>
          <t>CONCEDE ACRÉSCIMO DE</t>
        </is>
      </c>
      <c r="F3457" t="n">
        <v>2524</v>
      </c>
      <c r="G3457" t="inlineStr">
        <is>
          <t>NO PREÇO BASE</t>
        </is>
      </c>
    </row>
    <row r="3458">
      <c r="A3458" t="inlineStr">
        <is>
          <t>22150</t>
        </is>
      </c>
      <c r="B3458" s="1">
        <f>"QUANDO"</f>
        <v/>
      </c>
      <c r="C3458" t="inlineStr">
        <is>
          <t>DIMENSAO_22150="0,70X0,82X0,75" E TECIDO_22150="FX F"</t>
        </is>
      </c>
      <c r="D3458" s="1">
        <f>"ENTÃO"</f>
        <v/>
      </c>
      <c r="E3458" t="inlineStr">
        <is>
          <t>CONCEDE ACRÉSCIMO DE</t>
        </is>
      </c>
      <c r="F3458" t="n">
        <v>2567</v>
      </c>
      <c r="G3458" t="inlineStr">
        <is>
          <t>NO PREÇO BASE</t>
        </is>
      </c>
    </row>
    <row r="3459">
      <c r="A3459" t="inlineStr">
        <is>
          <t>22150</t>
        </is>
      </c>
      <c r="B3459" s="1">
        <f>"QUANDO"</f>
        <v/>
      </c>
      <c r="C3459" t="inlineStr">
        <is>
          <t>DIMENSAO_22150="0,70X0,82X0,75" E TECIDO_22150="FX G"</t>
        </is>
      </c>
      <c r="D3459" s="1">
        <f>"ENTÃO"</f>
        <v/>
      </c>
      <c r="E3459" t="inlineStr">
        <is>
          <t>CONCEDE ACRÉSCIMO DE</t>
        </is>
      </c>
      <c r="F3459" t="n">
        <v>2605</v>
      </c>
      <c r="G3459" t="inlineStr">
        <is>
          <t>NO PREÇO BASE</t>
        </is>
      </c>
    </row>
    <row r="3460">
      <c r="A3460" t="inlineStr">
        <is>
          <t>22150</t>
        </is>
      </c>
      <c r="B3460" s="1">
        <f>"QUANDO"</f>
        <v/>
      </c>
      <c r="C3460" t="inlineStr">
        <is>
          <t>DIMENSAO_22150="0,70X0,82X0,75" E TECIDO_22150="FX H"</t>
        </is>
      </c>
      <c r="D3460" s="1">
        <f>"ENTÃO"</f>
        <v/>
      </c>
      <c r="E3460" t="inlineStr">
        <is>
          <t>CONCEDE ACRÉSCIMO DE</t>
        </is>
      </c>
      <c r="F3460" t="n">
        <v>2649</v>
      </c>
      <c r="G3460" t="inlineStr">
        <is>
          <t>NO PREÇO BASE</t>
        </is>
      </c>
    </row>
    <row r="3461">
      <c r="A3461" t="inlineStr">
        <is>
          <t>22150</t>
        </is>
      </c>
      <c r="B3461" s="1">
        <f>"QUANDO"</f>
        <v/>
      </c>
      <c r="C3461" t="inlineStr">
        <is>
          <t>DIMENSAO_22150="0,70X0,82X0,75" E TECIDO_22150="FX I"</t>
        </is>
      </c>
      <c r="D3461" s="1">
        <f>"ENTÃO"</f>
        <v/>
      </c>
      <c r="E3461" t="inlineStr">
        <is>
          <t>CONCEDE ACRÉSCIMO DE</t>
        </is>
      </c>
      <c r="F3461" t="n">
        <v>2703</v>
      </c>
      <c r="G3461" t="inlineStr">
        <is>
          <t>NO PREÇO BASE</t>
        </is>
      </c>
    </row>
    <row r="3462">
      <c r="A3462" t="inlineStr">
        <is>
          <t>22150</t>
        </is>
      </c>
      <c r="B3462" s="1">
        <f>"QUANDO"</f>
        <v/>
      </c>
      <c r="C3462" t="inlineStr">
        <is>
          <t>DIMENSAO_22150="0,70X0,82X0,75" E TECIDO_22150="FX J/N"</t>
        </is>
      </c>
      <c r="D3462" s="1">
        <f>"ENTÃO"</f>
        <v/>
      </c>
      <c r="E3462" t="inlineStr">
        <is>
          <t>CONCEDE ACRÉSCIMO DE</t>
        </is>
      </c>
      <c r="F3462" t="n">
        <v>2839</v>
      </c>
      <c r="G3462" t="inlineStr">
        <is>
          <t>NO PREÇO BASE</t>
        </is>
      </c>
    </row>
    <row r="3463">
      <c r="A3463" t="inlineStr">
        <is>
          <t>22150</t>
        </is>
      </c>
      <c r="B3463" s="1">
        <f>"QUANDO"</f>
        <v/>
      </c>
      <c r="C3463" t="inlineStr">
        <is>
          <t>DIMENSAO_22150="0,70X0,82X0,75" E TECIDO_22150="FX R"</t>
        </is>
      </c>
      <c r="D3463" s="1">
        <f>"ENTÃO"</f>
        <v/>
      </c>
      <c r="E3463" t="inlineStr">
        <is>
          <t>CONCEDE ACRÉSCIMO DE</t>
        </is>
      </c>
      <c r="F3463" t="n">
        <v>2894</v>
      </c>
      <c r="G3463" t="inlineStr">
        <is>
          <t>NO PREÇO BASE</t>
        </is>
      </c>
    </row>
    <row r="3464">
      <c r="A3464" t="inlineStr">
        <is>
          <t>22150</t>
        </is>
      </c>
      <c r="B3464" s="1">
        <f>"QUANDO"</f>
        <v/>
      </c>
      <c r="C3464" t="inlineStr">
        <is>
          <t>DIMENSAO_22150="0,70X0,82X0,75" E TECIDO_22150="FX V"</t>
        </is>
      </c>
      <c r="D3464" s="1">
        <f>"ENTÃO"</f>
        <v/>
      </c>
      <c r="E3464" t="inlineStr">
        <is>
          <t>CONCEDE ACRÉSCIMO DE</t>
        </is>
      </c>
      <c r="F3464" t="n">
        <v>3003</v>
      </c>
      <c r="G3464" t="inlineStr">
        <is>
          <t>NO PREÇO BASE</t>
        </is>
      </c>
    </row>
    <row r="3465">
      <c r="A3465" t="inlineStr">
        <is>
          <t>22150</t>
        </is>
      </c>
      <c r="B3465" s="1">
        <f>"QUANDO"</f>
        <v/>
      </c>
      <c r="C3465" t="inlineStr">
        <is>
          <t>DIMENSAO_22150="0,70X0,82X0,75" E TECIDO_22150="FX KNIT"</t>
        </is>
      </c>
      <c r="D3465" s="1">
        <f>"ENTÃO"</f>
        <v/>
      </c>
      <c r="E3465" t="inlineStr">
        <is>
          <t>CONCEDE ACRÉSCIMO DE</t>
        </is>
      </c>
      <c r="F3465" t="n">
        <v>3520</v>
      </c>
      <c r="G3465" t="inlineStr">
        <is>
          <t>NO PREÇO BASE</t>
        </is>
      </c>
    </row>
    <row r="3466">
      <c r="A3466" t="inlineStr">
        <is>
          <t>22151</t>
        </is>
      </c>
      <c r="B3466" s="1">
        <f>"QUANDO"</f>
        <v/>
      </c>
      <c r="C3466" t="inlineStr">
        <is>
          <t>DIMENSAO_22151="0,75X0,96X0,80" E TECIDO_22151="FX A"</t>
        </is>
      </c>
      <c r="D3466" s="1">
        <f>"ENTÃO"</f>
        <v/>
      </c>
      <c r="E3466" t="inlineStr">
        <is>
          <t>CONCEDE ACRÉSCIMO DE</t>
        </is>
      </c>
      <c r="F3466" t="n">
        <v>2628</v>
      </c>
      <c r="G3466" t="inlineStr">
        <is>
          <t>NO PREÇO BASE</t>
        </is>
      </c>
    </row>
    <row r="3467">
      <c r="A3467" t="inlineStr">
        <is>
          <t>22151</t>
        </is>
      </c>
      <c r="B3467" s="1">
        <f>"QUANDO"</f>
        <v/>
      </c>
      <c r="C3467" t="inlineStr">
        <is>
          <t>DIMENSAO_22151="0,75X0,96X0,80" E TECIDO_22151="FX B"</t>
        </is>
      </c>
      <c r="D3467" s="1">
        <f>"ENTÃO"</f>
        <v/>
      </c>
      <c r="E3467" t="inlineStr">
        <is>
          <t>CONCEDE ACRÉSCIMO DE</t>
        </is>
      </c>
      <c r="F3467" t="n">
        <v>2668</v>
      </c>
      <c r="G3467" t="inlineStr">
        <is>
          <t>NO PREÇO BASE</t>
        </is>
      </c>
    </row>
    <row r="3468">
      <c r="A3468" t="inlineStr">
        <is>
          <t>22151</t>
        </is>
      </c>
      <c r="B3468" s="1">
        <f>"QUANDO"</f>
        <v/>
      </c>
      <c r="C3468" t="inlineStr">
        <is>
          <t>DIMENSAO_22151="0,75X0,96X0,80" E TECIDO_22151="FX C"</t>
        </is>
      </c>
      <c r="D3468" s="1">
        <f>"ENTÃO"</f>
        <v/>
      </c>
      <c r="E3468" t="inlineStr">
        <is>
          <t>CONCEDE ACRÉSCIMO DE</t>
        </is>
      </c>
      <c r="F3468" t="n">
        <v>2708</v>
      </c>
      <c r="G3468" t="inlineStr">
        <is>
          <t>NO PREÇO BASE</t>
        </is>
      </c>
    </row>
    <row r="3469">
      <c r="A3469" t="inlineStr">
        <is>
          <t>22151</t>
        </is>
      </c>
      <c r="B3469" s="1">
        <f>"QUANDO"</f>
        <v/>
      </c>
      <c r="C3469" t="inlineStr">
        <is>
          <t>DIMENSAO_22151="0,75X0,96X0,80" E TECIDO_22151="FX D"</t>
        </is>
      </c>
      <c r="D3469" s="1">
        <f>"ENTÃO"</f>
        <v/>
      </c>
      <c r="E3469" t="inlineStr">
        <is>
          <t>CONCEDE ACRÉSCIMO DE</t>
        </is>
      </c>
      <c r="F3469" t="n">
        <v>2764</v>
      </c>
      <c r="G3469" t="inlineStr">
        <is>
          <t>NO PREÇO BASE</t>
        </is>
      </c>
    </row>
    <row r="3470">
      <c r="A3470" t="inlineStr">
        <is>
          <t>22151</t>
        </is>
      </c>
      <c r="B3470" s="1">
        <f>"QUANDO"</f>
        <v/>
      </c>
      <c r="C3470" t="inlineStr">
        <is>
          <t>DIMENSAO_22151="0,75X0,96X0,80" E TECIDO_22151="FX E"</t>
        </is>
      </c>
      <c r="D3470" s="1">
        <f>"ENTÃO"</f>
        <v/>
      </c>
      <c r="E3470" t="inlineStr">
        <is>
          <t>CONCEDE ACRÉSCIMO DE</t>
        </is>
      </c>
      <c r="F3470" t="n">
        <v>2805</v>
      </c>
      <c r="G3470" t="inlineStr">
        <is>
          <t>NO PREÇO BASE</t>
        </is>
      </c>
    </row>
    <row r="3471">
      <c r="A3471" t="inlineStr">
        <is>
          <t>22151</t>
        </is>
      </c>
      <c r="B3471" s="1">
        <f>"QUANDO"</f>
        <v/>
      </c>
      <c r="C3471" t="inlineStr">
        <is>
          <t>DIMENSAO_22151="0,75X0,96X0,80" E TECIDO_22151="FX F"</t>
        </is>
      </c>
      <c r="D3471" s="1">
        <f>"ENTÃO"</f>
        <v/>
      </c>
      <c r="E3471" t="inlineStr">
        <is>
          <t>CONCEDE ACRÉSCIMO DE</t>
        </is>
      </c>
      <c r="F3471" t="n">
        <v>2869</v>
      </c>
      <c r="G3471" t="inlineStr">
        <is>
          <t>NO PREÇO BASE</t>
        </is>
      </c>
    </row>
    <row r="3472">
      <c r="A3472" t="inlineStr">
        <is>
          <t>22151</t>
        </is>
      </c>
      <c r="B3472" s="1">
        <f>"QUANDO"</f>
        <v/>
      </c>
      <c r="C3472" t="inlineStr">
        <is>
          <t>DIMENSAO_22151="0,75X0,96X0,80" E TECIDO_22151="FX G"</t>
        </is>
      </c>
      <c r="D3472" s="1">
        <f>"ENTÃO"</f>
        <v/>
      </c>
      <c r="E3472" t="inlineStr">
        <is>
          <t>CONCEDE ACRÉSCIMO DE</t>
        </is>
      </c>
      <c r="F3472" t="n">
        <v>2925</v>
      </c>
      <c r="G3472" t="inlineStr">
        <is>
          <t>NO PREÇO BASE</t>
        </is>
      </c>
    </row>
    <row r="3473">
      <c r="A3473" t="inlineStr">
        <is>
          <t>22151</t>
        </is>
      </c>
      <c r="B3473" s="1">
        <f>"QUANDO"</f>
        <v/>
      </c>
      <c r="C3473" t="inlineStr">
        <is>
          <t>DIMENSAO_22151="0,75X0,96X0,80" E TECIDO_22151="FX H"</t>
        </is>
      </c>
      <c r="D3473" s="1">
        <f>"ENTÃO"</f>
        <v/>
      </c>
      <c r="E3473" t="inlineStr">
        <is>
          <t>CONCEDE ACRÉSCIMO DE</t>
        </is>
      </c>
      <c r="F3473" t="n">
        <v>2990</v>
      </c>
      <c r="G3473" t="inlineStr">
        <is>
          <t>NO PREÇO BASE</t>
        </is>
      </c>
    </row>
    <row r="3474">
      <c r="A3474" t="inlineStr">
        <is>
          <t>22151</t>
        </is>
      </c>
      <c r="B3474" s="1">
        <f>"QUANDO"</f>
        <v/>
      </c>
      <c r="C3474" t="inlineStr">
        <is>
          <t>DIMENSAO_22151="0,75X0,96X0,80" E TECIDO_22151="FX I"</t>
        </is>
      </c>
      <c r="D3474" s="1">
        <f>"ENTÃO"</f>
        <v/>
      </c>
      <c r="E3474" t="inlineStr">
        <is>
          <t>CONCEDE ACRÉSCIMO DE</t>
        </is>
      </c>
      <c r="F3474" t="n">
        <v>3070</v>
      </c>
      <c r="G3474" t="inlineStr">
        <is>
          <t>NO PREÇO BASE</t>
        </is>
      </c>
    </row>
    <row r="3475">
      <c r="A3475" t="inlineStr">
        <is>
          <t>22151</t>
        </is>
      </c>
      <c r="B3475" s="1">
        <f>"QUANDO"</f>
        <v/>
      </c>
      <c r="C3475" t="inlineStr">
        <is>
          <t>DIMENSAO_22151="0,75X0,96X0,80" E TECIDO_22151="FX J/N"</t>
        </is>
      </c>
      <c r="D3475" s="1">
        <f>"ENTÃO"</f>
        <v/>
      </c>
      <c r="E3475" t="inlineStr">
        <is>
          <t>CONCEDE ACRÉSCIMO DE</t>
        </is>
      </c>
      <c r="F3475" t="n">
        <v>3272</v>
      </c>
      <c r="G3475" t="inlineStr">
        <is>
          <t>NO PREÇO BASE</t>
        </is>
      </c>
    </row>
    <row r="3476">
      <c r="A3476" t="inlineStr">
        <is>
          <t>22151</t>
        </is>
      </c>
      <c r="B3476" s="1">
        <f>"QUANDO"</f>
        <v/>
      </c>
      <c r="C3476" t="inlineStr">
        <is>
          <t>DIMENSAO_22151="0,75X0,96X0,80" E TECIDO_22151="FX R"</t>
        </is>
      </c>
      <c r="D3476" s="1">
        <f>"ENTÃO"</f>
        <v/>
      </c>
      <c r="E3476" t="inlineStr">
        <is>
          <t>CONCEDE ACRÉSCIMO DE</t>
        </is>
      </c>
      <c r="F3476" t="n">
        <v>3352</v>
      </c>
      <c r="G3476" t="inlineStr">
        <is>
          <t>NO PREÇO BASE</t>
        </is>
      </c>
    </row>
    <row r="3477">
      <c r="A3477" t="inlineStr">
        <is>
          <t>22151</t>
        </is>
      </c>
      <c r="B3477" s="1">
        <f>"QUANDO"</f>
        <v/>
      </c>
      <c r="C3477" t="inlineStr">
        <is>
          <t>DIMENSAO_22151="0,75X0,96X0,80" E TECIDO_22151="FX V"</t>
        </is>
      </c>
      <c r="D3477" s="1">
        <f>"ENTÃO"</f>
        <v/>
      </c>
      <c r="E3477" t="inlineStr">
        <is>
          <t>CONCEDE ACRÉSCIMO DE</t>
        </is>
      </c>
      <c r="F3477" t="n">
        <v>3513</v>
      </c>
      <c r="G3477" t="inlineStr">
        <is>
          <t>NO PREÇO BASE</t>
        </is>
      </c>
    </row>
    <row r="3478">
      <c r="A3478" t="inlineStr">
        <is>
          <t>22151</t>
        </is>
      </c>
      <c r="B3478" s="1">
        <f>"QUANDO"</f>
        <v/>
      </c>
      <c r="C3478" t="inlineStr">
        <is>
          <t>DIMENSAO_22151="0,75X0,96X0,80" E TECIDO_22151="FX KNIT"</t>
        </is>
      </c>
      <c r="D3478" s="1">
        <f>"ENTÃO"</f>
        <v/>
      </c>
      <c r="E3478" t="inlineStr">
        <is>
          <t>CONCEDE ACRÉSCIMO DE</t>
        </is>
      </c>
      <c r="F3478" t="n">
        <v>4278</v>
      </c>
      <c r="G3478" t="inlineStr">
        <is>
          <t>NO PREÇO BASE</t>
        </is>
      </c>
    </row>
    <row r="3479">
      <c r="A3479" t="inlineStr">
        <is>
          <t>22152</t>
        </is>
      </c>
      <c r="B3479" s="1">
        <f>"QUANDO"</f>
        <v/>
      </c>
      <c r="C3479" t="inlineStr">
        <is>
          <t>DIMENSAO_22152="0,90X0,90X0,84" E TECIDO_22152="FX A"</t>
        </is>
      </c>
      <c r="D3479" s="1">
        <f>"ENTÃO"</f>
        <v/>
      </c>
      <c r="E3479" t="inlineStr">
        <is>
          <t>CONCEDE ACRÉSCIMO DE</t>
        </is>
      </c>
      <c r="F3479" t="n">
        <v>3237</v>
      </c>
      <c r="G3479" t="inlineStr">
        <is>
          <t>NO PREÇO BASE</t>
        </is>
      </c>
    </row>
    <row r="3480">
      <c r="A3480" t="inlineStr">
        <is>
          <t>22152</t>
        </is>
      </c>
      <c r="B3480" s="1">
        <f>"QUANDO"</f>
        <v/>
      </c>
      <c r="C3480" t="inlineStr">
        <is>
          <t>DIMENSAO_22152="0,90X0,90X0,84" E TECIDO_22152="FX B"</t>
        </is>
      </c>
      <c r="D3480" s="1">
        <f>"ENTÃO"</f>
        <v/>
      </c>
      <c r="E3480" t="inlineStr">
        <is>
          <t>CONCEDE ACRÉSCIMO DE</t>
        </is>
      </c>
      <c r="F3480" t="n">
        <v>3265</v>
      </c>
      <c r="G3480" t="inlineStr">
        <is>
          <t>NO PREÇO BASE</t>
        </is>
      </c>
    </row>
    <row r="3481">
      <c r="A3481" t="inlineStr">
        <is>
          <t>22152</t>
        </is>
      </c>
      <c r="B3481" s="1">
        <f>"QUANDO"</f>
        <v/>
      </c>
      <c r="C3481" t="inlineStr">
        <is>
          <t>DIMENSAO_22152="0,90X0,90X0,84" E TECIDO_22152="FX C"</t>
        </is>
      </c>
      <c r="D3481" s="1">
        <f>"ENTÃO"</f>
        <v/>
      </c>
      <c r="E3481" t="inlineStr">
        <is>
          <t>CONCEDE ACRÉSCIMO DE</t>
        </is>
      </c>
      <c r="F3481" t="n">
        <v>3292</v>
      </c>
      <c r="G3481" t="inlineStr">
        <is>
          <t>NO PREÇO BASE</t>
        </is>
      </c>
    </row>
    <row r="3482">
      <c r="A3482" t="inlineStr">
        <is>
          <t>22152</t>
        </is>
      </c>
      <c r="B3482" s="1">
        <f>"QUANDO"</f>
        <v/>
      </c>
      <c r="C3482" t="inlineStr">
        <is>
          <t>DIMENSAO_22152="0,90X0,90X0,84" E TECIDO_22152="FX D"</t>
        </is>
      </c>
      <c r="D3482" s="1">
        <f>"ENTÃO"</f>
        <v/>
      </c>
      <c r="E3482" t="inlineStr">
        <is>
          <t>CONCEDE ACRÉSCIMO DE</t>
        </is>
      </c>
      <c r="F3482" t="n">
        <v>3330</v>
      </c>
      <c r="G3482" t="inlineStr">
        <is>
          <t>NO PREÇO BASE</t>
        </is>
      </c>
    </row>
    <row r="3483">
      <c r="A3483" t="inlineStr">
        <is>
          <t>22152</t>
        </is>
      </c>
      <c r="B3483" s="1">
        <f>"QUANDO"</f>
        <v/>
      </c>
      <c r="C3483" t="inlineStr">
        <is>
          <t>DIMENSAO_22152="0,90X0,90X0,84" E TECIDO_22152="FX E"</t>
        </is>
      </c>
      <c r="D3483" s="1">
        <f>"ENTÃO"</f>
        <v/>
      </c>
      <c r="E3483" t="inlineStr">
        <is>
          <t>CONCEDE ACRÉSCIMO DE</t>
        </is>
      </c>
      <c r="F3483" t="n">
        <v>3358</v>
      </c>
      <c r="G3483" t="inlineStr">
        <is>
          <t>NO PREÇO BASE</t>
        </is>
      </c>
    </row>
    <row r="3484">
      <c r="A3484" t="inlineStr">
        <is>
          <t>22152</t>
        </is>
      </c>
      <c r="B3484" s="1">
        <f>"QUANDO"</f>
        <v/>
      </c>
      <c r="C3484" t="inlineStr">
        <is>
          <t>DIMENSAO_22152="0,90X0,90X0,84" E TECIDO_22152="FX F"</t>
        </is>
      </c>
      <c r="D3484" s="1">
        <f>"ENTÃO"</f>
        <v/>
      </c>
      <c r="E3484" t="inlineStr">
        <is>
          <t>CONCEDE ACRÉSCIMO DE</t>
        </is>
      </c>
      <c r="F3484" t="n">
        <v>3402</v>
      </c>
      <c r="G3484" t="inlineStr">
        <is>
          <t>NO PREÇO BASE</t>
        </is>
      </c>
    </row>
    <row r="3485">
      <c r="A3485" t="inlineStr">
        <is>
          <t>22152</t>
        </is>
      </c>
      <c r="B3485" s="1">
        <f>"QUANDO"</f>
        <v/>
      </c>
      <c r="C3485" t="inlineStr">
        <is>
          <t>DIMENSAO_22152="0,90X0,90X0,84" E TECIDO_22152="FX G"</t>
        </is>
      </c>
      <c r="D3485" s="1">
        <f>"ENTÃO"</f>
        <v/>
      </c>
      <c r="E3485" t="inlineStr">
        <is>
          <t>CONCEDE ACRÉSCIMO DE</t>
        </is>
      </c>
      <c r="F3485" t="n">
        <v>3440</v>
      </c>
      <c r="G3485" t="inlineStr">
        <is>
          <t>NO PREÇO BASE</t>
        </is>
      </c>
    </row>
    <row r="3486">
      <c r="A3486" t="inlineStr">
        <is>
          <t>22152</t>
        </is>
      </c>
      <c r="B3486" s="1">
        <f>"QUANDO"</f>
        <v/>
      </c>
      <c r="C3486" t="inlineStr">
        <is>
          <t>DIMENSAO_22152="0,90X0,90X0,84" E TECIDO_22152="FX H"</t>
        </is>
      </c>
      <c r="D3486" s="1">
        <f>"ENTÃO"</f>
        <v/>
      </c>
      <c r="E3486" t="inlineStr">
        <is>
          <t>CONCEDE ACRÉSCIMO DE</t>
        </is>
      </c>
      <c r="F3486" t="n">
        <v>3484</v>
      </c>
      <c r="G3486" t="inlineStr">
        <is>
          <t>NO PREÇO BASE</t>
        </is>
      </c>
    </row>
    <row r="3487">
      <c r="A3487" t="inlineStr">
        <is>
          <t>22152</t>
        </is>
      </c>
      <c r="B3487" s="1">
        <f>"QUANDO"</f>
        <v/>
      </c>
      <c r="C3487" t="inlineStr">
        <is>
          <t>DIMENSAO_22152="0,90X0,90X0,84" E TECIDO_22152="FX I"</t>
        </is>
      </c>
      <c r="D3487" s="1">
        <f>"ENTÃO"</f>
        <v/>
      </c>
      <c r="E3487" t="inlineStr">
        <is>
          <t>CONCEDE ACRÉSCIMO DE</t>
        </is>
      </c>
      <c r="F3487" t="n">
        <v>3538</v>
      </c>
      <c r="G3487" t="inlineStr">
        <is>
          <t>NO PREÇO BASE</t>
        </is>
      </c>
    </row>
    <row r="3488">
      <c r="A3488" t="inlineStr">
        <is>
          <t>22152</t>
        </is>
      </c>
      <c r="B3488" s="1">
        <f>"QUANDO"</f>
        <v/>
      </c>
      <c r="C3488" t="inlineStr">
        <is>
          <t>DIMENSAO_22152="0,90X0,90X0,84" E TECIDO_22152="FX J/N"</t>
        </is>
      </c>
      <c r="D3488" s="1">
        <f>"ENTÃO"</f>
        <v/>
      </c>
      <c r="E3488" t="inlineStr">
        <is>
          <t>CONCEDE ACRÉSCIMO DE</t>
        </is>
      </c>
      <c r="F3488" t="n">
        <v>3675</v>
      </c>
      <c r="G3488" t="inlineStr">
        <is>
          <t>NO PREÇO BASE</t>
        </is>
      </c>
    </row>
    <row r="3489">
      <c r="A3489" t="inlineStr">
        <is>
          <t>22152</t>
        </is>
      </c>
      <c r="B3489" s="1">
        <f>"QUANDO"</f>
        <v/>
      </c>
      <c r="C3489" t="inlineStr">
        <is>
          <t>DIMENSAO_22152="0,90X0,90X0,84" E TECIDO_22152="FX R"</t>
        </is>
      </c>
      <c r="D3489" s="1">
        <f>"ENTÃO"</f>
        <v/>
      </c>
      <c r="E3489" t="inlineStr">
        <is>
          <t>CONCEDE ACRÉSCIMO DE</t>
        </is>
      </c>
      <c r="F3489" t="n">
        <v>3730</v>
      </c>
      <c r="G3489" t="inlineStr">
        <is>
          <t>NO PREÇO BASE</t>
        </is>
      </c>
    </row>
    <row r="3490">
      <c r="A3490" t="inlineStr">
        <is>
          <t>22152</t>
        </is>
      </c>
      <c r="B3490" s="1">
        <f>"QUANDO"</f>
        <v/>
      </c>
      <c r="C3490" t="inlineStr">
        <is>
          <t>DIMENSAO_22152="0,90X0,90X0,84" E TECIDO_22152="FX V"</t>
        </is>
      </c>
      <c r="D3490" s="1">
        <f>"ENTÃO"</f>
        <v/>
      </c>
      <c r="E3490" t="inlineStr">
        <is>
          <t>CONCEDE ACRÉSCIMO DE</t>
        </is>
      </c>
      <c r="F3490" t="n">
        <v>3840</v>
      </c>
      <c r="G3490" t="inlineStr">
        <is>
          <t>NO PREÇO BASE</t>
        </is>
      </c>
    </row>
    <row r="3491">
      <c r="A3491" t="inlineStr">
        <is>
          <t>22152</t>
        </is>
      </c>
      <c r="B3491" s="1">
        <f>"QUANDO"</f>
        <v/>
      </c>
      <c r="C3491" t="inlineStr">
        <is>
          <t>DIMENSAO_22152="0,90X0,90X0,84" E TECIDO_22152="FX KNIT"</t>
        </is>
      </c>
      <c r="D3491" s="1">
        <f>"ENTÃO"</f>
        <v/>
      </c>
      <c r="E3491" t="inlineStr">
        <is>
          <t>CONCEDE ACRÉSCIMO DE</t>
        </is>
      </c>
      <c r="F3491" t="n">
        <v>4360</v>
      </c>
      <c r="G3491" t="inlineStr">
        <is>
          <t>NO PREÇO BASE</t>
        </is>
      </c>
    </row>
    <row r="3492">
      <c r="A3492" t="inlineStr">
        <is>
          <t>22153</t>
        </is>
      </c>
      <c r="B3492" s="1">
        <f>"QUANDO"</f>
        <v/>
      </c>
      <c r="C3492" t="inlineStr">
        <is>
          <t>TECIDO_22153="TECIDO_A"</t>
        </is>
      </c>
      <c r="D3492" s="1">
        <f>"ENTÃO"</f>
        <v/>
      </c>
      <c r="E3492" t="inlineStr">
        <is>
          <t>CONCEDE ACRÉSCIMO DE</t>
        </is>
      </c>
      <c r="F3492" t="n">
        <v>4244</v>
      </c>
      <c r="G3492" t="inlineStr">
        <is>
          <t>NO PREÇO BASE</t>
        </is>
      </c>
    </row>
    <row r="3493">
      <c r="A3493" t="inlineStr">
        <is>
          <t>22153</t>
        </is>
      </c>
      <c r="B3493" s="1">
        <f>"QUANDO"</f>
        <v/>
      </c>
      <c r="C3493" t="inlineStr">
        <is>
          <t>TECIDO_22153="TECIDO_B"</t>
        </is>
      </c>
      <c r="D3493" s="1">
        <f>"ENTÃO"</f>
        <v/>
      </c>
      <c r="E3493" t="inlineStr">
        <is>
          <t>CONCEDE ACRÉSCIMO DE</t>
        </is>
      </c>
      <c r="F3493" t="n">
        <v>4260</v>
      </c>
      <c r="G3493" t="inlineStr">
        <is>
          <t>NO PREÇO BASE</t>
        </is>
      </c>
    </row>
    <row r="3494">
      <c r="A3494" t="inlineStr">
        <is>
          <t>22153</t>
        </is>
      </c>
      <c r="B3494" s="1">
        <f>"QUANDO"</f>
        <v/>
      </c>
      <c r="C3494" t="inlineStr">
        <is>
          <t>TECIDO_22153="TECIDO_C"</t>
        </is>
      </c>
      <c r="D3494" s="1">
        <f>"ENTÃO"</f>
        <v/>
      </c>
      <c r="E3494" t="inlineStr">
        <is>
          <t>CONCEDE ACRÉSCIMO DE</t>
        </is>
      </c>
      <c r="F3494" t="n">
        <v>4277</v>
      </c>
      <c r="G3494" t="inlineStr">
        <is>
          <t>NO PREÇO BASE</t>
        </is>
      </c>
    </row>
    <row r="3495">
      <c r="A3495" t="inlineStr">
        <is>
          <t>22153</t>
        </is>
      </c>
      <c r="B3495" s="1">
        <f>"QUANDO"</f>
        <v/>
      </c>
      <c r="C3495" t="inlineStr">
        <is>
          <t>TECIDO_22153="TECIDO_D"</t>
        </is>
      </c>
      <c r="D3495" s="1">
        <f>"ENTÃO"</f>
        <v/>
      </c>
      <c r="E3495" t="inlineStr">
        <is>
          <t>CONCEDE ACRÉSCIMO DE</t>
        </is>
      </c>
      <c r="F3495" t="n">
        <v>4301</v>
      </c>
      <c r="G3495" t="inlineStr">
        <is>
          <t>NO PREÇO BASE</t>
        </is>
      </c>
    </row>
    <row r="3496">
      <c r="A3496" t="inlineStr">
        <is>
          <t>22153</t>
        </is>
      </c>
      <c r="B3496" s="1">
        <f>"QUANDO"</f>
        <v/>
      </c>
      <c r="C3496" t="inlineStr">
        <is>
          <t>TECIDO_22153="TECIDO_E"</t>
        </is>
      </c>
      <c r="D3496" s="1">
        <f>"ENTÃO"</f>
        <v/>
      </c>
      <c r="E3496" t="inlineStr">
        <is>
          <t>CONCEDE ACRÉSCIMO DE</t>
        </is>
      </c>
      <c r="F3496" t="n">
        <v>4318</v>
      </c>
      <c r="G3496" t="inlineStr">
        <is>
          <t>NO PREÇO BASE</t>
        </is>
      </c>
    </row>
    <row r="3497">
      <c r="A3497" t="inlineStr">
        <is>
          <t>22153</t>
        </is>
      </c>
      <c r="B3497" s="1">
        <f>"QUANDO"</f>
        <v/>
      </c>
      <c r="C3497" t="inlineStr">
        <is>
          <t>TECIDO_22153="TECIDO_F"</t>
        </is>
      </c>
      <c r="D3497" s="1">
        <f>"ENTÃO"</f>
        <v/>
      </c>
      <c r="E3497" t="inlineStr">
        <is>
          <t>CONCEDE ACRÉSCIMO DE</t>
        </is>
      </c>
      <c r="F3497" t="n">
        <v>4344</v>
      </c>
      <c r="G3497" t="inlineStr">
        <is>
          <t>NO PREÇO BASE</t>
        </is>
      </c>
    </row>
    <row r="3498">
      <c r="A3498" t="inlineStr">
        <is>
          <t>22153</t>
        </is>
      </c>
      <c r="B3498" s="1">
        <f>"QUANDO"</f>
        <v/>
      </c>
      <c r="C3498" t="inlineStr">
        <is>
          <t>TECIDO_22153="TECIDO_G"</t>
        </is>
      </c>
      <c r="D3498" s="1">
        <f>"ENTÃO"</f>
        <v/>
      </c>
      <c r="E3498" t="inlineStr">
        <is>
          <t>CONCEDE ACRÉSCIMO DE</t>
        </is>
      </c>
      <c r="F3498" t="n">
        <v>4368</v>
      </c>
      <c r="G3498" t="inlineStr">
        <is>
          <t>NO PREÇO BASE</t>
        </is>
      </c>
    </row>
    <row r="3499">
      <c r="A3499" t="inlineStr">
        <is>
          <t>22153</t>
        </is>
      </c>
      <c r="B3499" s="1">
        <f>"QUANDO"</f>
        <v/>
      </c>
      <c r="C3499" t="inlineStr">
        <is>
          <t>TECIDO_22153="TECIDO_H"</t>
        </is>
      </c>
      <c r="D3499" s="1">
        <f>"ENTÃO"</f>
        <v/>
      </c>
      <c r="E3499" t="inlineStr">
        <is>
          <t>CONCEDE ACRÉSCIMO DE</t>
        </is>
      </c>
      <c r="F3499" t="n">
        <v>4395</v>
      </c>
      <c r="G3499" t="inlineStr">
        <is>
          <t>NO PREÇO BASE</t>
        </is>
      </c>
    </row>
    <row r="3500">
      <c r="A3500" t="inlineStr">
        <is>
          <t>22153</t>
        </is>
      </c>
      <c r="B3500" s="1">
        <f>"QUANDO"</f>
        <v/>
      </c>
      <c r="C3500" t="inlineStr">
        <is>
          <t>TECIDO_22153="TECIDO_I"</t>
        </is>
      </c>
      <c r="D3500" s="1">
        <f>"ENTÃO"</f>
        <v/>
      </c>
      <c r="E3500" t="inlineStr">
        <is>
          <t>CONCEDE ACRÉSCIMO DE</t>
        </is>
      </c>
      <c r="F3500" t="n">
        <v>4428</v>
      </c>
      <c r="G3500" t="inlineStr">
        <is>
          <t>NO PREÇO BASE</t>
        </is>
      </c>
    </row>
    <row r="3501">
      <c r="A3501" t="inlineStr">
        <is>
          <t>22153</t>
        </is>
      </c>
      <c r="B3501" s="1">
        <f>"QUANDO"</f>
        <v/>
      </c>
      <c r="C3501" t="inlineStr">
        <is>
          <t>TECIDO_22153="TECIDO_J"</t>
        </is>
      </c>
      <c r="D3501" s="1">
        <f>"ENTÃO"</f>
        <v/>
      </c>
      <c r="E3501" t="inlineStr">
        <is>
          <t>CONCEDE ACRÉSCIMO DE</t>
        </is>
      </c>
      <c r="F3501" t="n">
        <v>4512</v>
      </c>
      <c r="G3501" t="inlineStr">
        <is>
          <t>NO PREÇO BASE</t>
        </is>
      </c>
    </row>
    <row r="3502">
      <c r="A3502" t="inlineStr">
        <is>
          <t>22154</t>
        </is>
      </c>
      <c r="B3502" s="1">
        <f>"QUANDO"</f>
        <v/>
      </c>
      <c r="C3502" t="inlineStr">
        <is>
          <t>DIMENSAO_22154="0,80X1,04X0,72" E TECIDO_22154="FX G"</t>
        </is>
      </c>
      <c r="D3502" s="1">
        <f>"ENTÃO"</f>
        <v/>
      </c>
      <c r="E3502" t="inlineStr">
        <is>
          <t>CONCEDE ACRÉSCIMO DE</t>
        </is>
      </c>
      <c r="F3502" t="n">
        <v>4141</v>
      </c>
      <c r="G3502" t="inlineStr">
        <is>
          <t>NO PREÇO BASE</t>
        </is>
      </c>
    </row>
    <row r="3503">
      <c r="A3503" t="inlineStr">
        <is>
          <t>22154</t>
        </is>
      </c>
      <c r="B3503" s="1">
        <f>"QUANDO"</f>
        <v/>
      </c>
      <c r="C3503" t="inlineStr">
        <is>
          <t>DIMENSAO_22154="0,80X1,04X0,72" E TECIDO_22154="FX H"</t>
        </is>
      </c>
      <c r="D3503" s="1">
        <f>"ENTÃO"</f>
        <v/>
      </c>
      <c r="E3503" t="inlineStr">
        <is>
          <t>CONCEDE ACRÉSCIMO DE</t>
        </is>
      </c>
      <c r="F3503" t="n">
        <v>4240</v>
      </c>
      <c r="G3503" t="inlineStr">
        <is>
          <t>NO PREÇO BASE</t>
        </is>
      </c>
    </row>
    <row r="3504">
      <c r="A3504" t="inlineStr">
        <is>
          <t>22154</t>
        </is>
      </c>
      <c r="B3504" s="1">
        <f>"QUANDO"</f>
        <v/>
      </c>
      <c r="C3504" t="inlineStr">
        <is>
          <t>DIMENSAO_22154="0,80X1,04X0,72" E TECIDO_22154="FX I"</t>
        </is>
      </c>
      <c r="D3504" s="1">
        <f>"ENTÃO"</f>
        <v/>
      </c>
      <c r="E3504" t="inlineStr">
        <is>
          <t>CONCEDE ACRÉSCIMO DE</t>
        </is>
      </c>
      <c r="F3504" t="n">
        <v>4364</v>
      </c>
      <c r="G3504" t="inlineStr">
        <is>
          <t>NO PREÇO BASE</t>
        </is>
      </c>
    </row>
    <row r="3505">
      <c r="A3505" t="inlineStr">
        <is>
          <t>22154</t>
        </is>
      </c>
      <c r="B3505" s="1">
        <f>"QUANDO"</f>
        <v/>
      </c>
      <c r="C3505" t="inlineStr">
        <is>
          <t>DIMENSAO_22154="0,80X1,04X0,72" E TECIDO_22154="FX J/N"</t>
        </is>
      </c>
      <c r="D3505" s="1">
        <f>"ENTÃO"</f>
        <v/>
      </c>
      <c r="E3505" t="inlineStr">
        <is>
          <t>CONCEDE ACRÉSCIMO DE</t>
        </is>
      </c>
      <c r="F3505" t="n">
        <v>4675</v>
      </c>
      <c r="G3505" t="inlineStr">
        <is>
          <t>NO PREÇO BASE</t>
        </is>
      </c>
    </row>
    <row r="3506">
      <c r="A3506" t="inlineStr">
        <is>
          <t>22154</t>
        </is>
      </c>
      <c r="B3506" s="1">
        <f>"QUANDO"</f>
        <v/>
      </c>
      <c r="C3506" t="inlineStr">
        <is>
          <t>DIMENSAO_22154="0,80X1,04X0,72" E TECIDO_22154="FX R"</t>
        </is>
      </c>
      <c r="D3506" s="1">
        <f>"ENTÃO"</f>
        <v/>
      </c>
      <c r="E3506" t="inlineStr">
        <is>
          <t>CONCEDE ACRÉSCIMO DE</t>
        </is>
      </c>
      <c r="F3506" t="n">
        <v>4799</v>
      </c>
      <c r="G3506" t="inlineStr">
        <is>
          <t>NO PREÇO BASE</t>
        </is>
      </c>
    </row>
    <row r="3507">
      <c r="A3507" t="inlineStr">
        <is>
          <t>22154</t>
        </is>
      </c>
      <c r="B3507" s="1">
        <f>"QUANDO"</f>
        <v/>
      </c>
      <c r="C3507" t="inlineStr">
        <is>
          <t>DIMENSAO_22154="0,80X1,04X0,72" E TECIDO_22154="FX V"</t>
        </is>
      </c>
      <c r="D3507" s="1">
        <f>"ENTÃO"</f>
        <v/>
      </c>
      <c r="E3507" t="inlineStr">
        <is>
          <t>CONCEDE ACRÉSCIMO DE</t>
        </is>
      </c>
      <c r="F3507" t="n">
        <v>5047</v>
      </c>
      <c r="G3507" t="inlineStr">
        <is>
          <t>NO PREÇO BASE</t>
        </is>
      </c>
    </row>
    <row r="3508">
      <c r="A3508" t="inlineStr">
        <is>
          <t>22154</t>
        </is>
      </c>
      <c r="B3508" s="1">
        <f>"QUANDO"</f>
        <v/>
      </c>
      <c r="C3508" t="inlineStr">
        <is>
          <t>DIMENSAO_22154="0,80X1,04X0,72" E TECIDO_22154="FORNECIDO"</t>
        </is>
      </c>
      <c r="D3508" s="1">
        <f>"ENTÃO"</f>
        <v/>
      </c>
      <c r="E3508" t="inlineStr">
        <is>
          <t>CONCEDE ACRÉSCIMO DE</t>
        </is>
      </c>
      <c r="F3508" t="n">
        <v>3681</v>
      </c>
      <c r="G3508" t="inlineStr">
        <is>
          <t>NO PREÇO BASE</t>
        </is>
      </c>
    </row>
    <row r="3509">
      <c r="A3509" t="inlineStr">
        <is>
          <t>22155</t>
        </is>
      </c>
      <c r="B3509" s="1">
        <f>"QUANDO"</f>
        <v/>
      </c>
      <c r="C3509" t="inlineStr">
        <is>
          <t>DIMENSAO_22155="0,96X0,94X0,74" E TECIDO_22155="FX A"</t>
        </is>
      </c>
      <c r="D3509" s="1">
        <f>"ENTÃO"</f>
        <v/>
      </c>
      <c r="E3509" t="inlineStr">
        <is>
          <t>CONCEDE ACRÉSCIMO DE</t>
        </is>
      </c>
      <c r="F3509" t="n">
        <v>3390</v>
      </c>
      <c r="G3509" t="inlineStr">
        <is>
          <t>NO PREÇO BASE</t>
        </is>
      </c>
    </row>
    <row r="3510">
      <c r="A3510" t="inlineStr">
        <is>
          <t>22155</t>
        </is>
      </c>
      <c r="B3510" s="1">
        <f>"QUANDO"</f>
        <v/>
      </c>
      <c r="C3510" t="inlineStr">
        <is>
          <t>DIMENSAO_22155="0,96X0,94X0,74" E TECIDO_22155="FX B"</t>
        </is>
      </c>
      <c r="D3510" s="1">
        <f>"ENTÃO"</f>
        <v/>
      </c>
      <c r="E3510" t="inlineStr">
        <is>
          <t>CONCEDE ACRÉSCIMO DE</t>
        </is>
      </c>
      <c r="F3510" t="n">
        <v>3433</v>
      </c>
      <c r="G3510" t="inlineStr">
        <is>
          <t>NO PREÇO BASE</t>
        </is>
      </c>
    </row>
    <row r="3511">
      <c r="A3511" t="inlineStr">
        <is>
          <t>22155</t>
        </is>
      </c>
      <c r="B3511" s="1">
        <f>"QUANDO"</f>
        <v/>
      </c>
      <c r="C3511" t="inlineStr">
        <is>
          <t>DIMENSAO_22155="0,96X0,94X0,74" E TECIDO_22155="FX C"</t>
        </is>
      </c>
      <c r="D3511" s="1">
        <f>"ENTÃO"</f>
        <v/>
      </c>
      <c r="E3511" t="inlineStr">
        <is>
          <t>CONCEDE ACRÉSCIMO DE</t>
        </is>
      </c>
      <c r="F3511" t="n">
        <v>3476</v>
      </c>
      <c r="G3511" t="inlineStr">
        <is>
          <t>NO PREÇO BASE</t>
        </is>
      </c>
    </row>
    <row r="3512">
      <c r="A3512" t="inlineStr">
        <is>
          <t>22155</t>
        </is>
      </c>
      <c r="B3512" s="1">
        <f>"QUANDO"</f>
        <v/>
      </c>
      <c r="C3512" t="inlineStr">
        <is>
          <t>DIMENSAO_22155="0,96X0,94X0,74" E TECIDO_22155="FX D"</t>
        </is>
      </c>
      <c r="D3512" s="1">
        <f>"ENTÃO"</f>
        <v/>
      </c>
      <c r="E3512" t="inlineStr">
        <is>
          <t>CONCEDE ACRÉSCIMO DE</t>
        </is>
      </c>
      <c r="F3512" t="n">
        <v>3537</v>
      </c>
      <c r="G3512" t="inlineStr">
        <is>
          <t>NO PREÇO BASE</t>
        </is>
      </c>
    </row>
    <row r="3513">
      <c r="A3513" t="inlineStr">
        <is>
          <t>22155</t>
        </is>
      </c>
      <c r="B3513" s="1">
        <f>"QUANDO"</f>
        <v/>
      </c>
      <c r="C3513" t="inlineStr">
        <is>
          <t>DIMENSAO_22155="0,96X0,94X0,74" E TECIDO_22155="FX E"</t>
        </is>
      </c>
      <c r="D3513" s="1">
        <f>"ENTÃO"</f>
        <v/>
      </c>
      <c r="E3513" t="inlineStr">
        <is>
          <t>CONCEDE ACRÉSCIMO DE</t>
        </is>
      </c>
      <c r="F3513" t="n">
        <v>3580</v>
      </c>
      <c r="G3513" t="inlineStr">
        <is>
          <t>NO PREÇO BASE</t>
        </is>
      </c>
    </row>
    <row r="3514">
      <c r="A3514" t="inlineStr">
        <is>
          <t>22155</t>
        </is>
      </c>
      <c r="B3514" s="1">
        <f>"QUANDO"</f>
        <v/>
      </c>
      <c r="C3514" t="inlineStr">
        <is>
          <t>DIMENSAO_22155="0,96X0,94X0,74" E TECIDO_22155="FX F"</t>
        </is>
      </c>
      <c r="D3514" s="1">
        <f>"ENTÃO"</f>
        <v/>
      </c>
      <c r="E3514" t="inlineStr">
        <is>
          <t>CONCEDE ACRÉSCIMO DE</t>
        </is>
      </c>
      <c r="F3514" t="n">
        <v>3649</v>
      </c>
      <c r="G3514" t="inlineStr">
        <is>
          <t>NO PREÇO BASE</t>
        </is>
      </c>
    </row>
    <row r="3515">
      <c r="A3515" t="inlineStr">
        <is>
          <t>22155</t>
        </is>
      </c>
      <c r="B3515" s="1">
        <f>"QUANDO"</f>
        <v/>
      </c>
      <c r="C3515" t="inlineStr">
        <is>
          <t>DIMENSAO_22155="0,96X0,94X0,74" E TECIDO_22155="FX G"</t>
        </is>
      </c>
      <c r="D3515" s="1">
        <f>"ENTÃO"</f>
        <v/>
      </c>
      <c r="E3515" t="inlineStr">
        <is>
          <t>CONCEDE ACRÉSCIMO DE</t>
        </is>
      </c>
      <c r="F3515" t="n">
        <v>3709</v>
      </c>
      <c r="G3515" t="inlineStr">
        <is>
          <t>NO PREÇO BASE</t>
        </is>
      </c>
    </row>
    <row r="3516">
      <c r="A3516" t="inlineStr">
        <is>
          <t>22155</t>
        </is>
      </c>
      <c r="B3516" s="1">
        <f>"QUANDO"</f>
        <v/>
      </c>
      <c r="C3516" t="inlineStr">
        <is>
          <t>DIMENSAO_22155="0,96X0,94X0,74" E TECIDO_22155="FX H"</t>
        </is>
      </c>
      <c r="D3516" s="1">
        <f>"ENTÃO"</f>
        <v/>
      </c>
      <c r="E3516" t="inlineStr">
        <is>
          <t>CONCEDE ACRÉSCIMO DE</t>
        </is>
      </c>
      <c r="F3516" t="n">
        <v>3778</v>
      </c>
      <c r="G3516" t="inlineStr">
        <is>
          <t>NO PREÇO BASE</t>
        </is>
      </c>
    </row>
    <row r="3517">
      <c r="A3517" t="inlineStr">
        <is>
          <t>22155</t>
        </is>
      </c>
      <c r="B3517" s="1">
        <f>"QUANDO"</f>
        <v/>
      </c>
      <c r="C3517" t="inlineStr">
        <is>
          <t>DIMENSAO_22155="0,96X0,94X0,74" E TECIDO_22155="FX I"</t>
        </is>
      </c>
      <c r="D3517" s="1">
        <f>"ENTÃO"</f>
        <v/>
      </c>
      <c r="E3517" t="inlineStr">
        <is>
          <t>CONCEDE ACRÉSCIMO DE</t>
        </is>
      </c>
      <c r="F3517" t="n">
        <v>3864</v>
      </c>
      <c r="G3517" t="inlineStr">
        <is>
          <t>NO PREÇO BASE</t>
        </is>
      </c>
    </row>
    <row r="3518">
      <c r="A3518" t="inlineStr">
        <is>
          <t>22155</t>
        </is>
      </c>
      <c r="B3518" s="1">
        <f>"QUANDO"</f>
        <v/>
      </c>
      <c r="C3518" t="inlineStr">
        <is>
          <t>DIMENSAO_22155="0,96X0,94X0,74" E TECIDO_22155="FX J/N"</t>
        </is>
      </c>
      <c r="D3518" s="1">
        <f>"ENTÃO"</f>
        <v/>
      </c>
      <c r="E3518" t="inlineStr">
        <is>
          <t>CONCEDE ACRÉSCIMO DE</t>
        </is>
      </c>
      <c r="F3518" t="n">
        <v>4080</v>
      </c>
      <c r="G3518" t="inlineStr">
        <is>
          <t>NO PREÇO BASE</t>
        </is>
      </c>
    </row>
    <row r="3519">
      <c r="A3519" t="inlineStr">
        <is>
          <t>22155</t>
        </is>
      </c>
      <c r="B3519" s="1">
        <f>"QUANDO"</f>
        <v/>
      </c>
      <c r="C3519" t="inlineStr">
        <is>
          <t>DIMENSAO_22155="0,96X0,94X0,74" E TECIDO_22155="FX R"</t>
        </is>
      </c>
      <c r="D3519" s="1">
        <f>"ENTÃO"</f>
        <v/>
      </c>
      <c r="E3519" t="inlineStr">
        <is>
          <t>CONCEDE ACRÉSCIMO DE</t>
        </is>
      </c>
      <c r="F3519" t="n">
        <v>4166</v>
      </c>
      <c r="G3519" t="inlineStr">
        <is>
          <t>NO PREÇO BASE</t>
        </is>
      </c>
    </row>
    <row r="3520">
      <c r="A3520" t="inlineStr">
        <is>
          <t>22155</t>
        </is>
      </c>
      <c r="B3520" s="1">
        <f>"QUANDO"</f>
        <v/>
      </c>
      <c r="C3520" t="inlineStr">
        <is>
          <t>DIMENSAO_22155="0,96X0,94X0,74" E TECIDO_22155="FX V"</t>
        </is>
      </c>
      <c r="D3520" s="1">
        <f>"ENTÃO"</f>
        <v/>
      </c>
      <c r="E3520" t="inlineStr">
        <is>
          <t>CONCEDE ACRÉSCIMO DE</t>
        </is>
      </c>
      <c r="F3520" t="n">
        <v>4338</v>
      </c>
      <c r="G3520" t="inlineStr">
        <is>
          <t>NO PREÇO BASE</t>
        </is>
      </c>
    </row>
    <row r="3521">
      <c r="A3521" t="inlineStr">
        <is>
          <t>22155</t>
        </is>
      </c>
      <c r="B3521" s="1">
        <f>"QUANDO"</f>
        <v/>
      </c>
      <c r="C3521" t="inlineStr">
        <is>
          <t>DIMENSAO_22155="0,96X0,94X0,74" E TECIDO_22155="FX KNIT"</t>
        </is>
      </c>
      <c r="D3521" s="1">
        <f>"ENTÃO"</f>
        <v/>
      </c>
      <c r="E3521" t="inlineStr">
        <is>
          <t>CONCEDE ACRÉSCIMO DE</t>
        </is>
      </c>
      <c r="F3521" t="n">
        <v>5157</v>
      </c>
      <c r="G3521" t="inlineStr">
        <is>
          <t>NO PREÇO BASE</t>
        </is>
      </c>
    </row>
    <row r="3522">
      <c r="A3522" t="inlineStr">
        <is>
          <t>22156</t>
        </is>
      </c>
      <c r="B3522" s="1">
        <f>"QUANDO"</f>
        <v/>
      </c>
      <c r="C3522" t="inlineStr">
        <is>
          <t>DIMENSAO_22156="0,98X1,15X0,73" E TECIDO_22156="FX A"</t>
        </is>
      </c>
      <c r="D3522" s="1">
        <f>"ENTÃO"</f>
        <v/>
      </c>
      <c r="E3522" t="inlineStr">
        <is>
          <t>CONCEDE ACRÉSCIMO DE</t>
        </is>
      </c>
      <c r="F3522" t="n">
        <v>3456</v>
      </c>
      <c r="G3522" t="inlineStr">
        <is>
          <t>NO PREÇO BASE</t>
        </is>
      </c>
    </row>
    <row r="3523">
      <c r="A3523" t="inlineStr">
        <is>
          <t>22156</t>
        </is>
      </c>
      <c r="B3523" s="1">
        <f>"QUANDO"</f>
        <v/>
      </c>
      <c r="C3523" t="inlineStr">
        <is>
          <t>DIMENSAO_22156="0,98X1,15X0,73" E TECIDO_22156="FX B"</t>
        </is>
      </c>
      <c r="D3523" s="1">
        <f>"ENTÃO"</f>
        <v/>
      </c>
      <c r="E3523" t="inlineStr">
        <is>
          <t>CONCEDE ACRÉSCIMO DE</t>
        </is>
      </c>
      <c r="F3523" t="n">
        <v>3490</v>
      </c>
      <c r="G3523" t="inlineStr">
        <is>
          <t>NO PREÇO BASE</t>
        </is>
      </c>
    </row>
    <row r="3524">
      <c r="A3524" t="inlineStr">
        <is>
          <t>22156</t>
        </is>
      </c>
      <c r="B3524" s="1">
        <f>"QUANDO"</f>
        <v/>
      </c>
      <c r="C3524" t="inlineStr">
        <is>
          <t>DIMENSAO_22156="0,98X1,15X0,73" E TECIDO_22156="FX C"</t>
        </is>
      </c>
      <c r="D3524" s="1">
        <f>"ENTÃO"</f>
        <v/>
      </c>
      <c r="E3524" t="inlineStr">
        <is>
          <t>CONCEDE ACRÉSCIMO DE</t>
        </is>
      </c>
      <c r="F3524" t="n">
        <v>3524</v>
      </c>
      <c r="G3524" t="inlineStr">
        <is>
          <t>NO PREÇO BASE</t>
        </is>
      </c>
    </row>
    <row r="3525">
      <c r="A3525" t="inlineStr">
        <is>
          <t>22156</t>
        </is>
      </c>
      <c r="B3525" s="1">
        <f>"QUANDO"</f>
        <v/>
      </c>
      <c r="C3525" t="inlineStr">
        <is>
          <t>DIMENSAO_22156="0,98X1,15X0,73" E TECIDO_22156="FX D"</t>
        </is>
      </c>
      <c r="D3525" s="1">
        <f>"ENTÃO"</f>
        <v/>
      </c>
      <c r="E3525" t="inlineStr">
        <is>
          <t>CONCEDE ACRÉSCIMO DE</t>
        </is>
      </c>
      <c r="F3525" t="n">
        <v>3571</v>
      </c>
      <c r="G3525" t="inlineStr">
        <is>
          <t>NO PREÇO BASE</t>
        </is>
      </c>
    </row>
    <row r="3526">
      <c r="A3526" t="inlineStr">
        <is>
          <t>22156</t>
        </is>
      </c>
      <c r="B3526" s="1">
        <f>"QUANDO"</f>
        <v/>
      </c>
      <c r="C3526" t="inlineStr">
        <is>
          <t>DIMENSAO_22156="0,98X1,15X0,73" E TECIDO_22156="FX E"</t>
        </is>
      </c>
      <c r="D3526" s="1">
        <f>"ENTÃO"</f>
        <v/>
      </c>
      <c r="E3526" t="inlineStr">
        <is>
          <t>CONCEDE ACRÉSCIMO DE</t>
        </is>
      </c>
      <c r="F3526" t="n">
        <v>3604</v>
      </c>
      <c r="G3526" t="inlineStr">
        <is>
          <t>NO PREÇO BASE</t>
        </is>
      </c>
    </row>
    <row r="3527">
      <c r="A3527" t="inlineStr">
        <is>
          <t>22156</t>
        </is>
      </c>
      <c r="B3527" s="1">
        <f>"QUANDO"</f>
        <v/>
      </c>
      <c r="C3527" t="inlineStr">
        <is>
          <t>DIMENSAO_22156="0,98X1,15X0,73" E TECIDO_22156="FX F"</t>
        </is>
      </c>
      <c r="D3527" s="1">
        <f>"ENTÃO"</f>
        <v/>
      </c>
      <c r="E3527" t="inlineStr">
        <is>
          <t>CONCEDE ACRÉSCIMO DE</t>
        </is>
      </c>
      <c r="F3527" t="n">
        <v>3658</v>
      </c>
      <c r="G3527" t="inlineStr">
        <is>
          <t>NO PREÇO BASE</t>
        </is>
      </c>
    </row>
    <row r="3528">
      <c r="A3528" t="inlineStr">
        <is>
          <t>22156</t>
        </is>
      </c>
      <c r="B3528" s="1">
        <f>"QUANDO"</f>
        <v/>
      </c>
      <c r="C3528" t="inlineStr">
        <is>
          <t>DIMENSAO_22156="0,98X1,15X0,73" E TECIDO_22156="FX G"</t>
        </is>
      </c>
      <c r="D3528" s="1">
        <f>"ENTÃO"</f>
        <v/>
      </c>
      <c r="E3528" t="inlineStr">
        <is>
          <t>CONCEDE ACRÉSCIMO DE</t>
        </is>
      </c>
      <c r="F3528" t="n">
        <v>3705</v>
      </c>
      <c r="G3528" t="inlineStr">
        <is>
          <t>NO PREÇO BASE</t>
        </is>
      </c>
    </row>
    <row r="3529">
      <c r="A3529" t="inlineStr">
        <is>
          <t>22156</t>
        </is>
      </c>
      <c r="B3529" s="1">
        <f>"QUANDO"</f>
        <v/>
      </c>
      <c r="C3529" t="inlineStr">
        <is>
          <t>DIMENSAO_22156="0,98X1,15X0,73" E TECIDO_22156="FX H"</t>
        </is>
      </c>
      <c r="D3529" s="1">
        <f>"ENTÃO"</f>
        <v/>
      </c>
      <c r="E3529" t="inlineStr">
        <is>
          <t>CONCEDE ACRÉSCIMO DE</t>
        </is>
      </c>
      <c r="F3529" t="n">
        <v>3759</v>
      </c>
      <c r="G3529" t="inlineStr">
        <is>
          <t>NO PREÇO BASE</t>
        </is>
      </c>
    </row>
    <row r="3530">
      <c r="A3530" t="inlineStr">
        <is>
          <t>22156</t>
        </is>
      </c>
      <c r="B3530" s="1">
        <f>"QUANDO"</f>
        <v/>
      </c>
      <c r="C3530" t="inlineStr">
        <is>
          <t>DIMENSAO_22156="0,98X1,15X0,73" E TECIDO_22156="FX I"</t>
        </is>
      </c>
      <c r="D3530" s="1">
        <f>"ENTÃO"</f>
        <v/>
      </c>
      <c r="E3530" t="inlineStr">
        <is>
          <t>CONCEDE ACRÉSCIMO DE</t>
        </is>
      </c>
      <c r="F3530" t="n">
        <v>3826</v>
      </c>
      <c r="G3530" t="inlineStr">
        <is>
          <t>NO PREÇO BASE</t>
        </is>
      </c>
    </row>
    <row r="3531">
      <c r="A3531" t="inlineStr">
        <is>
          <t>22156</t>
        </is>
      </c>
      <c r="B3531" s="1">
        <f>"QUANDO"</f>
        <v/>
      </c>
      <c r="C3531" t="inlineStr">
        <is>
          <t>DIMENSAO_22156="0,98X1,15X0,73" E TECIDO_22156="FX J/N"</t>
        </is>
      </c>
      <c r="D3531" s="1">
        <f>"ENTÃO"</f>
        <v/>
      </c>
      <c r="E3531" t="inlineStr">
        <is>
          <t>CONCEDE ACRÉSCIMO DE</t>
        </is>
      </c>
      <c r="F3531" t="n">
        <v>3994</v>
      </c>
      <c r="G3531" t="inlineStr">
        <is>
          <t>NO PREÇO BASE</t>
        </is>
      </c>
    </row>
    <row r="3532">
      <c r="A3532" t="inlineStr">
        <is>
          <t>22156</t>
        </is>
      </c>
      <c r="B3532" s="1">
        <f>"QUANDO"</f>
        <v/>
      </c>
      <c r="C3532" t="inlineStr">
        <is>
          <t>DIMENSAO_22156="0,98X1,15X0,73" E TECIDO_22156="FX R"</t>
        </is>
      </c>
      <c r="D3532" s="1">
        <f>"ENTÃO"</f>
        <v/>
      </c>
      <c r="E3532" t="inlineStr">
        <is>
          <t>CONCEDE ACRÉSCIMO DE</t>
        </is>
      </c>
      <c r="F3532" t="n">
        <v>4061</v>
      </c>
      <c r="G3532" t="inlineStr">
        <is>
          <t>NO PREÇO BASE</t>
        </is>
      </c>
    </row>
    <row r="3533">
      <c r="A3533" t="inlineStr">
        <is>
          <t>22156</t>
        </is>
      </c>
      <c r="B3533" s="1">
        <f>"QUANDO"</f>
        <v/>
      </c>
      <c r="C3533" t="inlineStr">
        <is>
          <t>DIMENSAO_22156="0,98X1,15X0,73" E TECIDO_22156="FX V"</t>
        </is>
      </c>
      <c r="D3533" s="1">
        <f>"ENTÃO"</f>
        <v/>
      </c>
      <c r="E3533" t="inlineStr">
        <is>
          <t>CONCEDE ACRÉSCIMO DE</t>
        </is>
      </c>
      <c r="F3533" t="n">
        <v>4196</v>
      </c>
      <c r="G3533" t="inlineStr">
        <is>
          <t>NO PREÇO BASE</t>
        </is>
      </c>
    </row>
    <row r="3534">
      <c r="A3534" t="inlineStr">
        <is>
          <t>22156</t>
        </is>
      </c>
      <c r="B3534" s="1">
        <f>"QUANDO"</f>
        <v/>
      </c>
      <c r="C3534" t="inlineStr">
        <is>
          <t>DIMENSAO_22156="0,98X1,15X0,73" E TECIDO_22156="FX KNIT"</t>
        </is>
      </c>
      <c r="D3534" s="1">
        <f>"ENTÃO"</f>
        <v/>
      </c>
      <c r="E3534" t="inlineStr">
        <is>
          <t>CONCEDE ACRÉSCIMO DE</t>
        </is>
      </c>
      <c r="F3534" t="n">
        <v>4834</v>
      </c>
      <c r="G3534" t="inlineStr">
        <is>
          <t>NO PREÇO BASE</t>
        </is>
      </c>
    </row>
    <row r="3535">
      <c r="A3535" t="inlineStr">
        <is>
          <t>22157</t>
        </is>
      </c>
      <c r="B3535" s="1">
        <f>"QUANDO"</f>
        <v/>
      </c>
      <c r="C3535" t="inlineStr">
        <is>
          <t>DIMENSAO_22157="0,80X0,88X0,83" E TECIDO_22157="FX A"</t>
        </is>
      </c>
      <c r="D3535" s="1">
        <f>"ENTÃO"</f>
        <v/>
      </c>
      <c r="E3535" t="inlineStr">
        <is>
          <t>CONCEDE ACRÉSCIMO DE</t>
        </is>
      </c>
      <c r="F3535" t="n">
        <v>4609</v>
      </c>
      <c r="G3535" t="inlineStr">
        <is>
          <t>NO PREÇO BASE</t>
        </is>
      </c>
    </row>
    <row r="3536">
      <c r="A3536" t="inlineStr">
        <is>
          <t>22157</t>
        </is>
      </c>
      <c r="B3536" s="1">
        <f>"QUANDO"</f>
        <v/>
      </c>
      <c r="C3536" t="inlineStr">
        <is>
          <t>DIMENSAO_22157="0,80X0,88X0,83" E TECIDO_22157="FX B"</t>
        </is>
      </c>
      <c r="D3536" s="1">
        <f>"ENTÃO"</f>
        <v/>
      </c>
      <c r="E3536" t="inlineStr">
        <is>
          <t>CONCEDE ACRÉSCIMO DE</t>
        </is>
      </c>
      <c r="F3536" t="n">
        <v>4640</v>
      </c>
      <c r="G3536" t="inlineStr">
        <is>
          <t>NO PREÇO BASE</t>
        </is>
      </c>
    </row>
    <row r="3537">
      <c r="A3537" t="inlineStr">
        <is>
          <t>22157</t>
        </is>
      </c>
      <c r="B3537" s="1">
        <f>"QUANDO"</f>
        <v/>
      </c>
      <c r="C3537" t="inlineStr">
        <is>
          <t>DIMENSAO_22157="0,80X0,88X0,83" E TECIDO_22157="FX C"</t>
        </is>
      </c>
      <c r="D3537" s="1">
        <f>"ENTÃO"</f>
        <v/>
      </c>
      <c r="E3537" t="inlineStr">
        <is>
          <t>CONCEDE ACRÉSCIMO DE</t>
        </is>
      </c>
      <c r="F3537" t="n">
        <v>4672</v>
      </c>
      <c r="G3537" t="inlineStr">
        <is>
          <t>NO PREÇO BASE</t>
        </is>
      </c>
    </row>
    <row r="3538">
      <c r="A3538" t="inlineStr">
        <is>
          <t>22157</t>
        </is>
      </c>
      <c r="B3538" s="1">
        <f>"QUANDO"</f>
        <v/>
      </c>
      <c r="C3538" t="inlineStr">
        <is>
          <t>DIMENSAO_22157="0,80X0,88X0,83" E TECIDO_22157="FX D"</t>
        </is>
      </c>
      <c r="D3538" s="1">
        <f>"ENTÃO"</f>
        <v/>
      </c>
      <c r="E3538" t="inlineStr">
        <is>
          <t>CONCEDE ACRÉSCIMO DE</t>
        </is>
      </c>
      <c r="F3538" t="n">
        <v>4717</v>
      </c>
      <c r="G3538" t="inlineStr">
        <is>
          <t>NO PREÇO BASE</t>
        </is>
      </c>
    </row>
    <row r="3539">
      <c r="A3539" t="inlineStr">
        <is>
          <t>22157</t>
        </is>
      </c>
      <c r="B3539" s="1">
        <f>"QUANDO"</f>
        <v/>
      </c>
      <c r="C3539" t="inlineStr">
        <is>
          <t>DIMENSAO_22157="0,80X0,88X0,83" E TECIDO_22157="FX E"</t>
        </is>
      </c>
      <c r="D3539" s="1">
        <f>"ENTÃO"</f>
        <v/>
      </c>
      <c r="E3539" t="inlineStr">
        <is>
          <t>CONCEDE ACRÉSCIMO DE</t>
        </is>
      </c>
      <c r="F3539" t="n">
        <v>4748</v>
      </c>
      <c r="G3539" t="inlineStr">
        <is>
          <t>NO PREÇO BASE</t>
        </is>
      </c>
    </row>
    <row r="3540">
      <c r="A3540" t="inlineStr">
        <is>
          <t>22157</t>
        </is>
      </c>
      <c r="B3540" s="1">
        <f>"QUANDO"</f>
        <v/>
      </c>
      <c r="C3540" t="inlineStr">
        <is>
          <t>DIMENSAO_22157="0,80X0,88X0,83" E TECIDO_22157="FX F"</t>
        </is>
      </c>
      <c r="D3540" s="1">
        <f>"ENTÃO"</f>
        <v/>
      </c>
      <c r="E3540" t="inlineStr">
        <is>
          <t>CONCEDE ACRÉSCIMO DE</t>
        </is>
      </c>
      <c r="F3540" t="n">
        <v>4799</v>
      </c>
      <c r="G3540" t="inlineStr">
        <is>
          <t>NO PREÇO BASE</t>
        </is>
      </c>
    </row>
    <row r="3541">
      <c r="A3541" t="inlineStr">
        <is>
          <t>22157</t>
        </is>
      </c>
      <c r="B3541" s="1">
        <f>"QUANDO"</f>
        <v/>
      </c>
      <c r="C3541" t="inlineStr">
        <is>
          <t>DIMENSAO_22157="0,80X0,88X0,83" E TECIDO_22157="FX G"</t>
        </is>
      </c>
      <c r="D3541" s="1">
        <f>"ENTÃO"</f>
        <v/>
      </c>
      <c r="E3541" t="inlineStr">
        <is>
          <t>CONCEDE ACRÉSCIMO DE</t>
        </is>
      </c>
      <c r="F3541" t="n">
        <v>4844</v>
      </c>
      <c r="G3541" t="inlineStr">
        <is>
          <t>NO PREÇO BASE</t>
        </is>
      </c>
    </row>
    <row r="3542">
      <c r="A3542" t="inlineStr">
        <is>
          <t>22157</t>
        </is>
      </c>
      <c r="B3542" s="1">
        <f>"QUANDO"</f>
        <v/>
      </c>
      <c r="C3542" t="inlineStr">
        <is>
          <t>DIMENSAO_22157="0,80X0,88X0,83" E TECIDO_22157="FX H"</t>
        </is>
      </c>
      <c r="D3542" s="1">
        <f>"ENTÃO"</f>
        <v/>
      </c>
      <c r="E3542" t="inlineStr">
        <is>
          <t>CONCEDE ACRÉSCIMO DE</t>
        </is>
      </c>
      <c r="F3542" t="n">
        <v>4895</v>
      </c>
      <c r="G3542" t="inlineStr">
        <is>
          <t>NO PREÇO BASE</t>
        </is>
      </c>
    </row>
    <row r="3543">
      <c r="A3543" t="inlineStr">
        <is>
          <t>22157</t>
        </is>
      </c>
      <c r="B3543" s="1">
        <f>"QUANDO"</f>
        <v/>
      </c>
      <c r="C3543" t="inlineStr">
        <is>
          <t>DIMENSAO_22157="0,80X0,88X0,83" E TECIDO_22157="FX I"</t>
        </is>
      </c>
      <c r="D3543" s="1">
        <f>"ENTÃO"</f>
        <v/>
      </c>
      <c r="E3543" t="inlineStr">
        <is>
          <t>CONCEDE ACRÉSCIMO DE</t>
        </is>
      </c>
      <c r="F3543" t="n">
        <v>4958</v>
      </c>
      <c r="G3543" t="inlineStr">
        <is>
          <t>NO PREÇO BASE</t>
        </is>
      </c>
    </row>
    <row r="3544">
      <c r="A3544" t="inlineStr">
        <is>
          <t>22157</t>
        </is>
      </c>
      <c r="B3544" s="1">
        <f>"QUANDO"</f>
        <v/>
      </c>
      <c r="C3544" t="inlineStr">
        <is>
          <t>DIMENSAO_22157="0,80X0,88X0,83" E TECIDO_22157="FX J/N"</t>
        </is>
      </c>
      <c r="D3544" s="1">
        <f>"ENTÃO"</f>
        <v/>
      </c>
      <c r="E3544" t="inlineStr">
        <is>
          <t>CONCEDE ACRÉSCIMO DE</t>
        </is>
      </c>
      <c r="F3544" t="n">
        <v>5117</v>
      </c>
      <c r="G3544" t="inlineStr">
        <is>
          <t>NO PREÇO BASE</t>
        </is>
      </c>
    </row>
    <row r="3545">
      <c r="A3545" t="inlineStr">
        <is>
          <t>22157</t>
        </is>
      </c>
      <c r="B3545" s="1">
        <f>"QUANDO"</f>
        <v/>
      </c>
      <c r="C3545" t="inlineStr">
        <is>
          <t>DIMENSAO_22157="0,80X0,88X0,83" E TECIDO_22157="FX R"</t>
        </is>
      </c>
      <c r="D3545" s="1">
        <f>"ENTÃO"</f>
        <v/>
      </c>
      <c r="E3545" t="inlineStr">
        <is>
          <t>CONCEDE ACRÉSCIMO DE</t>
        </is>
      </c>
      <c r="F3545" t="n">
        <v>5181</v>
      </c>
      <c r="G3545" t="inlineStr">
        <is>
          <t>NO PREÇO BASE</t>
        </is>
      </c>
    </row>
    <row r="3546">
      <c r="A3546" t="inlineStr">
        <is>
          <t>22157</t>
        </is>
      </c>
      <c r="B3546" s="1">
        <f>"QUANDO"</f>
        <v/>
      </c>
      <c r="C3546" t="inlineStr">
        <is>
          <t>DIMENSAO_22157="0,80X0,88X0,83" E TECIDO_22157="FX V"</t>
        </is>
      </c>
      <c r="D3546" s="1">
        <f>"ENTÃO"</f>
        <v/>
      </c>
      <c r="E3546" t="inlineStr">
        <is>
          <t>CONCEDE ACRÉSCIMO DE</t>
        </is>
      </c>
      <c r="F3546" t="n">
        <v>5308</v>
      </c>
      <c r="G3546" t="inlineStr">
        <is>
          <t>NO PREÇO BASE</t>
        </is>
      </c>
    </row>
    <row r="3547">
      <c r="A3547" t="inlineStr">
        <is>
          <t>22157</t>
        </is>
      </c>
      <c r="B3547" s="1">
        <f>"QUANDO"</f>
        <v/>
      </c>
      <c r="C3547" t="inlineStr">
        <is>
          <t>DIMENSAO_22157="0,80X0,88X0,83" E TECIDO_22157="FX KNIT"</t>
        </is>
      </c>
      <c r="D3547" s="1">
        <f>"ENTÃO"</f>
        <v/>
      </c>
      <c r="E3547" t="inlineStr">
        <is>
          <t>CONCEDE ACRÉSCIMO DE</t>
        </is>
      </c>
      <c r="F3547" t="n">
        <v>5911</v>
      </c>
      <c r="G3547" t="inlineStr">
        <is>
          <t>NO PREÇO BASE</t>
        </is>
      </c>
    </row>
    <row r="3548">
      <c r="A3548" t="inlineStr">
        <is>
          <t>22158</t>
        </is>
      </c>
      <c r="B3548" s="1">
        <f>"QUANDO"</f>
        <v/>
      </c>
      <c r="C3548" t="inlineStr">
        <is>
          <t>DIMENSAO_22158="1,15X1,06X0,86h" E TECIDO_22158="TECIDO A"</t>
        </is>
      </c>
      <c r="D3548" s="1">
        <f>"ENTÃO"</f>
        <v/>
      </c>
      <c r="E3548" t="inlineStr">
        <is>
          <t>CONCEDE ACRÉSCIMO DE</t>
        </is>
      </c>
      <c r="F3548" t="n">
        <v>3553</v>
      </c>
      <c r="G3548" t="inlineStr">
        <is>
          <t>NO PREÇO BASE</t>
        </is>
      </c>
    </row>
    <row r="3549">
      <c r="A3549" t="inlineStr">
        <is>
          <t>22158</t>
        </is>
      </c>
      <c r="B3549" s="1">
        <f>"QUANDO"</f>
        <v/>
      </c>
      <c r="C3549" t="inlineStr">
        <is>
          <t>DIMENSAO_22158="1,15X1,06X0,86h" E TECIDO_22158="TECIDO B"</t>
        </is>
      </c>
      <c r="D3549" s="1">
        <f>"ENTÃO"</f>
        <v/>
      </c>
      <c r="E3549" t="inlineStr">
        <is>
          <t>CONCEDE ACRÉSCIMO DE</t>
        </is>
      </c>
      <c r="F3549" t="n">
        <v>3600</v>
      </c>
      <c r="G3549" t="inlineStr">
        <is>
          <t>NO PREÇO BASE</t>
        </is>
      </c>
    </row>
    <row r="3550">
      <c r="A3550" t="inlineStr">
        <is>
          <t>22158</t>
        </is>
      </c>
      <c r="B3550" s="1">
        <f>"QUANDO"</f>
        <v/>
      </c>
      <c r="C3550" t="inlineStr">
        <is>
          <t>DIMENSAO_22158="1,15X1,06X0,86h" E TECIDO_22158="TECIDO C"</t>
        </is>
      </c>
      <c r="D3550" s="1">
        <f>"ENTÃO"</f>
        <v/>
      </c>
      <c r="E3550" t="inlineStr">
        <is>
          <t>CONCEDE ACRÉSCIMO DE</t>
        </is>
      </c>
      <c r="F3550" t="n">
        <v>3647</v>
      </c>
      <c r="G3550" t="inlineStr">
        <is>
          <t>NO PREÇO BASE</t>
        </is>
      </c>
    </row>
    <row r="3551">
      <c r="A3551" t="inlineStr">
        <is>
          <t>22158</t>
        </is>
      </c>
      <c r="B3551" s="1">
        <f>"QUANDO"</f>
        <v/>
      </c>
      <c r="C3551" t="inlineStr">
        <is>
          <t>DIMENSAO_22158="1,15X1,06X0,86h" E TECIDO_22158="TECIDO D "</t>
        </is>
      </c>
      <c r="D3551" s="1">
        <f>"ENTÃO"</f>
        <v/>
      </c>
      <c r="E3551" t="inlineStr">
        <is>
          <t>CONCEDE ACRÉSCIMO DE</t>
        </is>
      </c>
      <c r="F3551" t="n">
        <v>3713</v>
      </c>
      <c r="G3551" t="inlineStr">
        <is>
          <t>NO PREÇO BASE</t>
        </is>
      </c>
    </row>
    <row r="3552">
      <c r="A3552" t="inlineStr">
        <is>
          <t>22158</t>
        </is>
      </c>
      <c r="B3552" s="1">
        <f>"QUANDO"</f>
        <v/>
      </c>
      <c r="C3552" t="inlineStr">
        <is>
          <t>DIMENSAO_22158="1,15X1,06X0,86h" E TECIDO_22158="TECIDO E"</t>
        </is>
      </c>
      <c r="D3552" s="1">
        <f>"ENTÃO"</f>
        <v/>
      </c>
      <c r="E3552" t="inlineStr">
        <is>
          <t>CONCEDE ACRÉSCIMO DE</t>
        </is>
      </c>
      <c r="F3552" t="n">
        <v>3760</v>
      </c>
      <c r="G3552" t="inlineStr">
        <is>
          <t>NO PREÇO BASE</t>
        </is>
      </c>
    </row>
    <row r="3553">
      <c r="A3553" t="inlineStr">
        <is>
          <t>22158</t>
        </is>
      </c>
      <c r="B3553" s="1">
        <f>"QUANDO"</f>
        <v/>
      </c>
      <c r="C3553" t="inlineStr">
        <is>
          <t>DIMENSAO_22158="1,15X1,06X0,86h" E TECIDO_22158="TECIDO F"</t>
        </is>
      </c>
      <c r="D3553" s="1">
        <f>"ENTÃO"</f>
        <v/>
      </c>
      <c r="E3553" t="inlineStr">
        <is>
          <t>CONCEDE ACRÉSCIMO DE</t>
        </is>
      </c>
      <c r="F3553" t="n">
        <v>3835</v>
      </c>
      <c r="G3553" t="inlineStr">
        <is>
          <t>NO PREÇO BASE</t>
        </is>
      </c>
    </row>
    <row r="3554">
      <c r="A3554" t="inlineStr">
        <is>
          <t>22158</t>
        </is>
      </c>
      <c r="B3554" s="1">
        <f>"QUANDO"</f>
        <v/>
      </c>
      <c r="C3554" t="inlineStr">
        <is>
          <t>DIMENSAO_22158="1,15X1,06X0,86h" E TECIDO_22158="TECIDO G"</t>
        </is>
      </c>
      <c r="D3554" s="1">
        <f>"ENTÃO"</f>
        <v/>
      </c>
      <c r="E3554" t="inlineStr">
        <is>
          <t>CONCEDE ACRÉSCIMO DE</t>
        </is>
      </c>
      <c r="F3554" t="n">
        <v>3900</v>
      </c>
      <c r="G3554" t="inlineStr">
        <is>
          <t>NO PREÇO BASE</t>
        </is>
      </c>
    </row>
    <row r="3555">
      <c r="A3555" t="inlineStr">
        <is>
          <t>22158</t>
        </is>
      </c>
      <c r="B3555" s="1">
        <f>"QUANDO"</f>
        <v/>
      </c>
      <c r="C3555" t="inlineStr">
        <is>
          <t>DIMENSAO_22158="1,15X1,06X0,86h" E TECIDO_22158="TECIDO H"</t>
        </is>
      </c>
      <c r="D3555" s="1">
        <f>"ENTÃO"</f>
        <v/>
      </c>
      <c r="E3555" t="inlineStr">
        <is>
          <t>CONCEDE ACRÉSCIMO DE</t>
        </is>
      </c>
      <c r="F3555" t="n">
        <v>3975</v>
      </c>
      <c r="G3555" t="inlineStr">
        <is>
          <t>NO PREÇO BASE</t>
        </is>
      </c>
    </row>
    <row r="3556">
      <c r="A3556" t="inlineStr">
        <is>
          <t>22158</t>
        </is>
      </c>
      <c r="B3556" s="1">
        <f>"QUANDO"</f>
        <v/>
      </c>
      <c r="C3556" t="inlineStr">
        <is>
          <t>DIMENSAO_22158="1,15X1,06X0,86h" E TECIDO_22158="TECIDO I"</t>
        </is>
      </c>
      <c r="D3556" s="1">
        <f>"ENTÃO"</f>
        <v/>
      </c>
      <c r="E3556" t="inlineStr">
        <is>
          <t>CONCEDE ACRÉSCIMO DE</t>
        </is>
      </c>
      <c r="F3556" t="n">
        <v>4069</v>
      </c>
      <c r="G3556" t="inlineStr">
        <is>
          <t>NO PREÇO BASE</t>
        </is>
      </c>
    </row>
    <row r="3557">
      <c r="A3557" t="inlineStr">
        <is>
          <t>22158</t>
        </is>
      </c>
      <c r="B3557" s="1">
        <f>"QUANDO"</f>
        <v/>
      </c>
      <c r="C3557" t="inlineStr">
        <is>
          <t>DIMENSAO_22158="1,15X1,06X0,86h" E TECIDO_22158="TECIDO J "</t>
        </is>
      </c>
      <c r="D3557" s="1">
        <f>"ENTÃO"</f>
        <v/>
      </c>
      <c r="E3557" t="inlineStr">
        <is>
          <t>CONCEDE ACRÉSCIMO DE</t>
        </is>
      </c>
      <c r="F3557" t="n">
        <v>4304</v>
      </c>
      <c r="G3557" t="inlineStr">
        <is>
          <t>NO PREÇO BASE</t>
        </is>
      </c>
    </row>
    <row r="3558">
      <c r="A3558" t="inlineStr">
        <is>
          <t>22159</t>
        </is>
      </c>
      <c r="B3558" s="1">
        <f>"QUANDO"</f>
        <v/>
      </c>
      <c r="C3558" t="inlineStr">
        <is>
          <t>DIMENSAO_22159="1,10X1,00X0,83" E TECIDO_22159="FX A"</t>
        </is>
      </c>
      <c r="D3558" s="1">
        <f>"ENTÃO"</f>
        <v/>
      </c>
      <c r="E3558" t="inlineStr">
        <is>
          <t>CONCEDE ACRÉSCIMO DE</t>
        </is>
      </c>
      <c r="F3558" t="n">
        <v>5088</v>
      </c>
      <c r="G3558" t="inlineStr">
        <is>
          <t>NO PREÇO BASE</t>
        </is>
      </c>
    </row>
    <row r="3559">
      <c r="A3559" t="inlineStr">
        <is>
          <t>22159</t>
        </is>
      </c>
      <c r="B3559" s="1">
        <f>"QUANDO"</f>
        <v/>
      </c>
      <c r="C3559" t="inlineStr">
        <is>
          <t>DIMENSAO_22159="1,10X1,00X0,83" E TECIDO_22159="FX B"</t>
        </is>
      </c>
      <c r="D3559" s="1">
        <f>"ENTÃO"</f>
        <v/>
      </c>
      <c r="E3559" t="inlineStr">
        <is>
          <t>CONCEDE ACRÉSCIMO DE</t>
        </is>
      </c>
      <c r="F3559" t="n">
        <v>5158</v>
      </c>
      <c r="G3559" t="inlineStr">
        <is>
          <t>NO PREÇO BASE</t>
        </is>
      </c>
    </row>
    <row r="3560">
      <c r="A3560" t="inlineStr">
        <is>
          <t>22159</t>
        </is>
      </c>
      <c r="B3560" s="1">
        <f>"QUANDO"</f>
        <v/>
      </c>
      <c r="C3560" t="inlineStr">
        <is>
          <t>DIMENSAO_22159="1,10X1,00X0,83" E TECIDO_22159="FX C"</t>
        </is>
      </c>
      <c r="D3560" s="1">
        <f>"ENTÃO"</f>
        <v/>
      </c>
      <c r="E3560" t="inlineStr">
        <is>
          <t>CONCEDE ACRÉSCIMO DE</t>
        </is>
      </c>
      <c r="F3560" t="n">
        <v>5228</v>
      </c>
      <c r="G3560" t="inlineStr">
        <is>
          <t>NO PREÇO BASE</t>
        </is>
      </c>
    </row>
    <row r="3561">
      <c r="A3561" t="inlineStr">
        <is>
          <t>22159</t>
        </is>
      </c>
      <c r="B3561" s="1">
        <f>"QUANDO"</f>
        <v/>
      </c>
      <c r="C3561" t="inlineStr">
        <is>
          <t>DIMENSAO_22159="1,10X1,00X0,83" E TECIDO_22159="FX D"</t>
        </is>
      </c>
      <c r="D3561" s="1">
        <f>"ENTÃO"</f>
        <v/>
      </c>
      <c r="E3561" t="inlineStr">
        <is>
          <t>CONCEDE ACRÉSCIMO DE</t>
        </is>
      </c>
      <c r="F3561" t="n">
        <v>5326</v>
      </c>
      <c r="G3561" t="inlineStr">
        <is>
          <t>NO PREÇO BASE</t>
        </is>
      </c>
    </row>
    <row r="3562">
      <c r="A3562" t="inlineStr">
        <is>
          <t>22159</t>
        </is>
      </c>
      <c r="B3562" s="1">
        <f>"QUANDO"</f>
        <v/>
      </c>
      <c r="C3562" t="inlineStr">
        <is>
          <t>DIMENSAO_22159="1,10X1,00X0,83" E TECIDO_22159="FX E"</t>
        </is>
      </c>
      <c r="D3562" s="1">
        <f>"ENTÃO"</f>
        <v/>
      </c>
      <c r="E3562" t="inlineStr">
        <is>
          <t>CONCEDE ACRÉSCIMO DE</t>
        </is>
      </c>
      <c r="F3562" t="n">
        <v>5396</v>
      </c>
      <c r="G3562" t="inlineStr">
        <is>
          <t>NO PREÇO BASE</t>
        </is>
      </c>
    </row>
    <row r="3563">
      <c r="A3563" t="inlineStr">
        <is>
          <t>22159</t>
        </is>
      </c>
      <c r="B3563" s="1">
        <f>"QUANDO"</f>
        <v/>
      </c>
      <c r="C3563" t="inlineStr">
        <is>
          <t>DIMENSAO_22159="1,10X1,00X0,83" E TECIDO_22159="FX F"</t>
        </is>
      </c>
      <c r="D3563" s="1">
        <f>"ENTÃO"</f>
        <v/>
      </c>
      <c r="E3563" t="inlineStr">
        <is>
          <t>CONCEDE ACRÉSCIMO DE</t>
        </is>
      </c>
      <c r="F3563" t="n">
        <v>5508</v>
      </c>
      <c r="G3563" t="inlineStr">
        <is>
          <t>NO PREÇO BASE</t>
        </is>
      </c>
    </row>
    <row r="3564">
      <c r="A3564" t="inlineStr">
        <is>
          <t>22159</t>
        </is>
      </c>
      <c r="B3564" s="1">
        <f>"QUANDO"</f>
        <v/>
      </c>
      <c r="C3564" t="inlineStr">
        <is>
          <t>DIMENSAO_22159="1,10X1,00X0,83" E TECIDO_22159="FX G"</t>
        </is>
      </c>
      <c r="D3564" s="1">
        <f>"ENTÃO"</f>
        <v/>
      </c>
      <c r="E3564" t="inlineStr">
        <is>
          <t>CONCEDE ACRÉSCIMO DE</t>
        </is>
      </c>
      <c r="F3564" t="n">
        <v>5606</v>
      </c>
      <c r="G3564" t="inlineStr">
        <is>
          <t>NO PREÇO BASE</t>
        </is>
      </c>
    </row>
    <row r="3565">
      <c r="A3565" t="inlineStr">
        <is>
          <t>22159</t>
        </is>
      </c>
      <c r="B3565" s="1">
        <f>"QUANDO"</f>
        <v/>
      </c>
      <c r="C3565" t="inlineStr">
        <is>
          <t>DIMENSAO_22159="1,10X1,00X0,83" E TECIDO_22159="FX H"</t>
        </is>
      </c>
      <c r="D3565" s="1">
        <f>"ENTÃO"</f>
        <v/>
      </c>
      <c r="E3565" t="inlineStr">
        <is>
          <t>CONCEDE ACRÉSCIMO DE</t>
        </is>
      </c>
      <c r="F3565" t="n">
        <v>5718</v>
      </c>
      <c r="G3565" t="inlineStr">
        <is>
          <t>NO PREÇO BASE</t>
        </is>
      </c>
    </row>
    <row r="3566">
      <c r="A3566" t="inlineStr">
        <is>
          <t>22159</t>
        </is>
      </c>
      <c r="B3566" s="1">
        <f>"QUANDO"</f>
        <v/>
      </c>
      <c r="C3566" t="inlineStr">
        <is>
          <t>DIMENSAO_22159="1,10X1,00X0,83" E TECIDO_22159="FX I"</t>
        </is>
      </c>
      <c r="D3566" s="1">
        <f>"ENTÃO"</f>
        <v/>
      </c>
      <c r="E3566" t="inlineStr">
        <is>
          <t>CONCEDE ACRÉSCIMO DE</t>
        </is>
      </c>
      <c r="F3566" t="n">
        <v>5858</v>
      </c>
      <c r="G3566" t="inlineStr">
        <is>
          <t>NO PREÇO BASE</t>
        </is>
      </c>
    </row>
    <row r="3567">
      <c r="A3567" t="inlineStr">
        <is>
          <t>22159</t>
        </is>
      </c>
      <c r="B3567" s="1">
        <f>"QUANDO"</f>
        <v/>
      </c>
      <c r="C3567" t="inlineStr">
        <is>
          <t>DIMENSAO_22159="1,10X1,00X0,83" E TECIDO_22159="FX J/N"</t>
        </is>
      </c>
      <c r="D3567" s="1">
        <f>"ENTÃO"</f>
        <v/>
      </c>
      <c r="E3567" t="inlineStr">
        <is>
          <t>CONCEDE ACRÉSCIMO DE</t>
        </is>
      </c>
      <c r="F3567" t="n">
        <v>6208</v>
      </c>
      <c r="G3567" t="inlineStr">
        <is>
          <t>NO PREÇO BASE</t>
        </is>
      </c>
    </row>
    <row r="3568">
      <c r="A3568" t="inlineStr">
        <is>
          <t>22159</t>
        </is>
      </c>
      <c r="B3568" s="1">
        <f>"QUANDO"</f>
        <v/>
      </c>
      <c r="C3568" t="inlineStr">
        <is>
          <t>DIMENSAO_22159="1,10X1,00X0,83" E TECIDO_22159="FX R"</t>
        </is>
      </c>
      <c r="D3568" s="1">
        <f>"ENTÃO"</f>
        <v/>
      </c>
      <c r="E3568" t="inlineStr">
        <is>
          <t>CONCEDE ACRÉSCIMO DE</t>
        </is>
      </c>
      <c r="F3568" t="n">
        <v>6348</v>
      </c>
      <c r="G3568" t="inlineStr">
        <is>
          <t>NO PREÇO BASE</t>
        </is>
      </c>
    </row>
    <row r="3569">
      <c r="A3569" t="inlineStr">
        <is>
          <t>22159</t>
        </is>
      </c>
      <c r="B3569" s="1">
        <f>"QUANDO"</f>
        <v/>
      </c>
      <c r="C3569" t="inlineStr">
        <is>
          <t>DIMENSAO_22159="1,10X1,00X0,83" E TECIDO_22159="FX V"</t>
        </is>
      </c>
      <c r="D3569" s="1">
        <f>"ENTÃO"</f>
        <v/>
      </c>
      <c r="E3569" t="inlineStr">
        <is>
          <t>CONCEDE ACRÉSCIMO DE</t>
        </is>
      </c>
      <c r="F3569" t="n">
        <v>6628</v>
      </c>
      <c r="G3569" t="inlineStr">
        <is>
          <t>NO PREÇO BASE</t>
        </is>
      </c>
    </row>
    <row r="3570">
      <c r="A3570" t="inlineStr">
        <is>
          <t>22159</t>
        </is>
      </c>
      <c r="B3570" s="1">
        <f>"QUANDO"</f>
        <v/>
      </c>
      <c r="C3570" t="inlineStr">
        <is>
          <t>DIMENSAO_22159="1,10X1,00X0,83" E TECIDO_22159="FX KNIT"</t>
        </is>
      </c>
      <c r="D3570" s="1">
        <f>"ENTÃO"</f>
        <v/>
      </c>
      <c r="E3570" t="inlineStr">
        <is>
          <t>CONCEDE ACRÉSCIMO DE</t>
        </is>
      </c>
      <c r="F3570" t="n">
        <v>7958</v>
      </c>
      <c r="G3570" t="inlineStr">
        <is>
          <t>NO PREÇO BASE</t>
        </is>
      </c>
    </row>
    <row r="3571">
      <c r="A3571" t="inlineStr">
        <is>
          <t>22160</t>
        </is>
      </c>
      <c r="B3571" s="1">
        <f>"QUANDO"</f>
        <v/>
      </c>
      <c r="C3571" t="inlineStr">
        <is>
          <t>DIMENSAO_22160="0,72X0,70X0,75" E TECIDO_22160="FX G"</t>
        </is>
      </c>
      <c r="D3571" s="1">
        <f>"ENTÃO"</f>
        <v/>
      </c>
      <c r="E3571" t="inlineStr">
        <is>
          <t>CONCEDE ACRÉSCIMO DE</t>
        </is>
      </c>
      <c r="F3571" t="n">
        <v>4375</v>
      </c>
      <c r="G3571" t="inlineStr">
        <is>
          <t>NO PREÇO BASE</t>
        </is>
      </c>
    </row>
    <row r="3572">
      <c r="A3572" t="inlineStr">
        <is>
          <t>22160</t>
        </is>
      </c>
      <c r="B3572" s="1">
        <f>"QUANDO"</f>
        <v/>
      </c>
      <c r="C3572" t="inlineStr">
        <is>
          <t>DIMENSAO_22160="0,72X0,70X0,75" E TECIDO_22160="FX H"</t>
        </is>
      </c>
      <c r="D3572" s="1">
        <f>"ENTÃO"</f>
        <v/>
      </c>
      <c r="E3572" t="inlineStr">
        <is>
          <t>CONCEDE ACRÉSCIMO DE</t>
        </is>
      </c>
      <c r="F3572" t="n">
        <v>4414</v>
      </c>
      <c r="G3572" t="inlineStr">
        <is>
          <t>NO PREÇO BASE</t>
        </is>
      </c>
    </row>
    <row r="3573">
      <c r="A3573" t="inlineStr">
        <is>
          <t>22160</t>
        </is>
      </c>
      <c r="B3573" s="1">
        <f>"QUANDO"</f>
        <v/>
      </c>
      <c r="C3573" t="inlineStr">
        <is>
          <t>DIMENSAO_22160="0,72X0,70X0,75" E TECIDO_22160="FX I"</t>
        </is>
      </c>
      <c r="D3573" s="1">
        <f>"ENTÃO"</f>
        <v/>
      </c>
      <c r="E3573" t="inlineStr">
        <is>
          <t>CONCEDE ACRÉSCIMO DE</t>
        </is>
      </c>
      <c r="F3573" t="n">
        <v>4463</v>
      </c>
      <c r="G3573" t="inlineStr">
        <is>
          <t>NO PREÇO BASE</t>
        </is>
      </c>
    </row>
    <row r="3574">
      <c r="A3574" t="inlineStr">
        <is>
          <t>22160</t>
        </is>
      </c>
      <c r="B3574" s="1">
        <f>"QUANDO"</f>
        <v/>
      </c>
      <c r="C3574" t="inlineStr">
        <is>
          <t>DIMENSAO_22160="0,72X0,70X0,75" E TECIDO_22160="FX J/N"</t>
        </is>
      </c>
      <c r="D3574" s="1">
        <f>"ENTÃO"</f>
        <v/>
      </c>
      <c r="E3574" t="inlineStr">
        <is>
          <t>CONCEDE ACRÉSCIMO DE</t>
        </is>
      </c>
      <c r="F3574" t="n">
        <v>4586</v>
      </c>
      <c r="G3574" t="inlineStr">
        <is>
          <t>NO PREÇO BASE</t>
        </is>
      </c>
    </row>
    <row r="3575">
      <c r="A3575" t="inlineStr">
        <is>
          <t>22160</t>
        </is>
      </c>
      <c r="B3575" s="1">
        <f>"QUANDO"</f>
        <v/>
      </c>
      <c r="C3575" t="inlineStr">
        <is>
          <t>DIMENSAO_22160="0,72X0,70X0,75" E TECIDO_22160="FX R"</t>
        </is>
      </c>
      <c r="D3575" s="1">
        <f>"ENTÃO"</f>
        <v/>
      </c>
      <c r="E3575" t="inlineStr">
        <is>
          <t>CONCEDE ACRÉSCIMO DE</t>
        </is>
      </c>
      <c r="F3575" t="n">
        <v>4636</v>
      </c>
      <c r="G3575" t="inlineStr">
        <is>
          <t>NO PREÇO BASE</t>
        </is>
      </c>
    </row>
    <row r="3576">
      <c r="A3576" t="inlineStr">
        <is>
          <t>22160</t>
        </is>
      </c>
      <c r="B3576" s="1">
        <f>"QUANDO"</f>
        <v/>
      </c>
      <c r="C3576" t="inlineStr">
        <is>
          <t>DIMENSAO_22160="0,72X0,70X0,75" E TECIDO_22160="FX V"</t>
        </is>
      </c>
      <c r="D3576" s="1">
        <f>"ENTÃO"</f>
        <v/>
      </c>
      <c r="E3576" t="inlineStr">
        <is>
          <t>CONCEDE ACRÉSCIMO DE</t>
        </is>
      </c>
      <c r="F3576" t="n">
        <v>4734</v>
      </c>
      <c r="G3576" t="inlineStr">
        <is>
          <t>NO PREÇO BASE</t>
        </is>
      </c>
    </row>
    <row r="3577">
      <c r="A3577" t="inlineStr">
        <is>
          <t>22160</t>
        </is>
      </c>
      <c r="B3577" s="1">
        <f>"QUANDO"</f>
        <v/>
      </c>
      <c r="C3577" t="inlineStr">
        <is>
          <t>DIMENSAO_22160="0,72X0,70X0,75" E TECIDO_22160="FORNECIDO"</t>
        </is>
      </c>
      <c r="D3577" s="1">
        <f>"ENTÃO"</f>
        <v/>
      </c>
      <c r="E3577" t="inlineStr">
        <is>
          <t>CONCEDE ACRÉSCIMO DE</t>
        </is>
      </c>
      <c r="F3577" t="n">
        <v>4193</v>
      </c>
      <c r="G3577" t="inlineStr">
        <is>
          <t>NO PREÇO BASE</t>
        </is>
      </c>
    </row>
    <row r="3578">
      <c r="A3578" t="inlineStr">
        <is>
          <t>22161</t>
        </is>
      </c>
      <c r="B3578" s="1">
        <f>"QUANDO"</f>
        <v/>
      </c>
      <c r="C3578" t="inlineStr">
        <is>
          <t>DIMENSAO_22161="0,88X0,88X0,75" E TECIDO_22161="FX A"</t>
        </is>
      </c>
      <c r="D3578" s="1">
        <f>"ENTÃO"</f>
        <v/>
      </c>
      <c r="E3578" t="inlineStr">
        <is>
          <t>CONCEDE ACRÉSCIMO DE</t>
        </is>
      </c>
      <c r="F3578" t="n">
        <v>3568</v>
      </c>
      <c r="G3578" t="inlineStr">
        <is>
          <t>NO PREÇO BASE</t>
        </is>
      </c>
    </row>
    <row r="3579">
      <c r="A3579" t="inlineStr">
        <is>
          <t>22161</t>
        </is>
      </c>
      <c r="B3579" s="1">
        <f>"QUANDO"</f>
        <v/>
      </c>
      <c r="C3579" t="inlineStr">
        <is>
          <t>DIMENSAO_22161="0,88X0,88X0,75" E TECIDO_22161="FX B"</t>
        </is>
      </c>
      <c r="D3579" s="1">
        <f>"ENTÃO"</f>
        <v/>
      </c>
      <c r="E3579" t="inlineStr">
        <is>
          <t>CONCEDE ACRÉSCIMO DE</t>
        </is>
      </c>
      <c r="F3579" t="n">
        <v>3794</v>
      </c>
      <c r="G3579" t="inlineStr">
        <is>
          <t>NO PREÇO BASE</t>
        </is>
      </c>
    </row>
    <row r="3580">
      <c r="A3580" t="inlineStr">
        <is>
          <t>22161</t>
        </is>
      </c>
      <c r="B3580" s="1">
        <f>"QUANDO"</f>
        <v/>
      </c>
      <c r="C3580" t="inlineStr">
        <is>
          <t>DIMENSAO_22161="0,88X0,88X0,75" E TECIDO_22161="FX C"</t>
        </is>
      </c>
      <c r="D3580" s="1">
        <f>"ENTÃO"</f>
        <v/>
      </c>
      <c r="E3580" t="inlineStr">
        <is>
          <t>CONCEDE ACRÉSCIMO DE</t>
        </is>
      </c>
      <c r="F3580" t="n">
        <v>3633</v>
      </c>
      <c r="G3580" t="inlineStr">
        <is>
          <t>NO PREÇO BASE</t>
        </is>
      </c>
    </row>
    <row r="3581">
      <c r="A3581" t="inlineStr">
        <is>
          <t>22161</t>
        </is>
      </c>
      <c r="B3581" s="1">
        <f>"QUANDO"</f>
        <v/>
      </c>
      <c r="C3581" t="inlineStr">
        <is>
          <t>DIMENSAO_22161="0,88X0,88X0,75" E TECIDO_22161="FX D"</t>
        </is>
      </c>
      <c r="D3581" s="1">
        <f>"ENTÃO"</f>
        <v/>
      </c>
      <c r="E3581" t="inlineStr">
        <is>
          <t>CONCEDE ACRÉSCIMO DE</t>
        </is>
      </c>
      <c r="F3581" t="n">
        <v>3678</v>
      </c>
      <c r="G3581" t="inlineStr">
        <is>
          <t>NO PREÇO BASE</t>
        </is>
      </c>
    </row>
    <row r="3582">
      <c r="A3582" t="inlineStr">
        <is>
          <t>22161</t>
        </is>
      </c>
      <c r="B3582" s="1">
        <f>"QUANDO"</f>
        <v/>
      </c>
      <c r="C3582" t="inlineStr">
        <is>
          <t>DIMENSAO_22161="0,88X0,88X0,75" E TECIDO_22161="FX E"</t>
        </is>
      </c>
      <c r="D3582" s="1">
        <f>"ENTÃO"</f>
        <v/>
      </c>
      <c r="E3582" t="inlineStr">
        <is>
          <t>CONCEDE ACRÉSCIMO DE</t>
        </is>
      </c>
      <c r="F3582" t="n">
        <v>3710</v>
      </c>
      <c r="G3582" t="inlineStr">
        <is>
          <t>NO PREÇO BASE</t>
        </is>
      </c>
    </row>
    <row r="3583">
      <c r="A3583" t="inlineStr">
        <is>
          <t>22161</t>
        </is>
      </c>
      <c r="B3583" s="1">
        <f>"QUANDO"</f>
        <v/>
      </c>
      <c r="C3583" t="inlineStr">
        <is>
          <t>DIMENSAO_22161="0,88X0,88X0,75" E TECIDO_22161="FX F"</t>
        </is>
      </c>
      <c r="D3583" s="1">
        <f>"ENTÃO"</f>
        <v/>
      </c>
      <c r="E3583" t="inlineStr">
        <is>
          <t>CONCEDE ACRÉSCIMO DE</t>
        </is>
      </c>
      <c r="F3583" t="n">
        <v>3762</v>
      </c>
      <c r="G3583" t="inlineStr">
        <is>
          <t>NO PREÇO BASE</t>
        </is>
      </c>
    </row>
    <row r="3584">
      <c r="A3584" t="inlineStr">
        <is>
          <t>22161</t>
        </is>
      </c>
      <c r="B3584" s="1">
        <f>"QUANDO"</f>
        <v/>
      </c>
      <c r="C3584" t="inlineStr">
        <is>
          <t>DIMENSAO_22161="0,88X0,88X0,75" E TECIDO_22161="FX G"</t>
        </is>
      </c>
      <c r="D3584" s="1">
        <f>"ENTÃO"</f>
        <v/>
      </c>
      <c r="E3584" t="inlineStr">
        <is>
          <t>CONCEDE ACRÉSCIMO DE</t>
        </is>
      </c>
      <c r="F3584" t="n">
        <v>3807</v>
      </c>
      <c r="G3584" t="inlineStr">
        <is>
          <t>NO PREÇO BASE</t>
        </is>
      </c>
    </row>
    <row r="3585">
      <c r="A3585" t="inlineStr">
        <is>
          <t>22161</t>
        </is>
      </c>
      <c r="B3585" s="1">
        <f>"QUANDO"</f>
        <v/>
      </c>
      <c r="C3585" t="inlineStr">
        <is>
          <t>DIMENSAO_22161="0,88X0,88X0,75" E TECIDO_22161="FX H"</t>
        </is>
      </c>
      <c r="D3585" s="1">
        <f>"ENTÃO"</f>
        <v/>
      </c>
      <c r="E3585" t="inlineStr">
        <is>
          <t>CONCEDE ACRÉSCIMO DE</t>
        </is>
      </c>
      <c r="F3585" t="n">
        <v>3858</v>
      </c>
      <c r="G3585" t="inlineStr">
        <is>
          <t>NO PREÇO BASE</t>
        </is>
      </c>
    </row>
    <row r="3586">
      <c r="A3586" t="inlineStr">
        <is>
          <t>22161</t>
        </is>
      </c>
      <c r="B3586" s="1">
        <f>"QUANDO"</f>
        <v/>
      </c>
      <c r="C3586" t="inlineStr">
        <is>
          <t>DIMENSAO_22161="0,88X0,88X0,75" E TECIDO_22161="FX I"</t>
        </is>
      </c>
      <c r="D3586" s="1">
        <f>"ENTÃO"</f>
        <v/>
      </c>
      <c r="E3586" t="inlineStr">
        <is>
          <t>CONCEDE ACRÉSCIMO DE</t>
        </is>
      </c>
      <c r="F3586" t="n">
        <v>3923</v>
      </c>
      <c r="G3586" t="inlineStr">
        <is>
          <t>NO PREÇO BASE</t>
        </is>
      </c>
    </row>
    <row r="3587">
      <c r="A3587" t="inlineStr">
        <is>
          <t>22161</t>
        </is>
      </c>
      <c r="B3587" s="1">
        <f>"QUANDO"</f>
        <v/>
      </c>
      <c r="C3587" t="inlineStr">
        <is>
          <t>DIMENSAO_22161="0,88X0,88X0,75" E TECIDO_22161="FX J/N"</t>
        </is>
      </c>
      <c r="D3587" s="1">
        <f>"ENTÃO"</f>
        <v/>
      </c>
      <c r="E3587" t="inlineStr">
        <is>
          <t>CONCEDE ACRÉSCIMO DE</t>
        </is>
      </c>
      <c r="F3587" t="n">
        <v>4084</v>
      </c>
      <c r="G3587" t="inlineStr">
        <is>
          <t>NO PREÇO BASE</t>
        </is>
      </c>
    </row>
    <row r="3588">
      <c r="A3588" t="inlineStr">
        <is>
          <t>22161</t>
        </is>
      </c>
      <c r="B3588" s="1">
        <f>"QUANDO"</f>
        <v/>
      </c>
      <c r="C3588" t="inlineStr">
        <is>
          <t>DIMENSAO_22161="0,88X0,88X0,75" E TECIDO_22161="FX R"</t>
        </is>
      </c>
      <c r="D3588" s="1">
        <f>"ENTÃO"</f>
        <v/>
      </c>
      <c r="E3588" t="inlineStr">
        <is>
          <t>CONCEDE ACRÉSCIMO DE</t>
        </is>
      </c>
      <c r="F3588" t="n">
        <v>4148</v>
      </c>
      <c r="G3588" t="inlineStr">
        <is>
          <t>NO PREÇO BASE</t>
        </is>
      </c>
    </row>
    <row r="3589">
      <c r="A3589" t="inlineStr">
        <is>
          <t>22161</t>
        </is>
      </c>
      <c r="B3589" s="1">
        <f>"QUANDO"</f>
        <v/>
      </c>
      <c r="C3589" t="inlineStr">
        <is>
          <t>DIMENSAO_22161="0,88X0,88X0,75" E TECIDO_22161="FX V"</t>
        </is>
      </c>
      <c r="D3589" s="1">
        <f>"ENTÃO"</f>
        <v/>
      </c>
      <c r="E3589" t="inlineStr">
        <is>
          <t>CONCEDE ACRÉSCIMO DE</t>
        </is>
      </c>
      <c r="F3589" t="n">
        <v>4277</v>
      </c>
      <c r="G3589" t="inlineStr">
        <is>
          <t>NO PREÇO BASE</t>
        </is>
      </c>
    </row>
    <row r="3590">
      <c r="A3590" t="inlineStr">
        <is>
          <t>22161</t>
        </is>
      </c>
      <c r="B3590" s="1">
        <f>"QUANDO"</f>
        <v/>
      </c>
      <c r="C3590" t="inlineStr">
        <is>
          <t>DIMENSAO_22161="0,88X0,88X0,75" E TECIDO_22161="FX KNIT"</t>
        </is>
      </c>
      <c r="D3590" s="1">
        <f>"ENTÃO"</f>
        <v/>
      </c>
      <c r="E3590" t="inlineStr">
        <is>
          <t>CONCEDE ACRÉSCIMO DE</t>
        </is>
      </c>
      <c r="F3590" t="n">
        <v>4889</v>
      </c>
      <c r="G3590" t="inlineStr">
        <is>
          <t>NO PREÇO BASE</t>
        </is>
      </c>
    </row>
    <row r="3591">
      <c r="A3591" t="inlineStr">
        <is>
          <t>22162</t>
        </is>
      </c>
      <c r="B3591" s="1">
        <f>"QUANDO"</f>
        <v/>
      </c>
      <c r="C3591" t="inlineStr">
        <is>
          <t>DIMENSAO_22162="0,84X0,84X0,74" E TECIDO_22162="FX A"</t>
        </is>
      </c>
      <c r="D3591" s="1">
        <f>"ENTÃO"</f>
        <v/>
      </c>
      <c r="E3591" t="inlineStr">
        <is>
          <t>CONCEDE ACRÉSCIMO DE</t>
        </is>
      </c>
      <c r="F3591" t="n">
        <v>3070</v>
      </c>
      <c r="G3591" t="inlineStr">
        <is>
          <t>NO PREÇO BASE</t>
        </is>
      </c>
    </row>
    <row r="3592">
      <c r="A3592" t="inlineStr">
        <is>
          <t>22162</t>
        </is>
      </c>
      <c r="B3592" s="1">
        <f>"QUANDO"</f>
        <v/>
      </c>
      <c r="C3592" t="inlineStr">
        <is>
          <t>DIMENSAO_22162="0,84X0,84X0,74" E TECIDO_22162="FX B"</t>
        </is>
      </c>
      <c r="D3592" s="1">
        <f>"ENTÃO"</f>
        <v/>
      </c>
      <c r="E3592" t="inlineStr">
        <is>
          <t>CONCEDE ACRÉSCIMO DE</t>
        </is>
      </c>
      <c r="F3592" t="n">
        <v>3092</v>
      </c>
      <c r="G3592" t="inlineStr">
        <is>
          <t>NO PREÇO BASE</t>
        </is>
      </c>
    </row>
    <row r="3593">
      <c r="A3593" t="inlineStr">
        <is>
          <t>22162</t>
        </is>
      </c>
      <c r="B3593" s="1">
        <f>"QUANDO"</f>
        <v/>
      </c>
      <c r="C3593" t="inlineStr">
        <is>
          <t>DIMENSAO_22162="0,84X0,84X0,74" E TECIDO_22162="FX C"</t>
        </is>
      </c>
      <c r="D3593" s="1">
        <f>"ENTÃO"</f>
        <v/>
      </c>
      <c r="E3593" t="inlineStr">
        <is>
          <t>CONCEDE ACRÉSCIMO DE</t>
        </is>
      </c>
      <c r="F3593" t="n">
        <v>3114</v>
      </c>
      <c r="G3593" t="inlineStr">
        <is>
          <t>NO PREÇO BASE</t>
        </is>
      </c>
    </row>
    <row r="3594">
      <c r="A3594" t="inlineStr">
        <is>
          <t>22162</t>
        </is>
      </c>
      <c r="B3594" s="1">
        <f>"QUANDO"</f>
        <v/>
      </c>
      <c r="C3594" t="inlineStr">
        <is>
          <t>DIMENSAO_22162="0,84X0,84X0,74" E TECIDO_22162="FX D"</t>
        </is>
      </c>
      <c r="D3594" s="1">
        <f>"ENTÃO"</f>
        <v/>
      </c>
      <c r="E3594" t="inlineStr">
        <is>
          <t>CONCEDE ACRÉSCIMO DE</t>
        </is>
      </c>
      <c r="F3594" t="n">
        <v>3145</v>
      </c>
      <c r="G3594" t="inlineStr">
        <is>
          <t>NO PREÇO BASE</t>
        </is>
      </c>
    </row>
    <row r="3595">
      <c r="A3595" t="inlineStr">
        <is>
          <t>22162</t>
        </is>
      </c>
      <c r="B3595" s="1">
        <f>"QUANDO"</f>
        <v/>
      </c>
      <c r="C3595" t="inlineStr">
        <is>
          <t>DIMENSAO_22162="0,84X0,84X0,74" E TECIDO_22162="FX E"</t>
        </is>
      </c>
      <c r="D3595" s="1">
        <f>"ENTÃO"</f>
        <v/>
      </c>
      <c r="E3595" t="inlineStr">
        <is>
          <t>CONCEDE ACRÉSCIMO DE</t>
        </is>
      </c>
      <c r="F3595" t="n">
        <v>3168</v>
      </c>
      <c r="G3595" t="inlineStr">
        <is>
          <t>NO PREÇO BASE</t>
        </is>
      </c>
    </row>
    <row r="3596">
      <c r="A3596" t="inlineStr">
        <is>
          <t>22162</t>
        </is>
      </c>
      <c r="B3596" s="1">
        <f>"QUANDO"</f>
        <v/>
      </c>
      <c r="C3596" t="inlineStr">
        <is>
          <t>DIMENSAO_22162="0,84X0,84X0,74" E TECIDO_22162="FX F"</t>
        </is>
      </c>
      <c r="D3596" s="1">
        <f>"ENTÃO"</f>
        <v/>
      </c>
      <c r="E3596" t="inlineStr">
        <is>
          <t>CONCEDE ACRÉSCIMO DE</t>
        </is>
      </c>
      <c r="F3596" t="n">
        <v>3203</v>
      </c>
      <c r="G3596" t="inlineStr">
        <is>
          <t>NO PREÇO BASE</t>
        </is>
      </c>
    </row>
    <row r="3597">
      <c r="A3597" t="inlineStr">
        <is>
          <t>22162</t>
        </is>
      </c>
      <c r="B3597" s="1">
        <f>"QUANDO"</f>
        <v/>
      </c>
      <c r="C3597" t="inlineStr">
        <is>
          <t>DIMENSAO_22162="0,84X0,84X0,74" E TECIDO_22162="FX G"</t>
        </is>
      </c>
      <c r="D3597" s="1">
        <f>"ENTÃO"</f>
        <v/>
      </c>
      <c r="E3597" t="inlineStr">
        <is>
          <t>CONCEDE ACRÉSCIMO DE</t>
        </is>
      </c>
      <c r="F3597" t="n">
        <v>3234</v>
      </c>
      <c r="G3597" t="inlineStr">
        <is>
          <t>NO PREÇO BASE</t>
        </is>
      </c>
    </row>
    <row r="3598">
      <c r="A3598" t="inlineStr">
        <is>
          <t>22162</t>
        </is>
      </c>
      <c r="B3598" s="1">
        <f>"QUANDO"</f>
        <v/>
      </c>
      <c r="C3598" t="inlineStr">
        <is>
          <t>DIMENSAO_22162="0,84X0,84X0,74" E TECIDO_22162="FX H"</t>
        </is>
      </c>
      <c r="D3598" s="1">
        <f>"ENTÃO"</f>
        <v/>
      </c>
      <c r="E3598" t="inlineStr">
        <is>
          <t>CONCEDE ACRÉSCIMO DE</t>
        </is>
      </c>
      <c r="F3598" t="n">
        <v>3269</v>
      </c>
      <c r="G3598" t="inlineStr">
        <is>
          <t>NO PREÇO BASE</t>
        </is>
      </c>
    </row>
    <row r="3599">
      <c r="A3599" t="inlineStr">
        <is>
          <t>22162</t>
        </is>
      </c>
      <c r="B3599" s="1">
        <f>"QUANDO"</f>
        <v/>
      </c>
      <c r="C3599" t="inlineStr">
        <is>
          <t>DIMENSAO_22162="0,84X0,84X0,74" E TECIDO_22162="FX I"</t>
        </is>
      </c>
      <c r="D3599" s="1">
        <f>"ENTÃO"</f>
        <v/>
      </c>
      <c r="E3599" t="inlineStr">
        <is>
          <t>CONCEDE ACRÉSCIMO DE</t>
        </is>
      </c>
      <c r="F3599" t="n">
        <v>3314</v>
      </c>
      <c r="G3599" t="inlineStr">
        <is>
          <t>NO PREÇO BASE</t>
        </is>
      </c>
    </row>
    <row r="3600">
      <c r="A3600" t="inlineStr">
        <is>
          <t>22162</t>
        </is>
      </c>
      <c r="B3600" s="1">
        <f>"QUANDO"</f>
        <v/>
      </c>
      <c r="C3600" t="inlineStr">
        <is>
          <t>DIMENSAO_22162="0,84X0,84X0,74" E TECIDO_22162="FX J/N"</t>
        </is>
      </c>
      <c r="D3600" s="1">
        <f>"ENTÃO"</f>
        <v/>
      </c>
      <c r="E3600" t="inlineStr">
        <is>
          <t>CONCEDE ACRÉSCIMO DE</t>
        </is>
      </c>
      <c r="F3600" t="n">
        <v>3424</v>
      </c>
      <c r="G3600" t="inlineStr">
        <is>
          <t>NO PREÇO BASE</t>
        </is>
      </c>
    </row>
    <row r="3601">
      <c r="A3601" t="inlineStr">
        <is>
          <t>22162</t>
        </is>
      </c>
      <c r="B3601" s="1">
        <f>"QUANDO"</f>
        <v/>
      </c>
      <c r="C3601" t="inlineStr">
        <is>
          <t>DIMENSAO_22162="0,84X0,84X0,74" E TECIDO_22162="FX R"</t>
        </is>
      </c>
      <c r="D3601" s="1">
        <f>"ENTÃO"</f>
        <v/>
      </c>
      <c r="E3601" t="inlineStr">
        <is>
          <t>CONCEDE ACRÉSCIMO DE</t>
        </is>
      </c>
      <c r="F3601" t="n">
        <v>3469</v>
      </c>
      <c r="G3601" t="inlineStr">
        <is>
          <t>NO PREÇO BASE</t>
        </is>
      </c>
    </row>
    <row r="3602">
      <c r="A3602" t="inlineStr">
        <is>
          <t>22162</t>
        </is>
      </c>
      <c r="B3602" s="1">
        <f>"QUANDO"</f>
        <v/>
      </c>
      <c r="C3602" t="inlineStr">
        <is>
          <t>DIMENSAO_22162="0,84X0,84X0,74" E TECIDO_22162="FX V"</t>
        </is>
      </c>
      <c r="D3602" s="1">
        <f>"ENTÃO"</f>
        <v/>
      </c>
      <c r="E3602" t="inlineStr">
        <is>
          <t>CONCEDE ACRÉSCIMO DE</t>
        </is>
      </c>
      <c r="F3602" t="n">
        <v>3557</v>
      </c>
      <c r="G3602" t="inlineStr">
        <is>
          <t>NO PREÇO BASE</t>
        </is>
      </c>
    </row>
    <row r="3603">
      <c r="A3603" t="inlineStr">
        <is>
          <t>22162</t>
        </is>
      </c>
      <c r="B3603" s="1">
        <f>"QUANDO"</f>
        <v/>
      </c>
      <c r="C3603" t="inlineStr">
        <is>
          <t>DIMENSAO_22162="0,84X0,84X0,74" E TECIDO_22162="FX KNIT"</t>
        </is>
      </c>
      <c r="D3603" s="1">
        <f>"ENTÃO"</f>
        <v/>
      </c>
      <c r="E3603" t="inlineStr">
        <is>
          <t>CONCEDE ACRÉSCIMO DE</t>
        </is>
      </c>
      <c r="F3603" t="n">
        <v>3978</v>
      </c>
      <c r="G3603" t="inlineStr">
        <is>
          <t>NO PREÇO BASE</t>
        </is>
      </c>
    </row>
    <row r="3604">
      <c r="A3604" t="inlineStr">
        <is>
          <t>22163</t>
        </is>
      </c>
      <c r="B3604" s="1">
        <f>"QUANDO"</f>
        <v/>
      </c>
      <c r="C3604" t="inlineStr">
        <is>
          <t>TECIDO_22163="CR VQ"</t>
        </is>
      </c>
      <c r="D3604" s="1">
        <f>"ENTÃO"</f>
        <v/>
      </c>
      <c r="E3604" t="inlineStr">
        <is>
          <t>CONCEDE ACRÉSCIMO DE</t>
        </is>
      </c>
      <c r="F3604" t="n">
        <v>7863</v>
      </c>
      <c r="G3604" t="inlineStr">
        <is>
          <t>NO PREÇO BASE</t>
        </is>
      </c>
    </row>
    <row r="3605">
      <c r="A3605" t="inlineStr">
        <is>
          <t>22163</t>
        </is>
      </c>
      <c r="B3605" s="1">
        <f>"QUANDO"</f>
        <v/>
      </c>
      <c r="C3605" t="inlineStr">
        <is>
          <t>TECIDO_22163="CR FZ"</t>
        </is>
      </c>
      <c r="D3605" s="1">
        <f>"ENTÃO"</f>
        <v/>
      </c>
      <c r="E3605" t="inlineStr">
        <is>
          <t>CONCEDE ACRÉSCIMO DE</t>
        </is>
      </c>
      <c r="F3605" t="n">
        <v>9269</v>
      </c>
      <c r="G3605" t="inlineStr">
        <is>
          <t>NO PREÇO BASE</t>
        </is>
      </c>
    </row>
    <row r="3606">
      <c r="A3606" t="inlineStr">
        <is>
          <t>22163</t>
        </is>
      </c>
      <c r="B3606" s="1">
        <f>"QUANDO"</f>
        <v/>
      </c>
      <c r="C3606" t="inlineStr">
        <is>
          <t>TECIDO_22163="COURO FORN."</t>
        </is>
      </c>
      <c r="D3606" s="1">
        <f>"ENTÃO"</f>
        <v/>
      </c>
      <c r="E3606" t="inlineStr">
        <is>
          <t>CONCEDE ACRÉSCIMO DE</t>
        </is>
      </c>
      <c r="F3606" t="n">
        <v>5626</v>
      </c>
      <c r="G3606" t="inlineStr">
        <is>
          <t>NO PREÇO BASE</t>
        </is>
      </c>
    </row>
    <row r="3607">
      <c r="A3607" t="inlineStr">
        <is>
          <t>22164</t>
        </is>
      </c>
      <c r="B3607" s="1">
        <f>"QUANDO"</f>
        <v/>
      </c>
      <c r="C3607" t="inlineStr">
        <is>
          <t>DIMENSAO_22164="0,80X0,73X0,80" E TECIDO_22164="FX A"</t>
        </is>
      </c>
      <c r="D3607" s="1">
        <f>"ENTÃO"</f>
        <v/>
      </c>
      <c r="E3607" t="inlineStr">
        <is>
          <t>CONCEDE ACRÉSCIMO DE</t>
        </is>
      </c>
      <c r="F3607" t="n">
        <v>4368</v>
      </c>
      <c r="G3607" t="inlineStr">
        <is>
          <t>NO PREÇO BASE</t>
        </is>
      </c>
    </row>
    <row r="3608">
      <c r="A3608" t="inlineStr">
        <is>
          <t>22164</t>
        </is>
      </c>
      <c r="B3608" s="1">
        <f>"QUANDO"</f>
        <v/>
      </c>
      <c r="C3608" t="inlineStr">
        <is>
          <t>DIMENSAO_22164="0,80X0,73X0,80" E TECIDO_22164="FX B"</t>
        </is>
      </c>
      <c r="D3608" s="1">
        <f>"ENTÃO"</f>
        <v/>
      </c>
      <c r="E3608" t="inlineStr">
        <is>
          <t>CONCEDE ACRÉSCIMO DE</t>
        </is>
      </c>
      <c r="F3608" t="n">
        <v>4388</v>
      </c>
      <c r="G3608" t="inlineStr">
        <is>
          <t>NO PREÇO BASE</t>
        </is>
      </c>
    </row>
    <row r="3609">
      <c r="A3609" t="inlineStr">
        <is>
          <t>22164</t>
        </is>
      </c>
      <c r="B3609" s="1">
        <f>"QUANDO"</f>
        <v/>
      </c>
      <c r="C3609" t="inlineStr">
        <is>
          <t>DIMENSAO_22164="0,80X0,73X0,80" E TECIDO_22164="FX C"</t>
        </is>
      </c>
      <c r="D3609" s="1">
        <f>"ENTÃO"</f>
        <v/>
      </c>
      <c r="E3609" t="inlineStr">
        <is>
          <t>CONCEDE ACRÉSCIMO DE</t>
        </is>
      </c>
      <c r="F3609" t="n">
        <v>4408</v>
      </c>
      <c r="G3609" t="inlineStr">
        <is>
          <t>NO PREÇO BASE</t>
        </is>
      </c>
    </row>
    <row r="3610">
      <c r="A3610" t="inlineStr">
        <is>
          <t>22164</t>
        </is>
      </c>
      <c r="B3610" s="1">
        <f>"QUANDO"</f>
        <v/>
      </c>
      <c r="C3610" t="inlineStr">
        <is>
          <t>DIMENSAO_22164="0,80X0,73X0,80" E TECIDO_22164="FX D"</t>
        </is>
      </c>
      <c r="D3610" s="1">
        <f>"ENTÃO"</f>
        <v/>
      </c>
      <c r="E3610" t="inlineStr">
        <is>
          <t>CONCEDE ACRÉSCIMO DE</t>
        </is>
      </c>
      <c r="F3610" t="n">
        <v>4436</v>
      </c>
      <c r="G3610" t="inlineStr">
        <is>
          <t>NO PREÇO BASE</t>
        </is>
      </c>
    </row>
    <row r="3611">
      <c r="A3611" t="inlineStr">
        <is>
          <t>22164</t>
        </is>
      </c>
      <c r="B3611" s="1">
        <f>"QUANDO"</f>
        <v/>
      </c>
      <c r="C3611" t="inlineStr">
        <is>
          <t>DIMENSAO_22164="0,80X0,73X0,80" E TECIDO_22164="FX E"</t>
        </is>
      </c>
      <c r="D3611" s="1">
        <f>"ENTÃO"</f>
        <v/>
      </c>
      <c r="E3611" t="inlineStr">
        <is>
          <t>CONCEDE ACRÉSCIMO DE</t>
        </is>
      </c>
      <c r="F3611" t="n">
        <v>4456</v>
      </c>
      <c r="G3611" t="inlineStr">
        <is>
          <t>NO PREÇO BASE</t>
        </is>
      </c>
    </row>
    <row r="3612">
      <c r="A3612" t="inlineStr">
        <is>
          <t>22164</t>
        </is>
      </c>
      <c r="B3612" s="1">
        <f>"QUANDO"</f>
        <v/>
      </c>
      <c r="C3612" t="inlineStr">
        <is>
          <t>DIMENSAO_22164="0,80X0,73X0,80" E TECIDO_22164="FX F"</t>
        </is>
      </c>
      <c r="D3612" s="1">
        <f>"ENTÃO"</f>
        <v/>
      </c>
      <c r="E3612" t="inlineStr">
        <is>
          <t>CONCEDE ACRÉSCIMO DE</t>
        </is>
      </c>
      <c r="F3612" t="n">
        <v>4488</v>
      </c>
      <c r="G3612" t="inlineStr">
        <is>
          <t>NO PREÇO BASE</t>
        </is>
      </c>
    </row>
    <row r="3613">
      <c r="A3613" t="inlineStr">
        <is>
          <t>22164</t>
        </is>
      </c>
      <c r="B3613" s="1">
        <f>"QUANDO"</f>
        <v/>
      </c>
      <c r="C3613" t="inlineStr">
        <is>
          <t>DIMENSAO_22164="0,80X0,73X0,80" E TECIDO_22164="FX G"</t>
        </is>
      </c>
      <c r="D3613" s="1">
        <f>"ENTÃO"</f>
        <v/>
      </c>
      <c r="E3613" t="inlineStr">
        <is>
          <t>CONCEDE ACRÉSCIMO DE</t>
        </is>
      </c>
      <c r="F3613" t="n">
        <v>4516</v>
      </c>
      <c r="G3613" t="inlineStr">
        <is>
          <t>NO PREÇO BASE</t>
        </is>
      </c>
    </row>
    <row r="3614">
      <c r="A3614" t="inlineStr">
        <is>
          <t>22164</t>
        </is>
      </c>
      <c r="B3614" s="1">
        <f>"QUANDO"</f>
        <v/>
      </c>
      <c r="C3614" t="inlineStr">
        <is>
          <t>DIMENSAO_22164="0,80X0,73X0,80" E TECIDO_22164="FX H"</t>
        </is>
      </c>
      <c r="D3614" s="1">
        <f>"ENTÃO"</f>
        <v/>
      </c>
      <c r="E3614" t="inlineStr">
        <is>
          <t>CONCEDE ACRÉSCIMO DE</t>
        </is>
      </c>
      <c r="F3614" t="n">
        <v>4548</v>
      </c>
      <c r="G3614" t="inlineStr">
        <is>
          <t>NO PREÇO BASE</t>
        </is>
      </c>
    </row>
    <row r="3615">
      <c r="A3615" t="inlineStr">
        <is>
          <t>22164</t>
        </is>
      </c>
      <c r="B3615" s="1">
        <f>"QUANDO"</f>
        <v/>
      </c>
      <c r="C3615" t="inlineStr">
        <is>
          <t>DIMENSAO_22164="0,80X0,73X0,80" E TECIDO_22164="FX I"</t>
        </is>
      </c>
      <c r="D3615" s="1">
        <f>"ENTÃO"</f>
        <v/>
      </c>
      <c r="E3615" t="inlineStr">
        <is>
          <t>CONCEDE ACRÉSCIMO DE</t>
        </is>
      </c>
      <c r="F3615" t="n">
        <v>4588</v>
      </c>
      <c r="G3615" t="inlineStr">
        <is>
          <t>NO PREÇO BASE</t>
        </is>
      </c>
    </row>
    <row r="3616">
      <c r="A3616" t="inlineStr">
        <is>
          <t>22164</t>
        </is>
      </c>
      <c r="B3616" s="1">
        <f>"QUANDO"</f>
        <v/>
      </c>
      <c r="C3616" t="inlineStr">
        <is>
          <t>DIMENSAO_22164="0,80X0,73X0,80" E TECIDO_22164="FX J/N"</t>
        </is>
      </c>
      <c r="D3616" s="1">
        <f>"ENTÃO"</f>
        <v/>
      </c>
      <c r="E3616" t="inlineStr">
        <is>
          <t>CONCEDE ACRÉSCIMO DE</t>
        </is>
      </c>
      <c r="F3616" t="n">
        <v>4688</v>
      </c>
      <c r="G3616" t="inlineStr">
        <is>
          <t>NO PREÇO BASE</t>
        </is>
      </c>
    </row>
    <row r="3617">
      <c r="A3617" t="inlineStr">
        <is>
          <t>22164</t>
        </is>
      </c>
      <c r="B3617" s="1">
        <f>"QUANDO"</f>
        <v/>
      </c>
      <c r="C3617" t="inlineStr">
        <is>
          <t>DIMENSAO_22164="0,80X0,73X0,80" E TECIDO_22164="FX R"</t>
        </is>
      </c>
      <c r="D3617" s="1">
        <f>"ENTÃO"</f>
        <v/>
      </c>
      <c r="E3617" t="inlineStr">
        <is>
          <t>CONCEDE ACRÉSCIMO DE</t>
        </is>
      </c>
      <c r="F3617" t="n">
        <v>4728</v>
      </c>
      <c r="G3617" t="inlineStr">
        <is>
          <t>NO PREÇO BASE</t>
        </is>
      </c>
    </row>
    <row r="3618">
      <c r="A3618" t="inlineStr">
        <is>
          <t>22164</t>
        </is>
      </c>
      <c r="B3618" s="1">
        <f>"QUANDO"</f>
        <v/>
      </c>
      <c r="C3618" t="inlineStr">
        <is>
          <t>DIMENSAO_22164="0,80X0,73X0,80" E TECIDO_22164="FX V"</t>
        </is>
      </c>
      <c r="D3618" s="1">
        <f>"ENTÃO"</f>
        <v/>
      </c>
      <c r="E3618" t="inlineStr">
        <is>
          <t>CONCEDE ACRÉSCIMO DE</t>
        </is>
      </c>
      <c r="F3618" t="n">
        <v>4808</v>
      </c>
      <c r="G3618" t="inlineStr">
        <is>
          <t>NO PREÇO BASE</t>
        </is>
      </c>
    </row>
    <row r="3619">
      <c r="A3619" t="inlineStr">
        <is>
          <t>22164</t>
        </is>
      </c>
      <c r="B3619" s="1">
        <f>"QUANDO"</f>
        <v/>
      </c>
      <c r="C3619" t="inlineStr">
        <is>
          <t>DIMENSAO_22164="0,80X0,73X0,80" E TECIDO_22164="FX KNIT"</t>
        </is>
      </c>
      <c r="D3619" s="1">
        <f>"ENTÃO"</f>
        <v/>
      </c>
      <c r="E3619" t="inlineStr">
        <is>
          <t>CONCEDE ACRÉSCIMO DE</t>
        </is>
      </c>
      <c r="F3619" t="n">
        <v>5188</v>
      </c>
      <c r="G3619" t="inlineStr">
        <is>
          <t>NO PREÇO BASE</t>
        </is>
      </c>
    </row>
    <row r="3620">
      <c r="A3620" t="inlineStr">
        <is>
          <t>22165</t>
        </is>
      </c>
      <c r="B3620" s="1">
        <f>"QUANDO"</f>
        <v/>
      </c>
      <c r="C3620" t="inlineStr">
        <is>
          <t>DIMENSAO_22165="0,88X0,74X0,77" E TECIDO_22165="FX G"</t>
        </is>
      </c>
      <c r="D3620" s="1">
        <f>"ENTÃO"</f>
        <v/>
      </c>
      <c r="E3620" t="inlineStr">
        <is>
          <t>CONCEDE ACRÉSCIMO DE</t>
        </is>
      </c>
      <c r="F3620" t="n">
        <v>3409</v>
      </c>
      <c r="G3620" t="inlineStr">
        <is>
          <t>NO PREÇO BASE</t>
        </is>
      </c>
    </row>
    <row r="3621">
      <c r="A3621" t="inlineStr">
        <is>
          <t>22165</t>
        </is>
      </c>
      <c r="B3621" s="1">
        <f>"QUANDO"</f>
        <v/>
      </c>
      <c r="C3621" t="inlineStr">
        <is>
          <t>DIMENSAO_22165="0,88X0,74X0,77" E TECIDO_22165="FX H"</t>
        </is>
      </c>
      <c r="D3621" s="1">
        <f>"ENTÃO"</f>
        <v/>
      </c>
      <c r="E3621" t="inlineStr">
        <is>
          <t>CONCEDE ACRÉSCIMO DE</t>
        </is>
      </c>
      <c r="F3621" t="n">
        <v>3452</v>
      </c>
      <c r="G3621" t="inlineStr">
        <is>
          <t>NO PREÇO BASE</t>
        </is>
      </c>
    </row>
    <row r="3622">
      <c r="A3622" t="inlineStr">
        <is>
          <t>22165</t>
        </is>
      </c>
      <c r="B3622" s="1">
        <f>"QUANDO"</f>
        <v/>
      </c>
      <c r="C3622" t="inlineStr">
        <is>
          <t>DIMENSAO_22165="0,88X0,74X0,77" E TECIDO_22165="FX I"</t>
        </is>
      </c>
      <c r="D3622" s="1">
        <f>"ENTÃO"</f>
        <v/>
      </c>
      <c r="E3622" t="inlineStr">
        <is>
          <t>CONCEDE ACRÉSCIMO DE</t>
        </is>
      </c>
      <c r="F3622" t="n">
        <v>3506</v>
      </c>
      <c r="G3622" t="inlineStr">
        <is>
          <t>NO PREÇO BASE</t>
        </is>
      </c>
    </row>
    <row r="3623">
      <c r="A3623" t="inlineStr">
        <is>
          <t>22165</t>
        </is>
      </c>
      <c r="B3623" s="1">
        <f>"QUANDO"</f>
        <v/>
      </c>
      <c r="C3623" t="inlineStr">
        <is>
          <t>DIMENSAO_22165="0,88X0,74X0,77" E TECIDO_22165="FX J/N"</t>
        </is>
      </c>
      <c r="D3623" s="1">
        <f>"ENTÃO"</f>
        <v/>
      </c>
      <c r="E3623" t="inlineStr">
        <is>
          <t>CONCEDE ACRÉSCIMO DE</t>
        </is>
      </c>
      <c r="F3623" t="n">
        <v>3641</v>
      </c>
      <c r="G3623" t="inlineStr">
        <is>
          <t>NO PREÇO BASE</t>
        </is>
      </c>
    </row>
    <row r="3624">
      <c r="A3624" t="inlineStr">
        <is>
          <t>22165</t>
        </is>
      </c>
      <c r="B3624" s="1">
        <f>"QUANDO"</f>
        <v/>
      </c>
      <c r="C3624" t="inlineStr">
        <is>
          <t>DIMENSAO_22165="0,88X0,74X0,77" E TECIDO_22165="FX R"</t>
        </is>
      </c>
      <c r="D3624" s="1">
        <f>"ENTÃO"</f>
        <v/>
      </c>
      <c r="E3624" t="inlineStr">
        <is>
          <t>CONCEDE ACRÉSCIMO DE</t>
        </is>
      </c>
      <c r="F3624" t="n">
        <v>3695</v>
      </c>
      <c r="G3624" t="inlineStr">
        <is>
          <t>NO PREÇO BASE</t>
        </is>
      </c>
    </row>
    <row r="3625">
      <c r="A3625" t="inlineStr">
        <is>
          <t>22165</t>
        </is>
      </c>
      <c r="B3625" s="1">
        <f>"QUANDO"</f>
        <v/>
      </c>
      <c r="C3625" t="inlineStr">
        <is>
          <t>DIMENSAO_22165="0,88X0,74X0,77" E TECIDO_22165="FX V"</t>
        </is>
      </c>
      <c r="D3625" s="1">
        <f>"ENTÃO"</f>
        <v/>
      </c>
      <c r="E3625" t="inlineStr">
        <is>
          <t>CONCEDE ACRÉSCIMO DE</t>
        </is>
      </c>
      <c r="F3625" t="n">
        <v>3802</v>
      </c>
      <c r="G3625" t="inlineStr">
        <is>
          <t>NO PREÇO BASE</t>
        </is>
      </c>
    </row>
    <row r="3626">
      <c r="A3626" t="inlineStr">
        <is>
          <t>22165</t>
        </is>
      </c>
      <c r="B3626" s="1">
        <f>"QUANDO"</f>
        <v/>
      </c>
      <c r="C3626" t="inlineStr">
        <is>
          <t>DIMENSAO_22165="0,88X0,74X0,77" E TECIDO_22165="FORNECIDO"</t>
        </is>
      </c>
      <c r="D3626" s="1">
        <f>"ENTÃO"</f>
        <v/>
      </c>
      <c r="E3626" t="inlineStr">
        <is>
          <t>CONCEDE ACRÉSCIMO DE</t>
        </is>
      </c>
      <c r="F3626" t="n">
        <v>3210</v>
      </c>
      <c r="G3626" t="inlineStr">
        <is>
          <t>NO PREÇO BASE</t>
        </is>
      </c>
    </row>
    <row r="3627">
      <c r="A3627" t="inlineStr">
        <is>
          <t>22166</t>
        </is>
      </c>
      <c r="B3627" s="1">
        <f>"QUANDO"</f>
        <v/>
      </c>
      <c r="C3627" t="inlineStr">
        <is>
          <t>DIMENSAO_22166="0,65X0,75X0,72" E TECIDO_22166="FX G"</t>
        </is>
      </c>
      <c r="D3627" s="1">
        <f>"ENTÃO"</f>
        <v/>
      </c>
      <c r="E3627" t="inlineStr">
        <is>
          <t>CONCEDE ACRÉSCIMO DE</t>
        </is>
      </c>
      <c r="F3627" t="n">
        <v>3517</v>
      </c>
      <c r="G3627" t="inlineStr">
        <is>
          <t>NO PREÇO BASE</t>
        </is>
      </c>
    </row>
    <row r="3628">
      <c r="A3628" t="inlineStr">
        <is>
          <t>22166</t>
        </is>
      </c>
      <c r="B3628" s="1">
        <f>"QUANDO"</f>
        <v/>
      </c>
      <c r="C3628" t="inlineStr">
        <is>
          <t>DIMENSAO_22166="0,65X0,75X0,72" E TECIDO_22166="FX H"</t>
        </is>
      </c>
      <c r="D3628" s="1">
        <f>"ENTÃO"</f>
        <v/>
      </c>
      <c r="E3628" t="inlineStr">
        <is>
          <t>CONCEDE ACRÉSCIMO DE</t>
        </is>
      </c>
      <c r="F3628" t="n">
        <v>3541</v>
      </c>
      <c r="G3628" t="inlineStr">
        <is>
          <t>NO PREÇO BASE</t>
        </is>
      </c>
    </row>
    <row r="3629">
      <c r="A3629" t="inlineStr">
        <is>
          <t>22166</t>
        </is>
      </c>
      <c r="B3629" s="1">
        <f>"QUANDO"</f>
        <v/>
      </c>
      <c r="C3629" t="inlineStr">
        <is>
          <t>DIMENSAO_22166="0,65X0,75X0,72" E TECIDO_22166="FX I"</t>
        </is>
      </c>
      <c r="D3629" s="1">
        <f>"ENTÃO"</f>
        <v/>
      </c>
      <c r="E3629" t="inlineStr">
        <is>
          <t>CONCEDE ACRÉSCIMO DE</t>
        </is>
      </c>
      <c r="F3629" t="n">
        <v>3572</v>
      </c>
      <c r="G3629" t="inlineStr">
        <is>
          <t>NO PREÇO BASE</t>
        </is>
      </c>
    </row>
    <row r="3630">
      <c r="A3630" t="inlineStr">
        <is>
          <t>22166</t>
        </is>
      </c>
      <c r="B3630" s="1">
        <f>"QUANDO"</f>
        <v/>
      </c>
      <c r="C3630" t="inlineStr">
        <is>
          <t>DIMENSAO_22166="0,65X0,75X0,72" E TECIDO_22166="FX J/N"</t>
        </is>
      </c>
      <c r="D3630" s="1">
        <f>"ENTÃO"</f>
        <v/>
      </c>
      <c r="E3630" t="inlineStr">
        <is>
          <t>CONCEDE ACRÉSCIMO DE</t>
        </is>
      </c>
      <c r="F3630" t="n">
        <v>3648</v>
      </c>
      <c r="G3630" t="inlineStr">
        <is>
          <t>NO PREÇO BASE</t>
        </is>
      </c>
    </row>
    <row r="3631">
      <c r="A3631" t="inlineStr">
        <is>
          <t>22166</t>
        </is>
      </c>
      <c r="B3631" s="1">
        <f>"QUANDO"</f>
        <v/>
      </c>
      <c r="C3631" t="inlineStr">
        <is>
          <t>DIMENSAO_22166="0,65X0,75X0,72" E TECIDO_22166="FX R"</t>
        </is>
      </c>
      <c r="D3631" s="1">
        <f>"ENTÃO"</f>
        <v/>
      </c>
      <c r="E3631" t="inlineStr">
        <is>
          <t>CONCEDE ACRÉSCIMO DE</t>
        </is>
      </c>
      <c r="F3631" t="n">
        <v>3678</v>
      </c>
      <c r="G3631" t="inlineStr">
        <is>
          <t>NO PREÇO BASE</t>
        </is>
      </c>
    </row>
    <row r="3632">
      <c r="A3632" t="inlineStr">
        <is>
          <t>22166</t>
        </is>
      </c>
      <c r="B3632" s="1">
        <f>"QUANDO"</f>
        <v/>
      </c>
      <c r="C3632" t="inlineStr">
        <is>
          <t>DIMENSAO_22166="0,65X0,75X0,72" E TECIDO_22166="FX V"</t>
        </is>
      </c>
      <c r="D3632" s="1">
        <f>"ENTÃO"</f>
        <v/>
      </c>
      <c r="E3632" t="inlineStr">
        <is>
          <t>CONCEDE ACRÉSCIMO DE</t>
        </is>
      </c>
      <c r="F3632" t="n">
        <v>3739</v>
      </c>
      <c r="G3632" t="inlineStr">
        <is>
          <t>NO PREÇO BASE</t>
        </is>
      </c>
    </row>
    <row r="3633">
      <c r="A3633" t="inlineStr">
        <is>
          <t>22166</t>
        </is>
      </c>
      <c r="B3633" s="1">
        <f>"QUANDO"</f>
        <v/>
      </c>
      <c r="C3633" t="inlineStr">
        <is>
          <t>DIMENSAO_22166="0,65X0,75X0,72" E TECIDO_22166="FORNECIDO"</t>
        </is>
      </c>
      <c r="D3633" s="1">
        <f>"ENTÃO"</f>
        <v/>
      </c>
      <c r="E3633" t="inlineStr">
        <is>
          <t>CONCEDE ACRÉSCIMO DE</t>
        </is>
      </c>
      <c r="F3633" t="n">
        <v>3404</v>
      </c>
      <c r="G3633" t="inlineStr">
        <is>
          <t>NO PREÇO BASE</t>
        </is>
      </c>
    </row>
    <row r="3634">
      <c r="A3634" t="inlineStr">
        <is>
          <t>22167</t>
        </is>
      </c>
      <c r="B3634" s="1">
        <f>"QUANDO"</f>
        <v/>
      </c>
      <c r="C3634" t="inlineStr">
        <is>
          <t>DIMENSAO_22167="66X66X78" E TECIDO_22167="TECIDO_A" E MODELO_POLTRONA_RE="FIXA"</t>
        </is>
      </c>
      <c r="D3634" s="1">
        <f>"ENTÃO"</f>
        <v/>
      </c>
      <c r="E3634" t="inlineStr">
        <is>
          <t>CONCEDE ACRÉSCIMO DE</t>
        </is>
      </c>
      <c r="F3634" t="n">
        <v>2042</v>
      </c>
      <c r="G3634" t="inlineStr">
        <is>
          <t>NO PREÇO BASE</t>
        </is>
      </c>
    </row>
    <row r="3635">
      <c r="A3635" t="inlineStr">
        <is>
          <t>22167</t>
        </is>
      </c>
      <c r="B3635" s="1">
        <f>"QUANDO"</f>
        <v/>
      </c>
      <c r="C3635" t="inlineStr">
        <is>
          <t>DIMENSAO_22167="66X66X78" E TECIDO_22167="TECIDO_B" E MODELO_POLTRONA_RE="FIXA"</t>
        </is>
      </c>
      <c r="D3635" s="1">
        <f>"ENTÃO"</f>
        <v/>
      </c>
      <c r="E3635" t="inlineStr">
        <is>
          <t>CONCEDE ACRÉSCIMO DE</t>
        </is>
      </c>
      <c r="F3635" t="n">
        <v>2058</v>
      </c>
      <c r="G3635" t="inlineStr">
        <is>
          <t>NO PREÇO BASE</t>
        </is>
      </c>
    </row>
    <row r="3636">
      <c r="A3636" t="inlineStr">
        <is>
          <t>22167</t>
        </is>
      </c>
      <c r="B3636" s="1">
        <f>"QUANDO"</f>
        <v/>
      </c>
      <c r="C3636" t="inlineStr">
        <is>
          <t>DIMENSAO_22167="66X66X78" E TECIDO_22167="TECIDO_C" E MODELO_POLTRONA_RE="FIXA"</t>
        </is>
      </c>
      <c r="D3636" s="1">
        <f>"ENTÃO"</f>
        <v/>
      </c>
      <c r="E3636" t="inlineStr">
        <is>
          <t>CONCEDE ACRÉSCIMO DE</t>
        </is>
      </c>
      <c r="F3636" t="n">
        <v>2073</v>
      </c>
      <c r="G3636" t="inlineStr">
        <is>
          <t>NO PREÇO BASE</t>
        </is>
      </c>
    </row>
    <row r="3637">
      <c r="A3637" t="inlineStr">
        <is>
          <t>22167</t>
        </is>
      </c>
      <c r="B3637" s="1">
        <f>"QUANDO"</f>
        <v/>
      </c>
      <c r="C3637" t="inlineStr">
        <is>
          <t>DIMENSAO_22167="66X66X78" E TECIDO_22167="TECIDO_D" E MODELO_POLTRONA_RE="FIXA"</t>
        </is>
      </c>
      <c r="D3637" s="1">
        <f>"ENTÃO"</f>
        <v/>
      </c>
      <c r="E3637" t="inlineStr">
        <is>
          <t>CONCEDE ACRÉSCIMO DE</t>
        </is>
      </c>
      <c r="F3637" t="n">
        <v>2095</v>
      </c>
      <c r="G3637" t="inlineStr">
        <is>
          <t>NO PREÇO BASE</t>
        </is>
      </c>
    </row>
    <row r="3638">
      <c r="A3638" t="inlineStr">
        <is>
          <t>22167</t>
        </is>
      </c>
      <c r="B3638" s="1">
        <f>"QUANDO"</f>
        <v/>
      </c>
      <c r="C3638" t="inlineStr">
        <is>
          <t>DIMENSAO_22167="66X66X78" E TECIDO_22167="TECIDO_E" E MODELO_POLTRONA_RE="FIXA"</t>
        </is>
      </c>
      <c r="D3638" s="1">
        <f>"ENTÃO"</f>
        <v/>
      </c>
      <c r="E3638" t="inlineStr">
        <is>
          <t>CONCEDE ACRÉSCIMO DE</t>
        </is>
      </c>
      <c r="F3638" t="n">
        <v>2111</v>
      </c>
      <c r="G3638" t="inlineStr">
        <is>
          <t>NO PREÇO BASE</t>
        </is>
      </c>
    </row>
    <row r="3639">
      <c r="A3639" t="inlineStr">
        <is>
          <t>22167</t>
        </is>
      </c>
      <c r="B3639" s="1">
        <f>"QUANDO"</f>
        <v/>
      </c>
      <c r="C3639" t="inlineStr">
        <is>
          <t>DIMENSAO_22167="66X66X78" E TECIDO_22167="TECIDO_F" E MODELO_POLTRONA_RE="FIXA"</t>
        </is>
      </c>
      <c r="D3639" s="1">
        <f>"ENTÃO"</f>
        <v/>
      </c>
      <c r="E3639" t="inlineStr">
        <is>
          <t>CONCEDE ACRÉSCIMO DE</t>
        </is>
      </c>
      <c r="F3639" t="n">
        <v>2136</v>
      </c>
      <c r="G3639" t="inlineStr">
        <is>
          <t>NO PREÇO BASE</t>
        </is>
      </c>
    </row>
    <row r="3640">
      <c r="A3640" t="inlineStr">
        <is>
          <t>22167</t>
        </is>
      </c>
      <c r="B3640" s="1">
        <f>"QUANDO"</f>
        <v/>
      </c>
      <c r="C3640" t="inlineStr">
        <is>
          <t>DIMENSAO_22167="66X66X78" E TECIDO_22167="TECIDO_G" E MODELO_POLTRONA_RE="FIXA"</t>
        </is>
      </c>
      <c r="D3640" s="1">
        <f>"ENTÃO"</f>
        <v/>
      </c>
      <c r="E3640" t="inlineStr">
        <is>
          <t>CONCEDE ACRÉSCIMO DE</t>
        </is>
      </c>
      <c r="F3640" t="n">
        <v>2158</v>
      </c>
      <c r="G3640" t="inlineStr">
        <is>
          <t>NO PREÇO BASE</t>
        </is>
      </c>
    </row>
    <row r="3641">
      <c r="A3641" t="inlineStr">
        <is>
          <t>22167</t>
        </is>
      </c>
      <c r="B3641" s="1">
        <f>"QUANDO"</f>
        <v/>
      </c>
      <c r="C3641" t="inlineStr">
        <is>
          <t>DIMENSAO_22167="66X66X78" E TECIDO_22167="TECIDO_H" E MODELO_POLTRONA_RE="FIXA"</t>
        </is>
      </c>
      <c r="D3641" s="1">
        <f>"ENTÃO"</f>
        <v/>
      </c>
      <c r="E3641" t="inlineStr">
        <is>
          <t>CONCEDE ACRÉSCIMO DE</t>
        </is>
      </c>
      <c r="F3641" t="n">
        <v>2183</v>
      </c>
      <c r="G3641" t="inlineStr">
        <is>
          <t>NO PREÇO BASE</t>
        </is>
      </c>
    </row>
    <row r="3642">
      <c r="A3642" t="inlineStr">
        <is>
          <t>22167</t>
        </is>
      </c>
      <c r="B3642" s="1">
        <f>"QUANDO"</f>
        <v/>
      </c>
      <c r="C3642" t="inlineStr">
        <is>
          <t>DIMENSAO_22167="66X66X78" E TECIDO_22167="TECIDO_I" E MODELO_POLTRONA_RE="FIXA"</t>
        </is>
      </c>
      <c r="D3642" s="1">
        <f>"ENTÃO"</f>
        <v/>
      </c>
      <c r="E3642" t="inlineStr">
        <is>
          <t>CONCEDE ACRÉSCIMO DE</t>
        </is>
      </c>
      <c r="F3642" t="n">
        <v>2214</v>
      </c>
      <c r="G3642" t="inlineStr">
        <is>
          <t>NO PREÇO BASE</t>
        </is>
      </c>
    </row>
    <row r="3643">
      <c r="A3643" t="inlineStr">
        <is>
          <t>22167</t>
        </is>
      </c>
      <c r="B3643" s="1">
        <f>"QUANDO"</f>
        <v/>
      </c>
      <c r="C3643" t="inlineStr">
        <is>
          <t>DIMENSAO_22167="66X66X78" E TECIDO_22167="TECIDO_J" E MODELO_POLTRONA_RE="FIXA"</t>
        </is>
      </c>
      <c r="D3643" s="1">
        <f>"ENTÃO"</f>
        <v/>
      </c>
      <c r="E3643" t="inlineStr">
        <is>
          <t>CONCEDE ACRÉSCIMO DE</t>
        </is>
      </c>
      <c r="F3643" t="n">
        <v>2293</v>
      </c>
      <c r="G3643" t="inlineStr">
        <is>
          <t>NO PREÇO BASE</t>
        </is>
      </c>
    </row>
    <row r="3644">
      <c r="A3644" t="inlineStr">
        <is>
          <t>22167</t>
        </is>
      </c>
      <c r="B3644" s="1">
        <f>"QUANDO"</f>
        <v/>
      </c>
      <c r="C3644" t="inlineStr">
        <is>
          <t>DIMENSAO_22167="66X66X78" E TECIDO_22167="TECIDO_A" E MODELO_POLTRONA_RE="GIRATORIA"</t>
        </is>
      </c>
      <c r="D3644" s="1">
        <f>"ENTÃO"</f>
        <v/>
      </c>
      <c r="E3644" t="inlineStr">
        <is>
          <t>CONCEDE ACRÉSCIMO DE</t>
        </is>
      </c>
      <c r="F3644" t="n">
        <v>2042</v>
      </c>
      <c r="G3644" t="inlineStr">
        <is>
          <t>NO PREÇO BASE</t>
        </is>
      </c>
    </row>
    <row r="3645">
      <c r="A3645" t="inlineStr">
        <is>
          <t>22167</t>
        </is>
      </c>
      <c r="B3645" s="1">
        <f>"QUANDO"</f>
        <v/>
      </c>
      <c r="C3645" t="inlineStr">
        <is>
          <t>DIMENSAO_22167="66X66X78" E TECIDO_22167="TECIDO_B" E MODELO_POLTRONA_RE="GIRATORIA"</t>
        </is>
      </c>
      <c r="D3645" s="1">
        <f>"ENTÃO"</f>
        <v/>
      </c>
      <c r="E3645" t="inlineStr">
        <is>
          <t>CONCEDE ACRÉSCIMO DE</t>
        </is>
      </c>
      <c r="F3645" t="n">
        <v>2058</v>
      </c>
      <c r="G3645" t="inlineStr">
        <is>
          <t>NO PREÇO BASE</t>
        </is>
      </c>
    </row>
    <row r="3646">
      <c r="A3646" t="inlineStr">
        <is>
          <t>22167</t>
        </is>
      </c>
      <c r="B3646" s="1">
        <f>"QUANDO"</f>
        <v/>
      </c>
      <c r="C3646" t="inlineStr">
        <is>
          <t>DIMENSAO_22167="66X66X78" E TECIDO_22167="TECIDO_C" E MODELO_POLTRONA_RE="GIRATORIA"</t>
        </is>
      </c>
      <c r="D3646" s="1">
        <f>"ENTÃO"</f>
        <v/>
      </c>
      <c r="E3646" t="inlineStr">
        <is>
          <t>CONCEDE ACRÉSCIMO DE</t>
        </is>
      </c>
      <c r="F3646" t="n">
        <v>2073</v>
      </c>
      <c r="G3646" t="inlineStr">
        <is>
          <t>NO PREÇO BASE</t>
        </is>
      </c>
    </row>
    <row r="3647">
      <c r="A3647" t="inlineStr">
        <is>
          <t>22167</t>
        </is>
      </c>
      <c r="B3647" s="1">
        <f>"QUANDO"</f>
        <v/>
      </c>
      <c r="C3647" t="inlineStr">
        <is>
          <t>DIMENSAO_22167="66X66X78" E TECIDO_22167="TECIDO_D" E MODELO_POLTRONA_RE="GIRATORIA"</t>
        </is>
      </c>
      <c r="D3647" s="1">
        <f>"ENTÃO"</f>
        <v/>
      </c>
      <c r="E3647" t="inlineStr">
        <is>
          <t>CONCEDE ACRÉSCIMO DE</t>
        </is>
      </c>
      <c r="F3647" t="n">
        <v>2095</v>
      </c>
      <c r="G3647" t="inlineStr">
        <is>
          <t>NO PREÇO BASE</t>
        </is>
      </c>
    </row>
    <row r="3648">
      <c r="A3648" t="inlineStr">
        <is>
          <t>22167</t>
        </is>
      </c>
      <c r="B3648" s="1">
        <f>"QUANDO"</f>
        <v/>
      </c>
      <c r="C3648" t="inlineStr">
        <is>
          <t>DIMENSAO_22167="66X66X78" E TECIDO_22167="TECIDO_E" E MODELO_POLTRONA_RE="GIRATORIA"</t>
        </is>
      </c>
      <c r="D3648" s="1">
        <f>"ENTÃO"</f>
        <v/>
      </c>
      <c r="E3648" t="inlineStr">
        <is>
          <t>CONCEDE ACRÉSCIMO DE</t>
        </is>
      </c>
      <c r="F3648" t="n">
        <v>2111</v>
      </c>
      <c r="G3648" t="inlineStr">
        <is>
          <t>NO PREÇO BASE</t>
        </is>
      </c>
    </row>
    <row r="3649">
      <c r="A3649" t="inlineStr">
        <is>
          <t>22167</t>
        </is>
      </c>
      <c r="B3649" s="1">
        <f>"QUANDO"</f>
        <v/>
      </c>
      <c r="C3649" t="inlineStr">
        <is>
          <t>DIMENSAO_22167="66X66X78" E TECIDO_22167="TECIDO_F" E MODELO_POLTRONA_RE="GIRATORIA"</t>
        </is>
      </c>
      <c r="D3649" s="1">
        <f>"ENTÃO"</f>
        <v/>
      </c>
      <c r="E3649" t="inlineStr">
        <is>
          <t>CONCEDE ACRÉSCIMO DE</t>
        </is>
      </c>
      <c r="F3649" t="n">
        <v>2136</v>
      </c>
      <c r="G3649" t="inlineStr">
        <is>
          <t>NO PREÇO BASE</t>
        </is>
      </c>
    </row>
    <row r="3650">
      <c r="A3650" t="inlineStr">
        <is>
          <t>22167</t>
        </is>
      </c>
      <c r="B3650" s="1">
        <f>"QUANDO"</f>
        <v/>
      </c>
      <c r="C3650" t="inlineStr">
        <is>
          <t>DIMENSAO_22167="66X66X78" E TECIDO_22167="TECIDO_G" E MODELO_POLTRONA_RE="GIRATORIA"</t>
        </is>
      </c>
      <c r="D3650" s="1">
        <f>"ENTÃO"</f>
        <v/>
      </c>
      <c r="E3650" t="inlineStr">
        <is>
          <t>CONCEDE ACRÉSCIMO DE</t>
        </is>
      </c>
      <c r="F3650" t="n">
        <v>2158</v>
      </c>
      <c r="G3650" t="inlineStr">
        <is>
          <t>NO PREÇO BASE</t>
        </is>
      </c>
    </row>
    <row r="3651">
      <c r="A3651" t="inlineStr">
        <is>
          <t>22167</t>
        </is>
      </c>
      <c r="B3651" s="1">
        <f>"QUANDO"</f>
        <v/>
      </c>
      <c r="C3651" t="inlineStr">
        <is>
          <t>DIMENSAO_22167="66X66X78" E TECIDO_22167="TECIDO_H" E MODELO_POLTRONA_RE="GIRATORIA"</t>
        </is>
      </c>
      <c r="D3651" s="1">
        <f>"ENTÃO"</f>
        <v/>
      </c>
      <c r="E3651" t="inlineStr">
        <is>
          <t>CONCEDE ACRÉSCIMO DE</t>
        </is>
      </c>
      <c r="F3651" t="n">
        <v>2183</v>
      </c>
      <c r="G3651" t="inlineStr">
        <is>
          <t>NO PREÇO BASE</t>
        </is>
      </c>
    </row>
    <row r="3652">
      <c r="A3652" t="inlineStr">
        <is>
          <t>22167</t>
        </is>
      </c>
      <c r="B3652" s="1">
        <f>"QUANDO"</f>
        <v/>
      </c>
      <c r="C3652" t="inlineStr">
        <is>
          <t>DIMENSAO_22167="66X66X78" E TECIDO_22167="TECIDO_I" E MODELO_POLTRONA_RE="GIRATORIA"</t>
        </is>
      </c>
      <c r="D3652" s="1">
        <f>"ENTÃO"</f>
        <v/>
      </c>
      <c r="E3652" t="inlineStr">
        <is>
          <t>CONCEDE ACRÉSCIMO DE</t>
        </is>
      </c>
      <c r="F3652" t="n">
        <v>2214</v>
      </c>
      <c r="G3652" t="inlineStr">
        <is>
          <t>NO PREÇO BASE</t>
        </is>
      </c>
    </row>
    <row r="3653">
      <c r="A3653" t="inlineStr">
        <is>
          <t>22167</t>
        </is>
      </c>
      <c r="B3653" s="1">
        <f>"QUANDO"</f>
        <v/>
      </c>
      <c r="C3653" t="inlineStr">
        <is>
          <t>DIMENSAO_22167="66X66X78" E TECIDO_22167="TECIDO_J" E MODELO_POLTRONA_RE="GIRATORIA"</t>
        </is>
      </c>
      <c r="D3653" s="1">
        <f>"ENTÃO"</f>
        <v/>
      </c>
      <c r="E3653" t="inlineStr">
        <is>
          <t>CONCEDE ACRÉSCIMO DE</t>
        </is>
      </c>
      <c r="F3653" t="n">
        <v>2293</v>
      </c>
      <c r="G3653" t="inlineStr">
        <is>
          <t>NO PREÇO BASE</t>
        </is>
      </c>
    </row>
    <row r="3654">
      <c r="A3654" t="inlineStr">
        <is>
          <t>22168</t>
        </is>
      </c>
      <c r="B3654" s="1">
        <f>"QUANDO"</f>
        <v/>
      </c>
      <c r="C3654" t="inlineStr">
        <is>
          <t>DIMENSAO_22168="1,20X0,90X0,82" E TECIDO_22168="FX A"</t>
        </is>
      </c>
      <c r="D3654" s="1">
        <f>"ENTÃO"</f>
        <v/>
      </c>
      <c r="E3654" t="inlineStr">
        <is>
          <t>CONCEDE ACRÉSCIMO DE</t>
        </is>
      </c>
      <c r="F3654" t="n">
        <v>3677</v>
      </c>
      <c r="G3654" t="inlineStr">
        <is>
          <t>NO PREÇO BASE</t>
        </is>
      </c>
    </row>
    <row r="3655">
      <c r="A3655" t="inlineStr">
        <is>
          <t>22168</t>
        </is>
      </c>
      <c r="B3655" s="1">
        <f>"QUANDO"</f>
        <v/>
      </c>
      <c r="C3655" t="inlineStr">
        <is>
          <t>DIMENSAO_22168="1,20X0,90X0,82" E TECIDO_22168="FX B"</t>
        </is>
      </c>
      <c r="D3655" s="1">
        <f>"ENTÃO"</f>
        <v/>
      </c>
      <c r="E3655" t="inlineStr">
        <is>
          <t>CONCEDE ACRÉSCIMO DE</t>
        </is>
      </c>
      <c r="F3655" t="n">
        <v>3766</v>
      </c>
      <c r="G3655" t="inlineStr">
        <is>
          <t>NO PREÇO BASE</t>
        </is>
      </c>
    </row>
    <row r="3656">
      <c r="A3656" t="inlineStr">
        <is>
          <t>22168</t>
        </is>
      </c>
      <c r="B3656" s="1">
        <f>"QUANDO"</f>
        <v/>
      </c>
      <c r="C3656" t="inlineStr">
        <is>
          <t>DIMENSAO_22168="1,20X0,90X0,82" E TECIDO_22168="FX C"</t>
        </is>
      </c>
      <c r="D3656" s="1">
        <f>"ENTÃO"</f>
        <v/>
      </c>
      <c r="E3656" t="inlineStr">
        <is>
          <t>CONCEDE ACRÉSCIMO DE</t>
        </is>
      </c>
      <c r="F3656" t="n">
        <v>3856</v>
      </c>
      <c r="G3656" t="inlineStr">
        <is>
          <t>NO PREÇO BASE</t>
        </is>
      </c>
    </row>
    <row r="3657">
      <c r="A3657" t="inlineStr">
        <is>
          <t>22168</t>
        </is>
      </c>
      <c r="B3657" s="1">
        <f>"QUANDO"</f>
        <v/>
      </c>
      <c r="C3657" t="inlineStr">
        <is>
          <t>DIMENSAO_22168="1,20X0,90X0,82" E TECIDO_22168="FX D"</t>
        </is>
      </c>
      <c r="D3657" s="1">
        <f>"ENTÃO"</f>
        <v/>
      </c>
      <c r="E3657" t="inlineStr">
        <is>
          <t>CONCEDE ACRÉSCIMO DE</t>
        </is>
      </c>
      <c r="F3657" t="n">
        <v>3981</v>
      </c>
      <c r="G3657" t="inlineStr">
        <is>
          <t>NO PREÇO BASE</t>
        </is>
      </c>
    </row>
    <row r="3658">
      <c r="A3658" t="inlineStr">
        <is>
          <t>22168</t>
        </is>
      </c>
      <c r="B3658" s="1">
        <f>"QUANDO"</f>
        <v/>
      </c>
      <c r="C3658" t="inlineStr">
        <is>
          <t>DIMENSAO_22168="1,20X0,90X0,82" E TECIDO_22168="FX E"</t>
        </is>
      </c>
      <c r="D3658" s="1">
        <f>"ENTÃO"</f>
        <v/>
      </c>
      <c r="E3658" t="inlineStr">
        <is>
          <t>CONCEDE ACRÉSCIMO DE</t>
        </is>
      </c>
      <c r="F3658" t="n">
        <v>4071</v>
      </c>
      <c r="G3658" t="inlineStr">
        <is>
          <t>NO PREÇO BASE</t>
        </is>
      </c>
    </row>
    <row r="3659">
      <c r="A3659" t="inlineStr">
        <is>
          <t>22168</t>
        </is>
      </c>
      <c r="B3659" s="1">
        <f>"QUANDO"</f>
        <v/>
      </c>
      <c r="C3659" t="inlineStr">
        <is>
          <t>DIMENSAO_22168="1,20X0,90X0,82" E TECIDO_22168="FX F"</t>
        </is>
      </c>
      <c r="D3659" s="1">
        <f>"ENTÃO"</f>
        <v/>
      </c>
      <c r="E3659" t="inlineStr">
        <is>
          <t>CONCEDE ACRÉSCIMO DE</t>
        </is>
      </c>
      <c r="F3659" t="n">
        <v>4214</v>
      </c>
      <c r="G3659" t="inlineStr">
        <is>
          <t>NO PREÇO BASE</t>
        </is>
      </c>
    </row>
    <row r="3660">
      <c r="A3660" t="inlineStr">
        <is>
          <t>22168</t>
        </is>
      </c>
      <c r="B3660" s="1">
        <f>"QUANDO"</f>
        <v/>
      </c>
      <c r="C3660" t="inlineStr">
        <is>
          <t>DIMENSAO_22168="1,20X0,90X0,82" E TECIDO_22168="FX G"</t>
        </is>
      </c>
      <c r="D3660" s="1">
        <f>"ENTÃO"</f>
        <v/>
      </c>
      <c r="E3660" t="inlineStr">
        <is>
          <t>CONCEDE ACRÉSCIMO DE</t>
        </is>
      </c>
      <c r="F3660" t="n">
        <v>4340</v>
      </c>
      <c r="G3660" t="inlineStr">
        <is>
          <t>NO PREÇO BASE</t>
        </is>
      </c>
    </row>
    <row r="3661">
      <c r="A3661" t="inlineStr">
        <is>
          <t>22168</t>
        </is>
      </c>
      <c r="B3661" s="1">
        <f>"QUANDO"</f>
        <v/>
      </c>
      <c r="C3661" t="inlineStr">
        <is>
          <t>DIMENSAO_22168="1,20X0,90X0,82" E TECIDO_22168="FX H"</t>
        </is>
      </c>
      <c r="D3661" s="1">
        <f>"ENTÃO"</f>
        <v/>
      </c>
      <c r="E3661" t="inlineStr">
        <is>
          <t>CONCEDE ACRÉSCIMO DE</t>
        </is>
      </c>
      <c r="F3661" t="n">
        <v>4483</v>
      </c>
      <c r="G3661" t="inlineStr">
        <is>
          <t>NO PREÇO BASE</t>
        </is>
      </c>
    </row>
    <row r="3662">
      <c r="A3662" t="inlineStr">
        <is>
          <t>22168</t>
        </is>
      </c>
      <c r="B3662" s="1">
        <f>"QUANDO"</f>
        <v/>
      </c>
      <c r="C3662" t="inlineStr">
        <is>
          <t>DIMENSAO_22168="1,20X0,90X0,82" E TECIDO_22168="FX I"</t>
        </is>
      </c>
      <c r="D3662" s="1">
        <f>"ENTÃO"</f>
        <v/>
      </c>
      <c r="E3662" t="inlineStr">
        <is>
          <t>CONCEDE ACRÉSCIMO DE</t>
        </is>
      </c>
      <c r="F3662" t="n">
        <v>4662</v>
      </c>
      <c r="G3662" t="inlineStr">
        <is>
          <t>NO PREÇO BASE</t>
        </is>
      </c>
    </row>
    <row r="3663">
      <c r="A3663" t="inlineStr">
        <is>
          <t>22168</t>
        </is>
      </c>
      <c r="B3663" s="1">
        <f>"QUANDO"</f>
        <v/>
      </c>
      <c r="C3663" t="inlineStr">
        <is>
          <t>DIMENSAO_22168="1,20X0,90X0,82" E TECIDO_22168="FX J/N"</t>
        </is>
      </c>
      <c r="D3663" s="1">
        <f>"ENTÃO"</f>
        <v/>
      </c>
      <c r="E3663" t="inlineStr">
        <is>
          <t>CONCEDE ACRÉSCIMO DE</t>
        </is>
      </c>
      <c r="F3663" t="n">
        <v>5110</v>
      </c>
      <c r="G3663" t="inlineStr">
        <is>
          <t>NO PREÇO BASE</t>
        </is>
      </c>
    </row>
    <row r="3664">
      <c r="A3664" t="inlineStr">
        <is>
          <t>22168</t>
        </is>
      </c>
      <c r="B3664" s="1">
        <f>"QUANDO"</f>
        <v/>
      </c>
      <c r="C3664" t="inlineStr">
        <is>
          <t>DIMENSAO_22168="1,20X0,90X0,82" E TECIDO_22168="FX R"</t>
        </is>
      </c>
      <c r="D3664" s="1">
        <f>"ENTÃO"</f>
        <v/>
      </c>
      <c r="E3664" t="inlineStr">
        <is>
          <t>CONCEDE ACRÉSCIMO DE</t>
        </is>
      </c>
      <c r="F3664" t="n">
        <v>5289</v>
      </c>
      <c r="G3664" t="inlineStr">
        <is>
          <t>NO PREÇO BASE</t>
        </is>
      </c>
    </row>
    <row r="3665">
      <c r="A3665" t="inlineStr">
        <is>
          <t>22168</t>
        </is>
      </c>
      <c r="B3665" s="1">
        <f>"QUANDO"</f>
        <v/>
      </c>
      <c r="C3665" t="inlineStr">
        <is>
          <t>DIMENSAO_22168="1,20X0,90X0,82" E TECIDO_22168="FX V"</t>
        </is>
      </c>
      <c r="D3665" s="1">
        <f>"ENTÃO"</f>
        <v/>
      </c>
      <c r="E3665" t="inlineStr">
        <is>
          <t>CONCEDE ACRÉSCIMO DE</t>
        </is>
      </c>
      <c r="F3665" t="n">
        <v>5647</v>
      </c>
      <c r="G3665" t="inlineStr">
        <is>
          <t>NO PREÇO BASE</t>
        </is>
      </c>
    </row>
    <row r="3666">
      <c r="A3666" t="inlineStr">
        <is>
          <t>22168</t>
        </is>
      </c>
      <c r="B3666" s="1">
        <f>"QUANDO"</f>
        <v/>
      </c>
      <c r="C3666" t="inlineStr">
        <is>
          <t>DIMENSAO_22168="1,20X0,90X0,82" E TECIDO_22168="FX KNIT"</t>
        </is>
      </c>
      <c r="D3666" s="1">
        <f>"ENTÃO"</f>
        <v/>
      </c>
      <c r="E3666" t="inlineStr">
        <is>
          <t>CONCEDE ACRÉSCIMO DE</t>
        </is>
      </c>
      <c r="F3666" t="n">
        <v>7349</v>
      </c>
      <c r="G3666" t="inlineStr">
        <is>
          <t>NO PREÇO BASE</t>
        </is>
      </c>
    </row>
    <row r="3667">
      <c r="A3667" t="inlineStr">
        <is>
          <t>22169</t>
        </is>
      </c>
      <c r="B3667" s="1">
        <f>"QUANDO"</f>
        <v/>
      </c>
      <c r="C3667" t="inlineStr">
        <is>
          <t>DIMENSAO_22169="0,90X0,90X0,80" E TECIDO_22169="FX A"</t>
        </is>
      </c>
      <c r="D3667" s="1">
        <f>"ENTÃO"</f>
        <v/>
      </c>
      <c r="E3667" t="inlineStr">
        <is>
          <t>CONCEDE ACRÉSCIMO DE</t>
        </is>
      </c>
      <c r="F3667" t="n">
        <v>3175</v>
      </c>
      <c r="G3667" t="inlineStr">
        <is>
          <t>NO PREÇO BASE</t>
        </is>
      </c>
    </row>
    <row r="3668">
      <c r="A3668" t="inlineStr">
        <is>
          <t>22169</t>
        </is>
      </c>
      <c r="B3668" s="1">
        <f>"QUANDO"</f>
        <v/>
      </c>
      <c r="C3668" t="inlineStr">
        <is>
          <t>DIMENSAO_22169="0,90X0,90X0,80" E TECIDO_22169="FX B"</t>
        </is>
      </c>
      <c r="D3668" s="1">
        <f>"ENTÃO"</f>
        <v/>
      </c>
      <c r="E3668" t="inlineStr">
        <is>
          <t>CONCEDE ACRÉSCIMO DE</t>
        </is>
      </c>
      <c r="F3668" t="n">
        <v>3205</v>
      </c>
      <c r="G3668" t="inlineStr">
        <is>
          <t>NO PREÇO BASE</t>
        </is>
      </c>
    </row>
    <row r="3669">
      <c r="A3669" t="inlineStr">
        <is>
          <t>22169</t>
        </is>
      </c>
      <c r="B3669" s="1">
        <f>"QUANDO"</f>
        <v/>
      </c>
      <c r="C3669" t="inlineStr">
        <is>
          <t>DIMENSAO_22169="0,90X0,90X0,80" E TECIDO_22169="FX C"</t>
        </is>
      </c>
      <c r="D3669" s="1">
        <f>"ENTÃO"</f>
        <v/>
      </c>
      <c r="E3669" t="inlineStr">
        <is>
          <t>CONCEDE ACRÉSCIMO DE</t>
        </is>
      </c>
      <c r="F3669" t="n">
        <v>3235</v>
      </c>
      <c r="G3669" t="inlineStr">
        <is>
          <t>NO PREÇO BASE</t>
        </is>
      </c>
    </row>
    <row r="3670">
      <c r="A3670" t="inlineStr">
        <is>
          <t>22169</t>
        </is>
      </c>
      <c r="B3670" s="1">
        <f>"QUANDO"</f>
        <v/>
      </c>
      <c r="C3670" t="inlineStr">
        <is>
          <t>DIMENSAO_22169="0,90X0,90X0,80" E TECIDO_22169="FX D"</t>
        </is>
      </c>
      <c r="D3670" s="1">
        <f>"ENTÃO"</f>
        <v/>
      </c>
      <c r="E3670" t="inlineStr">
        <is>
          <t>CONCEDE ACRÉSCIMO DE</t>
        </is>
      </c>
      <c r="F3670" t="n">
        <v>3277</v>
      </c>
      <c r="G3670" t="inlineStr">
        <is>
          <t>NO PREÇO BASE</t>
        </is>
      </c>
    </row>
    <row r="3671">
      <c r="A3671" t="inlineStr">
        <is>
          <t>22169</t>
        </is>
      </c>
      <c r="B3671" s="1">
        <f>"QUANDO"</f>
        <v/>
      </c>
      <c r="C3671" t="inlineStr">
        <is>
          <t>DIMENSAO_22169="0,90X0,90X0,80" E TECIDO_22169="FX E"</t>
        </is>
      </c>
      <c r="D3671" s="1">
        <f>"ENTÃO"</f>
        <v/>
      </c>
      <c r="E3671" t="inlineStr">
        <is>
          <t>CONCEDE ACRÉSCIMO DE</t>
        </is>
      </c>
      <c r="F3671" t="n">
        <v>3306</v>
      </c>
      <c r="G3671" t="inlineStr">
        <is>
          <t>NO PREÇO BASE</t>
        </is>
      </c>
    </row>
    <row r="3672">
      <c r="A3672" t="inlineStr">
        <is>
          <t>22169</t>
        </is>
      </c>
      <c r="B3672" s="1">
        <f>"QUANDO"</f>
        <v/>
      </c>
      <c r="C3672" t="inlineStr">
        <is>
          <t>DIMENSAO_22169="0,90X0,90X0,80" E TECIDO_22169="FX F"</t>
        </is>
      </c>
      <c r="D3672" s="1">
        <f>"ENTÃO"</f>
        <v/>
      </c>
      <c r="E3672" t="inlineStr">
        <is>
          <t>CONCEDE ACRÉSCIMO DE</t>
        </is>
      </c>
      <c r="F3672" t="n">
        <v>3354</v>
      </c>
      <c r="G3672" t="inlineStr">
        <is>
          <t>NO PREÇO BASE</t>
        </is>
      </c>
    </row>
    <row r="3673">
      <c r="A3673" t="inlineStr">
        <is>
          <t>22169</t>
        </is>
      </c>
      <c r="B3673" s="1">
        <f>"QUANDO"</f>
        <v/>
      </c>
      <c r="C3673" t="inlineStr">
        <is>
          <t>DIMENSAO_22169="0,90X0,90X0,80" E TECIDO_22169="FX G"</t>
        </is>
      </c>
      <c r="D3673" s="1">
        <f>"ENTÃO"</f>
        <v/>
      </c>
      <c r="E3673" t="inlineStr">
        <is>
          <t>CONCEDE ACRÉSCIMO DE</t>
        </is>
      </c>
      <c r="F3673" t="n">
        <v>3396</v>
      </c>
      <c r="G3673" t="inlineStr">
        <is>
          <t>NO PREÇO BASE</t>
        </is>
      </c>
    </row>
    <row r="3674">
      <c r="A3674" t="inlineStr">
        <is>
          <t>22169</t>
        </is>
      </c>
      <c r="B3674" s="1">
        <f>"QUANDO"</f>
        <v/>
      </c>
      <c r="C3674" t="inlineStr">
        <is>
          <t>DIMENSAO_22169="0,90X0,90X0,80" E TECIDO_22169="FX H"</t>
        </is>
      </c>
      <c r="D3674" s="1">
        <f>"ENTÃO"</f>
        <v/>
      </c>
      <c r="E3674" t="inlineStr">
        <is>
          <t>CONCEDE ACRÉSCIMO DE</t>
        </is>
      </c>
      <c r="F3674" t="n">
        <v>3444</v>
      </c>
      <c r="G3674" t="inlineStr">
        <is>
          <t>NO PREÇO BASE</t>
        </is>
      </c>
    </row>
    <row r="3675">
      <c r="A3675" t="inlineStr">
        <is>
          <t>22169</t>
        </is>
      </c>
      <c r="B3675" s="1">
        <f>"QUANDO"</f>
        <v/>
      </c>
      <c r="C3675" t="inlineStr">
        <is>
          <t>DIMENSAO_22169="0,90X0,90X0,80" E TECIDO_22169="FX I"</t>
        </is>
      </c>
      <c r="D3675" s="1">
        <f>"ENTÃO"</f>
        <v/>
      </c>
      <c r="E3675" t="inlineStr">
        <is>
          <t>CONCEDE ACRÉSCIMO DE</t>
        </is>
      </c>
      <c r="F3675" t="n">
        <v>3503</v>
      </c>
      <c r="G3675" t="inlineStr">
        <is>
          <t>NO PREÇO BASE</t>
        </is>
      </c>
    </row>
    <row r="3676">
      <c r="A3676" t="inlineStr">
        <is>
          <t>22169</t>
        </is>
      </c>
      <c r="B3676" s="1">
        <f>"QUANDO"</f>
        <v/>
      </c>
      <c r="C3676" t="inlineStr">
        <is>
          <t>DIMENSAO_22169="0,90X0,90X0,80" E TECIDO_22169="FX J/N"</t>
        </is>
      </c>
      <c r="D3676" s="1">
        <f>"ENTÃO"</f>
        <v/>
      </c>
      <c r="E3676" t="inlineStr">
        <is>
          <t>CONCEDE ACRÉSCIMO DE</t>
        </is>
      </c>
      <c r="F3676" t="n">
        <v>3652</v>
      </c>
      <c r="G3676" t="inlineStr">
        <is>
          <t>NO PREÇO BASE</t>
        </is>
      </c>
    </row>
    <row r="3677">
      <c r="A3677" t="inlineStr">
        <is>
          <t>22169</t>
        </is>
      </c>
      <c r="B3677" s="1">
        <f>"QUANDO"</f>
        <v/>
      </c>
      <c r="C3677" t="inlineStr">
        <is>
          <t>DIMENSAO_22169="0,90X0,90X0,80" E TECIDO_22169="FX R"</t>
        </is>
      </c>
      <c r="D3677" s="1">
        <f>"ENTÃO"</f>
        <v/>
      </c>
      <c r="E3677" t="inlineStr">
        <is>
          <t>CONCEDE ACRÉSCIMO DE</t>
        </is>
      </c>
      <c r="F3677" t="n">
        <v>3712</v>
      </c>
      <c r="G3677" t="inlineStr">
        <is>
          <t>NO PREÇO BASE</t>
        </is>
      </c>
    </row>
    <row r="3678">
      <c r="A3678" t="inlineStr">
        <is>
          <t>22169</t>
        </is>
      </c>
      <c r="B3678" s="1">
        <f>"QUANDO"</f>
        <v/>
      </c>
      <c r="C3678" t="inlineStr">
        <is>
          <t>DIMENSAO_22169="0,90X0,90X0,80" E TECIDO_22169="FX V"</t>
        </is>
      </c>
      <c r="D3678" s="1">
        <f>"ENTÃO"</f>
        <v/>
      </c>
      <c r="E3678" t="inlineStr">
        <is>
          <t>CONCEDE ACRÉSCIMO DE</t>
        </is>
      </c>
      <c r="F3678" t="n">
        <v>3831</v>
      </c>
      <c r="G3678" t="inlineStr">
        <is>
          <t>NO PREÇO BASE</t>
        </is>
      </c>
    </row>
    <row r="3679">
      <c r="A3679" t="inlineStr">
        <is>
          <t>22169</t>
        </is>
      </c>
      <c r="B3679" s="1">
        <f>"QUANDO"</f>
        <v/>
      </c>
      <c r="C3679" t="inlineStr">
        <is>
          <t>DIMENSAO_22169="0,90X0,90X0,80" E TECIDO_22169="FX KNIT"</t>
        </is>
      </c>
      <c r="D3679" s="1">
        <f>"ENTÃO"</f>
        <v/>
      </c>
      <c r="E3679" t="inlineStr">
        <is>
          <t>CONCEDE ACRÉSCIMO DE</t>
        </is>
      </c>
      <c r="F3679" t="n">
        <v>4398</v>
      </c>
      <c r="G3679" t="inlineStr">
        <is>
          <t>NO PREÇO BASE</t>
        </is>
      </c>
    </row>
    <row r="3680">
      <c r="A3680" t="inlineStr">
        <is>
          <t>22170</t>
        </is>
      </c>
      <c r="B3680" s="1">
        <f>"QUANDO"</f>
        <v/>
      </c>
      <c r="C3680" t="inlineStr">
        <is>
          <t>DIMENSAO_22170="0,78X0,78X0,87" E TECIDO_22170="FX A"</t>
        </is>
      </c>
      <c r="D3680" s="1">
        <f>"ENTÃO"</f>
        <v/>
      </c>
      <c r="E3680" t="inlineStr">
        <is>
          <t>CONCEDE ACRÉSCIMO DE</t>
        </is>
      </c>
      <c r="F3680" t="n">
        <v>4991</v>
      </c>
      <c r="G3680" t="inlineStr">
        <is>
          <t>NO PREÇO BASE</t>
        </is>
      </c>
    </row>
    <row r="3681">
      <c r="A3681" t="inlineStr">
        <is>
          <t>22170</t>
        </is>
      </c>
      <c r="B3681" s="1">
        <f>"QUANDO"</f>
        <v/>
      </c>
      <c r="C3681" t="inlineStr">
        <is>
          <t>DIMENSAO_22170="0,78X0,78X0,87" E TECIDO_22170="FX B"</t>
        </is>
      </c>
      <c r="D3681" s="1">
        <f>"ENTÃO"</f>
        <v/>
      </c>
      <c r="E3681" t="inlineStr">
        <is>
          <t>CONCEDE ACRÉSCIMO DE</t>
        </is>
      </c>
      <c r="F3681" t="n">
        <v>5011</v>
      </c>
      <c r="G3681" t="inlineStr">
        <is>
          <t>NO PREÇO BASE</t>
        </is>
      </c>
    </row>
    <row r="3682">
      <c r="A3682" t="inlineStr">
        <is>
          <t>22170</t>
        </is>
      </c>
      <c r="B3682" s="1">
        <f>"QUANDO"</f>
        <v/>
      </c>
      <c r="C3682" t="inlineStr">
        <is>
          <t>DIMENSAO_22170="0,78X0,78X0,87" E TECIDO_22170="FX C"</t>
        </is>
      </c>
      <c r="D3682" s="1">
        <f>"ENTÃO"</f>
        <v/>
      </c>
      <c r="E3682" t="inlineStr">
        <is>
          <t>CONCEDE ACRÉSCIMO DE</t>
        </is>
      </c>
      <c r="F3682" t="n">
        <v>5030</v>
      </c>
      <c r="G3682" t="inlineStr">
        <is>
          <t>NO PREÇO BASE</t>
        </is>
      </c>
    </row>
    <row r="3683">
      <c r="A3683" t="inlineStr">
        <is>
          <t>22170</t>
        </is>
      </c>
      <c r="B3683" s="1">
        <f>"QUANDO"</f>
        <v/>
      </c>
      <c r="C3683" t="inlineStr">
        <is>
          <t>DIMENSAO_22170="0,78X0,78X0,87" E TECIDO_22170="FX D"</t>
        </is>
      </c>
      <c r="D3683" s="1">
        <f>"ENTÃO"</f>
        <v/>
      </c>
      <c r="E3683" t="inlineStr">
        <is>
          <t>CONCEDE ACRÉSCIMO DE</t>
        </is>
      </c>
      <c r="F3683" t="n">
        <v>5057</v>
      </c>
      <c r="G3683" t="inlineStr">
        <is>
          <t>NO PREÇO BASE</t>
        </is>
      </c>
    </row>
    <row r="3684">
      <c r="A3684" t="inlineStr">
        <is>
          <t>22170</t>
        </is>
      </c>
      <c r="B3684" s="1">
        <f>"QUANDO"</f>
        <v/>
      </c>
      <c r="C3684" t="inlineStr">
        <is>
          <t>DIMENSAO_22170="0,78X0,78X0,87" E TECIDO_22170="FX E"</t>
        </is>
      </c>
      <c r="D3684" s="1">
        <f>"ENTÃO"</f>
        <v/>
      </c>
      <c r="E3684" t="inlineStr">
        <is>
          <t>CONCEDE ACRÉSCIMO DE</t>
        </is>
      </c>
      <c r="F3684" t="n">
        <v>5077</v>
      </c>
      <c r="G3684" t="inlineStr">
        <is>
          <t>NO PREÇO BASE</t>
        </is>
      </c>
    </row>
    <row r="3685">
      <c r="A3685" t="inlineStr">
        <is>
          <t>22170</t>
        </is>
      </c>
      <c r="B3685" s="1">
        <f>"QUANDO"</f>
        <v/>
      </c>
      <c r="C3685" t="inlineStr">
        <is>
          <t>DIMENSAO_22170="0,78X0,78X0,87" E TECIDO_22170="FX F"</t>
        </is>
      </c>
      <c r="D3685" s="1">
        <f>"ENTÃO"</f>
        <v/>
      </c>
      <c r="E3685" t="inlineStr">
        <is>
          <t>CONCEDE ACRÉSCIMO DE</t>
        </is>
      </c>
      <c r="F3685" t="n">
        <v>5108</v>
      </c>
      <c r="G3685" t="inlineStr">
        <is>
          <t>NO PREÇO BASE</t>
        </is>
      </c>
    </row>
    <row r="3686">
      <c r="A3686" t="inlineStr">
        <is>
          <t>22170</t>
        </is>
      </c>
      <c r="B3686" s="1">
        <f>"QUANDO"</f>
        <v/>
      </c>
      <c r="C3686" t="inlineStr">
        <is>
          <t>DIMENSAO_22170="0,78X0,78X0,87" E TECIDO_22170="FX G"</t>
        </is>
      </c>
      <c r="D3686" s="1">
        <f>"ENTÃO"</f>
        <v/>
      </c>
      <c r="E3686" t="inlineStr">
        <is>
          <t>CONCEDE ACRÉSCIMO DE</t>
        </is>
      </c>
      <c r="F3686" t="n">
        <v>5135</v>
      </c>
      <c r="G3686" t="inlineStr">
        <is>
          <t>NO PREÇO BASE</t>
        </is>
      </c>
    </row>
    <row r="3687">
      <c r="A3687" t="inlineStr">
        <is>
          <t>22170</t>
        </is>
      </c>
      <c r="B3687" s="1">
        <f>"QUANDO"</f>
        <v/>
      </c>
      <c r="C3687" t="inlineStr">
        <is>
          <t>DIMENSAO_22170="0,78X0,78X0,87" E TECIDO_22170="FX H"</t>
        </is>
      </c>
      <c r="D3687" s="1">
        <f>"ENTÃO"</f>
        <v/>
      </c>
      <c r="E3687" t="inlineStr">
        <is>
          <t>CONCEDE ACRÉSCIMO DE</t>
        </is>
      </c>
      <c r="F3687" t="n">
        <v>5166</v>
      </c>
      <c r="G3687" t="inlineStr">
        <is>
          <t>NO PREÇO BASE</t>
        </is>
      </c>
    </row>
    <row r="3688">
      <c r="A3688" t="inlineStr">
        <is>
          <t>22170</t>
        </is>
      </c>
      <c r="B3688" s="1">
        <f>"QUANDO"</f>
        <v/>
      </c>
      <c r="C3688" t="inlineStr">
        <is>
          <t>DIMENSAO_22170="0,78X0,78X0,87" E TECIDO_22170="FX I"</t>
        </is>
      </c>
      <c r="D3688" s="1">
        <f>"ENTÃO"</f>
        <v/>
      </c>
      <c r="E3688" t="inlineStr">
        <is>
          <t>CONCEDE ACRÉSCIMO DE</t>
        </is>
      </c>
      <c r="F3688" t="n">
        <v>5205</v>
      </c>
      <c r="G3688" t="inlineStr">
        <is>
          <t>NO PREÇO BASE</t>
        </is>
      </c>
    </row>
    <row r="3689">
      <c r="A3689" t="inlineStr">
        <is>
          <t>22170</t>
        </is>
      </c>
      <c r="B3689" s="1">
        <f>"QUANDO"</f>
        <v/>
      </c>
      <c r="C3689" t="inlineStr">
        <is>
          <t>DIMENSAO_22170="0,78X0,78X0,87" E TECIDO_22170="FX J/N"</t>
        </is>
      </c>
      <c r="D3689" s="1">
        <f>"ENTÃO"</f>
        <v/>
      </c>
      <c r="E3689" t="inlineStr">
        <is>
          <t>CONCEDE ACRÉSCIMO DE</t>
        </is>
      </c>
      <c r="F3689" t="n">
        <v>5302</v>
      </c>
      <c r="G3689" t="inlineStr">
        <is>
          <t>NO PREÇO BASE</t>
        </is>
      </c>
    </row>
    <row r="3690">
      <c r="A3690" t="inlineStr">
        <is>
          <t>22170</t>
        </is>
      </c>
      <c r="B3690" s="1">
        <f>"QUANDO"</f>
        <v/>
      </c>
      <c r="C3690" t="inlineStr">
        <is>
          <t>DIMENSAO_22170="0,78X0,78X0,87" E TECIDO_22170="FX R"</t>
        </is>
      </c>
      <c r="D3690" s="1">
        <f>"ENTÃO"</f>
        <v/>
      </c>
      <c r="E3690" t="inlineStr">
        <is>
          <t>CONCEDE ACRÉSCIMO DE</t>
        </is>
      </c>
      <c r="F3690" t="n">
        <v>5341</v>
      </c>
      <c r="G3690" t="inlineStr">
        <is>
          <t>NO PREÇO BASE</t>
        </is>
      </c>
    </row>
    <row r="3691">
      <c r="A3691" t="inlineStr">
        <is>
          <t>22170</t>
        </is>
      </c>
      <c r="B3691" s="1">
        <f>"QUANDO"</f>
        <v/>
      </c>
      <c r="C3691" t="inlineStr">
        <is>
          <t>DIMENSAO_22170="0,78X0,78X0,87" E TECIDO_22170="FX V"</t>
        </is>
      </c>
      <c r="D3691" s="1">
        <f>"ENTÃO"</f>
        <v/>
      </c>
      <c r="E3691" t="inlineStr">
        <is>
          <t>CONCEDE ACRÉSCIMO DE</t>
        </is>
      </c>
      <c r="F3691" t="n">
        <v>5418</v>
      </c>
      <c r="G3691" t="inlineStr">
        <is>
          <t>NO PREÇO BASE</t>
        </is>
      </c>
    </row>
    <row r="3692">
      <c r="A3692" t="inlineStr">
        <is>
          <t>22170</t>
        </is>
      </c>
      <c r="B3692" s="1">
        <f>"QUANDO"</f>
        <v/>
      </c>
      <c r="C3692" t="inlineStr">
        <is>
          <t>DIMENSAO_22170="0,78X0,78X0,87" E TECIDO_22170="FX KNIT"</t>
        </is>
      </c>
      <c r="D3692" s="1">
        <f>"ENTÃO"</f>
        <v/>
      </c>
      <c r="E3692" t="inlineStr">
        <is>
          <t>CONCEDE ACRÉSCIMO DE</t>
        </is>
      </c>
      <c r="F3692" t="n">
        <v>5787</v>
      </c>
      <c r="G3692" t="inlineStr">
        <is>
          <t>NO PREÇO BASE</t>
        </is>
      </c>
    </row>
    <row r="3693">
      <c r="A3693" t="inlineStr">
        <is>
          <t>22171</t>
        </is>
      </c>
      <c r="B3693" s="1">
        <f>"QUANDO"</f>
        <v/>
      </c>
      <c r="C3693" t="inlineStr">
        <is>
          <t>DIMENSAO_22171="1,25X1,10X0,85" E TECIDO_22171="FX A"</t>
        </is>
      </c>
      <c r="D3693" s="1">
        <f>"ENTÃO"</f>
        <v/>
      </c>
      <c r="E3693" t="inlineStr">
        <is>
          <t>CONCEDE ACRÉSCIMO DE</t>
        </is>
      </c>
      <c r="F3693" t="n">
        <v>4149</v>
      </c>
      <c r="G3693" t="inlineStr">
        <is>
          <t>NO PREÇO BASE</t>
        </is>
      </c>
    </row>
    <row r="3694">
      <c r="A3694" t="inlineStr">
        <is>
          <t>22171</t>
        </is>
      </c>
      <c r="B3694" s="1">
        <f>"QUANDO"</f>
        <v/>
      </c>
      <c r="C3694" t="inlineStr">
        <is>
          <t>DIMENSAO_22171="1,25X1,10X0,85" E TECIDO_22171="FX B"</t>
        </is>
      </c>
      <c r="D3694" s="1">
        <f>"ENTÃO"</f>
        <v/>
      </c>
      <c r="E3694" t="inlineStr">
        <is>
          <t>CONCEDE ACRÉSCIMO DE</t>
        </is>
      </c>
      <c r="F3694" t="n">
        <v>4207</v>
      </c>
      <c r="G3694" t="inlineStr">
        <is>
          <t>NO PREÇO BASE</t>
        </is>
      </c>
    </row>
    <row r="3695">
      <c r="A3695" t="inlineStr">
        <is>
          <t>22171</t>
        </is>
      </c>
      <c r="B3695" s="1">
        <f>"QUANDO"</f>
        <v/>
      </c>
      <c r="C3695" t="inlineStr">
        <is>
          <t>DIMENSAO_22171="1,25X1,10X0,85" E TECIDO_22171="FX C"</t>
        </is>
      </c>
      <c r="D3695" s="1">
        <f>"ENTÃO"</f>
        <v/>
      </c>
      <c r="E3695" t="inlineStr">
        <is>
          <t>CONCEDE ACRÉSCIMO DE</t>
        </is>
      </c>
      <c r="F3695" t="n">
        <v>4265</v>
      </c>
      <c r="G3695" t="inlineStr">
        <is>
          <t>NO PREÇO BASE</t>
        </is>
      </c>
    </row>
    <row r="3696">
      <c r="A3696" t="inlineStr">
        <is>
          <t>22171</t>
        </is>
      </c>
      <c r="B3696" s="1">
        <f>"QUANDO"</f>
        <v/>
      </c>
      <c r="C3696" t="inlineStr">
        <is>
          <t>DIMENSAO_22171="1,25X1,10X0,85" E TECIDO_22171="FX D"</t>
        </is>
      </c>
      <c r="D3696" s="1">
        <f>"ENTÃO"</f>
        <v/>
      </c>
      <c r="E3696" t="inlineStr">
        <is>
          <t>CONCEDE ACRÉSCIMO DE</t>
        </is>
      </c>
      <c r="F3696" t="n">
        <v>4347</v>
      </c>
      <c r="G3696" t="inlineStr">
        <is>
          <t>NO PREÇO BASE</t>
        </is>
      </c>
    </row>
    <row r="3697">
      <c r="A3697" t="inlineStr">
        <is>
          <t>22171</t>
        </is>
      </c>
      <c r="B3697" s="1">
        <f>"QUANDO"</f>
        <v/>
      </c>
      <c r="C3697" t="inlineStr">
        <is>
          <t>DIMENSAO_22171="1,25X1,10X0,85" E TECIDO_22171="FX E"</t>
        </is>
      </c>
      <c r="D3697" s="1">
        <f>"ENTÃO"</f>
        <v/>
      </c>
      <c r="E3697" t="inlineStr">
        <is>
          <t>CONCEDE ACRÉSCIMO DE</t>
        </is>
      </c>
      <c r="F3697" t="n">
        <v>4406</v>
      </c>
      <c r="G3697" t="inlineStr">
        <is>
          <t>NO PREÇO BASE</t>
        </is>
      </c>
    </row>
    <row r="3698">
      <c r="A3698" t="inlineStr">
        <is>
          <t>22171</t>
        </is>
      </c>
      <c r="B3698" s="1">
        <f>"QUANDO"</f>
        <v/>
      </c>
      <c r="C3698" t="inlineStr">
        <is>
          <t>DIMENSAO_22171="1,25X1,10X0,85" E TECIDO_22171="FX F"</t>
        </is>
      </c>
      <c r="D3698" s="1">
        <f>"ENTÃO"</f>
        <v/>
      </c>
      <c r="E3698" t="inlineStr">
        <is>
          <t>CONCEDE ACRÉSCIMO DE</t>
        </is>
      </c>
      <c r="F3698" t="n">
        <v>4499</v>
      </c>
      <c r="G3698" t="inlineStr">
        <is>
          <t>NO PREÇO BASE</t>
        </is>
      </c>
    </row>
    <row r="3699">
      <c r="A3699" t="inlineStr">
        <is>
          <t>22171</t>
        </is>
      </c>
      <c r="B3699" s="1">
        <f>"QUANDO"</f>
        <v/>
      </c>
      <c r="C3699" t="inlineStr">
        <is>
          <t>DIMENSAO_22171="1,25X1,10X0,85" E TECIDO_22171="FX G"</t>
        </is>
      </c>
      <c r="D3699" s="1">
        <f>"ENTÃO"</f>
        <v/>
      </c>
      <c r="E3699" t="inlineStr">
        <is>
          <t>CONCEDE ACRÉSCIMO DE</t>
        </is>
      </c>
      <c r="F3699" t="n">
        <v>4581</v>
      </c>
      <c r="G3699" t="inlineStr">
        <is>
          <t>NO PREÇO BASE</t>
        </is>
      </c>
    </row>
    <row r="3700">
      <c r="A3700" t="inlineStr">
        <is>
          <t>22171</t>
        </is>
      </c>
      <c r="B3700" s="1">
        <f>"QUANDO"</f>
        <v/>
      </c>
      <c r="C3700" t="inlineStr">
        <is>
          <t>DIMENSAO_22171="1,25X1,10X0,85" E TECIDO_22171="FX H"</t>
        </is>
      </c>
      <c r="D3700" s="1">
        <f>"ENTÃO"</f>
        <v/>
      </c>
      <c r="E3700" t="inlineStr">
        <is>
          <t>CONCEDE ACRÉSCIMO DE</t>
        </is>
      </c>
      <c r="F3700" t="n">
        <v>4674</v>
      </c>
      <c r="G3700" t="inlineStr">
        <is>
          <t>NO PREÇO BASE</t>
        </is>
      </c>
    </row>
    <row r="3701">
      <c r="A3701" t="inlineStr">
        <is>
          <t>22171</t>
        </is>
      </c>
      <c r="B3701" s="1">
        <f>"QUANDO"</f>
        <v/>
      </c>
      <c r="C3701" t="inlineStr">
        <is>
          <t>DIMENSAO_22171="1,25X1,10X0,85" E TECIDO_22171="FX I"</t>
        </is>
      </c>
      <c r="D3701" s="1">
        <f>"ENTÃO"</f>
        <v/>
      </c>
      <c r="E3701" t="inlineStr">
        <is>
          <t>CONCEDE ACRÉSCIMO DE</t>
        </is>
      </c>
      <c r="F3701" t="n">
        <v>4791</v>
      </c>
      <c r="G3701" t="inlineStr">
        <is>
          <t>NO PREÇO BASE</t>
        </is>
      </c>
    </row>
    <row r="3702">
      <c r="A3702" t="inlineStr">
        <is>
          <t>22171</t>
        </is>
      </c>
      <c r="B3702" s="1">
        <f>"QUANDO"</f>
        <v/>
      </c>
      <c r="C3702" t="inlineStr">
        <is>
          <t>DIMENSAO_22171="1,25X1,10X0,85" E TECIDO_22171="FX J/N"</t>
        </is>
      </c>
      <c r="D3702" s="1">
        <f>"ENTÃO"</f>
        <v/>
      </c>
      <c r="E3702" t="inlineStr">
        <is>
          <t>CONCEDE ACRÉSCIMO DE</t>
        </is>
      </c>
      <c r="F3702" t="n">
        <v>5083</v>
      </c>
      <c r="G3702" t="inlineStr">
        <is>
          <t>NO PREÇO BASE</t>
        </is>
      </c>
    </row>
    <row r="3703">
      <c r="A3703" t="inlineStr">
        <is>
          <t>22171</t>
        </is>
      </c>
      <c r="B3703" s="1">
        <f>"QUANDO"</f>
        <v/>
      </c>
      <c r="C3703" t="inlineStr">
        <is>
          <t>DIMENSAO_22171="1,25X1,10X0,85" E TECIDO_22171="FX R"</t>
        </is>
      </c>
      <c r="D3703" s="1">
        <f>"ENTÃO"</f>
        <v/>
      </c>
      <c r="E3703" t="inlineStr">
        <is>
          <t>CONCEDE ACRÉSCIMO DE</t>
        </is>
      </c>
      <c r="F3703" t="n">
        <v>5199</v>
      </c>
      <c r="G3703" t="inlineStr">
        <is>
          <t>NO PREÇO BASE</t>
        </is>
      </c>
    </row>
    <row r="3704">
      <c r="A3704" t="inlineStr">
        <is>
          <t>22171</t>
        </is>
      </c>
      <c r="B3704" s="1">
        <f>"QUANDO"</f>
        <v/>
      </c>
      <c r="C3704" t="inlineStr">
        <is>
          <t>DIMENSAO_22171="1,25X1,10X0,85" E TECIDO_22171="FX V"</t>
        </is>
      </c>
      <c r="D3704" s="1">
        <f>"ENTÃO"</f>
        <v/>
      </c>
      <c r="E3704" t="inlineStr">
        <is>
          <t>CONCEDE ACRÉSCIMO DE</t>
        </is>
      </c>
      <c r="F3704" t="n">
        <v>5433</v>
      </c>
      <c r="G3704" t="inlineStr">
        <is>
          <t>NO PREÇO BASE</t>
        </is>
      </c>
    </row>
    <row r="3705">
      <c r="A3705" t="inlineStr">
        <is>
          <t>22171</t>
        </is>
      </c>
      <c r="B3705" s="1">
        <f>"QUANDO"</f>
        <v/>
      </c>
      <c r="C3705" t="inlineStr">
        <is>
          <t>DIMENSAO_22171="1,25X1,10X0,85" E TECIDO_22171="FX KNIT"</t>
        </is>
      </c>
      <c r="D3705" s="1">
        <f>"ENTÃO"</f>
        <v/>
      </c>
      <c r="E3705" t="inlineStr">
        <is>
          <t>CONCEDE ACRÉSCIMO DE</t>
        </is>
      </c>
      <c r="F3705" t="n">
        <v>6542</v>
      </c>
      <c r="G3705" t="inlineStr">
        <is>
          <t>NO PREÇO BASE</t>
        </is>
      </c>
    </row>
    <row r="3706">
      <c r="A3706" t="inlineStr">
        <is>
          <t>22172</t>
        </is>
      </c>
      <c r="B3706" s="1">
        <f>"QUANDO"</f>
        <v/>
      </c>
      <c r="C3706" t="inlineStr">
        <is>
          <t>DIMENSAO_22172="0,84X0,71X0,70" E TECIDO_22172="FX G"</t>
        </is>
      </c>
      <c r="D3706" s="1">
        <f>"ENTÃO"</f>
        <v/>
      </c>
      <c r="E3706" t="inlineStr">
        <is>
          <t>CONCEDE ACRÉSCIMO DE</t>
        </is>
      </c>
      <c r="F3706" t="n">
        <v>3702</v>
      </c>
      <c r="G3706" t="inlineStr">
        <is>
          <t>NO PREÇO BASE</t>
        </is>
      </c>
    </row>
    <row r="3707">
      <c r="A3707" t="inlineStr">
        <is>
          <t>22172</t>
        </is>
      </c>
      <c r="B3707" s="1">
        <f>"QUANDO"</f>
        <v/>
      </c>
      <c r="C3707" t="inlineStr">
        <is>
          <t>DIMENSAO_22172="0,84X0,71X0,70" E TECIDO_22172="FX H"</t>
        </is>
      </c>
      <c r="D3707" s="1">
        <f>"ENTÃO"</f>
        <v/>
      </c>
      <c r="E3707" t="inlineStr">
        <is>
          <t>CONCEDE ACRÉSCIMO DE</t>
        </is>
      </c>
      <c r="F3707" t="n">
        <v>3743</v>
      </c>
      <c r="G3707" t="inlineStr">
        <is>
          <t>NO PREÇO BASE</t>
        </is>
      </c>
    </row>
    <row r="3708">
      <c r="A3708" t="inlineStr">
        <is>
          <t>22172</t>
        </is>
      </c>
      <c r="B3708" s="1">
        <f>"QUANDO"</f>
        <v/>
      </c>
      <c r="C3708" t="inlineStr">
        <is>
          <t>DIMENSAO_22172="0,84X0,71X0,70" E TECIDO_22172="FX I"</t>
        </is>
      </c>
      <c r="D3708" s="1">
        <f>"ENTÃO"</f>
        <v/>
      </c>
      <c r="E3708" t="inlineStr">
        <is>
          <t>CONCEDE ACRÉSCIMO DE</t>
        </is>
      </c>
      <c r="F3708" t="n">
        <v>3795</v>
      </c>
      <c r="G3708" t="inlineStr">
        <is>
          <t>NO PREÇO BASE</t>
        </is>
      </c>
    </row>
    <row r="3709">
      <c r="A3709" t="inlineStr">
        <is>
          <t>22172</t>
        </is>
      </c>
      <c r="B3709" s="1">
        <f>"QUANDO"</f>
        <v/>
      </c>
      <c r="C3709" t="inlineStr">
        <is>
          <t>DIMENSAO_22172="0,84X0,71X0,70" E TECIDO_22172="FX J/N"</t>
        </is>
      </c>
      <c r="D3709" s="1">
        <f>"ENTÃO"</f>
        <v/>
      </c>
      <c r="E3709" t="inlineStr">
        <is>
          <t>CONCEDE ACRÉSCIMO DE</t>
        </is>
      </c>
      <c r="F3709" t="n">
        <v>3924</v>
      </c>
      <c r="G3709" t="inlineStr">
        <is>
          <t>NO PREÇO BASE</t>
        </is>
      </c>
    </row>
    <row r="3710">
      <c r="A3710" t="inlineStr">
        <is>
          <t>22172</t>
        </is>
      </c>
      <c r="B3710" s="1">
        <f>"QUANDO"</f>
        <v/>
      </c>
      <c r="C3710" t="inlineStr">
        <is>
          <t>DIMENSAO_22172="0,84X0,71X0,70" E TECIDO_22172="FX R"</t>
        </is>
      </c>
      <c r="D3710" s="1">
        <f>"ENTÃO"</f>
        <v/>
      </c>
      <c r="E3710" t="inlineStr">
        <is>
          <t>CONCEDE ACRÉSCIMO DE</t>
        </is>
      </c>
      <c r="F3710" t="n">
        <v>3975</v>
      </c>
      <c r="G3710" t="inlineStr">
        <is>
          <t>NO PREÇO BASE</t>
        </is>
      </c>
    </row>
    <row r="3711">
      <c r="A3711" t="inlineStr">
        <is>
          <t>22172</t>
        </is>
      </c>
      <c r="B3711" s="1">
        <f>"QUANDO"</f>
        <v/>
      </c>
      <c r="C3711" t="inlineStr">
        <is>
          <t>DIMENSAO_22172="0,84X0,71X0,70" E TECIDO_22172="FX V"</t>
        </is>
      </c>
      <c r="D3711" s="1">
        <f>"ENTÃO"</f>
        <v/>
      </c>
      <c r="E3711" t="inlineStr">
        <is>
          <t>CONCEDE ACRÉSCIMO DE</t>
        </is>
      </c>
      <c r="F3711" t="n">
        <v>4078</v>
      </c>
      <c r="G3711" t="inlineStr">
        <is>
          <t>NO PREÇO BASE</t>
        </is>
      </c>
    </row>
    <row r="3712">
      <c r="A3712" t="inlineStr">
        <is>
          <t>22172</t>
        </is>
      </c>
      <c r="B3712" s="1">
        <f>"QUANDO"</f>
        <v/>
      </c>
      <c r="C3712" t="inlineStr">
        <is>
          <t>DIMENSAO_22172="0,84X0,71X0,70" E TECIDO_22172="FORNECIDO"</t>
        </is>
      </c>
      <c r="D3712" s="1">
        <f>"ENTÃO"</f>
        <v/>
      </c>
      <c r="E3712" t="inlineStr">
        <is>
          <t>CONCEDE ACRÉSCIMO DE</t>
        </is>
      </c>
      <c r="F3712" t="n">
        <v>3511</v>
      </c>
      <c r="G3712" t="inlineStr">
        <is>
          <t>NO PREÇO BASE</t>
        </is>
      </c>
    </row>
    <row r="3713">
      <c r="A3713" t="inlineStr">
        <is>
          <t>22173</t>
        </is>
      </c>
      <c r="B3713" s="1">
        <f>"QUANDO"</f>
        <v/>
      </c>
      <c r="C3713" t="inlineStr">
        <is>
          <t>DIMENSAO_22173="1,10X0,98X0,85" E TECIDO_22173="FX A"</t>
        </is>
      </c>
      <c r="D3713" s="1">
        <f>"ENTÃO"</f>
        <v/>
      </c>
      <c r="E3713" t="inlineStr">
        <is>
          <t>CONCEDE ACRÉSCIMO DE</t>
        </is>
      </c>
      <c r="F3713" t="n">
        <v>5724</v>
      </c>
      <c r="G3713" t="inlineStr">
        <is>
          <t>NO PREÇO BASE</t>
        </is>
      </c>
    </row>
    <row r="3714">
      <c r="A3714" t="inlineStr">
        <is>
          <t>22173</t>
        </is>
      </c>
      <c r="B3714" s="1">
        <f>"QUANDO"</f>
        <v/>
      </c>
      <c r="C3714" t="inlineStr">
        <is>
          <t>DIMENSAO_22173="1,10X0,98X0,85" E TECIDO_22173="FX B"</t>
        </is>
      </c>
      <c r="D3714" s="1">
        <f>"ENTÃO"</f>
        <v/>
      </c>
      <c r="E3714" t="inlineStr">
        <is>
          <t>CONCEDE ACRÉSCIMO DE</t>
        </is>
      </c>
      <c r="F3714" t="n">
        <v>5765</v>
      </c>
      <c r="G3714" t="inlineStr">
        <is>
          <t>NO PREÇO BASE</t>
        </is>
      </c>
    </row>
    <row r="3715">
      <c r="A3715" t="inlineStr">
        <is>
          <t>22173</t>
        </is>
      </c>
      <c r="B3715" s="1">
        <f>"QUANDO"</f>
        <v/>
      </c>
      <c r="C3715" t="inlineStr">
        <is>
          <t>DIMENSAO_22173="1,10X0,98X0,85" E TECIDO_22173="FX C"</t>
        </is>
      </c>
      <c r="D3715" s="1">
        <f>"ENTÃO"</f>
        <v/>
      </c>
      <c r="E3715" t="inlineStr">
        <is>
          <t>CONCEDE ACRÉSCIMO DE</t>
        </is>
      </c>
      <c r="F3715" t="n">
        <v>5807</v>
      </c>
      <c r="G3715" t="inlineStr">
        <is>
          <t>NO PREÇO BASE</t>
        </is>
      </c>
    </row>
    <row r="3716">
      <c r="A3716" t="inlineStr">
        <is>
          <t>22173</t>
        </is>
      </c>
      <c r="B3716" s="1">
        <f>"QUANDO"</f>
        <v/>
      </c>
      <c r="C3716" t="inlineStr">
        <is>
          <t>DIMENSAO_22173="1,10X0,98X0,85" E TECIDO_22173="FX D"</t>
        </is>
      </c>
      <c r="D3716" s="1">
        <f>"ENTÃO"</f>
        <v/>
      </c>
      <c r="E3716" t="inlineStr">
        <is>
          <t>CONCEDE ACRÉSCIMO DE</t>
        </is>
      </c>
      <c r="F3716" t="n">
        <v>5865</v>
      </c>
      <c r="G3716" t="inlineStr">
        <is>
          <t>NO PREÇO BASE</t>
        </is>
      </c>
    </row>
    <row r="3717">
      <c r="A3717" t="inlineStr">
        <is>
          <t>22173</t>
        </is>
      </c>
      <c r="B3717" s="1">
        <f>"QUANDO"</f>
        <v/>
      </c>
      <c r="C3717" t="inlineStr">
        <is>
          <t>DIMENSAO_22173="1,10X0,98X0,85" E TECIDO_22173="FX E"</t>
        </is>
      </c>
      <c r="D3717" s="1">
        <f>"ENTÃO"</f>
        <v/>
      </c>
      <c r="E3717" t="inlineStr">
        <is>
          <t>CONCEDE ACRÉSCIMO DE</t>
        </is>
      </c>
      <c r="F3717" t="n">
        <v>5906</v>
      </c>
      <c r="G3717" t="inlineStr">
        <is>
          <t>NO PREÇO BASE</t>
        </is>
      </c>
    </row>
    <row r="3718">
      <c r="A3718" t="inlineStr">
        <is>
          <t>22173</t>
        </is>
      </c>
      <c r="B3718" s="1">
        <f>"QUANDO"</f>
        <v/>
      </c>
      <c r="C3718" t="inlineStr">
        <is>
          <t>DIMENSAO_22173="1,10X0,98X0,85" E TECIDO_22173="FX F"</t>
        </is>
      </c>
      <c r="D3718" s="1">
        <f>"ENTÃO"</f>
        <v/>
      </c>
      <c r="E3718" t="inlineStr">
        <is>
          <t>CONCEDE ACRÉSCIMO DE</t>
        </is>
      </c>
      <c r="F3718" t="n">
        <v>5973</v>
      </c>
      <c r="G3718" t="inlineStr">
        <is>
          <t>NO PREÇO BASE</t>
        </is>
      </c>
    </row>
    <row r="3719">
      <c r="A3719" t="inlineStr">
        <is>
          <t>22173</t>
        </is>
      </c>
      <c r="B3719" s="1">
        <f>"QUANDO"</f>
        <v/>
      </c>
      <c r="C3719" t="inlineStr">
        <is>
          <t>DIMENSAO_22173="1,10X0,98X0,85" E TECIDO_22173="FX G"</t>
        </is>
      </c>
      <c r="D3719" s="1">
        <f>"ENTÃO"</f>
        <v/>
      </c>
      <c r="E3719" t="inlineStr">
        <is>
          <t>CONCEDE ACRÉSCIMO DE</t>
        </is>
      </c>
      <c r="F3719" t="n">
        <v>6031</v>
      </c>
      <c r="G3719" t="inlineStr">
        <is>
          <t>NO PREÇO BASE</t>
        </is>
      </c>
    </row>
    <row r="3720">
      <c r="A3720" t="inlineStr">
        <is>
          <t>22173</t>
        </is>
      </c>
      <c r="B3720" s="1">
        <f>"QUANDO"</f>
        <v/>
      </c>
      <c r="C3720" t="inlineStr">
        <is>
          <t>DIMENSAO_22173="1,10X0,98X0,85" E TECIDO_22173="FX H"</t>
        </is>
      </c>
      <c r="D3720" s="1">
        <f>"ENTÃO"</f>
        <v/>
      </c>
      <c r="E3720" t="inlineStr">
        <is>
          <t>CONCEDE ACRÉSCIMO DE</t>
        </is>
      </c>
      <c r="F3720" t="n">
        <v>6097</v>
      </c>
      <c r="G3720" t="inlineStr">
        <is>
          <t>NO PREÇO BASE</t>
        </is>
      </c>
    </row>
    <row r="3721">
      <c r="A3721" t="inlineStr">
        <is>
          <t>22173</t>
        </is>
      </c>
      <c r="B3721" s="1">
        <f>"QUANDO"</f>
        <v/>
      </c>
      <c r="C3721" t="inlineStr">
        <is>
          <t>DIMENSAO_22173="1,10X0,98X0,85" E TECIDO_22173="FX I"</t>
        </is>
      </c>
      <c r="D3721" s="1">
        <f>"ENTÃO"</f>
        <v/>
      </c>
      <c r="E3721" t="inlineStr">
        <is>
          <t>CONCEDE ACRÉSCIMO DE</t>
        </is>
      </c>
      <c r="F3721" t="n">
        <v>6180</v>
      </c>
      <c r="G3721" t="inlineStr">
        <is>
          <t>NO PREÇO BASE</t>
        </is>
      </c>
    </row>
    <row r="3722">
      <c r="A3722" t="inlineStr">
        <is>
          <t>22173</t>
        </is>
      </c>
      <c r="B3722" s="1">
        <f>"QUANDO"</f>
        <v/>
      </c>
      <c r="C3722" t="inlineStr">
        <is>
          <t>DIMENSAO_22173="1,10X0,98X0,85" E TECIDO_22173="FX J/N"</t>
        </is>
      </c>
      <c r="D3722" s="1">
        <f>"ENTÃO"</f>
        <v/>
      </c>
      <c r="E3722" t="inlineStr">
        <is>
          <t>CONCEDE ACRÉSCIMO DE</t>
        </is>
      </c>
      <c r="F3722" t="n">
        <v>6388</v>
      </c>
      <c r="G3722" t="inlineStr">
        <is>
          <t>NO PREÇO BASE</t>
        </is>
      </c>
    </row>
    <row r="3723">
      <c r="A3723" t="inlineStr">
        <is>
          <t>22173</t>
        </is>
      </c>
      <c r="B3723" s="1">
        <f>"QUANDO"</f>
        <v/>
      </c>
      <c r="C3723" t="inlineStr">
        <is>
          <t>DIMENSAO_22173="1,10X0,98X0,85" E TECIDO_22173="FX R"</t>
        </is>
      </c>
      <c r="D3723" s="1">
        <f>"ENTÃO"</f>
        <v/>
      </c>
      <c r="E3723" t="inlineStr">
        <is>
          <t>CONCEDE ACRÉSCIMO DE</t>
        </is>
      </c>
      <c r="F3723" t="n">
        <v>6471</v>
      </c>
      <c r="G3723" t="inlineStr">
        <is>
          <t>NO PREÇO BASE</t>
        </is>
      </c>
    </row>
    <row r="3724">
      <c r="A3724" t="inlineStr">
        <is>
          <t>22173</t>
        </is>
      </c>
      <c r="B3724" s="1">
        <f>"QUANDO"</f>
        <v/>
      </c>
      <c r="C3724" t="inlineStr">
        <is>
          <t>DIMENSAO_22173="1,10X0,98X0,85" E TECIDO_22173="FX V"</t>
        </is>
      </c>
      <c r="D3724" s="1">
        <f>"ENTÃO"</f>
        <v/>
      </c>
      <c r="E3724" t="inlineStr">
        <is>
          <t>CONCEDE ACRÉSCIMO DE</t>
        </is>
      </c>
      <c r="F3724" t="n">
        <v>6637</v>
      </c>
      <c r="G3724" t="inlineStr">
        <is>
          <t>NO PREÇO BASE</t>
        </is>
      </c>
    </row>
    <row r="3725">
      <c r="A3725" t="inlineStr">
        <is>
          <t>22173</t>
        </is>
      </c>
      <c r="B3725" s="1">
        <f>"QUANDO"</f>
        <v/>
      </c>
      <c r="C3725" t="inlineStr">
        <is>
          <t>DIMENSAO_22173="1,10X0,98X0,85" E TECIDO_22173="FX KNIT"</t>
        </is>
      </c>
      <c r="D3725" s="1">
        <f>"ENTÃO"</f>
        <v/>
      </c>
      <c r="E3725" t="inlineStr">
        <is>
          <t>CONCEDE ACRÉSCIMO DE</t>
        </is>
      </c>
      <c r="F3725" t="n">
        <v>7425</v>
      </c>
      <c r="G3725" t="inlineStr">
        <is>
          <t>NO PREÇO BASE</t>
        </is>
      </c>
    </row>
    <row r="3726">
      <c r="A3726" t="inlineStr">
        <is>
          <t>22174</t>
        </is>
      </c>
      <c r="B3726" s="1">
        <f>"QUANDO"</f>
        <v/>
      </c>
      <c r="C3726" t="inlineStr">
        <is>
          <t>DIMENSAO_22174="0,60X0,60X0,30" E TECIDO_22174="FX A"</t>
        </is>
      </c>
      <c r="D3726" s="1">
        <f>"ENTÃO"</f>
        <v/>
      </c>
      <c r="E3726" t="inlineStr">
        <is>
          <t>CONCEDE ACRÉSCIMO DE</t>
        </is>
      </c>
      <c r="F3726" t="n">
        <v>845</v>
      </c>
      <c r="G3726" t="inlineStr">
        <is>
          <t>NO PREÇO BASE</t>
        </is>
      </c>
    </row>
    <row r="3727">
      <c r="A3727" t="inlineStr">
        <is>
          <t>22174</t>
        </is>
      </c>
      <c r="B3727" s="1">
        <f>"QUANDO"</f>
        <v/>
      </c>
      <c r="C3727" t="inlineStr">
        <is>
          <t>DIMENSAO_22174="0,60X0,60X0,30" E TECIDO_22174="FX B"</t>
        </is>
      </c>
      <c r="D3727" s="1">
        <f>"ENTÃO"</f>
        <v/>
      </c>
      <c r="E3727" t="inlineStr">
        <is>
          <t>CONCEDE ACRÉSCIMO DE</t>
        </is>
      </c>
      <c r="F3727" t="n">
        <v>854</v>
      </c>
      <c r="G3727" t="inlineStr">
        <is>
          <t>NO PREÇO BASE</t>
        </is>
      </c>
    </row>
    <row r="3728">
      <c r="A3728" t="inlineStr">
        <is>
          <t>22174</t>
        </is>
      </c>
      <c r="B3728" s="1">
        <f>"QUANDO"</f>
        <v/>
      </c>
      <c r="C3728" t="inlineStr">
        <is>
          <t>DIMENSAO_22174="0,60X0,60X0,30" E TECIDO_22174="FX C"</t>
        </is>
      </c>
      <c r="D3728" s="1">
        <f>"ENTÃO"</f>
        <v/>
      </c>
      <c r="E3728" t="inlineStr">
        <is>
          <t>CONCEDE ACRÉSCIMO DE</t>
        </is>
      </c>
      <c r="F3728" t="n">
        <v>864</v>
      </c>
      <c r="G3728" t="inlineStr">
        <is>
          <t>NO PREÇO BASE</t>
        </is>
      </c>
    </row>
    <row r="3729">
      <c r="A3729" t="inlineStr">
        <is>
          <t>22174</t>
        </is>
      </c>
      <c r="B3729" s="1">
        <f>"QUANDO"</f>
        <v/>
      </c>
      <c r="C3729" t="inlineStr">
        <is>
          <t>DIMENSAO_22174="0,60X0,60X0,30" E TECIDO_22174="FX D"</t>
        </is>
      </c>
      <c r="D3729" s="1">
        <f>"ENTÃO"</f>
        <v/>
      </c>
      <c r="E3729" t="inlineStr">
        <is>
          <t>CONCEDE ACRÉSCIMO DE</t>
        </is>
      </c>
      <c r="F3729" t="n">
        <v>876</v>
      </c>
      <c r="G3729" t="inlineStr">
        <is>
          <t>NO PREÇO BASE</t>
        </is>
      </c>
    </row>
    <row r="3730">
      <c r="A3730" t="inlineStr">
        <is>
          <t>22174</t>
        </is>
      </c>
      <c r="B3730" s="1">
        <f>"QUANDO"</f>
        <v/>
      </c>
      <c r="C3730" t="inlineStr">
        <is>
          <t>DIMENSAO_22174="0,60X0,60X0,30" E TECIDO_22174="FX E"</t>
        </is>
      </c>
      <c r="D3730" s="1">
        <f>"ENTÃO"</f>
        <v/>
      </c>
      <c r="E3730" t="inlineStr">
        <is>
          <t>CONCEDE ACRÉSCIMO DE</t>
        </is>
      </c>
      <c r="F3730" t="n">
        <v>885</v>
      </c>
      <c r="G3730" t="inlineStr">
        <is>
          <t>NO PREÇO BASE</t>
        </is>
      </c>
    </row>
    <row r="3731">
      <c r="A3731" t="inlineStr">
        <is>
          <t>22174</t>
        </is>
      </c>
      <c r="B3731" s="1">
        <f>"QUANDO"</f>
        <v/>
      </c>
      <c r="C3731" t="inlineStr">
        <is>
          <t>DIMENSAO_22174="0,60X0,60X0,30" E TECIDO_22174="FX F"</t>
        </is>
      </c>
      <c r="D3731" s="1">
        <f>"ENTÃO"</f>
        <v/>
      </c>
      <c r="E3731" t="inlineStr">
        <is>
          <t>CONCEDE ACRÉSCIMO DE</t>
        </is>
      </c>
      <c r="F3731" t="n">
        <v>900</v>
      </c>
      <c r="G3731" t="inlineStr">
        <is>
          <t>NO PREÇO BASE</t>
        </is>
      </c>
    </row>
    <row r="3732">
      <c r="A3732" t="inlineStr">
        <is>
          <t>22174</t>
        </is>
      </c>
      <c r="B3732" s="1">
        <f>"QUANDO"</f>
        <v/>
      </c>
      <c r="C3732" t="inlineStr">
        <is>
          <t>DIMENSAO_22174="0,60X0,60X0,30" E TECIDO_22174="FX G"</t>
        </is>
      </c>
      <c r="D3732" s="1">
        <f>"ENTÃO"</f>
        <v/>
      </c>
      <c r="E3732" t="inlineStr">
        <is>
          <t>CONCEDE ACRÉSCIMO DE</t>
        </is>
      </c>
      <c r="F3732" t="n">
        <v>912</v>
      </c>
      <c r="G3732" t="inlineStr">
        <is>
          <t>NO PREÇO BASE</t>
        </is>
      </c>
    </row>
    <row r="3733">
      <c r="A3733" t="inlineStr">
        <is>
          <t>22174</t>
        </is>
      </c>
      <c r="B3733" s="1">
        <f>"QUANDO"</f>
        <v/>
      </c>
      <c r="C3733" t="inlineStr">
        <is>
          <t>DIMENSAO_22174="0,60X0,60X0,30" E TECIDO_22174="FX H"</t>
        </is>
      </c>
      <c r="D3733" s="1">
        <f>"ENTÃO"</f>
        <v/>
      </c>
      <c r="E3733" t="inlineStr">
        <is>
          <t>CONCEDE ACRÉSCIMO DE</t>
        </is>
      </c>
      <c r="F3733" t="n">
        <v>927</v>
      </c>
      <c r="G3733" t="inlineStr">
        <is>
          <t>NO PREÇO BASE</t>
        </is>
      </c>
    </row>
    <row r="3734">
      <c r="A3734" t="inlineStr">
        <is>
          <t>22174</t>
        </is>
      </c>
      <c r="B3734" s="1">
        <f>"QUANDO"</f>
        <v/>
      </c>
      <c r="C3734" t="inlineStr">
        <is>
          <t>DIMENSAO_22174="0,60X0,60X0,30" E TECIDO_22174="FX I"</t>
        </is>
      </c>
      <c r="D3734" s="1">
        <f>"ENTÃO"</f>
        <v/>
      </c>
      <c r="E3734" t="inlineStr">
        <is>
          <t>CONCEDE ACRÉSCIMO DE</t>
        </is>
      </c>
      <c r="F3734" t="n">
        <v>945</v>
      </c>
      <c r="G3734" t="inlineStr">
        <is>
          <t>NO PREÇO BASE</t>
        </is>
      </c>
    </row>
    <row r="3735">
      <c r="A3735" t="inlineStr">
        <is>
          <t>22174</t>
        </is>
      </c>
      <c r="B3735" s="1">
        <f>"QUANDO"</f>
        <v/>
      </c>
      <c r="C3735" t="inlineStr">
        <is>
          <t>DIMENSAO_22174="0,60X0,60X0,30" E TECIDO_22174="FX J/N"</t>
        </is>
      </c>
      <c r="D3735" s="1">
        <f>"ENTÃO"</f>
        <v/>
      </c>
      <c r="E3735" t="inlineStr">
        <is>
          <t>CONCEDE ACRÉSCIMO DE</t>
        </is>
      </c>
      <c r="F3735" t="n">
        <v>990</v>
      </c>
      <c r="G3735" t="inlineStr">
        <is>
          <t>NO PREÇO BASE</t>
        </is>
      </c>
    </row>
    <row r="3736">
      <c r="A3736" t="inlineStr">
        <is>
          <t>22174</t>
        </is>
      </c>
      <c r="B3736" s="1">
        <f>"QUANDO"</f>
        <v/>
      </c>
      <c r="C3736" t="inlineStr">
        <is>
          <t>DIMENSAO_22174="0,60X0,60X0,30" E TECIDO_22174="FX R"</t>
        </is>
      </c>
      <c r="D3736" s="1">
        <f>"ENTÃO"</f>
        <v/>
      </c>
      <c r="E3736" t="inlineStr">
        <is>
          <t>CONCEDE ACRÉSCIMO DE</t>
        </is>
      </c>
      <c r="F3736" t="n">
        <v>1008</v>
      </c>
      <c r="G3736" t="inlineStr">
        <is>
          <t>NO PREÇO BASE</t>
        </is>
      </c>
    </row>
    <row r="3737">
      <c r="A3737" t="inlineStr">
        <is>
          <t>22174</t>
        </is>
      </c>
      <c r="B3737" s="1">
        <f>"QUANDO"</f>
        <v/>
      </c>
      <c r="C3737" t="inlineStr">
        <is>
          <t>DIMENSAO_22174="0,60X0,60X0,30" E TECIDO_22174="FX V"</t>
        </is>
      </c>
      <c r="D3737" s="1">
        <f>"ENTÃO"</f>
        <v/>
      </c>
      <c r="E3737" t="inlineStr">
        <is>
          <t>CONCEDE ACRÉSCIMO DE</t>
        </is>
      </c>
      <c r="F3737" t="n">
        <v>1044</v>
      </c>
      <c r="G3737" t="inlineStr">
        <is>
          <t>NO PREÇO BASE</t>
        </is>
      </c>
    </row>
    <row r="3738">
      <c r="A3738" t="inlineStr">
        <is>
          <t>22174</t>
        </is>
      </c>
      <c r="B3738" s="1">
        <f>"QUANDO"</f>
        <v/>
      </c>
      <c r="C3738" t="inlineStr">
        <is>
          <t>DIMENSAO_22174="0,60X0,60X0,30" E TECIDO_22174="FX KNIT"</t>
        </is>
      </c>
      <c r="D3738" s="1">
        <f>"ENTÃO"</f>
        <v/>
      </c>
      <c r="E3738" t="inlineStr">
        <is>
          <t>CONCEDE ACRÉSCIMO DE</t>
        </is>
      </c>
      <c r="F3738" t="n">
        <v>1215</v>
      </c>
      <c r="G3738" t="inlineStr">
        <is>
          <t>NO PREÇO BASE</t>
        </is>
      </c>
    </row>
    <row r="3739">
      <c r="A3739" t="inlineStr">
        <is>
          <t>22174</t>
        </is>
      </c>
      <c r="B3739" s="1">
        <f>"QUANDO"</f>
        <v/>
      </c>
      <c r="C3739" t="inlineStr">
        <is>
          <t>DIMENSAO_22174="0,80X0,80X0,30" E TECIDO_22174="FX A"</t>
        </is>
      </c>
      <c r="D3739" s="1">
        <f>"ENTÃO"</f>
        <v/>
      </c>
      <c r="E3739" t="inlineStr">
        <is>
          <t>CONCEDE ACRÉSCIMO DE</t>
        </is>
      </c>
      <c r="F3739" t="n">
        <v>968</v>
      </c>
      <c r="G3739" t="inlineStr">
        <is>
          <t>NO PREÇO BASE</t>
        </is>
      </c>
    </row>
    <row r="3740">
      <c r="A3740" t="inlineStr">
        <is>
          <t>22174</t>
        </is>
      </c>
      <c r="B3740" s="1">
        <f>"QUANDO"</f>
        <v/>
      </c>
      <c r="C3740" t="inlineStr">
        <is>
          <t>DIMENSAO_22174="0,80X0,80X0,30" E TECIDO_22174="FX B"</t>
        </is>
      </c>
      <c r="D3740" s="1">
        <f>"ENTÃO"</f>
        <v/>
      </c>
      <c r="E3740" t="inlineStr">
        <is>
          <t>CONCEDE ACRÉSCIMO DE</t>
        </is>
      </c>
      <c r="F3740" t="n">
        <v>986</v>
      </c>
      <c r="G3740" t="inlineStr">
        <is>
          <t>NO PREÇO BASE</t>
        </is>
      </c>
    </row>
    <row r="3741">
      <c r="A3741" t="inlineStr">
        <is>
          <t>22174</t>
        </is>
      </c>
      <c r="B3741" s="1">
        <f>"QUANDO"</f>
        <v/>
      </c>
      <c r="C3741" t="inlineStr">
        <is>
          <t>DIMENSAO_22174="0,80X0,80X0,30" E TECIDO_22174="FX C"</t>
        </is>
      </c>
      <c r="D3741" s="1">
        <f>"ENTÃO"</f>
        <v/>
      </c>
      <c r="E3741" t="inlineStr">
        <is>
          <t>CONCEDE ACRÉSCIMO DE</t>
        </is>
      </c>
      <c r="F3741" t="n">
        <v>1004</v>
      </c>
      <c r="G3741" t="inlineStr">
        <is>
          <t>NO PREÇO BASE</t>
        </is>
      </c>
    </row>
    <row r="3742">
      <c r="A3742" t="inlineStr">
        <is>
          <t>22174</t>
        </is>
      </c>
      <c r="B3742" s="1">
        <f>"QUANDO"</f>
        <v/>
      </c>
      <c r="C3742" t="inlineStr">
        <is>
          <t>DIMENSAO_22174="0,80X0,80X0,30" E TECIDO_22174="FX D"</t>
        </is>
      </c>
      <c r="D3742" s="1">
        <f>"ENTÃO"</f>
        <v/>
      </c>
      <c r="E3742" t="inlineStr">
        <is>
          <t>CONCEDE ACRÉSCIMO DE</t>
        </is>
      </c>
      <c r="F3742" t="n">
        <v>1028</v>
      </c>
      <c r="G3742" t="inlineStr">
        <is>
          <t>NO PREÇO BASE</t>
        </is>
      </c>
    </row>
    <row r="3743">
      <c r="A3743" t="inlineStr">
        <is>
          <t>22174</t>
        </is>
      </c>
      <c r="B3743" s="1">
        <f>"QUANDO"</f>
        <v/>
      </c>
      <c r="C3743" t="inlineStr">
        <is>
          <t>DIMENSAO_22174="0,80X0,80X0,30" E TECIDO_22174="FX E"</t>
        </is>
      </c>
      <c r="D3743" s="1">
        <f>"ENTÃO"</f>
        <v/>
      </c>
      <c r="E3743" t="inlineStr">
        <is>
          <t>CONCEDE ACRÉSCIMO DE</t>
        </is>
      </c>
      <c r="F3743" t="n">
        <v>1046</v>
      </c>
      <c r="G3743" t="inlineStr">
        <is>
          <t>NO PREÇO BASE</t>
        </is>
      </c>
    </row>
    <row r="3744">
      <c r="A3744" t="inlineStr">
        <is>
          <t>22174</t>
        </is>
      </c>
      <c r="B3744" s="1">
        <f>"QUANDO"</f>
        <v/>
      </c>
      <c r="C3744" t="inlineStr">
        <is>
          <t>DIMENSAO_22174="0,80X0,80X0,30" E TECIDO_22174="FX F"</t>
        </is>
      </c>
      <c r="D3744" s="1">
        <f>"ENTÃO"</f>
        <v/>
      </c>
      <c r="E3744" t="inlineStr">
        <is>
          <t>CONCEDE ACRÉSCIMO DE</t>
        </is>
      </c>
      <c r="F3744" t="n">
        <v>1075</v>
      </c>
      <c r="G3744" t="inlineStr">
        <is>
          <t>NO PREÇO BASE</t>
        </is>
      </c>
    </row>
    <row r="3745">
      <c r="A3745" t="inlineStr">
        <is>
          <t>22174</t>
        </is>
      </c>
      <c r="B3745" s="1">
        <f>"QUANDO"</f>
        <v/>
      </c>
      <c r="C3745" t="inlineStr">
        <is>
          <t>DIMENSAO_22174="0,80X0,80X0,30" E TECIDO_22174="FX G"</t>
        </is>
      </c>
      <c r="D3745" s="1">
        <f>"ENTÃO"</f>
        <v/>
      </c>
      <c r="E3745" t="inlineStr">
        <is>
          <t>CONCEDE ACRÉSCIMO DE</t>
        </is>
      </c>
      <c r="F3745" t="n">
        <v>1099</v>
      </c>
      <c r="G3745" t="inlineStr">
        <is>
          <t>NO PREÇO BASE</t>
        </is>
      </c>
    </row>
    <row r="3746">
      <c r="A3746" t="inlineStr">
        <is>
          <t>22174</t>
        </is>
      </c>
      <c r="B3746" s="1">
        <f>"QUANDO"</f>
        <v/>
      </c>
      <c r="C3746" t="inlineStr">
        <is>
          <t>DIMENSAO_22174="0,80X0,80X0,30" E TECIDO_22174="FX H"</t>
        </is>
      </c>
      <c r="D3746" s="1">
        <f>"ENTÃO"</f>
        <v/>
      </c>
      <c r="E3746" t="inlineStr">
        <is>
          <t>CONCEDE ACRÉSCIMO DE</t>
        </is>
      </c>
      <c r="F3746" t="n">
        <v>1128</v>
      </c>
      <c r="G3746" t="inlineStr">
        <is>
          <t>NO PREÇO BASE</t>
        </is>
      </c>
    </row>
    <row r="3747">
      <c r="A3747" t="inlineStr">
        <is>
          <t>22174</t>
        </is>
      </c>
      <c r="B3747" s="1">
        <f>"QUANDO"</f>
        <v/>
      </c>
      <c r="C3747" t="inlineStr">
        <is>
          <t>DIMENSAO_22174="0,80X0,80X0,30" E TECIDO_22174="FX I"</t>
        </is>
      </c>
      <c r="D3747" s="1">
        <f>"ENTÃO"</f>
        <v/>
      </c>
      <c r="E3747" t="inlineStr">
        <is>
          <t>CONCEDE ACRÉSCIMO DE</t>
        </is>
      </c>
      <c r="F3747" t="n">
        <v>1163</v>
      </c>
      <c r="G3747" t="inlineStr">
        <is>
          <t>NO PREÇO BASE</t>
        </is>
      </c>
    </row>
    <row r="3748">
      <c r="A3748" t="inlineStr">
        <is>
          <t>22174</t>
        </is>
      </c>
      <c r="B3748" s="1">
        <f>"QUANDO"</f>
        <v/>
      </c>
      <c r="C3748" t="inlineStr">
        <is>
          <t>DIMENSAO_22174="0,80X0,80X0,30" E TECIDO_22174="FX J/N"</t>
        </is>
      </c>
      <c r="D3748" s="1">
        <f>"ENTÃO"</f>
        <v/>
      </c>
      <c r="E3748" t="inlineStr">
        <is>
          <t>CONCEDE ACRÉSCIMO DE</t>
        </is>
      </c>
      <c r="F3748" t="n">
        <v>1252</v>
      </c>
      <c r="G3748" t="inlineStr">
        <is>
          <t>NO PREÇO BASE</t>
        </is>
      </c>
    </row>
    <row r="3749">
      <c r="A3749" t="inlineStr">
        <is>
          <t>22174</t>
        </is>
      </c>
      <c r="B3749" s="1">
        <f>"QUANDO"</f>
        <v/>
      </c>
      <c r="C3749" t="inlineStr">
        <is>
          <t>DIMENSAO_22174="0,80X0,80X0,30" E TECIDO_22174="FX R"</t>
        </is>
      </c>
      <c r="D3749" s="1">
        <f>"ENTÃO"</f>
        <v/>
      </c>
      <c r="E3749" t="inlineStr">
        <is>
          <t>CONCEDE ACRÉSCIMO DE</t>
        </is>
      </c>
      <c r="F3749" t="n">
        <v>1288</v>
      </c>
      <c r="G3749" t="inlineStr">
        <is>
          <t>NO PREÇO BASE</t>
        </is>
      </c>
    </row>
    <row r="3750">
      <c r="A3750" t="inlineStr">
        <is>
          <t>22174</t>
        </is>
      </c>
      <c r="B3750" s="1">
        <f>"QUANDO"</f>
        <v/>
      </c>
      <c r="C3750" t="inlineStr">
        <is>
          <t>DIMENSAO_22174="0,80X0,80X0,30" E TECIDO_22174="FX V"</t>
        </is>
      </c>
      <c r="D3750" s="1">
        <f>"ENTÃO"</f>
        <v/>
      </c>
      <c r="E3750" t="inlineStr">
        <is>
          <t>CONCEDE ACRÉSCIMO DE</t>
        </is>
      </c>
      <c r="F3750" t="n">
        <v>1359</v>
      </c>
      <c r="G3750" t="inlineStr">
        <is>
          <t>NO PREÇO BASE</t>
        </is>
      </c>
    </row>
    <row r="3751">
      <c r="A3751" t="inlineStr">
        <is>
          <t>22174</t>
        </is>
      </c>
      <c r="B3751" s="1">
        <f>"QUANDO"</f>
        <v/>
      </c>
      <c r="C3751" t="inlineStr">
        <is>
          <t>DIMENSAO_22174="0,80X0,80X0,30" E TECIDO_22174="FX KNIT"</t>
        </is>
      </c>
      <c r="D3751" s="1">
        <f>"ENTÃO"</f>
        <v/>
      </c>
      <c r="E3751" t="inlineStr">
        <is>
          <t>CONCEDE ACRÉSCIMO DE</t>
        </is>
      </c>
      <c r="F3751" t="n">
        <v>1696</v>
      </c>
      <c r="G3751" t="inlineStr">
        <is>
          <t>NO PREÇO BASE</t>
        </is>
      </c>
    </row>
    <row r="3752">
      <c r="A3752" t="inlineStr">
        <is>
          <t>22174</t>
        </is>
      </c>
      <c r="B3752" s="1">
        <f>"QUANDO"</f>
        <v/>
      </c>
      <c r="C3752" t="inlineStr">
        <is>
          <t>DIMENSAO_22174="1,00X1,00X0,30" E TECIDO_22174="FX A"</t>
        </is>
      </c>
      <c r="D3752" s="1">
        <f>"ENTÃO"</f>
        <v/>
      </c>
      <c r="E3752" t="inlineStr">
        <is>
          <t>CONCEDE ACRÉSCIMO DE</t>
        </is>
      </c>
      <c r="F3752" t="n">
        <v>1101</v>
      </c>
      <c r="G3752" t="inlineStr">
        <is>
          <t>NO PREÇO BASE</t>
        </is>
      </c>
    </row>
    <row r="3753">
      <c r="A3753" t="inlineStr">
        <is>
          <t>22174</t>
        </is>
      </c>
      <c r="B3753" s="1">
        <f>"QUANDO"</f>
        <v/>
      </c>
      <c r="C3753" t="inlineStr">
        <is>
          <t>DIMENSAO_22174="1,00X1,00X0,30" E TECIDO_22174="FX B"</t>
        </is>
      </c>
      <c r="D3753" s="1">
        <f>"ENTÃO"</f>
        <v/>
      </c>
      <c r="E3753" t="inlineStr">
        <is>
          <t>CONCEDE ACRÉSCIMO DE</t>
        </is>
      </c>
      <c r="F3753" t="n">
        <v>1125</v>
      </c>
      <c r="G3753" t="inlineStr">
        <is>
          <t>NO PREÇO BASE</t>
        </is>
      </c>
    </row>
    <row r="3754">
      <c r="A3754" t="inlineStr">
        <is>
          <t>22174</t>
        </is>
      </c>
      <c r="B3754" s="1">
        <f>"QUANDO"</f>
        <v/>
      </c>
      <c r="C3754" t="inlineStr">
        <is>
          <t>DIMENSAO_22174="1,00X1,00X0,30" E TECIDO_22174="FX C"</t>
        </is>
      </c>
      <c r="D3754" s="1">
        <f>"ENTÃO"</f>
        <v/>
      </c>
      <c r="E3754" t="inlineStr">
        <is>
          <t>CONCEDE ACRÉSCIMO DE</t>
        </is>
      </c>
      <c r="F3754" t="n">
        <v>1149</v>
      </c>
      <c r="G3754" t="inlineStr">
        <is>
          <t>NO PREÇO BASE</t>
        </is>
      </c>
    </row>
    <row r="3755">
      <c r="A3755" t="inlineStr">
        <is>
          <t>22174</t>
        </is>
      </c>
      <c r="B3755" s="1">
        <f>"QUANDO"</f>
        <v/>
      </c>
      <c r="C3755" t="inlineStr">
        <is>
          <t>DIMENSAO_22174="1,00X1,00X0,30" E TECIDO_22174="FX D"</t>
        </is>
      </c>
      <c r="D3755" s="1">
        <f>"ENTÃO"</f>
        <v/>
      </c>
      <c r="E3755" t="inlineStr">
        <is>
          <t>CONCEDE ACRÉSCIMO DE</t>
        </is>
      </c>
      <c r="F3755" t="n">
        <v>1182</v>
      </c>
      <c r="G3755" t="inlineStr">
        <is>
          <t>NO PREÇO BASE</t>
        </is>
      </c>
    </row>
    <row r="3756">
      <c r="A3756" t="inlineStr">
        <is>
          <t>22174</t>
        </is>
      </c>
      <c r="B3756" s="1">
        <f>"QUANDO"</f>
        <v/>
      </c>
      <c r="C3756" t="inlineStr">
        <is>
          <t>DIMENSAO_22174="1,00X1,00X0,30" E TECIDO_22174="FX E"</t>
        </is>
      </c>
      <c r="D3756" s="1">
        <f>"ENTÃO"</f>
        <v/>
      </c>
      <c r="E3756" t="inlineStr">
        <is>
          <t>CONCEDE ACRÉSCIMO DE</t>
        </is>
      </c>
      <c r="F3756" t="n">
        <v>1206</v>
      </c>
      <c r="G3756" t="inlineStr">
        <is>
          <t>NO PREÇO BASE</t>
        </is>
      </c>
    </row>
    <row r="3757">
      <c r="A3757" t="inlineStr">
        <is>
          <t>22174</t>
        </is>
      </c>
      <c r="B3757" s="1">
        <f>"QUANDO"</f>
        <v/>
      </c>
      <c r="C3757" t="inlineStr">
        <is>
          <t>DIMENSAO_22174="1,00X1,00X0,30" E TECIDO_22174="FX F"</t>
        </is>
      </c>
      <c r="D3757" s="1">
        <f>"ENTÃO"</f>
        <v/>
      </c>
      <c r="E3757" t="inlineStr">
        <is>
          <t>CONCEDE ACRÉSCIMO DE</t>
        </is>
      </c>
      <c r="F3757" t="n">
        <v>1244</v>
      </c>
      <c r="G3757" t="inlineStr">
        <is>
          <t>NO PREÇO BASE</t>
        </is>
      </c>
    </row>
    <row r="3758">
      <c r="A3758" t="inlineStr">
        <is>
          <t>22174</t>
        </is>
      </c>
      <c r="B3758" s="1">
        <f>"QUANDO"</f>
        <v/>
      </c>
      <c r="C3758" t="inlineStr">
        <is>
          <t>DIMENSAO_22174="1,00X1,00X0,30" E TECIDO_22174="FX G"</t>
        </is>
      </c>
      <c r="D3758" s="1">
        <f>"ENTÃO"</f>
        <v/>
      </c>
      <c r="E3758" t="inlineStr">
        <is>
          <t>CONCEDE ACRÉSCIMO DE</t>
        </is>
      </c>
      <c r="F3758" t="n">
        <v>1277</v>
      </c>
      <c r="G3758" t="inlineStr">
        <is>
          <t>NO PREÇO BASE</t>
        </is>
      </c>
    </row>
    <row r="3759">
      <c r="A3759" t="inlineStr">
        <is>
          <t>22174</t>
        </is>
      </c>
      <c r="B3759" s="1">
        <f>"QUANDO"</f>
        <v/>
      </c>
      <c r="C3759" t="inlineStr">
        <is>
          <t>DIMENSAO_22174="1,00X1,00X0,30" E TECIDO_22174="FX H"</t>
        </is>
      </c>
      <c r="D3759" s="1">
        <f>"ENTÃO"</f>
        <v/>
      </c>
      <c r="E3759" t="inlineStr">
        <is>
          <t>CONCEDE ACRÉSCIMO DE</t>
        </is>
      </c>
      <c r="F3759" t="n">
        <v>1315</v>
      </c>
      <c r="G3759" t="inlineStr">
        <is>
          <t>NO PREÇO BASE</t>
        </is>
      </c>
    </row>
    <row r="3760">
      <c r="A3760" t="inlineStr">
        <is>
          <t>22174</t>
        </is>
      </c>
      <c r="B3760" s="1">
        <f>"QUANDO"</f>
        <v/>
      </c>
      <c r="C3760" t="inlineStr">
        <is>
          <t>DIMENSAO_22174="1,00X1,00X0,30" E TECIDO_22174="FX I"</t>
        </is>
      </c>
      <c r="D3760" s="1">
        <f>"ENTÃO"</f>
        <v/>
      </c>
      <c r="E3760" t="inlineStr">
        <is>
          <t>CONCEDE ACRÉSCIMO DE</t>
        </is>
      </c>
      <c r="F3760" t="n">
        <v>1363</v>
      </c>
      <c r="G3760" t="inlineStr">
        <is>
          <t>NO PREÇO BASE</t>
        </is>
      </c>
    </row>
    <row r="3761">
      <c r="A3761" t="inlineStr">
        <is>
          <t>22174</t>
        </is>
      </c>
      <c r="B3761" s="1">
        <f>"QUANDO"</f>
        <v/>
      </c>
      <c r="C3761" t="inlineStr">
        <is>
          <t>DIMENSAO_22174="1,00X1,00X0,30" E TECIDO_22174="FX J/N"</t>
        </is>
      </c>
      <c r="D3761" s="1">
        <f>"ENTÃO"</f>
        <v/>
      </c>
      <c r="E3761" t="inlineStr">
        <is>
          <t>CONCEDE ACRÉSCIMO DE</t>
        </is>
      </c>
      <c r="F3761" t="n">
        <v>1482</v>
      </c>
      <c r="G3761" t="inlineStr">
        <is>
          <t>NO PREÇO BASE</t>
        </is>
      </c>
    </row>
    <row r="3762">
      <c r="A3762" t="inlineStr">
        <is>
          <t>22174</t>
        </is>
      </c>
      <c r="B3762" s="1">
        <f>"QUANDO"</f>
        <v/>
      </c>
      <c r="C3762" t="inlineStr">
        <is>
          <t>DIMENSAO_22174="1,00X1,00X0,30" E TECIDO_22174="FX R"</t>
        </is>
      </c>
      <c r="D3762" s="1">
        <f>"ENTÃO"</f>
        <v/>
      </c>
      <c r="E3762" t="inlineStr">
        <is>
          <t>CONCEDE ACRÉSCIMO DE</t>
        </is>
      </c>
      <c r="F3762" t="n">
        <v>1530</v>
      </c>
      <c r="G3762" t="inlineStr">
        <is>
          <t>NO PREÇO BASE</t>
        </is>
      </c>
    </row>
    <row r="3763">
      <c r="A3763" t="inlineStr">
        <is>
          <t>22174</t>
        </is>
      </c>
      <c r="B3763" s="1">
        <f>"QUANDO"</f>
        <v/>
      </c>
      <c r="C3763" t="inlineStr">
        <is>
          <t>DIMENSAO_22174="1,00X1,00X0,30" E TECIDO_22174="FX V"</t>
        </is>
      </c>
      <c r="D3763" s="1">
        <f>"ENTÃO"</f>
        <v/>
      </c>
      <c r="E3763" t="inlineStr">
        <is>
          <t>CONCEDE ACRÉSCIMO DE</t>
        </is>
      </c>
      <c r="F3763" t="n">
        <v>1625</v>
      </c>
      <c r="G3763" t="inlineStr">
        <is>
          <t>NO PREÇO BASE</t>
        </is>
      </c>
    </row>
    <row r="3764">
      <c r="A3764" t="inlineStr">
        <is>
          <t>22174</t>
        </is>
      </c>
      <c r="B3764" s="1">
        <f>"QUANDO"</f>
        <v/>
      </c>
      <c r="C3764" t="inlineStr">
        <is>
          <t>DIMENSAO_22174="1,00X1,00X0,30" E TECIDO_22174="FX KNIT"</t>
        </is>
      </c>
      <c r="D3764" s="1">
        <f>"ENTÃO"</f>
        <v/>
      </c>
      <c r="E3764" t="inlineStr">
        <is>
          <t>CONCEDE ACRÉSCIMO DE</t>
        </is>
      </c>
      <c r="F3764" t="n">
        <v>2077</v>
      </c>
      <c r="G3764" t="inlineStr">
        <is>
          <t>NO PREÇO BASE</t>
        </is>
      </c>
    </row>
    <row r="3765">
      <c r="A3765" t="inlineStr">
        <is>
          <t>22175</t>
        </is>
      </c>
      <c r="B3765" s="1">
        <f>"QUANDO"</f>
        <v/>
      </c>
      <c r="C3765" t="inlineStr">
        <is>
          <t>DIMENSAO_22175="1,00X1,00X0,43" E TECIDO_22175="FX A"</t>
        </is>
      </c>
      <c r="D3765" s="1">
        <f>"ENTÃO"</f>
        <v/>
      </c>
      <c r="E3765" t="inlineStr">
        <is>
          <t>CONCEDE ACRÉSCIMO DE</t>
        </is>
      </c>
      <c r="F3765" t="n">
        <v>3199</v>
      </c>
      <c r="G3765" t="inlineStr">
        <is>
          <t>NO PREÇO BASE</t>
        </is>
      </c>
    </row>
    <row r="3766">
      <c r="A3766" t="inlineStr">
        <is>
          <t>22175</t>
        </is>
      </c>
      <c r="B3766" s="1">
        <f>"QUANDO"</f>
        <v/>
      </c>
      <c r="C3766" t="inlineStr">
        <is>
          <t>DIMENSAO_22175="1,00X1,00X0,43" E TECIDO_22175="FX B"</t>
        </is>
      </c>
      <c r="D3766" s="1">
        <f>"ENTÃO"</f>
        <v/>
      </c>
      <c r="E3766" t="inlineStr">
        <is>
          <t>CONCEDE ACRÉSCIMO DE</t>
        </is>
      </c>
      <c r="F3766" t="n">
        <v>3231</v>
      </c>
      <c r="G3766" t="inlineStr">
        <is>
          <t>NO PREÇO BASE</t>
        </is>
      </c>
    </row>
    <row r="3767">
      <c r="A3767" t="inlineStr">
        <is>
          <t>22175</t>
        </is>
      </c>
      <c r="B3767" s="1">
        <f>"QUANDO"</f>
        <v/>
      </c>
      <c r="C3767" t="inlineStr">
        <is>
          <t>DIMENSAO_22175="1,00X1,00X0,43" E TECIDO_22175="FX C"</t>
        </is>
      </c>
      <c r="D3767" s="1">
        <f>"ENTÃO"</f>
        <v/>
      </c>
      <c r="E3767" t="inlineStr">
        <is>
          <t>CONCEDE ACRÉSCIMO DE</t>
        </is>
      </c>
      <c r="F3767" t="n">
        <v>3264</v>
      </c>
      <c r="G3767" t="inlineStr">
        <is>
          <t>NO PREÇO BASE</t>
        </is>
      </c>
    </row>
    <row r="3768">
      <c r="A3768" t="inlineStr">
        <is>
          <t>22175</t>
        </is>
      </c>
      <c r="B3768" s="1">
        <f>"QUANDO"</f>
        <v/>
      </c>
      <c r="C3768" t="inlineStr">
        <is>
          <t>DIMENSAO_22175="1,00X1,00X0,43" E TECIDO_22175="FX D"</t>
        </is>
      </c>
      <c r="D3768" s="1">
        <f>"ENTÃO"</f>
        <v/>
      </c>
      <c r="E3768" t="inlineStr">
        <is>
          <t>CONCEDE ACRÉSCIMO DE</t>
        </is>
      </c>
      <c r="F3768" t="n">
        <v>3310</v>
      </c>
      <c r="G3768" t="inlineStr">
        <is>
          <t>NO PREÇO BASE</t>
        </is>
      </c>
    </row>
    <row r="3769">
      <c r="A3769" t="inlineStr">
        <is>
          <t>22175</t>
        </is>
      </c>
      <c r="B3769" s="1">
        <f>"QUANDO"</f>
        <v/>
      </c>
      <c r="C3769" t="inlineStr">
        <is>
          <t>DIMENSAO_22175="1,00X1,00X0,43" E TECIDO_22175="FX E"</t>
        </is>
      </c>
      <c r="D3769" s="1">
        <f>"ENTÃO"</f>
        <v/>
      </c>
      <c r="E3769" t="inlineStr">
        <is>
          <t>CONCEDE ACRÉSCIMO DE</t>
        </is>
      </c>
      <c r="F3769" t="n">
        <v>3343</v>
      </c>
      <c r="G3769" t="inlineStr">
        <is>
          <t>NO PREÇO BASE</t>
        </is>
      </c>
    </row>
    <row r="3770">
      <c r="A3770" t="inlineStr">
        <is>
          <t>22175</t>
        </is>
      </c>
      <c r="B3770" s="1">
        <f>"QUANDO"</f>
        <v/>
      </c>
      <c r="C3770" t="inlineStr">
        <is>
          <t>DIMENSAO_22175="1,00X1,00X0,43" E TECIDO_22175="FX F"</t>
        </is>
      </c>
      <c r="D3770" s="1">
        <f>"ENTÃO"</f>
        <v/>
      </c>
      <c r="E3770" t="inlineStr">
        <is>
          <t>CONCEDE ACRÉSCIMO DE</t>
        </is>
      </c>
      <c r="F3770" t="n">
        <v>3395</v>
      </c>
      <c r="G3770" t="inlineStr">
        <is>
          <t>NO PREÇO BASE</t>
        </is>
      </c>
    </row>
    <row r="3771">
      <c r="A3771" t="inlineStr">
        <is>
          <t>22175</t>
        </is>
      </c>
      <c r="B3771" s="1">
        <f>"QUANDO"</f>
        <v/>
      </c>
      <c r="C3771" t="inlineStr">
        <is>
          <t>DIMENSAO_22175="1,00X1,00X0,43" E TECIDO_22175="FX G"</t>
        </is>
      </c>
      <c r="D3771" s="1">
        <f>"ENTÃO"</f>
        <v/>
      </c>
      <c r="E3771" t="inlineStr">
        <is>
          <t>CONCEDE ACRÉSCIMO DE</t>
        </is>
      </c>
      <c r="F3771" t="n">
        <v>3441</v>
      </c>
      <c r="G3771" t="inlineStr">
        <is>
          <t>NO PREÇO BASE</t>
        </is>
      </c>
    </row>
    <row r="3772">
      <c r="A3772" t="inlineStr">
        <is>
          <t>22175</t>
        </is>
      </c>
      <c r="B3772" s="1">
        <f>"QUANDO"</f>
        <v/>
      </c>
      <c r="C3772" t="inlineStr">
        <is>
          <t>DIMENSAO_22175="1,00X1,00X0,43" E TECIDO_22175="FX H"</t>
        </is>
      </c>
      <c r="D3772" s="1">
        <f>"ENTÃO"</f>
        <v/>
      </c>
      <c r="E3772" t="inlineStr">
        <is>
          <t>CONCEDE ACRÉSCIMO DE</t>
        </is>
      </c>
      <c r="F3772" t="n">
        <v>3493</v>
      </c>
      <c r="G3772" t="inlineStr">
        <is>
          <t>NO PREÇO BASE</t>
        </is>
      </c>
    </row>
    <row r="3773">
      <c r="A3773" t="inlineStr">
        <is>
          <t>22175</t>
        </is>
      </c>
      <c r="B3773" s="1">
        <f>"QUANDO"</f>
        <v/>
      </c>
      <c r="C3773" t="inlineStr">
        <is>
          <t>DIMENSAO_22175="1,00X1,00X0,43" E TECIDO_22175="FX I"</t>
        </is>
      </c>
      <c r="D3773" s="1">
        <f>"ENTÃO"</f>
        <v/>
      </c>
      <c r="E3773" t="inlineStr">
        <is>
          <t>CONCEDE ACRÉSCIMO DE</t>
        </is>
      </c>
      <c r="F3773" t="n">
        <v>3558</v>
      </c>
      <c r="G3773" t="inlineStr">
        <is>
          <t>NO PREÇO BASE</t>
        </is>
      </c>
    </row>
    <row r="3774">
      <c r="A3774" t="inlineStr">
        <is>
          <t>22175</t>
        </is>
      </c>
      <c r="B3774" s="1">
        <f>"QUANDO"</f>
        <v/>
      </c>
      <c r="C3774" t="inlineStr">
        <is>
          <t>DIMENSAO_22175="1,00X1,00X0,43" E TECIDO_22175="FX J/N"</t>
        </is>
      </c>
      <c r="D3774" s="1">
        <f>"ENTÃO"</f>
        <v/>
      </c>
      <c r="E3774" t="inlineStr">
        <is>
          <t>CONCEDE ACRÉSCIMO DE</t>
        </is>
      </c>
      <c r="F3774" t="n">
        <v>3722</v>
      </c>
      <c r="G3774" t="inlineStr">
        <is>
          <t>NO PREÇO BASE</t>
        </is>
      </c>
    </row>
    <row r="3775">
      <c r="A3775" t="inlineStr">
        <is>
          <t>22175</t>
        </is>
      </c>
      <c r="B3775" s="1">
        <f>"QUANDO"</f>
        <v/>
      </c>
      <c r="C3775" t="inlineStr">
        <is>
          <t>DIMENSAO_22175="1,00X1,00X0,43" E TECIDO_22175="FX R"</t>
        </is>
      </c>
      <c r="D3775" s="1">
        <f>"ENTÃO"</f>
        <v/>
      </c>
      <c r="E3775" t="inlineStr">
        <is>
          <t>CONCEDE ACRÉSCIMO DE</t>
        </is>
      </c>
      <c r="F3775" t="n">
        <v>3787</v>
      </c>
      <c r="G3775" t="inlineStr">
        <is>
          <t>NO PREÇO BASE</t>
        </is>
      </c>
    </row>
    <row r="3776">
      <c r="A3776" t="inlineStr">
        <is>
          <t>22175</t>
        </is>
      </c>
      <c r="B3776" s="1">
        <f>"QUANDO"</f>
        <v/>
      </c>
      <c r="C3776" t="inlineStr">
        <is>
          <t>DIMENSAO_22175="1,00X1,00X0,43" E TECIDO_22175="FX V"</t>
        </is>
      </c>
      <c r="D3776" s="1">
        <f>"ENTÃO"</f>
        <v/>
      </c>
      <c r="E3776" t="inlineStr">
        <is>
          <t>CONCEDE ACRÉSCIMO DE</t>
        </is>
      </c>
      <c r="F3776" t="n">
        <v>3918</v>
      </c>
      <c r="G3776" t="inlineStr">
        <is>
          <t>NO PREÇO BASE</t>
        </is>
      </c>
    </row>
    <row r="3777">
      <c r="A3777" t="inlineStr">
        <is>
          <t>22175</t>
        </is>
      </c>
      <c r="B3777" s="1">
        <f>"QUANDO"</f>
        <v/>
      </c>
      <c r="C3777" t="inlineStr">
        <is>
          <t>DIMENSAO_22175="1,00X1,00X0,43" E TECIDO_22175="FX KNIT"</t>
        </is>
      </c>
      <c r="D3777" s="1">
        <f>"ENTÃO"</f>
        <v/>
      </c>
      <c r="E3777" t="inlineStr">
        <is>
          <t>CONCEDE ACRÉSCIMO DE</t>
        </is>
      </c>
      <c r="F3777" t="n">
        <v>4539</v>
      </c>
      <c r="G3777" t="inlineStr">
        <is>
          <t>NO PREÇO BASE</t>
        </is>
      </c>
    </row>
    <row r="3778">
      <c r="A3778" t="inlineStr">
        <is>
          <t>22176</t>
        </is>
      </c>
      <c r="B3778" s="1">
        <f>"QUANDO"</f>
        <v/>
      </c>
      <c r="C3778" t="inlineStr">
        <is>
          <t>DIMENSAO_22176="1,00X0,70X0,45" E TECIDO_22176="FX A"</t>
        </is>
      </c>
      <c r="D3778" s="1">
        <f>"ENTÃO"</f>
        <v/>
      </c>
      <c r="E3778" t="inlineStr">
        <is>
          <t>CONCEDE ACRÉSCIMO DE</t>
        </is>
      </c>
      <c r="F3778" t="n">
        <v>1727</v>
      </c>
      <c r="G3778" t="inlineStr">
        <is>
          <t>NO PREÇO BASE</t>
        </is>
      </c>
    </row>
    <row r="3779">
      <c r="A3779" t="inlineStr">
        <is>
          <t>22176</t>
        </is>
      </c>
      <c r="B3779" s="1">
        <f>"QUANDO"</f>
        <v/>
      </c>
      <c r="C3779" t="inlineStr">
        <is>
          <t>DIMENSAO_22176="1,00X0,70X0,45" E TECIDO_22176="FX B"</t>
        </is>
      </c>
      <c r="D3779" s="1">
        <f>"ENTÃO"</f>
        <v/>
      </c>
      <c r="E3779" t="inlineStr">
        <is>
          <t>CONCEDE ACRÉSCIMO DE</t>
        </is>
      </c>
      <c r="F3779" t="n">
        <v>1749</v>
      </c>
      <c r="G3779" t="inlineStr">
        <is>
          <t>NO PREÇO BASE</t>
        </is>
      </c>
    </row>
    <row r="3780">
      <c r="A3780" t="inlineStr">
        <is>
          <t>22176</t>
        </is>
      </c>
      <c r="B3780" s="1">
        <f>"QUANDO"</f>
        <v/>
      </c>
      <c r="C3780" t="inlineStr">
        <is>
          <t>DIMENSAO_22176="1,00X0,70X0,45" E TECIDO_22176="FX C"</t>
        </is>
      </c>
      <c r="D3780" s="1">
        <f>"ENTÃO"</f>
        <v/>
      </c>
      <c r="E3780" t="inlineStr">
        <is>
          <t>CONCEDE ACRÉSCIMO DE</t>
        </is>
      </c>
      <c r="F3780" t="n">
        <v>1770</v>
      </c>
      <c r="G3780" t="inlineStr">
        <is>
          <t>NO PREÇO BASE</t>
        </is>
      </c>
    </row>
    <row r="3781">
      <c r="A3781" t="inlineStr">
        <is>
          <t>22176</t>
        </is>
      </c>
      <c r="B3781" s="1">
        <f>"QUANDO"</f>
        <v/>
      </c>
      <c r="C3781" t="inlineStr">
        <is>
          <t>DIMENSAO_22176="1,00X0,70X0,45" E TECIDO_22176="FX D"</t>
        </is>
      </c>
      <c r="D3781" s="1">
        <f>"ENTÃO"</f>
        <v/>
      </c>
      <c r="E3781" t="inlineStr">
        <is>
          <t>CONCEDE ACRÉSCIMO DE</t>
        </is>
      </c>
      <c r="F3781" t="n">
        <v>1800</v>
      </c>
      <c r="G3781" t="inlineStr">
        <is>
          <t>NO PREÇO BASE</t>
        </is>
      </c>
    </row>
    <row r="3782">
      <c r="A3782" t="inlineStr">
        <is>
          <t>22176</t>
        </is>
      </c>
      <c r="B3782" s="1">
        <f>"QUANDO"</f>
        <v/>
      </c>
      <c r="C3782" t="inlineStr">
        <is>
          <t>DIMENSAO_22176="1,00X0,70X0,45" E TECIDO_22176="FX E"</t>
        </is>
      </c>
      <c r="D3782" s="1">
        <f>"ENTÃO"</f>
        <v/>
      </c>
      <c r="E3782" t="inlineStr">
        <is>
          <t>CONCEDE ACRÉSCIMO DE</t>
        </is>
      </c>
      <c r="F3782" t="n">
        <v>1821</v>
      </c>
      <c r="G3782" t="inlineStr">
        <is>
          <t>NO PREÇO BASE</t>
        </is>
      </c>
    </row>
    <row r="3783">
      <c r="A3783" t="inlineStr">
        <is>
          <t>22176</t>
        </is>
      </c>
      <c r="B3783" s="1">
        <f>"QUANDO"</f>
        <v/>
      </c>
      <c r="C3783" t="inlineStr">
        <is>
          <t>DIMENSAO_22176="1,00X0,70X0,45" E TECIDO_22176="FX F"</t>
        </is>
      </c>
      <c r="D3783" s="1">
        <f>"ENTÃO"</f>
        <v/>
      </c>
      <c r="E3783" t="inlineStr">
        <is>
          <t>CONCEDE ACRÉSCIMO DE</t>
        </is>
      </c>
      <c r="F3783" t="n">
        <v>1855</v>
      </c>
      <c r="G3783" t="inlineStr">
        <is>
          <t>NO PREÇO BASE</t>
        </is>
      </c>
    </row>
    <row r="3784">
      <c r="A3784" t="inlineStr">
        <is>
          <t>22176</t>
        </is>
      </c>
      <c r="B3784" s="1">
        <f>"QUANDO"</f>
        <v/>
      </c>
      <c r="C3784" t="inlineStr">
        <is>
          <t>DIMENSAO_22176="1,00X0,70X0,45" E TECIDO_22176="FX G"</t>
        </is>
      </c>
      <c r="D3784" s="1">
        <f>"ENTÃO"</f>
        <v/>
      </c>
      <c r="E3784" t="inlineStr">
        <is>
          <t>CONCEDE ACRÉSCIMO DE</t>
        </is>
      </c>
      <c r="F3784" t="n">
        <v>1885</v>
      </c>
      <c r="G3784" t="inlineStr">
        <is>
          <t>NO PREÇO BASE</t>
        </is>
      </c>
    </row>
    <row r="3785">
      <c r="A3785" t="inlineStr">
        <is>
          <t>22176</t>
        </is>
      </c>
      <c r="B3785" s="1">
        <f>"QUANDO"</f>
        <v/>
      </c>
      <c r="C3785" t="inlineStr">
        <is>
          <t>DIMENSAO_22176="1,00X0,70X0,45" E TECIDO_22176="FX H"</t>
        </is>
      </c>
      <c r="D3785" s="1">
        <f>"ENTÃO"</f>
        <v/>
      </c>
      <c r="E3785" t="inlineStr">
        <is>
          <t>CONCEDE ACRÉSCIMO DE</t>
        </is>
      </c>
      <c r="F3785" t="n">
        <v>1919</v>
      </c>
      <c r="G3785" t="inlineStr">
        <is>
          <t>NO PREÇO BASE</t>
        </is>
      </c>
    </row>
    <row r="3786">
      <c r="A3786" t="inlineStr">
        <is>
          <t>22176</t>
        </is>
      </c>
      <c r="B3786" s="1">
        <f>"QUANDO"</f>
        <v/>
      </c>
      <c r="C3786" t="inlineStr">
        <is>
          <t>DIMENSAO_22176="1,00X0,70X0,45" E TECIDO_22176="FX I"</t>
        </is>
      </c>
      <c r="D3786" s="1">
        <f>"ENTÃO"</f>
        <v/>
      </c>
      <c r="E3786" t="inlineStr">
        <is>
          <t>CONCEDE ACRÉSCIMO DE</t>
        </is>
      </c>
      <c r="F3786" t="n">
        <v>1961</v>
      </c>
      <c r="G3786" t="inlineStr">
        <is>
          <t>NO PREÇO BASE</t>
        </is>
      </c>
    </row>
    <row r="3787">
      <c r="A3787" t="inlineStr">
        <is>
          <t>22176</t>
        </is>
      </c>
      <c r="B3787" s="1">
        <f>"QUANDO"</f>
        <v/>
      </c>
      <c r="C3787" t="inlineStr">
        <is>
          <t>DIMENSAO_22176="1,00X0,70X0,45" E TECIDO_22176="FX J/N"</t>
        </is>
      </c>
      <c r="D3787" s="1">
        <f>"ENTÃO"</f>
        <v/>
      </c>
      <c r="E3787" t="inlineStr">
        <is>
          <t>CONCEDE ACRÉSCIMO DE</t>
        </is>
      </c>
      <c r="F3787" t="n">
        <v>2068</v>
      </c>
      <c r="G3787" t="inlineStr">
        <is>
          <t>NO PREÇO BASE</t>
        </is>
      </c>
    </row>
    <row r="3788">
      <c r="A3788" t="inlineStr">
        <is>
          <t>22176</t>
        </is>
      </c>
      <c r="B3788" s="1">
        <f>"QUANDO"</f>
        <v/>
      </c>
      <c r="C3788" t="inlineStr">
        <is>
          <t>DIMENSAO_22176="1,00X0,70X0,45" E TECIDO_22176="FX R"</t>
        </is>
      </c>
      <c r="D3788" s="1">
        <f>"ENTÃO"</f>
        <v/>
      </c>
      <c r="E3788" t="inlineStr">
        <is>
          <t>CONCEDE ACRÉSCIMO DE</t>
        </is>
      </c>
      <c r="F3788" t="n">
        <v>2110</v>
      </c>
      <c r="G3788" t="inlineStr">
        <is>
          <t>NO PREÇO BASE</t>
        </is>
      </c>
    </row>
    <row r="3789">
      <c r="A3789" t="inlineStr">
        <is>
          <t>22176</t>
        </is>
      </c>
      <c r="B3789" s="1">
        <f>"QUANDO"</f>
        <v/>
      </c>
      <c r="C3789" t="inlineStr">
        <is>
          <t>DIMENSAO_22176="1,00X0,70X0,45" E TECIDO_22176="FX V"</t>
        </is>
      </c>
      <c r="D3789" s="1">
        <f>"ENTÃO"</f>
        <v/>
      </c>
      <c r="E3789" t="inlineStr">
        <is>
          <t>CONCEDE ACRÉSCIMO DE</t>
        </is>
      </c>
      <c r="F3789" t="n">
        <v>2195</v>
      </c>
      <c r="G3789" t="inlineStr">
        <is>
          <t>NO PREÇO BASE</t>
        </is>
      </c>
    </row>
    <row r="3790">
      <c r="A3790" t="inlineStr">
        <is>
          <t>22176</t>
        </is>
      </c>
      <c r="B3790" s="1">
        <f>"QUANDO"</f>
        <v/>
      </c>
      <c r="C3790" t="inlineStr">
        <is>
          <t>DIMENSAO_22176="1,00X0,70X0,45" E TECIDO_22176="FX KNIT"</t>
        </is>
      </c>
      <c r="D3790" s="1">
        <f>"ENTÃO"</f>
        <v/>
      </c>
      <c r="E3790" t="inlineStr">
        <is>
          <t>CONCEDE ACRÉSCIMO DE</t>
        </is>
      </c>
      <c r="F3790" t="n">
        <v>2599</v>
      </c>
      <c r="G3790" t="inlineStr">
        <is>
          <t>NO PREÇO BASE</t>
        </is>
      </c>
    </row>
    <row r="3791">
      <c r="A3791" t="inlineStr">
        <is>
          <t>22177</t>
        </is>
      </c>
      <c r="B3791" s="1">
        <f>"QUANDO"</f>
        <v/>
      </c>
      <c r="C3791" t="inlineStr">
        <is>
          <t>DIMENSAO_22177="1,00X0,55X0,45" E TECIDO_22177="FX A"</t>
        </is>
      </c>
      <c r="D3791" s="1">
        <f>"ENTÃO"</f>
        <v/>
      </c>
      <c r="E3791" t="inlineStr">
        <is>
          <t>CONCEDE ACRÉSCIMO DE</t>
        </is>
      </c>
      <c r="F3791" t="n">
        <v>2978</v>
      </c>
      <c r="G3791" t="inlineStr">
        <is>
          <t>NO PREÇO BASE</t>
        </is>
      </c>
    </row>
    <row r="3792">
      <c r="A3792" t="inlineStr">
        <is>
          <t>22177</t>
        </is>
      </c>
      <c r="B3792" s="1">
        <f>"QUANDO"</f>
        <v/>
      </c>
      <c r="C3792" t="inlineStr">
        <is>
          <t>DIMENSAO_22177="1,00X0,55X0,45" E TECIDO_22177="FX B"</t>
        </is>
      </c>
      <c r="D3792" s="1">
        <f>"ENTÃO"</f>
        <v/>
      </c>
      <c r="E3792" t="inlineStr">
        <is>
          <t>CONCEDE ACRÉSCIMO DE</t>
        </is>
      </c>
      <c r="F3792" t="n">
        <v>3001</v>
      </c>
      <c r="G3792" t="inlineStr">
        <is>
          <t>NO PREÇO BASE</t>
        </is>
      </c>
    </row>
    <row r="3793">
      <c r="A3793" t="inlineStr">
        <is>
          <t>22177</t>
        </is>
      </c>
      <c r="B3793" s="1">
        <f>"QUANDO"</f>
        <v/>
      </c>
      <c r="C3793" t="inlineStr">
        <is>
          <t>DIMENSAO_22177="1,00X0,55X0,45" E TECIDO_22177="FX C"</t>
        </is>
      </c>
      <c r="D3793" s="1">
        <f>"ENTÃO"</f>
        <v/>
      </c>
      <c r="E3793" t="inlineStr">
        <is>
          <t>CONCEDE ACRÉSCIMO DE</t>
        </is>
      </c>
      <c r="F3793" t="n">
        <v>3023</v>
      </c>
      <c r="G3793" t="inlineStr">
        <is>
          <t>NO PREÇO BASE</t>
        </is>
      </c>
    </row>
    <row r="3794">
      <c r="A3794" t="inlineStr">
        <is>
          <t>22177</t>
        </is>
      </c>
      <c r="B3794" s="1">
        <f>"QUANDO"</f>
        <v/>
      </c>
      <c r="C3794" t="inlineStr">
        <is>
          <t>DIMENSAO_22177="1,00X0,55X0,45" E TECIDO_22177="FX D"</t>
        </is>
      </c>
      <c r="D3794" s="1">
        <f>"ENTÃO"</f>
        <v/>
      </c>
      <c r="E3794" t="inlineStr">
        <is>
          <t>CONCEDE ACRÉSCIMO DE</t>
        </is>
      </c>
      <c r="F3794" t="n">
        <v>3053</v>
      </c>
      <c r="G3794" t="inlineStr">
        <is>
          <t>NO PREÇO BASE</t>
        </is>
      </c>
    </row>
    <row r="3795">
      <c r="A3795" t="inlineStr">
        <is>
          <t>22177</t>
        </is>
      </c>
      <c r="B3795" s="1">
        <f>"QUANDO"</f>
        <v/>
      </c>
      <c r="C3795" t="inlineStr">
        <is>
          <t>DIMENSAO_22177="1,00X0,55X0,45" E TECIDO_22177="FX E"</t>
        </is>
      </c>
      <c r="D3795" s="1">
        <f>"ENTÃO"</f>
        <v/>
      </c>
      <c r="E3795" t="inlineStr">
        <is>
          <t>CONCEDE ACRÉSCIMO DE</t>
        </is>
      </c>
      <c r="F3795" t="n">
        <v>3075</v>
      </c>
      <c r="G3795" t="inlineStr">
        <is>
          <t>NO PREÇO BASE</t>
        </is>
      </c>
    </row>
    <row r="3796">
      <c r="A3796" t="inlineStr">
        <is>
          <t>22177</t>
        </is>
      </c>
      <c r="B3796" s="1">
        <f>"QUANDO"</f>
        <v/>
      </c>
      <c r="C3796" t="inlineStr">
        <is>
          <t>DIMENSAO_22177="1,00X0,55X0,45" E TECIDO_22177="FX F"</t>
        </is>
      </c>
      <c r="D3796" s="1">
        <f>"ENTÃO"</f>
        <v/>
      </c>
      <c r="E3796" t="inlineStr">
        <is>
          <t>CONCEDE ACRÉSCIMO DE</t>
        </is>
      </c>
      <c r="F3796" t="n">
        <v>3111</v>
      </c>
      <c r="G3796" t="inlineStr">
        <is>
          <t>NO PREÇO BASE</t>
        </is>
      </c>
    </row>
    <row r="3797">
      <c r="A3797" t="inlineStr">
        <is>
          <t>22177</t>
        </is>
      </c>
      <c r="B3797" s="1">
        <f>"QUANDO"</f>
        <v/>
      </c>
      <c r="C3797" t="inlineStr">
        <is>
          <t>DIMENSAO_22177="1,00X0,55X0,45" E TECIDO_22177="FX G"</t>
        </is>
      </c>
      <c r="D3797" s="1">
        <f>"ENTÃO"</f>
        <v/>
      </c>
      <c r="E3797" t="inlineStr">
        <is>
          <t>CONCEDE ACRÉSCIMO DE</t>
        </is>
      </c>
      <c r="F3797" t="n">
        <v>3142</v>
      </c>
      <c r="G3797" t="inlineStr">
        <is>
          <t>NO PREÇO BASE</t>
        </is>
      </c>
    </row>
    <row r="3798">
      <c r="A3798" t="inlineStr">
        <is>
          <t>22177</t>
        </is>
      </c>
      <c r="B3798" s="1">
        <f>"QUANDO"</f>
        <v/>
      </c>
      <c r="C3798" t="inlineStr">
        <is>
          <t>DIMENSAO_22177="1,00X0,55X0,45" E TECIDO_22177="FX H"</t>
        </is>
      </c>
      <c r="D3798" s="1">
        <f>"ENTÃO"</f>
        <v/>
      </c>
      <c r="E3798" t="inlineStr">
        <is>
          <t>CONCEDE ACRÉSCIMO DE</t>
        </is>
      </c>
      <c r="F3798" t="n">
        <v>3177</v>
      </c>
      <c r="G3798" t="inlineStr">
        <is>
          <t>NO PREÇO BASE</t>
        </is>
      </c>
    </row>
    <row r="3799">
      <c r="A3799" t="inlineStr">
        <is>
          <t>22177</t>
        </is>
      </c>
      <c r="B3799" s="1">
        <f>"QUANDO"</f>
        <v/>
      </c>
      <c r="C3799" t="inlineStr">
        <is>
          <t>DIMENSAO_22177="1,00X0,55X0,45" E TECIDO_22177="FX I"</t>
        </is>
      </c>
      <c r="D3799" s="1">
        <f>"ENTÃO"</f>
        <v/>
      </c>
      <c r="E3799" t="inlineStr">
        <is>
          <t>CONCEDE ACRÉSCIMO DE</t>
        </is>
      </c>
      <c r="F3799" t="n">
        <v>3221</v>
      </c>
      <c r="G3799" t="inlineStr">
        <is>
          <t>NO PREÇO BASE</t>
        </is>
      </c>
    </row>
    <row r="3800">
      <c r="A3800" t="inlineStr">
        <is>
          <t>22177</t>
        </is>
      </c>
      <c r="B3800" s="1">
        <f>"QUANDO"</f>
        <v/>
      </c>
      <c r="C3800" t="inlineStr">
        <is>
          <t>DIMENSAO_22177="1,00X0,55X0,45" E TECIDO_22177="FX J/N"</t>
        </is>
      </c>
      <c r="D3800" s="1">
        <f>"ENTÃO"</f>
        <v/>
      </c>
      <c r="E3800" t="inlineStr">
        <is>
          <t>CONCEDE ACRÉSCIMO DE</t>
        </is>
      </c>
      <c r="F3800" t="n">
        <v>3331</v>
      </c>
      <c r="G3800" t="inlineStr">
        <is>
          <t>NO PREÇO BASE</t>
        </is>
      </c>
    </row>
    <row r="3801">
      <c r="A3801" t="inlineStr">
        <is>
          <t>22177</t>
        </is>
      </c>
      <c r="B3801" s="1">
        <f>"QUANDO"</f>
        <v/>
      </c>
      <c r="C3801" t="inlineStr">
        <is>
          <t>DIMENSAO_22177="1,00X0,55X0,45" E TECIDO_22177="FX R"</t>
        </is>
      </c>
      <c r="D3801" s="1">
        <f>"ENTÃO"</f>
        <v/>
      </c>
      <c r="E3801" t="inlineStr">
        <is>
          <t>CONCEDE ACRÉSCIMO DE</t>
        </is>
      </c>
      <c r="F3801" t="n">
        <v>3375</v>
      </c>
      <c r="G3801" t="inlineStr">
        <is>
          <t>NO PREÇO BASE</t>
        </is>
      </c>
    </row>
    <row r="3802">
      <c r="A3802" t="inlineStr">
        <is>
          <t>22177</t>
        </is>
      </c>
      <c r="B3802" s="1">
        <f>"QUANDO"</f>
        <v/>
      </c>
      <c r="C3802" t="inlineStr">
        <is>
          <t>DIMENSAO_22177="1,00X0,55X0,45" E TECIDO_22177="FX V"</t>
        </is>
      </c>
      <c r="D3802" s="1">
        <f>"ENTÃO"</f>
        <v/>
      </c>
      <c r="E3802" t="inlineStr">
        <is>
          <t>CONCEDE ACRÉSCIMO DE</t>
        </is>
      </c>
      <c r="F3802" t="n">
        <v>3464</v>
      </c>
      <c r="G3802" t="inlineStr">
        <is>
          <t>NO PREÇO BASE</t>
        </is>
      </c>
    </row>
    <row r="3803">
      <c r="A3803" t="inlineStr">
        <is>
          <t>22177</t>
        </is>
      </c>
      <c r="B3803" s="1">
        <f>"QUANDO"</f>
        <v/>
      </c>
      <c r="C3803" t="inlineStr">
        <is>
          <t>DIMENSAO_22177="1,00X0,55X0,45" E TECIDO_22177="FX KNIT"</t>
        </is>
      </c>
      <c r="D3803" s="1">
        <f>"ENTÃO"</f>
        <v/>
      </c>
      <c r="E3803" t="inlineStr">
        <is>
          <t>CONCEDE ACRÉSCIMO DE</t>
        </is>
      </c>
      <c r="F3803" t="n">
        <v>3883</v>
      </c>
      <c r="G3803" t="inlineStr">
        <is>
          <t>NO PREÇO BASE</t>
        </is>
      </c>
    </row>
    <row r="3804">
      <c r="A3804" t="inlineStr">
        <is>
          <t>22177</t>
        </is>
      </c>
      <c r="B3804" s="1">
        <f>"QUANDO"</f>
        <v/>
      </c>
      <c r="C3804" t="inlineStr">
        <is>
          <t>DIMENSAO_22177="1,20X0,80X0,45" E TECIDO_22177="FX A"</t>
        </is>
      </c>
      <c r="D3804" s="1">
        <f>"ENTÃO"</f>
        <v/>
      </c>
      <c r="E3804" t="inlineStr">
        <is>
          <t>CONCEDE ACRÉSCIMO DE</t>
        </is>
      </c>
      <c r="F3804" t="n">
        <v>3161</v>
      </c>
      <c r="G3804" t="inlineStr">
        <is>
          <t>NO PREÇO BASE</t>
        </is>
      </c>
    </row>
    <row r="3805">
      <c r="A3805" t="inlineStr">
        <is>
          <t>22177</t>
        </is>
      </c>
      <c r="B3805" s="1">
        <f>"QUANDO"</f>
        <v/>
      </c>
      <c r="C3805" t="inlineStr">
        <is>
          <t>DIMENSAO_22177="1,20X0,80X0,45" E TECIDO_22177="FX B"</t>
        </is>
      </c>
      <c r="D3805" s="1">
        <f>"ENTÃO"</f>
        <v/>
      </c>
      <c r="E3805" t="inlineStr">
        <is>
          <t>CONCEDE ACRÉSCIMO DE</t>
        </is>
      </c>
      <c r="F3805" t="n">
        <v>3183</v>
      </c>
      <c r="G3805" t="inlineStr">
        <is>
          <t>NO PREÇO BASE</t>
        </is>
      </c>
    </row>
    <row r="3806">
      <c r="A3806" t="inlineStr">
        <is>
          <t>22177</t>
        </is>
      </c>
      <c r="B3806" s="1">
        <f>"QUANDO"</f>
        <v/>
      </c>
      <c r="C3806" t="inlineStr">
        <is>
          <t>DIMENSAO_22177="1,20X0,80X0,45" E TECIDO_22177="FX C"</t>
        </is>
      </c>
      <c r="D3806" s="1">
        <f>"ENTÃO"</f>
        <v/>
      </c>
      <c r="E3806" t="inlineStr">
        <is>
          <t>CONCEDE ACRÉSCIMO DE</t>
        </is>
      </c>
      <c r="F3806" t="n">
        <v>3205</v>
      </c>
      <c r="G3806" t="inlineStr">
        <is>
          <t>NO PREÇO BASE</t>
        </is>
      </c>
    </row>
    <row r="3807">
      <c r="A3807" t="inlineStr">
        <is>
          <t>22177</t>
        </is>
      </c>
      <c r="B3807" s="1">
        <f>"QUANDO"</f>
        <v/>
      </c>
      <c r="C3807" t="inlineStr">
        <is>
          <t>DIMENSAO_22177="1,20X0,80X0,45" E TECIDO_22177="FX D"</t>
        </is>
      </c>
      <c r="D3807" s="1">
        <f>"ENTÃO"</f>
        <v/>
      </c>
      <c r="E3807" t="inlineStr">
        <is>
          <t>CONCEDE ACRÉSCIMO DE</t>
        </is>
      </c>
      <c r="F3807" t="n">
        <v>3236</v>
      </c>
      <c r="G3807" t="inlineStr">
        <is>
          <t>NO PREÇO BASE</t>
        </is>
      </c>
    </row>
    <row r="3808">
      <c r="A3808" t="inlineStr">
        <is>
          <t>22177</t>
        </is>
      </c>
      <c r="B3808" s="1">
        <f>"QUANDO"</f>
        <v/>
      </c>
      <c r="C3808" t="inlineStr">
        <is>
          <t>DIMENSAO_22177="1,20X0,80X0,45" E TECIDO_22177="FX E"</t>
        </is>
      </c>
      <c r="D3808" s="1">
        <f>"ENTÃO"</f>
        <v/>
      </c>
      <c r="E3808" t="inlineStr">
        <is>
          <t>CONCEDE ACRÉSCIMO DE</t>
        </is>
      </c>
      <c r="F3808" t="n">
        <v>3258</v>
      </c>
      <c r="G3808" t="inlineStr">
        <is>
          <t>NO PREÇO BASE</t>
        </is>
      </c>
    </row>
    <row r="3809">
      <c r="A3809" t="inlineStr">
        <is>
          <t>22177</t>
        </is>
      </c>
      <c r="B3809" s="1">
        <f>"QUANDO"</f>
        <v/>
      </c>
      <c r="C3809" t="inlineStr">
        <is>
          <t>DIMENSAO_22177="1,20X0,80X0,45" E TECIDO_22177="FX F"</t>
        </is>
      </c>
      <c r="D3809" s="1">
        <f>"ENTÃO"</f>
        <v/>
      </c>
      <c r="E3809" t="inlineStr">
        <is>
          <t>CONCEDE ACRÉSCIMO DE</t>
        </is>
      </c>
      <c r="F3809" t="n">
        <v>3293</v>
      </c>
      <c r="G3809" t="inlineStr">
        <is>
          <t>NO PREÇO BASE</t>
        </is>
      </c>
    </row>
    <row r="3810">
      <c r="A3810" t="inlineStr">
        <is>
          <t>22177</t>
        </is>
      </c>
      <c r="B3810" s="1">
        <f>"QUANDO"</f>
        <v/>
      </c>
      <c r="C3810" t="inlineStr">
        <is>
          <t>DIMENSAO_22177="1,20X0,80X0,45" E TECIDO_22177="FX G"</t>
        </is>
      </c>
      <c r="D3810" s="1">
        <f>"ENTÃO"</f>
        <v/>
      </c>
      <c r="E3810" t="inlineStr">
        <is>
          <t>CONCEDE ACRÉSCIMO DE</t>
        </is>
      </c>
      <c r="F3810" t="n">
        <v>3324</v>
      </c>
      <c r="G3810" t="inlineStr">
        <is>
          <t>NO PREÇO BASE</t>
        </is>
      </c>
    </row>
    <row r="3811">
      <c r="A3811" t="inlineStr">
        <is>
          <t>22177</t>
        </is>
      </c>
      <c r="B3811" s="1">
        <f>"QUANDO"</f>
        <v/>
      </c>
      <c r="C3811" t="inlineStr">
        <is>
          <t>DIMENSAO_22177="1,20X0,80X0,45" E TECIDO_22177="FX H"</t>
        </is>
      </c>
      <c r="D3811" s="1">
        <f>"ENTÃO"</f>
        <v/>
      </c>
      <c r="E3811" t="inlineStr">
        <is>
          <t>CONCEDE ACRÉSCIMO DE</t>
        </is>
      </c>
      <c r="F3811" t="n">
        <v>3359</v>
      </c>
      <c r="G3811" t="inlineStr">
        <is>
          <t>NO PREÇO BASE</t>
        </is>
      </c>
    </row>
    <row r="3812">
      <c r="A3812" t="inlineStr">
        <is>
          <t>22177</t>
        </is>
      </c>
      <c r="B3812" s="1">
        <f>"QUANDO"</f>
        <v/>
      </c>
      <c r="C3812" t="inlineStr">
        <is>
          <t>DIMENSAO_22177="1,20X0,80X0,45" E TECIDO_22177="FX I"</t>
        </is>
      </c>
      <c r="D3812" s="1">
        <f>"ENTÃO"</f>
        <v/>
      </c>
      <c r="E3812" t="inlineStr">
        <is>
          <t>CONCEDE ACRÉSCIMO DE</t>
        </is>
      </c>
      <c r="F3812" t="n">
        <v>3403</v>
      </c>
      <c r="G3812" t="inlineStr">
        <is>
          <t>NO PREÇO BASE</t>
        </is>
      </c>
    </row>
    <row r="3813">
      <c r="A3813" t="inlineStr">
        <is>
          <t>22177</t>
        </is>
      </c>
      <c r="B3813" s="1">
        <f>"QUANDO"</f>
        <v/>
      </c>
      <c r="C3813" t="inlineStr">
        <is>
          <t>DIMENSAO_22177="1,20X0,80X0,45" E TECIDO_22177="FX J/N"</t>
        </is>
      </c>
      <c r="D3813" s="1">
        <f>"ENTÃO"</f>
        <v/>
      </c>
      <c r="E3813" t="inlineStr">
        <is>
          <t>CONCEDE ACRÉSCIMO DE</t>
        </is>
      </c>
      <c r="F3813" t="n">
        <v>3514</v>
      </c>
      <c r="G3813" t="inlineStr">
        <is>
          <t>NO PREÇO BASE</t>
        </is>
      </c>
    </row>
    <row r="3814">
      <c r="A3814" t="inlineStr">
        <is>
          <t>22177</t>
        </is>
      </c>
      <c r="B3814" s="1">
        <f>"QUANDO"</f>
        <v/>
      </c>
      <c r="C3814" t="inlineStr">
        <is>
          <t>DIMENSAO_22177="1,20X0,80X0,45" E TECIDO_22177="FX R"</t>
        </is>
      </c>
      <c r="D3814" s="1">
        <f>"ENTÃO"</f>
        <v/>
      </c>
      <c r="E3814" t="inlineStr">
        <is>
          <t>CONCEDE ACRÉSCIMO DE</t>
        </is>
      </c>
      <c r="F3814" t="n">
        <v>3558</v>
      </c>
      <c r="G3814" t="inlineStr">
        <is>
          <t>NO PREÇO BASE</t>
        </is>
      </c>
    </row>
    <row r="3815">
      <c r="A3815" t="inlineStr">
        <is>
          <t>22177</t>
        </is>
      </c>
      <c r="B3815" s="1">
        <f>"QUANDO"</f>
        <v/>
      </c>
      <c r="C3815" t="inlineStr">
        <is>
          <t>DIMENSAO_22177="1,20X0,80X0,45" E TECIDO_22177="FX V"</t>
        </is>
      </c>
      <c r="D3815" s="1">
        <f>"ENTÃO"</f>
        <v/>
      </c>
      <c r="E3815" t="inlineStr">
        <is>
          <t>CONCEDE ACRÉSCIMO DE</t>
        </is>
      </c>
      <c r="F3815" t="n">
        <v>3646</v>
      </c>
      <c r="G3815" t="inlineStr">
        <is>
          <t>NO PREÇO BASE</t>
        </is>
      </c>
    </row>
    <row r="3816">
      <c r="A3816" t="inlineStr">
        <is>
          <t>22177</t>
        </is>
      </c>
      <c r="B3816" s="1">
        <f>"QUANDO"</f>
        <v/>
      </c>
      <c r="C3816" t="inlineStr">
        <is>
          <t>DIMENSAO_22177="1,20X0,80X0,45" E TECIDO_22177="FX KNIT"</t>
        </is>
      </c>
      <c r="D3816" s="1">
        <f>"ENTÃO"</f>
        <v/>
      </c>
      <c r="E3816" t="inlineStr">
        <is>
          <t>CONCEDE ACRÉSCIMO DE</t>
        </is>
      </c>
      <c r="F3816" t="n">
        <v>4065</v>
      </c>
      <c r="G3816" t="inlineStr">
        <is>
          <t>NO PREÇO BASE</t>
        </is>
      </c>
    </row>
    <row r="3817">
      <c r="A3817" t="inlineStr">
        <is>
          <t>22177</t>
        </is>
      </c>
      <c r="B3817" s="1">
        <f>"QUANDO"</f>
        <v/>
      </c>
      <c r="C3817" t="inlineStr">
        <is>
          <t>DIMENSAO_22177="1,00X1,00X0,45" E TECIDO_22177="FX A"</t>
        </is>
      </c>
      <c r="D3817" s="1">
        <f>"ENTÃO"</f>
        <v/>
      </c>
      <c r="E3817" t="inlineStr">
        <is>
          <t>CONCEDE ACRÉSCIMO DE</t>
        </is>
      </c>
      <c r="F3817" t="n">
        <v>3510</v>
      </c>
      <c r="G3817" t="inlineStr">
        <is>
          <t>NO PREÇO BASE</t>
        </is>
      </c>
    </row>
    <row r="3818">
      <c r="A3818" t="inlineStr">
        <is>
          <t>22177</t>
        </is>
      </c>
      <c r="B3818" s="1">
        <f>"QUANDO"</f>
        <v/>
      </c>
      <c r="C3818" t="inlineStr">
        <is>
          <t>DIMENSAO_22177="1,00X1,00X0,45" E TECIDO_22177="FX B"</t>
        </is>
      </c>
      <c r="D3818" s="1">
        <f>"ENTÃO"</f>
        <v/>
      </c>
      <c r="E3818" t="inlineStr">
        <is>
          <t>CONCEDE ACRÉSCIMO DE</t>
        </is>
      </c>
      <c r="F3818" t="n">
        <v>3529</v>
      </c>
      <c r="G3818" t="inlineStr">
        <is>
          <t>NO PREÇO BASE</t>
        </is>
      </c>
    </row>
    <row r="3819">
      <c r="A3819" t="inlineStr">
        <is>
          <t>22177</t>
        </is>
      </c>
      <c r="B3819" s="1">
        <f>"QUANDO"</f>
        <v/>
      </c>
      <c r="C3819" t="inlineStr">
        <is>
          <t>DIMENSAO_22177="1,00X1,00X0,45" E TECIDO_22177="FX C"</t>
        </is>
      </c>
      <c r="D3819" s="1">
        <f>"ENTÃO"</f>
        <v/>
      </c>
      <c r="E3819" t="inlineStr">
        <is>
          <t>CONCEDE ACRÉSCIMO DE</t>
        </is>
      </c>
      <c r="F3819" t="n">
        <v>3549</v>
      </c>
      <c r="G3819" t="inlineStr">
        <is>
          <t>NO PREÇO BASE</t>
        </is>
      </c>
    </row>
    <row r="3820">
      <c r="A3820" t="inlineStr">
        <is>
          <t>22177</t>
        </is>
      </c>
      <c r="B3820" s="1">
        <f>"QUANDO"</f>
        <v/>
      </c>
      <c r="C3820" t="inlineStr">
        <is>
          <t>DIMENSAO_22177="1,00X1,00X0,45" E TECIDO_22177="FX D"</t>
        </is>
      </c>
      <c r="D3820" s="1">
        <f>"ENTÃO"</f>
        <v/>
      </c>
      <c r="E3820" t="inlineStr">
        <is>
          <t>CONCEDE ACRÉSCIMO DE</t>
        </is>
      </c>
      <c r="F3820" t="n">
        <v>3576</v>
      </c>
      <c r="G3820" t="inlineStr">
        <is>
          <t>NO PREÇO BASE</t>
        </is>
      </c>
    </row>
    <row r="3821">
      <c r="A3821" t="inlineStr">
        <is>
          <t>22177</t>
        </is>
      </c>
      <c r="B3821" s="1">
        <f>"QUANDO"</f>
        <v/>
      </c>
      <c r="C3821" t="inlineStr">
        <is>
          <t>DIMENSAO_22177="1,00X1,00X0,45" E TECIDO_22177="FX E"</t>
        </is>
      </c>
      <c r="D3821" s="1">
        <f>"ENTÃO"</f>
        <v/>
      </c>
      <c r="E3821" t="inlineStr">
        <is>
          <t>CONCEDE ACRÉSCIMO DE</t>
        </is>
      </c>
      <c r="F3821" t="n">
        <v>3595</v>
      </c>
      <c r="G3821" t="inlineStr">
        <is>
          <t>NO PREÇO BASE</t>
        </is>
      </c>
    </row>
    <row r="3822">
      <c r="A3822" t="inlineStr">
        <is>
          <t>22177</t>
        </is>
      </c>
      <c r="B3822" s="1">
        <f>"QUANDO"</f>
        <v/>
      </c>
      <c r="C3822" t="inlineStr">
        <is>
          <t>DIMENSAO_22177="1,00X1,00X0,45" E TECIDO_22177="FX F"</t>
        </is>
      </c>
      <c r="D3822" s="1">
        <f>"ENTÃO"</f>
        <v/>
      </c>
      <c r="E3822" t="inlineStr">
        <is>
          <t>CONCEDE ACRÉSCIMO DE</t>
        </is>
      </c>
      <c r="F3822" t="n">
        <v>3626</v>
      </c>
      <c r="G3822" t="inlineStr">
        <is>
          <t>NO PREÇO BASE</t>
        </is>
      </c>
    </row>
    <row r="3823">
      <c r="A3823" t="inlineStr">
        <is>
          <t>22177</t>
        </is>
      </c>
      <c r="B3823" s="1">
        <f>"QUANDO"</f>
        <v/>
      </c>
      <c r="C3823" t="inlineStr">
        <is>
          <t>DIMENSAO_22177="1,00X1,00X0,45" E TECIDO_22177="FX G"</t>
        </is>
      </c>
      <c r="D3823" s="1">
        <f>"ENTÃO"</f>
        <v/>
      </c>
      <c r="E3823" t="inlineStr">
        <is>
          <t>CONCEDE ACRÉSCIMO DE</t>
        </is>
      </c>
      <c r="F3823" t="n">
        <v>3653</v>
      </c>
      <c r="G3823" t="inlineStr">
        <is>
          <t>NO PREÇO BASE</t>
        </is>
      </c>
    </row>
    <row r="3824">
      <c r="A3824" t="inlineStr">
        <is>
          <t>22177</t>
        </is>
      </c>
      <c r="B3824" s="1">
        <f>"QUANDO"</f>
        <v/>
      </c>
      <c r="C3824" t="inlineStr">
        <is>
          <t>DIMENSAO_22177="1,00X1,00X0,45" E TECIDO_22177="FX H"</t>
        </is>
      </c>
      <c r="D3824" s="1">
        <f>"ENTÃO"</f>
        <v/>
      </c>
      <c r="E3824" t="inlineStr">
        <is>
          <t>CONCEDE ACRÉSCIMO DE</t>
        </is>
      </c>
      <c r="F3824" t="n">
        <v>3684</v>
      </c>
      <c r="G3824" t="inlineStr">
        <is>
          <t>NO PREÇO BASE</t>
        </is>
      </c>
    </row>
    <row r="3825">
      <c r="A3825" t="inlineStr">
        <is>
          <t>22177</t>
        </is>
      </c>
      <c r="B3825" s="1">
        <f>"QUANDO"</f>
        <v/>
      </c>
      <c r="C3825" t="inlineStr">
        <is>
          <t>DIMENSAO_22177="1,00X1,00X0,45" E TECIDO_22177="FX I"</t>
        </is>
      </c>
      <c r="D3825" s="1">
        <f>"ENTÃO"</f>
        <v/>
      </c>
      <c r="E3825" t="inlineStr">
        <is>
          <t>CONCEDE ACRÉSCIMO DE</t>
        </is>
      </c>
      <c r="F3825" t="n">
        <v>3723</v>
      </c>
      <c r="G3825" t="inlineStr">
        <is>
          <t>NO PREÇO BASE</t>
        </is>
      </c>
    </row>
    <row r="3826">
      <c r="A3826" t="inlineStr">
        <is>
          <t>22177</t>
        </is>
      </c>
      <c r="B3826" s="1">
        <f>"QUANDO"</f>
        <v/>
      </c>
      <c r="C3826" t="inlineStr">
        <is>
          <t>DIMENSAO_22177="1,00X1,00X0,45" E TECIDO_22177="FX J/N"</t>
        </is>
      </c>
      <c r="D3826" s="1">
        <f>"ENTÃO"</f>
        <v/>
      </c>
      <c r="E3826" t="inlineStr">
        <is>
          <t>CONCEDE ACRÉSCIMO DE</t>
        </is>
      </c>
      <c r="F3826" t="n">
        <v>3819</v>
      </c>
      <c r="G3826" t="inlineStr">
        <is>
          <t>NO PREÇO BASE</t>
        </is>
      </c>
    </row>
    <row r="3827">
      <c r="A3827" t="inlineStr">
        <is>
          <t>22177</t>
        </is>
      </c>
      <c r="B3827" s="1">
        <f>"QUANDO"</f>
        <v/>
      </c>
      <c r="C3827" t="inlineStr">
        <is>
          <t>DIMENSAO_22177="1,00X1,00X0,45" E TECIDO_22177="FX R"</t>
        </is>
      </c>
      <c r="D3827" s="1">
        <f>"ENTÃO"</f>
        <v/>
      </c>
      <c r="E3827" t="inlineStr">
        <is>
          <t>CONCEDE ACRÉSCIMO DE</t>
        </is>
      </c>
      <c r="F3827" t="n">
        <v>3858</v>
      </c>
      <c r="G3827" t="inlineStr">
        <is>
          <t>NO PREÇO BASE</t>
        </is>
      </c>
    </row>
    <row r="3828">
      <c r="A3828" t="inlineStr">
        <is>
          <t>22177</t>
        </is>
      </c>
      <c r="B3828" s="1">
        <f>"QUANDO"</f>
        <v/>
      </c>
      <c r="C3828" t="inlineStr">
        <is>
          <t>DIMENSAO_22177="1,00X1,00X0,45" E TECIDO_22177="FX V"</t>
        </is>
      </c>
      <c r="D3828" s="1">
        <f>"ENTÃO"</f>
        <v/>
      </c>
      <c r="E3828" t="inlineStr">
        <is>
          <t>CONCEDE ACRÉSCIMO DE</t>
        </is>
      </c>
      <c r="F3828" t="n">
        <v>3935</v>
      </c>
      <c r="G3828" t="inlineStr">
        <is>
          <t>NO PREÇO BASE</t>
        </is>
      </c>
    </row>
    <row r="3829">
      <c r="A3829" t="inlineStr">
        <is>
          <t>22177</t>
        </is>
      </c>
      <c r="B3829" s="1">
        <f>"QUANDO"</f>
        <v/>
      </c>
      <c r="C3829" t="inlineStr">
        <is>
          <t>DIMENSAO_22177="1,00X1,00X0,45" E TECIDO_22177="FX KNIT"</t>
        </is>
      </c>
      <c r="D3829" s="1">
        <f>"ENTÃO"</f>
        <v/>
      </c>
      <c r="E3829" t="inlineStr">
        <is>
          <t>CONCEDE ACRÉSCIMO DE</t>
        </is>
      </c>
      <c r="F3829" t="n">
        <v>4303</v>
      </c>
      <c r="G3829" t="inlineStr">
        <is>
          <t>NO PREÇO BASE</t>
        </is>
      </c>
    </row>
    <row r="3830">
      <c r="A3830" t="inlineStr">
        <is>
          <t>22178</t>
        </is>
      </c>
      <c r="B3830" s="1">
        <f>"QUANDO"</f>
        <v/>
      </c>
      <c r="C3830" t="inlineStr">
        <is>
          <t>DIMENSAO_22178="1,32X1,00X0,45" E TECIDO_22178="FX A"</t>
        </is>
      </c>
      <c r="D3830" s="1">
        <f>"ENTÃO"</f>
        <v/>
      </c>
      <c r="E3830" t="inlineStr">
        <is>
          <t>CONCEDE ACRÉSCIMO DE</t>
        </is>
      </c>
      <c r="F3830" t="n">
        <v>3771</v>
      </c>
      <c r="G3830" t="inlineStr">
        <is>
          <t>NO PREÇO BASE</t>
        </is>
      </c>
    </row>
    <row r="3831">
      <c r="A3831" t="inlineStr">
        <is>
          <t>22178</t>
        </is>
      </c>
      <c r="B3831" s="1">
        <f>"QUANDO"</f>
        <v/>
      </c>
      <c r="C3831" t="inlineStr">
        <is>
          <t>DIMENSAO_22178="1,32X1,00X0,45" E TECIDO_22178="FX B"</t>
        </is>
      </c>
      <c r="D3831" s="1">
        <f>"ENTÃO"</f>
        <v/>
      </c>
      <c r="E3831" t="inlineStr">
        <is>
          <t>CONCEDE ACRÉSCIMO DE</t>
        </is>
      </c>
      <c r="F3831" t="n">
        <v>3791</v>
      </c>
      <c r="G3831" t="inlineStr">
        <is>
          <t>NO PREÇO BASE</t>
        </is>
      </c>
    </row>
    <row r="3832">
      <c r="A3832" t="inlineStr">
        <is>
          <t>22178</t>
        </is>
      </c>
      <c r="B3832" s="1">
        <f>"QUANDO"</f>
        <v/>
      </c>
      <c r="C3832" t="inlineStr">
        <is>
          <t>DIMENSAO_22178="1,32X1,00X0,45" E TECIDO_22178="FX C"</t>
        </is>
      </c>
      <c r="D3832" s="1">
        <f>"ENTÃO"</f>
        <v/>
      </c>
      <c r="E3832" t="inlineStr">
        <is>
          <t>CONCEDE ACRÉSCIMO DE</t>
        </is>
      </c>
      <c r="F3832" t="n">
        <v>3811</v>
      </c>
      <c r="G3832" t="inlineStr">
        <is>
          <t>NO PREÇO BASE</t>
        </is>
      </c>
    </row>
    <row r="3833">
      <c r="A3833" t="inlineStr">
        <is>
          <t>22178</t>
        </is>
      </c>
      <c r="B3833" s="1">
        <f>"QUANDO"</f>
        <v/>
      </c>
      <c r="C3833" t="inlineStr">
        <is>
          <t>DIMENSAO_22178="1,32X1,00X0,45" E TECIDO_22178="FX D"</t>
        </is>
      </c>
      <c r="D3833" s="1">
        <f>"ENTÃO"</f>
        <v/>
      </c>
      <c r="E3833" t="inlineStr">
        <is>
          <t>CONCEDE ACRÉSCIMO DE</t>
        </is>
      </c>
      <c r="F3833" t="n">
        <v>3840</v>
      </c>
      <c r="G3833" t="inlineStr">
        <is>
          <t>NO PREÇO BASE</t>
        </is>
      </c>
    </row>
    <row r="3834">
      <c r="A3834" t="inlineStr">
        <is>
          <t>22178</t>
        </is>
      </c>
      <c r="B3834" s="1">
        <f>"QUANDO"</f>
        <v/>
      </c>
      <c r="C3834" t="inlineStr">
        <is>
          <t>DIMENSAO_22178="1,32X1,00X0,45" E TECIDO_22178="FX E"</t>
        </is>
      </c>
      <c r="D3834" s="1">
        <f>"ENTÃO"</f>
        <v/>
      </c>
      <c r="E3834" t="inlineStr">
        <is>
          <t>CONCEDE ACRÉSCIMO DE</t>
        </is>
      </c>
      <c r="F3834" t="n">
        <v>3860</v>
      </c>
      <c r="G3834" t="inlineStr">
        <is>
          <t>NO PREÇO BASE</t>
        </is>
      </c>
    </row>
    <row r="3835">
      <c r="A3835" t="inlineStr">
        <is>
          <t>22178</t>
        </is>
      </c>
      <c r="B3835" s="1">
        <f>"QUANDO"</f>
        <v/>
      </c>
      <c r="C3835" t="inlineStr">
        <is>
          <t>DIMENSAO_22178="1,32X1,00X0,45" E TECIDO_22178="FX F"</t>
        </is>
      </c>
      <c r="D3835" s="1">
        <f>"ENTÃO"</f>
        <v/>
      </c>
      <c r="E3835" t="inlineStr">
        <is>
          <t>CONCEDE ACRÉSCIMO DE</t>
        </is>
      </c>
      <c r="F3835" t="n">
        <v>3892</v>
      </c>
      <c r="G3835" t="inlineStr">
        <is>
          <t>NO PREÇO BASE</t>
        </is>
      </c>
    </row>
    <row r="3836">
      <c r="A3836" t="inlineStr">
        <is>
          <t>22178</t>
        </is>
      </c>
      <c r="B3836" s="1">
        <f>"QUANDO"</f>
        <v/>
      </c>
      <c r="C3836" t="inlineStr">
        <is>
          <t>DIMENSAO_22178="1,32X1,00X0,45" E TECIDO_22178="FX G"</t>
        </is>
      </c>
      <c r="D3836" s="1">
        <f>"ENTÃO"</f>
        <v/>
      </c>
      <c r="E3836" t="inlineStr">
        <is>
          <t>CONCEDE ACRÉSCIMO DE</t>
        </is>
      </c>
      <c r="F3836" t="n">
        <v>3921</v>
      </c>
      <c r="G3836" t="inlineStr">
        <is>
          <t>NO PREÇO BASE</t>
        </is>
      </c>
    </row>
    <row r="3837">
      <c r="A3837" t="inlineStr">
        <is>
          <t>22178</t>
        </is>
      </c>
      <c r="B3837" s="1">
        <f>"QUANDO"</f>
        <v/>
      </c>
      <c r="C3837" t="inlineStr">
        <is>
          <t>DIMENSAO_22178="1,32X1,00X0,45" E TECIDO_22178="FX H"</t>
        </is>
      </c>
      <c r="D3837" s="1">
        <f>"ENTÃO"</f>
        <v/>
      </c>
      <c r="E3837" t="inlineStr">
        <is>
          <t>CONCEDE ACRÉSCIMO DE</t>
        </is>
      </c>
      <c r="F3837" t="n">
        <v>3953</v>
      </c>
      <c r="G3837" t="inlineStr">
        <is>
          <t>NO PREÇO BASE</t>
        </is>
      </c>
    </row>
    <row r="3838">
      <c r="A3838" t="inlineStr">
        <is>
          <t>22178</t>
        </is>
      </c>
      <c r="B3838" s="1">
        <f>"QUANDO"</f>
        <v/>
      </c>
      <c r="C3838" t="inlineStr">
        <is>
          <t>DIMENSAO_22178="1,32X1,00X0,45" E TECIDO_22178="FX I"</t>
        </is>
      </c>
      <c r="D3838" s="1">
        <f>"ENTÃO"</f>
        <v/>
      </c>
      <c r="E3838" t="inlineStr">
        <is>
          <t>CONCEDE ACRÉSCIMO DE</t>
        </is>
      </c>
      <c r="F3838" t="n">
        <v>3993</v>
      </c>
      <c r="G3838" t="inlineStr">
        <is>
          <t>NO PREÇO BASE</t>
        </is>
      </c>
    </row>
    <row r="3839">
      <c r="A3839" t="inlineStr">
        <is>
          <t>22178</t>
        </is>
      </c>
      <c r="B3839" s="1">
        <f>"QUANDO"</f>
        <v/>
      </c>
      <c r="C3839" t="inlineStr">
        <is>
          <t>DIMENSAO_22178="1,32X1,00X0,45" E TECIDO_22178="FX J/N"</t>
        </is>
      </c>
      <c r="D3839" s="1">
        <f>"ENTÃO"</f>
        <v/>
      </c>
      <c r="E3839" t="inlineStr">
        <is>
          <t>CONCEDE ACRÉSCIMO DE</t>
        </is>
      </c>
      <c r="F3839" t="n">
        <v>4094</v>
      </c>
      <c r="G3839" t="inlineStr">
        <is>
          <t>NO PREÇO BASE</t>
        </is>
      </c>
    </row>
    <row r="3840">
      <c r="A3840" t="inlineStr">
        <is>
          <t>22178</t>
        </is>
      </c>
      <c r="B3840" s="1">
        <f>"QUANDO"</f>
        <v/>
      </c>
      <c r="C3840" t="inlineStr">
        <is>
          <t>DIMENSAO_22178="1,32X1,00X0,45" E TECIDO_22178="FX R"</t>
        </is>
      </c>
      <c r="D3840" s="1">
        <f>"ENTÃO"</f>
        <v/>
      </c>
      <c r="E3840" t="inlineStr">
        <is>
          <t>CONCEDE ACRÉSCIMO DE</t>
        </is>
      </c>
      <c r="F3840" t="n">
        <v>4135</v>
      </c>
      <c r="G3840" t="inlineStr">
        <is>
          <t>NO PREÇO BASE</t>
        </is>
      </c>
    </row>
    <row r="3841">
      <c r="A3841" t="inlineStr">
        <is>
          <t>22178</t>
        </is>
      </c>
      <c r="B3841" s="1">
        <f>"QUANDO"</f>
        <v/>
      </c>
      <c r="C3841" t="inlineStr">
        <is>
          <t>DIMENSAO_22178="1,32X1,00X0,45" E TECIDO_22178="FX V"</t>
        </is>
      </c>
      <c r="D3841" s="1">
        <f>"ENTÃO"</f>
        <v/>
      </c>
      <c r="E3841" t="inlineStr">
        <is>
          <t>CONCEDE ACRÉSCIMO DE</t>
        </is>
      </c>
      <c r="F3841" t="n">
        <v>4216</v>
      </c>
      <c r="G3841" t="inlineStr">
        <is>
          <t>NO PREÇO BASE</t>
        </is>
      </c>
    </row>
    <row r="3842">
      <c r="A3842" t="inlineStr">
        <is>
          <t>22178</t>
        </is>
      </c>
      <c r="B3842" s="1">
        <f>"QUANDO"</f>
        <v/>
      </c>
      <c r="C3842" t="inlineStr">
        <is>
          <t>DIMENSAO_22178="1,32X1,00X0,45" E TECIDO_22178="FX KNIT"</t>
        </is>
      </c>
      <c r="D3842" s="1">
        <f>"ENTÃO"</f>
        <v/>
      </c>
      <c r="E3842" t="inlineStr">
        <is>
          <t>CONCEDE ACRÉSCIMO DE</t>
        </is>
      </c>
      <c r="F3842" t="n">
        <v>4600</v>
      </c>
      <c r="G3842" t="inlineStr">
        <is>
          <t>NO PREÇO BASE</t>
        </is>
      </c>
    </row>
    <row r="3843">
      <c r="A3843" t="inlineStr">
        <is>
          <t>22178</t>
        </is>
      </c>
      <c r="B3843" s="1">
        <f>"QUANDO"</f>
        <v/>
      </c>
      <c r="C3843" t="inlineStr">
        <is>
          <t>DIMENSAO_22178="1,42X1,00X0,45" E TECIDO_22178="FX A"</t>
        </is>
      </c>
      <c r="D3843" s="1">
        <f>"ENTÃO"</f>
        <v/>
      </c>
      <c r="E3843" t="inlineStr">
        <is>
          <t>CONCEDE ACRÉSCIMO DE</t>
        </is>
      </c>
      <c r="F3843" t="n">
        <v>3867</v>
      </c>
      <c r="G3843" t="inlineStr">
        <is>
          <t>NO PREÇO BASE</t>
        </is>
      </c>
    </row>
    <row r="3844">
      <c r="A3844" t="inlineStr">
        <is>
          <t>22178</t>
        </is>
      </c>
      <c r="B3844" s="1">
        <f>"QUANDO"</f>
        <v/>
      </c>
      <c r="C3844" t="inlineStr">
        <is>
          <t>DIMENSAO_22178="1,42X1,00X0,45" E TECIDO_22178="FX B"</t>
        </is>
      </c>
      <c r="D3844" s="1">
        <f>"ENTÃO"</f>
        <v/>
      </c>
      <c r="E3844" t="inlineStr">
        <is>
          <t>CONCEDE ACRÉSCIMO DE</t>
        </is>
      </c>
      <c r="F3844" t="n">
        <v>3889</v>
      </c>
      <c r="G3844" t="inlineStr">
        <is>
          <t>NO PREÇO BASE</t>
        </is>
      </c>
    </row>
    <row r="3845">
      <c r="A3845" t="inlineStr">
        <is>
          <t>22178</t>
        </is>
      </c>
      <c r="B3845" s="1">
        <f>"QUANDO"</f>
        <v/>
      </c>
      <c r="C3845" t="inlineStr">
        <is>
          <t>DIMENSAO_22178="1,42X1,00X0,45" E TECIDO_22178="FX C"</t>
        </is>
      </c>
      <c r="D3845" s="1">
        <f>"ENTÃO"</f>
        <v/>
      </c>
      <c r="E3845" t="inlineStr">
        <is>
          <t>CONCEDE ACRÉSCIMO DE</t>
        </is>
      </c>
      <c r="F3845" t="n">
        <v>3911</v>
      </c>
      <c r="G3845" t="inlineStr">
        <is>
          <t>NO PREÇO BASE</t>
        </is>
      </c>
    </row>
    <row r="3846">
      <c r="A3846" t="inlineStr">
        <is>
          <t>22178</t>
        </is>
      </c>
      <c r="B3846" s="1">
        <f>"QUANDO"</f>
        <v/>
      </c>
      <c r="C3846" t="inlineStr">
        <is>
          <t>DIMENSAO_22178="1,42X1,00X0,45" E TECIDO_22178="FX D"</t>
        </is>
      </c>
      <c r="D3846" s="1">
        <f>"ENTÃO"</f>
        <v/>
      </c>
      <c r="E3846" t="inlineStr">
        <is>
          <t>CONCEDE ACRÉSCIMO DE</t>
        </is>
      </c>
      <c r="F3846" t="n">
        <v>3942</v>
      </c>
      <c r="G3846" t="inlineStr">
        <is>
          <t>NO PREÇO BASE</t>
        </is>
      </c>
    </row>
    <row r="3847">
      <c r="A3847" t="inlineStr">
        <is>
          <t>22178</t>
        </is>
      </c>
      <c r="B3847" s="1">
        <f>"QUANDO"</f>
        <v/>
      </c>
      <c r="C3847" t="inlineStr">
        <is>
          <t>DIMENSAO_22178="1,42X1,00X0,45" E TECIDO_22178="FX E"</t>
        </is>
      </c>
      <c r="D3847" s="1">
        <f>"ENTÃO"</f>
        <v/>
      </c>
      <c r="E3847" t="inlineStr">
        <is>
          <t>CONCEDE ACRÉSCIMO DE</t>
        </is>
      </c>
      <c r="F3847" t="n">
        <v>3964</v>
      </c>
      <c r="G3847" t="inlineStr">
        <is>
          <t>NO PREÇO BASE</t>
        </is>
      </c>
    </row>
    <row r="3848">
      <c r="A3848" t="inlineStr">
        <is>
          <t>22178</t>
        </is>
      </c>
      <c r="B3848" s="1">
        <f>"QUANDO"</f>
        <v/>
      </c>
      <c r="C3848" t="inlineStr">
        <is>
          <t>DIMENSAO_22178="1,42X1,00X0,45" E TECIDO_22178="FX F"</t>
        </is>
      </c>
      <c r="D3848" s="1">
        <f>"ENTÃO"</f>
        <v/>
      </c>
      <c r="E3848" t="inlineStr">
        <is>
          <t>CONCEDE ACRÉSCIMO DE</t>
        </is>
      </c>
      <c r="F3848" t="n">
        <v>4000</v>
      </c>
      <c r="G3848" t="inlineStr">
        <is>
          <t>NO PREÇO BASE</t>
        </is>
      </c>
    </row>
    <row r="3849">
      <c r="A3849" t="inlineStr">
        <is>
          <t>22178</t>
        </is>
      </c>
      <c r="B3849" s="1">
        <f>"QUANDO"</f>
        <v/>
      </c>
      <c r="C3849" t="inlineStr">
        <is>
          <t>DIMENSAO_22178="1,42X1,00X0,45" E TECIDO_22178="FX G"</t>
        </is>
      </c>
      <c r="D3849" s="1">
        <f>"ENTÃO"</f>
        <v/>
      </c>
      <c r="E3849" t="inlineStr">
        <is>
          <t>CONCEDE ACRÉSCIMO DE</t>
        </is>
      </c>
      <c r="F3849" t="n">
        <v>4030</v>
      </c>
      <c r="G3849" t="inlineStr">
        <is>
          <t>NO PREÇO BASE</t>
        </is>
      </c>
    </row>
    <row r="3850">
      <c r="A3850" t="inlineStr">
        <is>
          <t>22178</t>
        </is>
      </c>
      <c r="B3850" s="1">
        <f>"QUANDO"</f>
        <v/>
      </c>
      <c r="C3850" t="inlineStr">
        <is>
          <t>DIMENSAO_22178="1,42X1,00X0,45" E TECIDO_22178="FX H"</t>
        </is>
      </c>
      <c r="D3850" s="1">
        <f>"ENTÃO"</f>
        <v/>
      </c>
      <c r="E3850" t="inlineStr">
        <is>
          <t>CONCEDE ACRÉSCIMO DE</t>
        </is>
      </c>
      <c r="F3850" t="n">
        <v>4066</v>
      </c>
      <c r="G3850" t="inlineStr">
        <is>
          <t>NO PREÇO BASE</t>
        </is>
      </c>
    </row>
    <row r="3851">
      <c r="A3851" t="inlineStr">
        <is>
          <t>22178</t>
        </is>
      </c>
      <c r="B3851" s="1">
        <f>"QUANDO"</f>
        <v/>
      </c>
      <c r="C3851" t="inlineStr">
        <is>
          <t>DIMENSAO_22178="1,42X1,00X0,45" E TECIDO_22178="FX I"</t>
        </is>
      </c>
      <c r="D3851" s="1">
        <f>"ENTÃO"</f>
        <v/>
      </c>
      <c r="E3851" t="inlineStr">
        <is>
          <t>CONCEDE ACRÉSCIMO DE</t>
        </is>
      </c>
      <c r="F3851" t="n">
        <v>4110</v>
      </c>
      <c r="G3851" t="inlineStr">
        <is>
          <t>NO PREÇO BASE</t>
        </is>
      </c>
    </row>
    <row r="3852">
      <c r="A3852" t="inlineStr">
        <is>
          <t>22178</t>
        </is>
      </c>
      <c r="B3852" s="1">
        <f>"QUANDO"</f>
        <v/>
      </c>
      <c r="C3852" t="inlineStr">
        <is>
          <t>DIMENSAO_22178="1,42X1,00X0,45" E TECIDO_22178="FX J/N"</t>
        </is>
      </c>
      <c r="D3852" s="1">
        <f>"ENTÃO"</f>
        <v/>
      </c>
      <c r="E3852" t="inlineStr">
        <is>
          <t>CONCEDE ACRÉSCIMO DE</t>
        </is>
      </c>
      <c r="F3852" t="n">
        <v>4220</v>
      </c>
      <c r="G3852" t="inlineStr">
        <is>
          <t>NO PREÇO BASE</t>
        </is>
      </c>
    </row>
    <row r="3853">
      <c r="A3853" t="inlineStr">
        <is>
          <t>22178</t>
        </is>
      </c>
      <c r="B3853" s="1">
        <f>"QUANDO"</f>
        <v/>
      </c>
      <c r="C3853" t="inlineStr">
        <is>
          <t>DIMENSAO_22178="1,42X1,00X0,45" E TECIDO_22178="FX R"</t>
        </is>
      </c>
      <c r="D3853" s="1">
        <f>"ENTÃO"</f>
        <v/>
      </c>
      <c r="E3853" t="inlineStr">
        <is>
          <t>CONCEDE ACRÉSCIMO DE</t>
        </is>
      </c>
      <c r="F3853" t="n">
        <v>4264</v>
      </c>
      <c r="G3853" t="inlineStr">
        <is>
          <t>NO PREÇO BASE</t>
        </is>
      </c>
    </row>
    <row r="3854">
      <c r="A3854" t="inlineStr">
        <is>
          <t>22178</t>
        </is>
      </c>
      <c r="B3854" s="1">
        <f>"QUANDO"</f>
        <v/>
      </c>
      <c r="C3854" t="inlineStr">
        <is>
          <t>DIMENSAO_22178="1,42X1,00X0,45" E TECIDO_22178="FX V"</t>
        </is>
      </c>
      <c r="D3854" s="1">
        <f>"ENTÃO"</f>
        <v/>
      </c>
      <c r="E3854" t="inlineStr">
        <is>
          <t>CONCEDE ACRÉSCIMO DE</t>
        </is>
      </c>
      <c r="F3854" t="n">
        <v>4352</v>
      </c>
      <c r="G3854" t="inlineStr">
        <is>
          <t>NO PREÇO BASE</t>
        </is>
      </c>
    </row>
    <row r="3855">
      <c r="A3855" t="inlineStr">
        <is>
          <t>22178</t>
        </is>
      </c>
      <c r="B3855" s="1">
        <f>"QUANDO"</f>
        <v/>
      </c>
      <c r="C3855" t="inlineStr">
        <is>
          <t>DIMENSAO_22178="1,42X1,00X0,45" E TECIDO_22178="FX KNIT"</t>
        </is>
      </c>
      <c r="D3855" s="1">
        <f>"ENTÃO"</f>
        <v/>
      </c>
      <c r="E3855" t="inlineStr">
        <is>
          <t>CONCEDE ACRÉSCIMO DE</t>
        </is>
      </c>
      <c r="F3855" t="n">
        <v>4771</v>
      </c>
      <c r="G3855" t="inlineStr">
        <is>
          <t>NO PREÇO BASE</t>
        </is>
      </c>
    </row>
    <row r="3856">
      <c r="A3856" t="inlineStr">
        <is>
          <t>22178</t>
        </is>
      </c>
      <c r="B3856" s="1">
        <f>"QUANDO"</f>
        <v/>
      </c>
      <c r="C3856" t="inlineStr">
        <is>
          <t>DIMENSAO_22178="1,52X1,00X0,45" E TECIDO_22178="FX A"</t>
        </is>
      </c>
      <c r="D3856" s="1">
        <f>"ENTÃO"</f>
        <v/>
      </c>
      <c r="E3856" t="inlineStr">
        <is>
          <t>CONCEDE ACRÉSCIMO DE</t>
        </is>
      </c>
      <c r="F3856" t="n">
        <v>3901</v>
      </c>
      <c r="G3856" t="inlineStr">
        <is>
          <t>NO PREÇO BASE</t>
        </is>
      </c>
    </row>
    <row r="3857">
      <c r="A3857" t="inlineStr">
        <is>
          <t>22178</t>
        </is>
      </c>
      <c r="B3857" s="1">
        <f>"QUANDO"</f>
        <v/>
      </c>
      <c r="C3857" t="inlineStr">
        <is>
          <t>DIMENSAO_22178="1,52X1,00X0,45" E TECIDO_22178="FX B"</t>
        </is>
      </c>
      <c r="D3857" s="1">
        <f>"ENTÃO"</f>
        <v/>
      </c>
      <c r="E3857" t="inlineStr">
        <is>
          <t>CONCEDE ACRÉSCIMO DE</t>
        </is>
      </c>
      <c r="F3857" t="n">
        <v>3923</v>
      </c>
      <c r="G3857" t="inlineStr">
        <is>
          <t>NO PREÇO BASE</t>
        </is>
      </c>
    </row>
    <row r="3858">
      <c r="A3858" t="inlineStr">
        <is>
          <t>22178</t>
        </is>
      </c>
      <c r="B3858" s="1">
        <f>"QUANDO"</f>
        <v/>
      </c>
      <c r="C3858" t="inlineStr">
        <is>
          <t>DIMENSAO_22178="1,52X1,00X0,45" E TECIDO_22178="FX C"</t>
        </is>
      </c>
      <c r="D3858" s="1">
        <f>"ENTÃO"</f>
        <v/>
      </c>
      <c r="E3858" t="inlineStr">
        <is>
          <t>CONCEDE ACRÉSCIMO DE</t>
        </is>
      </c>
      <c r="F3858" t="n">
        <v>3945</v>
      </c>
      <c r="G3858" t="inlineStr">
        <is>
          <t>NO PREÇO BASE</t>
        </is>
      </c>
    </row>
    <row r="3859">
      <c r="A3859" t="inlineStr">
        <is>
          <t>22178</t>
        </is>
      </c>
      <c r="B3859" s="1">
        <f>"QUANDO"</f>
        <v/>
      </c>
      <c r="C3859" t="inlineStr">
        <is>
          <t>DIMENSAO_22178="1,52X1,00X0,45" E TECIDO_22178="FX D"</t>
        </is>
      </c>
      <c r="D3859" s="1">
        <f>"ENTÃO"</f>
        <v/>
      </c>
      <c r="E3859" t="inlineStr">
        <is>
          <t>CONCEDE ACRÉSCIMO DE</t>
        </is>
      </c>
      <c r="F3859" t="n">
        <v>3976</v>
      </c>
      <c r="G3859" t="inlineStr">
        <is>
          <t>NO PREÇO BASE</t>
        </is>
      </c>
    </row>
    <row r="3860">
      <c r="A3860" t="inlineStr">
        <is>
          <t>22178</t>
        </is>
      </c>
      <c r="B3860" s="1">
        <f>"QUANDO"</f>
        <v/>
      </c>
      <c r="C3860" t="inlineStr">
        <is>
          <t>DIMENSAO_22178="1,52X1,00X0,45" E TECIDO_22178="FX E"</t>
        </is>
      </c>
      <c r="D3860" s="1">
        <f>"ENTÃO"</f>
        <v/>
      </c>
      <c r="E3860" t="inlineStr">
        <is>
          <t>CONCEDE ACRÉSCIMO DE</t>
        </is>
      </c>
      <c r="F3860" t="n">
        <v>3998</v>
      </c>
      <c r="G3860" t="inlineStr">
        <is>
          <t>NO PREÇO BASE</t>
        </is>
      </c>
    </row>
    <row r="3861">
      <c r="A3861" t="inlineStr">
        <is>
          <t>22178</t>
        </is>
      </c>
      <c r="B3861" s="1">
        <f>"QUANDO"</f>
        <v/>
      </c>
      <c r="C3861" t="inlineStr">
        <is>
          <t>DIMENSAO_22178="1,52X1,00X0,45" E TECIDO_22178="FX F"</t>
        </is>
      </c>
      <c r="D3861" s="1">
        <f>"ENTÃO"</f>
        <v/>
      </c>
      <c r="E3861" t="inlineStr">
        <is>
          <t>CONCEDE ACRÉSCIMO DE</t>
        </is>
      </c>
      <c r="F3861" t="n">
        <v>4033</v>
      </c>
      <c r="G3861" t="inlineStr">
        <is>
          <t>NO PREÇO BASE</t>
        </is>
      </c>
    </row>
    <row r="3862">
      <c r="A3862" t="inlineStr">
        <is>
          <t>22178</t>
        </is>
      </c>
      <c r="B3862" s="1">
        <f>"QUANDO"</f>
        <v/>
      </c>
      <c r="C3862" t="inlineStr">
        <is>
          <t>DIMENSAO_22178="1,52X1,00X0,45" E TECIDO_22178="FX G"</t>
        </is>
      </c>
      <c r="D3862" s="1">
        <f>"ENTÃO"</f>
        <v/>
      </c>
      <c r="E3862" t="inlineStr">
        <is>
          <t>CONCEDE ACRÉSCIMO DE</t>
        </is>
      </c>
      <c r="F3862" t="n">
        <v>4064</v>
      </c>
      <c r="G3862" t="inlineStr">
        <is>
          <t>NO PREÇO BASE</t>
        </is>
      </c>
    </row>
    <row r="3863">
      <c r="A3863" t="inlineStr">
        <is>
          <t>22178</t>
        </is>
      </c>
      <c r="B3863" s="1">
        <f>"QUANDO"</f>
        <v/>
      </c>
      <c r="C3863" t="inlineStr">
        <is>
          <t>DIMENSAO_22178="1,52X1,00X0,45" E TECIDO_22178="FX H"</t>
        </is>
      </c>
      <c r="D3863" s="1">
        <f>"ENTÃO"</f>
        <v/>
      </c>
      <c r="E3863" t="inlineStr">
        <is>
          <t>CONCEDE ACRÉSCIMO DE</t>
        </is>
      </c>
      <c r="F3863" t="n">
        <v>4100</v>
      </c>
      <c r="G3863" t="inlineStr">
        <is>
          <t>NO PREÇO BASE</t>
        </is>
      </c>
    </row>
    <row r="3864">
      <c r="A3864" t="inlineStr">
        <is>
          <t>22178</t>
        </is>
      </c>
      <c r="B3864" s="1">
        <f>"QUANDO"</f>
        <v/>
      </c>
      <c r="C3864" t="inlineStr">
        <is>
          <t>DIMENSAO_22178="1,52X1,00X0,45" E TECIDO_22178="FX I"</t>
        </is>
      </c>
      <c r="D3864" s="1">
        <f>"ENTÃO"</f>
        <v/>
      </c>
      <c r="E3864" t="inlineStr">
        <is>
          <t>CONCEDE ACRÉSCIMO DE</t>
        </is>
      </c>
      <c r="F3864" t="n">
        <v>4144</v>
      </c>
      <c r="G3864" t="inlineStr">
        <is>
          <t>NO PREÇO BASE</t>
        </is>
      </c>
    </row>
    <row r="3865">
      <c r="A3865" t="inlineStr">
        <is>
          <t>22178</t>
        </is>
      </c>
      <c r="B3865" s="1">
        <f>"QUANDO"</f>
        <v/>
      </c>
      <c r="C3865" t="inlineStr">
        <is>
          <t>DIMENSAO_22178="1,52X1,00X0,45" E TECIDO_22178="FX J/N"</t>
        </is>
      </c>
      <c r="D3865" s="1">
        <f>"ENTÃO"</f>
        <v/>
      </c>
      <c r="E3865" t="inlineStr">
        <is>
          <t>CONCEDE ACRÉSCIMO DE</t>
        </is>
      </c>
      <c r="F3865" t="n">
        <v>4254</v>
      </c>
      <c r="G3865" t="inlineStr">
        <is>
          <t>NO PREÇO BASE</t>
        </is>
      </c>
    </row>
    <row r="3866">
      <c r="A3866" t="inlineStr">
        <is>
          <t>22178</t>
        </is>
      </c>
      <c r="B3866" s="1">
        <f>"QUANDO"</f>
        <v/>
      </c>
      <c r="C3866" t="inlineStr">
        <is>
          <t>DIMENSAO_22178="1,52X1,00X0,45" E TECIDO_22178="FX R"</t>
        </is>
      </c>
      <c r="D3866" s="1">
        <f>"ENTÃO"</f>
        <v/>
      </c>
      <c r="E3866" t="inlineStr">
        <is>
          <t>CONCEDE ACRÉSCIMO DE</t>
        </is>
      </c>
      <c r="F3866" t="n">
        <v>4298</v>
      </c>
      <c r="G3866" t="inlineStr">
        <is>
          <t>NO PREÇO BASE</t>
        </is>
      </c>
    </row>
    <row r="3867">
      <c r="A3867" t="inlineStr">
        <is>
          <t>22178</t>
        </is>
      </c>
      <c r="B3867" s="1">
        <f>"QUANDO"</f>
        <v/>
      </c>
      <c r="C3867" t="inlineStr">
        <is>
          <t>DIMENSAO_22178="1,52X1,00X0,45" E TECIDO_22178="FX V"</t>
        </is>
      </c>
      <c r="D3867" s="1">
        <f>"ENTÃO"</f>
        <v/>
      </c>
      <c r="E3867" t="inlineStr">
        <is>
          <t>CONCEDE ACRÉSCIMO DE</t>
        </is>
      </c>
      <c r="F3867" t="n">
        <v>4386</v>
      </c>
      <c r="G3867" t="inlineStr">
        <is>
          <t>NO PREÇO BASE</t>
        </is>
      </c>
    </row>
    <row r="3868">
      <c r="A3868" t="inlineStr">
        <is>
          <t>22178</t>
        </is>
      </c>
      <c r="B3868" s="1">
        <f>"QUANDO"</f>
        <v/>
      </c>
      <c r="C3868" t="inlineStr">
        <is>
          <t>DIMENSAO_22178="1,52X1,00X0,45" E TECIDO_22178="FX KNIT"</t>
        </is>
      </c>
      <c r="D3868" s="1">
        <f>"ENTÃO"</f>
        <v/>
      </c>
      <c r="E3868" t="inlineStr">
        <is>
          <t>CONCEDE ACRÉSCIMO DE</t>
        </is>
      </c>
      <c r="F3868" t="n">
        <v>4805</v>
      </c>
      <c r="G3868" t="inlineStr">
        <is>
          <t>NO PREÇO BASE</t>
        </is>
      </c>
    </row>
    <row r="3869">
      <c r="A3869" t="inlineStr">
        <is>
          <t>22179</t>
        </is>
      </c>
      <c r="B3869" s="1">
        <f>"QUANDO"</f>
        <v/>
      </c>
      <c r="C3869" t="inlineStr">
        <is>
          <t>DIMENSAO_22179="0,65X0,63X0,44" E TECIDO_22179="FX A"</t>
        </is>
      </c>
      <c r="D3869" s="1">
        <f>"ENTÃO"</f>
        <v/>
      </c>
      <c r="E3869" t="inlineStr">
        <is>
          <t>CONCEDE ACRÉSCIMO DE</t>
        </is>
      </c>
      <c r="F3869" t="n">
        <v>1919</v>
      </c>
      <c r="G3869" t="inlineStr">
        <is>
          <t>NO PREÇO BASE</t>
        </is>
      </c>
    </row>
    <row r="3870">
      <c r="A3870" t="inlineStr">
        <is>
          <t>22179</t>
        </is>
      </c>
      <c r="B3870" s="1">
        <f>"QUANDO"</f>
        <v/>
      </c>
      <c r="C3870" t="inlineStr">
        <is>
          <t>DIMENSAO_22179="0,65X0,63X0,44" E TECIDO_22179="FX B"</t>
        </is>
      </c>
      <c r="D3870" s="1">
        <f>"ENTÃO"</f>
        <v/>
      </c>
      <c r="E3870" t="inlineStr">
        <is>
          <t>CONCEDE ACRÉSCIMO DE</t>
        </is>
      </c>
      <c r="F3870" t="n">
        <v>1939</v>
      </c>
      <c r="G3870" t="inlineStr">
        <is>
          <t>NO PREÇO BASE</t>
        </is>
      </c>
    </row>
    <row r="3871">
      <c r="A3871" t="inlineStr">
        <is>
          <t>22179</t>
        </is>
      </c>
      <c r="B3871" s="1">
        <f>"QUANDO"</f>
        <v/>
      </c>
      <c r="C3871" t="inlineStr">
        <is>
          <t>DIMENSAO_22179="0,65X0,63X0,44" E TECIDO_22179="FX C"</t>
        </is>
      </c>
      <c r="D3871" s="1">
        <f>"ENTÃO"</f>
        <v/>
      </c>
      <c r="E3871" t="inlineStr">
        <is>
          <t>CONCEDE ACRÉSCIMO DE</t>
        </is>
      </c>
      <c r="F3871" t="n">
        <v>1959</v>
      </c>
      <c r="G3871" t="inlineStr">
        <is>
          <t>NO PREÇO BASE</t>
        </is>
      </c>
    </row>
    <row r="3872">
      <c r="A3872" t="inlineStr">
        <is>
          <t>22179</t>
        </is>
      </c>
      <c r="B3872" s="1">
        <f>"QUANDO"</f>
        <v/>
      </c>
      <c r="C3872" t="inlineStr">
        <is>
          <t>DIMENSAO_22179="0,65X0,63X0,44" E TECIDO_22179="FX D"</t>
        </is>
      </c>
      <c r="D3872" s="1">
        <f>"ENTÃO"</f>
        <v/>
      </c>
      <c r="E3872" t="inlineStr">
        <is>
          <t>CONCEDE ACRÉSCIMO DE</t>
        </is>
      </c>
      <c r="F3872" t="n">
        <v>1987</v>
      </c>
      <c r="G3872" t="inlineStr">
        <is>
          <t>NO PREÇO BASE</t>
        </is>
      </c>
    </row>
    <row r="3873">
      <c r="A3873" t="inlineStr">
        <is>
          <t>22179</t>
        </is>
      </c>
      <c r="B3873" s="1">
        <f>"QUANDO"</f>
        <v/>
      </c>
      <c r="C3873" t="inlineStr">
        <is>
          <t>DIMENSAO_22179="0,65X0,63X0,44" E TECIDO_22179="FX E"</t>
        </is>
      </c>
      <c r="D3873" s="1">
        <f>"ENTÃO"</f>
        <v/>
      </c>
      <c r="E3873" t="inlineStr">
        <is>
          <t>CONCEDE ACRÉSCIMO DE</t>
        </is>
      </c>
      <c r="F3873" t="n">
        <v>2007</v>
      </c>
      <c r="G3873" t="inlineStr">
        <is>
          <t>NO PREÇO BASE</t>
        </is>
      </c>
    </row>
    <row r="3874">
      <c r="A3874" t="inlineStr">
        <is>
          <t>22179</t>
        </is>
      </c>
      <c r="B3874" s="1">
        <f>"QUANDO"</f>
        <v/>
      </c>
      <c r="C3874" t="inlineStr">
        <is>
          <t>DIMENSAO_22179="0,65X0,63X0,44" E TECIDO_22179="FX F"</t>
        </is>
      </c>
      <c r="D3874" s="1">
        <f>"ENTÃO"</f>
        <v/>
      </c>
      <c r="E3874" t="inlineStr">
        <is>
          <t>CONCEDE ACRÉSCIMO DE</t>
        </is>
      </c>
      <c r="F3874" t="n">
        <v>2038</v>
      </c>
      <c r="G3874" t="inlineStr">
        <is>
          <t>NO PREÇO BASE</t>
        </is>
      </c>
    </row>
    <row r="3875">
      <c r="A3875" t="inlineStr">
        <is>
          <t>22179</t>
        </is>
      </c>
      <c r="B3875" s="1">
        <f>"QUANDO"</f>
        <v/>
      </c>
      <c r="C3875" t="inlineStr">
        <is>
          <t>DIMENSAO_22179="0,65X0,63X0,44" E TECIDO_22179="FX G"</t>
        </is>
      </c>
      <c r="D3875" s="1">
        <f>"ENTÃO"</f>
        <v/>
      </c>
      <c r="E3875" t="inlineStr">
        <is>
          <t>CONCEDE ACRÉSCIMO DE</t>
        </is>
      </c>
      <c r="F3875" t="n">
        <v>2066</v>
      </c>
      <c r="G3875" t="inlineStr">
        <is>
          <t>NO PREÇO BASE</t>
        </is>
      </c>
    </row>
    <row r="3876">
      <c r="A3876" t="inlineStr">
        <is>
          <t>22179</t>
        </is>
      </c>
      <c r="B3876" s="1">
        <f>"QUANDO"</f>
        <v/>
      </c>
      <c r="C3876" t="inlineStr">
        <is>
          <t>DIMENSAO_22179="0,65X0,63X0,44" E TECIDO_22179="FX H"</t>
        </is>
      </c>
      <c r="D3876" s="1">
        <f>"ENTÃO"</f>
        <v/>
      </c>
      <c r="E3876" t="inlineStr">
        <is>
          <t>CONCEDE ACRÉSCIMO DE</t>
        </is>
      </c>
      <c r="F3876" t="n">
        <v>2098</v>
      </c>
      <c r="G3876" t="inlineStr">
        <is>
          <t>NO PREÇO BASE</t>
        </is>
      </c>
    </row>
    <row r="3877">
      <c r="A3877" t="inlineStr">
        <is>
          <t>22179</t>
        </is>
      </c>
      <c r="B3877" s="1">
        <f>"QUANDO"</f>
        <v/>
      </c>
      <c r="C3877" t="inlineStr">
        <is>
          <t>DIMENSAO_22179="0,65X0,63X0,44" E TECIDO_22179="FX I"</t>
        </is>
      </c>
      <c r="D3877" s="1">
        <f>"ENTÃO"</f>
        <v/>
      </c>
      <c r="E3877" t="inlineStr">
        <is>
          <t>CONCEDE ACRÉSCIMO DE</t>
        </is>
      </c>
      <c r="F3877" t="n">
        <v>2138</v>
      </c>
      <c r="G3877" t="inlineStr">
        <is>
          <t>NO PREÇO BASE</t>
        </is>
      </c>
    </row>
    <row r="3878">
      <c r="A3878" t="inlineStr">
        <is>
          <t>22179</t>
        </is>
      </c>
      <c r="B3878" s="1">
        <f>"QUANDO"</f>
        <v/>
      </c>
      <c r="C3878" t="inlineStr">
        <is>
          <t>DIMENSAO_22179="0,65X0,63X0,44" E TECIDO_22179="FX J/N"</t>
        </is>
      </c>
      <c r="D3878" s="1">
        <f>"ENTÃO"</f>
        <v/>
      </c>
      <c r="E3878" t="inlineStr">
        <is>
          <t>CONCEDE ACRÉSCIMO DE</t>
        </is>
      </c>
      <c r="F3878" t="n">
        <v>2237</v>
      </c>
      <c r="G3878" t="inlineStr">
        <is>
          <t>NO PREÇO BASE</t>
        </is>
      </c>
    </row>
    <row r="3879">
      <c r="A3879" t="inlineStr">
        <is>
          <t>22179</t>
        </is>
      </c>
      <c r="B3879" s="1">
        <f>"QUANDO"</f>
        <v/>
      </c>
      <c r="C3879" t="inlineStr">
        <is>
          <t>DIMENSAO_22179="0,65X0,63X0,44" E TECIDO_22179="FX R"</t>
        </is>
      </c>
      <c r="D3879" s="1">
        <f>"ENTÃO"</f>
        <v/>
      </c>
      <c r="E3879" t="inlineStr">
        <is>
          <t>CONCEDE ACRÉSCIMO DE</t>
        </is>
      </c>
      <c r="F3879" t="n">
        <v>2277</v>
      </c>
      <c r="G3879" t="inlineStr">
        <is>
          <t>NO PREÇO BASE</t>
        </is>
      </c>
    </row>
    <row r="3880">
      <c r="A3880" t="inlineStr">
        <is>
          <t>22179</t>
        </is>
      </c>
      <c r="B3880" s="1">
        <f>"QUANDO"</f>
        <v/>
      </c>
      <c r="C3880" t="inlineStr">
        <is>
          <t>DIMENSAO_22179="0,65X0,63X0,44" E TECIDO_22179="FX V"</t>
        </is>
      </c>
      <c r="D3880" s="1">
        <f>"ENTÃO"</f>
        <v/>
      </c>
      <c r="E3880" t="inlineStr">
        <is>
          <t>CONCEDE ACRÉSCIMO DE</t>
        </is>
      </c>
      <c r="F3880" t="n">
        <v>2356</v>
      </c>
      <c r="G3880" t="inlineStr">
        <is>
          <t>NO PREÇO BASE</t>
        </is>
      </c>
    </row>
    <row r="3881">
      <c r="A3881" t="inlineStr">
        <is>
          <t>22179</t>
        </is>
      </c>
      <c r="B3881" s="1">
        <f>"QUANDO"</f>
        <v/>
      </c>
      <c r="C3881" t="inlineStr">
        <is>
          <t>DIMENSAO_22179="0,65X0,63X0,44" E TECIDO_22179="FX KNIT"</t>
        </is>
      </c>
      <c r="D3881" s="1">
        <f>"ENTÃO"</f>
        <v/>
      </c>
      <c r="E3881" t="inlineStr">
        <is>
          <t>CONCEDE ACRÉSCIMO DE</t>
        </is>
      </c>
      <c r="F3881" t="n">
        <v>2734</v>
      </c>
      <c r="G3881" t="inlineStr">
        <is>
          <t>NO PREÇO BASE</t>
        </is>
      </c>
    </row>
    <row r="3882">
      <c r="A3882" t="inlineStr">
        <is>
          <t>22180</t>
        </is>
      </c>
      <c r="B3882" s="1">
        <f>"QUANDO"</f>
        <v/>
      </c>
      <c r="C3882" t="inlineStr">
        <is>
          <t>DIMENSAO_22180="1,00X0,95X0,45" E TECIDO_22180="FX A"</t>
        </is>
      </c>
      <c r="D3882" s="1">
        <f>"ENTÃO"</f>
        <v/>
      </c>
      <c r="E3882" t="inlineStr">
        <is>
          <t>CONCEDE ACRÉSCIMO DE</t>
        </is>
      </c>
      <c r="F3882" t="n">
        <v>2291</v>
      </c>
      <c r="G3882" t="inlineStr">
        <is>
          <t>NO PREÇO BASE</t>
        </is>
      </c>
    </row>
    <row r="3883">
      <c r="A3883" t="inlineStr">
        <is>
          <t>22180</t>
        </is>
      </c>
      <c r="B3883" s="1">
        <f>"QUANDO"</f>
        <v/>
      </c>
      <c r="C3883" t="inlineStr">
        <is>
          <t>DIMENSAO_22180="1,00X0,95X0,45" E TECIDO_22180="FX B"</t>
        </is>
      </c>
      <c r="D3883" s="1">
        <f>"ENTÃO"</f>
        <v/>
      </c>
      <c r="E3883" t="inlineStr">
        <is>
          <t>CONCEDE ACRÉSCIMO DE</t>
        </is>
      </c>
      <c r="F3883" t="n">
        <v>2318</v>
      </c>
      <c r="G3883" t="inlineStr">
        <is>
          <t>NO PREÇO BASE</t>
        </is>
      </c>
    </row>
    <row r="3884">
      <c r="A3884" t="inlineStr">
        <is>
          <t>22180</t>
        </is>
      </c>
      <c r="B3884" s="1">
        <f>"QUANDO"</f>
        <v/>
      </c>
      <c r="C3884" t="inlineStr">
        <is>
          <t>DIMENSAO_22180="1,00X0,95X0,45" E TECIDO_22180="FX C"</t>
        </is>
      </c>
      <c r="D3884" s="1">
        <f>"ENTÃO"</f>
        <v/>
      </c>
      <c r="E3884" t="inlineStr">
        <is>
          <t>CONCEDE ACRÉSCIMO DE</t>
        </is>
      </c>
      <c r="F3884" t="n">
        <v>2345</v>
      </c>
      <c r="G3884" t="inlineStr">
        <is>
          <t>NO PREÇO BASE</t>
        </is>
      </c>
    </row>
    <row r="3885">
      <c r="A3885" t="inlineStr">
        <is>
          <t>22180</t>
        </is>
      </c>
      <c r="B3885" s="1">
        <f>"QUANDO"</f>
        <v/>
      </c>
      <c r="C3885" t="inlineStr">
        <is>
          <t>DIMENSAO_22180="1,00X0,95X0,45" E TECIDO_22180="FX D"</t>
        </is>
      </c>
      <c r="D3885" s="1">
        <f>"ENTÃO"</f>
        <v/>
      </c>
      <c r="E3885" t="inlineStr">
        <is>
          <t>CONCEDE ACRÉSCIMO DE</t>
        </is>
      </c>
      <c r="F3885" t="n">
        <v>2382</v>
      </c>
      <c r="G3885" t="inlineStr">
        <is>
          <t>NO PREÇO BASE</t>
        </is>
      </c>
    </row>
    <row r="3886">
      <c r="A3886" t="inlineStr">
        <is>
          <t>22180</t>
        </is>
      </c>
      <c r="B3886" s="1">
        <f>"QUANDO"</f>
        <v/>
      </c>
      <c r="C3886" t="inlineStr">
        <is>
          <t>DIMENSAO_22180="1,00X0,95X0,45" E TECIDO_22180="FX E"</t>
        </is>
      </c>
      <c r="D3886" s="1">
        <f>"ENTÃO"</f>
        <v/>
      </c>
      <c r="E3886" t="inlineStr">
        <is>
          <t>CONCEDE ACRÉSCIMO DE</t>
        </is>
      </c>
      <c r="F3886" t="n">
        <v>2409</v>
      </c>
      <c r="G3886" t="inlineStr">
        <is>
          <t>NO PREÇO BASE</t>
        </is>
      </c>
    </row>
    <row r="3887">
      <c r="A3887" t="inlineStr">
        <is>
          <t>22180</t>
        </is>
      </c>
      <c r="B3887" s="1">
        <f>"QUANDO"</f>
        <v/>
      </c>
      <c r="C3887" t="inlineStr">
        <is>
          <t>DIMENSAO_22180="1,00X0,95X0,45" E TECIDO_22180="FX F"</t>
        </is>
      </c>
      <c r="D3887" s="1">
        <f>"ENTÃO"</f>
        <v/>
      </c>
      <c r="E3887" t="inlineStr">
        <is>
          <t>CONCEDE ACRÉSCIMO DE</t>
        </is>
      </c>
      <c r="F3887" t="n">
        <v>2452</v>
      </c>
      <c r="G3887" t="inlineStr">
        <is>
          <t>NO PREÇO BASE</t>
        </is>
      </c>
    </row>
    <row r="3888">
      <c r="A3888" t="inlineStr">
        <is>
          <t>22180</t>
        </is>
      </c>
      <c r="B3888" s="1">
        <f>"QUANDO"</f>
        <v/>
      </c>
      <c r="C3888" t="inlineStr">
        <is>
          <t>DIMENSAO_22180="1,00X0,95X0,45" E TECIDO_22180="FX G"</t>
        </is>
      </c>
      <c r="D3888" s="1">
        <f>"ENTÃO"</f>
        <v/>
      </c>
      <c r="E3888" t="inlineStr">
        <is>
          <t>CONCEDE ACRÉSCIMO DE</t>
        </is>
      </c>
      <c r="F3888" t="n">
        <v>2489</v>
      </c>
      <c r="G3888" t="inlineStr">
        <is>
          <t>NO PREÇO BASE</t>
        </is>
      </c>
    </row>
    <row r="3889">
      <c r="A3889" t="inlineStr">
        <is>
          <t>22180</t>
        </is>
      </c>
      <c r="B3889" s="1">
        <f>"QUANDO"</f>
        <v/>
      </c>
      <c r="C3889" t="inlineStr">
        <is>
          <t>DIMENSAO_22180="1,00X0,95X0,45" E TECIDO_22180="FX H"</t>
        </is>
      </c>
      <c r="D3889" s="1">
        <f>"ENTÃO"</f>
        <v/>
      </c>
      <c r="E3889" t="inlineStr">
        <is>
          <t>CONCEDE ACRÉSCIMO DE</t>
        </is>
      </c>
      <c r="F3889" t="n">
        <v>2532</v>
      </c>
      <c r="G3889" t="inlineStr">
        <is>
          <t>NO PREÇO BASE</t>
        </is>
      </c>
    </row>
    <row r="3890">
      <c r="A3890" t="inlineStr">
        <is>
          <t>22180</t>
        </is>
      </c>
      <c r="B3890" s="1">
        <f>"QUANDO"</f>
        <v/>
      </c>
      <c r="C3890" t="inlineStr">
        <is>
          <t>DIMENSAO_22180="1,00X0,95X0,45" E TECIDO_22180="FX I"</t>
        </is>
      </c>
      <c r="D3890" s="1">
        <f>"ENTÃO"</f>
        <v/>
      </c>
      <c r="E3890" t="inlineStr">
        <is>
          <t>CONCEDE ACRÉSCIMO DE</t>
        </is>
      </c>
      <c r="F3890" t="n">
        <v>2586</v>
      </c>
      <c r="G3890" t="inlineStr">
        <is>
          <t>NO PREÇO BASE</t>
        </is>
      </c>
    </row>
    <row r="3891">
      <c r="A3891" t="inlineStr">
        <is>
          <t>22180</t>
        </is>
      </c>
      <c r="B3891" s="1">
        <f>"QUANDO"</f>
        <v/>
      </c>
      <c r="C3891" t="inlineStr">
        <is>
          <t>DIMENSAO_22180="1,00X0,95X0,45" E TECIDO_22180="FX J/N"</t>
        </is>
      </c>
      <c r="D3891" s="1">
        <f>"ENTÃO"</f>
        <v/>
      </c>
      <c r="E3891" t="inlineStr">
        <is>
          <t>CONCEDE ACRÉSCIMO DE</t>
        </is>
      </c>
      <c r="F3891" t="n">
        <v>2720</v>
      </c>
      <c r="G3891" t="inlineStr">
        <is>
          <t>NO PREÇO BASE</t>
        </is>
      </c>
    </row>
    <row r="3892">
      <c r="A3892" t="inlineStr">
        <is>
          <t>22180</t>
        </is>
      </c>
      <c r="B3892" s="1">
        <f>"QUANDO"</f>
        <v/>
      </c>
      <c r="C3892" t="inlineStr">
        <is>
          <t>DIMENSAO_22180="1,00X0,95X0,45" E TECIDO_22180="FX R"</t>
        </is>
      </c>
      <c r="D3892" s="1">
        <f>"ENTÃO"</f>
        <v/>
      </c>
      <c r="E3892" t="inlineStr">
        <is>
          <t>CONCEDE ACRÉSCIMO DE</t>
        </is>
      </c>
      <c r="F3892" t="n">
        <v>2773</v>
      </c>
      <c r="G3892" t="inlineStr">
        <is>
          <t>NO PREÇO BASE</t>
        </is>
      </c>
    </row>
    <row r="3893">
      <c r="A3893" t="inlineStr">
        <is>
          <t>22180</t>
        </is>
      </c>
      <c r="B3893" s="1">
        <f>"QUANDO"</f>
        <v/>
      </c>
      <c r="C3893" t="inlineStr">
        <is>
          <t>DIMENSAO_22180="1,00X0,95X0,45" E TECIDO_22180="FX V"</t>
        </is>
      </c>
      <c r="D3893" s="1">
        <f>"ENTÃO"</f>
        <v/>
      </c>
      <c r="E3893" t="inlineStr">
        <is>
          <t>CONCEDE ACRÉSCIMO DE</t>
        </is>
      </c>
      <c r="F3893" t="n">
        <v>2880</v>
      </c>
      <c r="G3893" t="inlineStr">
        <is>
          <t>NO PREÇO BASE</t>
        </is>
      </c>
    </row>
    <row r="3894">
      <c r="A3894" t="inlineStr">
        <is>
          <t>22180</t>
        </is>
      </c>
      <c r="B3894" s="1">
        <f>"QUANDO"</f>
        <v/>
      </c>
      <c r="C3894" t="inlineStr">
        <is>
          <t>DIMENSAO_22180="1,00X0,95X0,45" E TECIDO_22180="FX KNIT"</t>
        </is>
      </c>
      <c r="D3894" s="1">
        <f>"ENTÃO"</f>
        <v/>
      </c>
      <c r="E3894" t="inlineStr">
        <is>
          <t>CONCEDE ACRÉSCIMO DE</t>
        </is>
      </c>
      <c r="F3894" t="n">
        <v>3389</v>
      </c>
      <c r="G3894" t="inlineStr">
        <is>
          <t>NO PREÇO BASE</t>
        </is>
      </c>
    </row>
    <row r="3895">
      <c r="A3895" t="inlineStr">
        <is>
          <t>22181</t>
        </is>
      </c>
      <c r="B3895" s="1">
        <f>"QUANDO"</f>
        <v/>
      </c>
      <c r="C3895" t="inlineStr">
        <is>
          <t>DIMENSAO_22181="0,75X0,62X0,42" E TECIDO_22181="FX A"</t>
        </is>
      </c>
      <c r="D3895" s="1">
        <f>"ENTÃO"</f>
        <v/>
      </c>
      <c r="E3895" t="inlineStr">
        <is>
          <t>CONCEDE ACRÉSCIMO DE</t>
        </is>
      </c>
      <c r="F3895" t="n">
        <v>1895</v>
      </c>
      <c r="G3895" t="inlineStr">
        <is>
          <t>NO PREÇO BASE</t>
        </is>
      </c>
    </row>
    <row r="3896">
      <c r="A3896" t="inlineStr">
        <is>
          <t>22181</t>
        </is>
      </c>
      <c r="B3896" s="1">
        <f>"QUANDO"</f>
        <v/>
      </c>
      <c r="C3896" t="inlineStr">
        <is>
          <t>DIMENSAO_22181="0,75X0,62X0,42" E TECIDO_22181="FX B"</t>
        </is>
      </c>
      <c r="D3896" s="1">
        <f>"ENTÃO"</f>
        <v/>
      </c>
      <c r="E3896" t="inlineStr">
        <is>
          <t>CONCEDE ACRÉSCIMO DE</t>
        </is>
      </c>
      <c r="F3896" t="n">
        <v>1912</v>
      </c>
      <c r="G3896" t="inlineStr">
        <is>
          <t>NO PREÇO BASE</t>
        </is>
      </c>
    </row>
    <row r="3897">
      <c r="A3897" t="inlineStr">
        <is>
          <t>22181</t>
        </is>
      </c>
      <c r="B3897" s="1">
        <f>"QUANDO"</f>
        <v/>
      </c>
      <c r="C3897" t="inlineStr">
        <is>
          <t>DIMENSAO_22181="0,75X0,62X0,42" E TECIDO_22181="FX C"</t>
        </is>
      </c>
      <c r="D3897" s="1">
        <f>"ENTÃO"</f>
        <v/>
      </c>
      <c r="E3897" t="inlineStr">
        <is>
          <t>CONCEDE ACRÉSCIMO DE</t>
        </is>
      </c>
      <c r="F3897" t="n">
        <v>1930</v>
      </c>
      <c r="G3897" t="inlineStr">
        <is>
          <t>NO PREÇO BASE</t>
        </is>
      </c>
    </row>
    <row r="3898">
      <c r="A3898" t="inlineStr">
        <is>
          <t>22181</t>
        </is>
      </c>
      <c r="B3898" s="1">
        <f>"QUANDO"</f>
        <v/>
      </c>
      <c r="C3898" t="inlineStr">
        <is>
          <t>DIMENSAO_22181="0,75X0,62X0,42" E TECIDO_22181="FX D"</t>
        </is>
      </c>
      <c r="D3898" s="1">
        <f>"ENTÃO"</f>
        <v/>
      </c>
      <c r="E3898" t="inlineStr">
        <is>
          <t>CONCEDE ACRÉSCIMO DE</t>
        </is>
      </c>
      <c r="F3898" t="n">
        <v>1954</v>
      </c>
      <c r="G3898" t="inlineStr">
        <is>
          <t>NO PREÇO BASE</t>
        </is>
      </c>
    </row>
    <row r="3899">
      <c r="A3899" t="inlineStr">
        <is>
          <t>22181</t>
        </is>
      </c>
      <c r="B3899" s="1">
        <f>"QUANDO"</f>
        <v/>
      </c>
      <c r="C3899" t="inlineStr">
        <is>
          <t>DIMENSAO_22181="0,75X0,62X0,42" E TECIDO_22181="FX E"</t>
        </is>
      </c>
      <c r="D3899" s="1">
        <f>"ENTÃO"</f>
        <v/>
      </c>
      <c r="E3899" t="inlineStr">
        <is>
          <t>CONCEDE ACRÉSCIMO DE</t>
        </is>
      </c>
      <c r="F3899" t="n">
        <v>1971</v>
      </c>
      <c r="G3899" t="inlineStr">
        <is>
          <t>NO PREÇO BASE</t>
        </is>
      </c>
    </row>
    <row r="3900">
      <c r="A3900" t="inlineStr">
        <is>
          <t>22181</t>
        </is>
      </c>
      <c r="B3900" s="1">
        <f>"QUANDO"</f>
        <v/>
      </c>
      <c r="C3900" t="inlineStr">
        <is>
          <t>DIMENSAO_22181="0,75X0,62X0,42" E TECIDO_22181="FX F"</t>
        </is>
      </c>
      <c r="D3900" s="1">
        <f>"ENTÃO"</f>
        <v/>
      </c>
      <c r="E3900" t="inlineStr">
        <is>
          <t>CONCEDE ACRÉSCIMO DE</t>
        </is>
      </c>
      <c r="F3900" t="n">
        <v>1999</v>
      </c>
      <c r="G3900" t="inlineStr">
        <is>
          <t>NO PREÇO BASE</t>
        </is>
      </c>
    </row>
    <row r="3901">
      <c r="A3901" t="inlineStr">
        <is>
          <t>22181</t>
        </is>
      </c>
      <c r="B3901" s="1">
        <f>"QUANDO"</f>
        <v/>
      </c>
      <c r="C3901" t="inlineStr">
        <is>
          <t>DIMENSAO_22181="0,75X0,62X0,42" E TECIDO_22181="FX G"</t>
        </is>
      </c>
      <c r="D3901" s="1">
        <f>"ENTÃO"</f>
        <v/>
      </c>
      <c r="E3901" t="inlineStr">
        <is>
          <t>CONCEDE ACRÉSCIMO DE</t>
        </is>
      </c>
      <c r="F3901" t="n">
        <v>2023</v>
      </c>
      <c r="G3901" t="inlineStr">
        <is>
          <t>NO PREÇO BASE</t>
        </is>
      </c>
    </row>
    <row r="3902">
      <c r="A3902" t="inlineStr">
        <is>
          <t>22181</t>
        </is>
      </c>
      <c r="B3902" s="1">
        <f>"QUANDO"</f>
        <v/>
      </c>
      <c r="C3902" t="inlineStr">
        <is>
          <t>DIMENSAO_22181="0,75X0,62X0,42" E TECIDO_22181="FX H"</t>
        </is>
      </c>
      <c r="D3902" s="1">
        <f>"ENTÃO"</f>
        <v/>
      </c>
      <c r="E3902" t="inlineStr">
        <is>
          <t>CONCEDE ACRÉSCIMO DE</t>
        </is>
      </c>
      <c r="F3902" t="n">
        <v>2050</v>
      </c>
      <c r="G3902" t="inlineStr">
        <is>
          <t>NO PREÇO BASE</t>
        </is>
      </c>
    </row>
    <row r="3903">
      <c r="A3903" t="inlineStr">
        <is>
          <t>22181</t>
        </is>
      </c>
      <c r="B3903" s="1">
        <f>"QUANDO"</f>
        <v/>
      </c>
      <c r="C3903" t="inlineStr">
        <is>
          <t>DIMENSAO_22181="0,75X0,62X0,42" E TECIDO_22181="FX I"</t>
        </is>
      </c>
      <c r="D3903" s="1">
        <f>"ENTÃO"</f>
        <v/>
      </c>
      <c r="E3903" t="inlineStr">
        <is>
          <t>CONCEDE ACRÉSCIMO DE</t>
        </is>
      </c>
      <c r="F3903" t="n">
        <v>2085</v>
      </c>
      <c r="G3903" t="inlineStr">
        <is>
          <t>NO PREÇO BASE</t>
        </is>
      </c>
    </row>
    <row r="3904">
      <c r="A3904" t="inlineStr">
        <is>
          <t>22181</t>
        </is>
      </c>
      <c r="B3904" s="1">
        <f>"QUANDO"</f>
        <v/>
      </c>
      <c r="C3904" t="inlineStr">
        <is>
          <t>DIMENSAO_22181="0,75X0,62X0,42" E TECIDO_22181="FX J/N"</t>
        </is>
      </c>
      <c r="D3904" s="1">
        <f>"ENTÃO"</f>
        <v/>
      </c>
      <c r="E3904" t="inlineStr">
        <is>
          <t>CONCEDE ACRÉSCIMO DE</t>
        </is>
      </c>
      <c r="F3904" t="n">
        <v>2171</v>
      </c>
      <c r="G3904" t="inlineStr">
        <is>
          <t>NO PREÇO BASE</t>
        </is>
      </c>
    </row>
    <row r="3905">
      <c r="A3905" t="inlineStr">
        <is>
          <t>22181</t>
        </is>
      </c>
      <c r="B3905" s="1">
        <f>"QUANDO"</f>
        <v/>
      </c>
      <c r="C3905" t="inlineStr">
        <is>
          <t>DIMENSAO_22181="0,75X0,62X0,42" E TECIDO_22181="FX R"</t>
        </is>
      </c>
      <c r="D3905" s="1">
        <f>"ENTÃO"</f>
        <v/>
      </c>
      <c r="E3905" t="inlineStr">
        <is>
          <t>CONCEDE ACRÉSCIMO DE</t>
        </is>
      </c>
      <c r="F3905" t="n">
        <v>2205</v>
      </c>
      <c r="G3905" t="inlineStr">
        <is>
          <t>NO PREÇO BASE</t>
        </is>
      </c>
    </row>
    <row r="3906">
      <c r="A3906" t="inlineStr">
        <is>
          <t>22181</t>
        </is>
      </c>
      <c r="B3906" s="1">
        <f>"QUANDO"</f>
        <v/>
      </c>
      <c r="C3906" t="inlineStr">
        <is>
          <t>DIMENSAO_22181="0,75X0,62X0,42" E TECIDO_22181="FX V"</t>
        </is>
      </c>
      <c r="D3906" s="1">
        <f>"ENTÃO"</f>
        <v/>
      </c>
      <c r="E3906" t="inlineStr">
        <is>
          <t>CONCEDE ACRÉSCIMO DE</t>
        </is>
      </c>
      <c r="F3906" t="n">
        <v>2274</v>
      </c>
      <c r="G3906" t="inlineStr">
        <is>
          <t>NO PREÇO BASE</t>
        </is>
      </c>
    </row>
    <row r="3907">
      <c r="A3907" t="inlineStr">
        <is>
          <t>22181</t>
        </is>
      </c>
      <c r="B3907" s="1">
        <f>"QUANDO"</f>
        <v/>
      </c>
      <c r="C3907" t="inlineStr">
        <is>
          <t>DIMENSAO_22181="0,75X0,62X0,42" E TECIDO_22181="FX KNIT"</t>
        </is>
      </c>
      <c r="D3907" s="1">
        <f>"ENTÃO"</f>
        <v/>
      </c>
      <c r="E3907" t="inlineStr">
        <is>
          <t>CONCEDE ACRÉSCIMO DE</t>
        </is>
      </c>
      <c r="F3907" t="n">
        <v>2602</v>
      </c>
      <c r="G3907" t="inlineStr">
        <is>
          <t>NO PREÇO BASE</t>
        </is>
      </c>
    </row>
    <row r="3908">
      <c r="A3908" t="inlineStr">
        <is>
          <t>22182</t>
        </is>
      </c>
      <c r="B3908" s="1">
        <f>"QUANDO"</f>
        <v/>
      </c>
      <c r="C3908" t="inlineStr">
        <is>
          <t>DIMENSAO_22182="100X100X042" E TECIDO_22182="TECIDO A"</t>
        </is>
      </c>
      <c r="D3908" s="1">
        <f>"ENTÃO"</f>
        <v/>
      </c>
      <c r="E3908" t="inlineStr">
        <is>
          <t>CONCEDE ACRÉSCIMO DE</t>
        </is>
      </c>
      <c r="F3908" t="n">
        <v>2598</v>
      </c>
      <c r="G3908" t="inlineStr">
        <is>
          <t>NO PREÇO BASE</t>
        </is>
      </c>
    </row>
    <row r="3909">
      <c r="A3909" t="inlineStr">
        <is>
          <t>22182</t>
        </is>
      </c>
      <c r="B3909" s="1">
        <f>"QUANDO"</f>
        <v/>
      </c>
      <c r="C3909" t="inlineStr">
        <is>
          <t>DIMENSAO_22182="100X100X042" E TECIDO_22182="TECIDO B"</t>
        </is>
      </c>
      <c r="D3909" s="1">
        <f>"ENTÃO"</f>
        <v/>
      </c>
      <c r="E3909" t="inlineStr">
        <is>
          <t>CONCEDE ACRÉSCIMO DE</t>
        </is>
      </c>
      <c r="F3909" t="n">
        <v>2621</v>
      </c>
      <c r="G3909" t="inlineStr">
        <is>
          <t>NO PREÇO BASE</t>
        </is>
      </c>
    </row>
    <row r="3910">
      <c r="A3910" t="inlineStr">
        <is>
          <t>22182</t>
        </is>
      </c>
      <c r="B3910" s="1">
        <f>"QUANDO"</f>
        <v/>
      </c>
      <c r="C3910" t="inlineStr">
        <is>
          <t>DIMENSAO_22182="100X100X042" E TECIDO_22182="TECIDO C"</t>
        </is>
      </c>
      <c r="D3910" s="1">
        <f>"ENTÃO"</f>
        <v/>
      </c>
      <c r="E3910" t="inlineStr">
        <is>
          <t>CONCEDE ACRÉSCIMO DE</t>
        </is>
      </c>
      <c r="F3910" t="n">
        <v>2644</v>
      </c>
      <c r="G3910" t="inlineStr">
        <is>
          <t>NO PREÇO BASE</t>
        </is>
      </c>
    </row>
    <row r="3911">
      <c r="A3911" t="inlineStr">
        <is>
          <t>22182</t>
        </is>
      </c>
      <c r="B3911" s="1">
        <f>"QUANDO"</f>
        <v/>
      </c>
      <c r="C3911" t="inlineStr">
        <is>
          <t>DIMENSAO_22182="100X100X042" E TECIDO_22182="TECIDO D"</t>
        </is>
      </c>
      <c r="D3911" s="1">
        <f>"ENTÃO"</f>
        <v/>
      </c>
      <c r="E3911" t="inlineStr">
        <is>
          <t>CONCEDE ACRÉSCIMO DE</t>
        </is>
      </c>
      <c r="F3911" t="n">
        <v>2676</v>
      </c>
      <c r="G3911" t="inlineStr">
        <is>
          <t>NO PREÇO BASE</t>
        </is>
      </c>
    </row>
    <row r="3912">
      <c r="A3912" t="inlineStr">
        <is>
          <t>22182</t>
        </is>
      </c>
      <c r="B3912" s="1">
        <f>"QUANDO"</f>
        <v/>
      </c>
      <c r="C3912" t="inlineStr">
        <is>
          <t>DIMENSAO_22182="100X100X042" E TECIDO_22182="TECIDO E"</t>
        </is>
      </c>
      <c r="D3912" s="1">
        <f>"ENTÃO"</f>
        <v/>
      </c>
      <c r="E3912" t="inlineStr">
        <is>
          <t>CONCEDE ACRÉSCIMO DE</t>
        </is>
      </c>
      <c r="F3912" t="n">
        <v>2699</v>
      </c>
      <c r="G3912" t="inlineStr">
        <is>
          <t>NO PREÇO BASE</t>
        </is>
      </c>
    </row>
    <row r="3913">
      <c r="A3913" t="inlineStr">
        <is>
          <t>22182</t>
        </is>
      </c>
      <c r="B3913" s="1">
        <f>"QUANDO"</f>
        <v/>
      </c>
      <c r="C3913" t="inlineStr">
        <is>
          <t>DIMENSAO_22182="100X100X042" E TECIDO_22182="TECIDO F"</t>
        </is>
      </c>
      <c r="D3913" s="1">
        <f>"ENTÃO"</f>
        <v/>
      </c>
      <c r="E3913" t="inlineStr">
        <is>
          <t>CONCEDE ACRÉSCIMO DE</t>
        </is>
      </c>
      <c r="F3913" t="n">
        <v>2735</v>
      </c>
      <c r="G3913" t="inlineStr">
        <is>
          <t>NO PREÇO BASE</t>
        </is>
      </c>
    </row>
    <row r="3914">
      <c r="A3914" t="inlineStr">
        <is>
          <t>22182</t>
        </is>
      </c>
      <c r="B3914" s="1">
        <f>"QUANDO"</f>
        <v/>
      </c>
      <c r="C3914" t="inlineStr">
        <is>
          <t>DIMENSAO_22182="100X100X042" E TECIDO_22182="TECIDO G"</t>
        </is>
      </c>
      <c r="D3914" s="1">
        <f>"ENTÃO"</f>
        <v/>
      </c>
      <c r="E3914" t="inlineStr">
        <is>
          <t>CONCEDE ACRÉSCIMO DE</t>
        </is>
      </c>
      <c r="F3914" t="n">
        <v>2767</v>
      </c>
      <c r="G3914" t="inlineStr">
        <is>
          <t>NO PREÇO BASE</t>
        </is>
      </c>
    </row>
    <row r="3915">
      <c r="A3915" t="inlineStr">
        <is>
          <t>22182</t>
        </is>
      </c>
      <c r="B3915" s="1">
        <f>"QUANDO"</f>
        <v/>
      </c>
      <c r="C3915" t="inlineStr">
        <is>
          <t>DIMENSAO_22182="100X100X042" E TECIDO_22182="TECIDO H"</t>
        </is>
      </c>
      <c r="D3915" s="1">
        <f>"ENTÃO"</f>
        <v/>
      </c>
      <c r="E3915" t="inlineStr">
        <is>
          <t>CONCEDE ACRÉSCIMO DE</t>
        </is>
      </c>
      <c r="F3915" t="n">
        <v>2804</v>
      </c>
      <c r="G3915" t="inlineStr">
        <is>
          <t>NO PREÇO BASE</t>
        </is>
      </c>
    </row>
    <row r="3916">
      <c r="A3916" t="inlineStr">
        <is>
          <t>22182</t>
        </is>
      </c>
      <c r="B3916" s="1">
        <f>"QUANDO"</f>
        <v/>
      </c>
      <c r="C3916" t="inlineStr">
        <is>
          <t>DIMENSAO_22182="100X100X042" E TECIDO_22182="TECIDO I"</t>
        </is>
      </c>
      <c r="D3916" s="1">
        <f>"ENTÃO"</f>
        <v/>
      </c>
      <c r="E3916" t="inlineStr">
        <is>
          <t>CONCEDE ACRÉSCIMO DE</t>
        </is>
      </c>
      <c r="F3916" t="n">
        <v>2849</v>
      </c>
      <c r="G3916" t="inlineStr">
        <is>
          <t>NO PREÇO BASE</t>
        </is>
      </c>
    </row>
    <row r="3917">
      <c r="A3917" t="inlineStr">
        <is>
          <t>22182</t>
        </is>
      </c>
      <c r="B3917" s="1">
        <f>"QUANDO"</f>
        <v/>
      </c>
      <c r="C3917" t="inlineStr">
        <is>
          <t>DIMENSAO_22182="100X100X042" E TECIDO_22182="TECIDO J"</t>
        </is>
      </c>
      <c r="D3917" s="1">
        <f>"ENTÃO"</f>
        <v/>
      </c>
      <c r="E3917" t="inlineStr">
        <is>
          <t>CONCEDE ACRÉSCIMO DE</t>
        </is>
      </c>
      <c r="F3917" t="n">
        <v>2963</v>
      </c>
      <c r="G3917" t="inlineStr">
        <is>
          <t>NO PREÇO BASE</t>
        </is>
      </c>
    </row>
    <row r="3918">
      <c r="A3918" t="inlineStr">
        <is>
          <t>22182</t>
        </is>
      </c>
      <c r="B3918" s="1">
        <f>"QUANDO"</f>
        <v/>
      </c>
      <c r="C3918" t="inlineStr">
        <is>
          <t>DIMENSAO_22182="120X060X042" E TECIDO_22182="TECIDO A"</t>
        </is>
      </c>
      <c r="D3918" s="1">
        <f>"ENTÃO"</f>
        <v/>
      </c>
      <c r="E3918" t="inlineStr">
        <is>
          <t>CONCEDE ACRÉSCIMO DE</t>
        </is>
      </c>
      <c r="F3918" t="n">
        <v>2470</v>
      </c>
      <c r="G3918" t="inlineStr">
        <is>
          <t>NO PREÇO BASE</t>
        </is>
      </c>
    </row>
    <row r="3919">
      <c r="A3919" t="inlineStr">
        <is>
          <t>22182</t>
        </is>
      </c>
      <c r="B3919" s="1">
        <f>"QUANDO"</f>
        <v/>
      </c>
      <c r="C3919" t="inlineStr">
        <is>
          <t>DIMENSAO_22182="120X060X042" E TECIDO_22182="TECIDO B"</t>
        </is>
      </c>
      <c r="D3919" s="1">
        <f>"ENTÃO"</f>
        <v/>
      </c>
      <c r="E3919" t="inlineStr">
        <is>
          <t>CONCEDE ACRÉSCIMO DE</t>
        </is>
      </c>
      <c r="F3919" t="n">
        <v>2497</v>
      </c>
      <c r="G3919" t="inlineStr">
        <is>
          <t>NO PREÇO BASE</t>
        </is>
      </c>
    </row>
    <row r="3920">
      <c r="A3920" t="inlineStr">
        <is>
          <t>22182</t>
        </is>
      </c>
      <c r="B3920" s="1">
        <f>"QUANDO"</f>
        <v/>
      </c>
      <c r="C3920" t="inlineStr">
        <is>
          <t>DIMENSAO_22182="120X060X042" E TECIDO_22182="TECIDO C"</t>
        </is>
      </c>
      <c r="D3920" s="1">
        <f>"ENTÃO"</f>
        <v/>
      </c>
      <c r="E3920" t="inlineStr">
        <is>
          <t>CONCEDE ACRÉSCIMO DE</t>
        </is>
      </c>
      <c r="F3920" t="n">
        <v>2523</v>
      </c>
      <c r="G3920" t="inlineStr">
        <is>
          <t>NO PREÇO BASE</t>
        </is>
      </c>
    </row>
    <row r="3921">
      <c r="A3921" t="inlineStr">
        <is>
          <t>22182</t>
        </is>
      </c>
      <c r="B3921" s="1">
        <f>"QUANDO"</f>
        <v/>
      </c>
      <c r="C3921" t="inlineStr">
        <is>
          <t>DIMENSAO_22182="120X060X042" E TECIDO_22182="TECIDO D"</t>
        </is>
      </c>
      <c r="D3921" s="1">
        <f>"ENTÃO"</f>
        <v/>
      </c>
      <c r="E3921" t="inlineStr">
        <is>
          <t>CONCEDE ACRÉSCIMO DE</t>
        </is>
      </c>
      <c r="F3921" t="n">
        <v>2561</v>
      </c>
      <c r="G3921" t="inlineStr">
        <is>
          <t>NO PREÇO BASE</t>
        </is>
      </c>
    </row>
    <row r="3922">
      <c r="A3922" t="inlineStr">
        <is>
          <t>22182</t>
        </is>
      </c>
      <c r="B3922" s="1">
        <f>"QUANDO"</f>
        <v/>
      </c>
      <c r="C3922" t="inlineStr">
        <is>
          <t>DIMENSAO_22182="120X060X042" E TECIDO_22182="TECIDO E"</t>
        </is>
      </c>
      <c r="D3922" s="1">
        <f>"ENTÃO"</f>
        <v/>
      </c>
      <c r="E3922" t="inlineStr">
        <is>
          <t>CONCEDE ACRÉSCIMO DE</t>
        </is>
      </c>
      <c r="F3922" t="n">
        <v>2587</v>
      </c>
      <c r="G3922" t="inlineStr">
        <is>
          <t>NO PREÇO BASE</t>
        </is>
      </c>
    </row>
    <row r="3923">
      <c r="A3923" t="inlineStr">
        <is>
          <t>22182</t>
        </is>
      </c>
      <c r="B3923" s="1">
        <f>"QUANDO"</f>
        <v/>
      </c>
      <c r="C3923" t="inlineStr">
        <is>
          <t>DIMENSAO_22182="120X060X042" E TECIDO_22182="TECIDO F"</t>
        </is>
      </c>
      <c r="D3923" s="1">
        <f>"ENTÃO"</f>
        <v/>
      </c>
      <c r="E3923" t="inlineStr">
        <is>
          <t>CONCEDE ACRÉSCIMO DE</t>
        </is>
      </c>
      <c r="F3923" t="n">
        <v>2629</v>
      </c>
      <c r="G3923" t="inlineStr">
        <is>
          <t>NO PREÇO BASE</t>
        </is>
      </c>
    </row>
    <row r="3924">
      <c r="A3924" t="inlineStr">
        <is>
          <t>22182</t>
        </is>
      </c>
      <c r="B3924" s="1">
        <f>"QUANDO"</f>
        <v/>
      </c>
      <c r="C3924" t="inlineStr">
        <is>
          <t>DIMENSAO_22182="120X060X042" E TECIDO_22182="TECIDO G"</t>
        </is>
      </c>
      <c r="D3924" s="1">
        <f>"ENTÃO"</f>
        <v/>
      </c>
      <c r="E3924" t="inlineStr">
        <is>
          <t>CONCEDE ACRÉSCIMO DE</t>
        </is>
      </c>
      <c r="F3924" t="n">
        <v>2667</v>
      </c>
      <c r="G3924" t="inlineStr">
        <is>
          <t>NO PREÇO BASE</t>
        </is>
      </c>
    </row>
    <row r="3925">
      <c r="A3925" t="inlineStr">
        <is>
          <t>22182</t>
        </is>
      </c>
      <c r="B3925" s="1">
        <f>"QUANDO"</f>
        <v/>
      </c>
      <c r="C3925" t="inlineStr">
        <is>
          <t>DIMENSAO_22182="120X060X042" E TECIDO_22182="TECIDO H"</t>
        </is>
      </c>
      <c r="D3925" s="1">
        <f>"ENTÃO"</f>
        <v/>
      </c>
      <c r="E3925" t="inlineStr">
        <is>
          <t>CONCEDE ACRÉSCIMO DE</t>
        </is>
      </c>
      <c r="F3925" t="n">
        <v>2709</v>
      </c>
      <c r="G3925" t="inlineStr">
        <is>
          <t>NO PREÇO BASE</t>
        </is>
      </c>
    </row>
    <row r="3926">
      <c r="A3926" t="inlineStr">
        <is>
          <t>22182</t>
        </is>
      </c>
      <c r="B3926" s="1">
        <f>"QUANDO"</f>
        <v/>
      </c>
      <c r="C3926" t="inlineStr">
        <is>
          <t>DIMENSAO_22182="120X060X042" E TECIDO_22182="TECIDO I"</t>
        </is>
      </c>
      <c r="D3926" s="1">
        <f>"ENTÃO"</f>
        <v/>
      </c>
      <c r="E3926" t="inlineStr">
        <is>
          <t>CONCEDE ACRÉSCIMO DE</t>
        </is>
      </c>
      <c r="F3926" t="n">
        <v>2762</v>
      </c>
      <c r="G3926" t="inlineStr">
        <is>
          <t>NO PREÇO BASE</t>
        </is>
      </c>
    </row>
    <row r="3927">
      <c r="A3927" t="inlineStr">
        <is>
          <t>22182</t>
        </is>
      </c>
      <c r="B3927" s="1">
        <f>"QUANDO"</f>
        <v/>
      </c>
      <c r="C3927" t="inlineStr">
        <is>
          <t>DIMENSAO_22182="120X060X042" E TECIDO_22182="TECIDO J"</t>
        </is>
      </c>
      <c r="D3927" s="1">
        <f>"ENTÃO"</f>
        <v/>
      </c>
      <c r="E3927" t="inlineStr">
        <is>
          <t>CONCEDE ACRÉSCIMO DE</t>
        </is>
      </c>
      <c r="F3927" t="n">
        <v>2895</v>
      </c>
      <c r="G3927" t="inlineStr">
        <is>
          <t>NO PREÇO BASE</t>
        </is>
      </c>
    </row>
    <row r="3928">
      <c r="A3928" t="inlineStr">
        <is>
          <t>22182</t>
        </is>
      </c>
      <c r="B3928" s="1">
        <f>"QUANDO"</f>
        <v/>
      </c>
      <c r="C3928" t="inlineStr">
        <is>
          <t>DIMENSAO_22182="120X120X042" E TECIDO_22182="TECIDO A"</t>
        </is>
      </c>
      <c r="D3928" s="1">
        <f>"ENTÃO"</f>
        <v/>
      </c>
      <c r="E3928" t="inlineStr">
        <is>
          <t>CONCEDE ACRÉSCIMO DE</t>
        </is>
      </c>
      <c r="F3928" t="n">
        <v>2922</v>
      </c>
      <c r="G3928" t="inlineStr">
        <is>
          <t>NO PREÇO BASE</t>
        </is>
      </c>
    </row>
    <row r="3929">
      <c r="A3929" t="inlineStr">
        <is>
          <t>22182</t>
        </is>
      </c>
      <c r="B3929" s="1">
        <f>"QUANDO"</f>
        <v/>
      </c>
      <c r="C3929" t="inlineStr">
        <is>
          <t>DIMENSAO_22182="120X120X042" E TECIDO_22182="TECIDO B"</t>
        </is>
      </c>
      <c r="D3929" s="1">
        <f>"ENTÃO"</f>
        <v/>
      </c>
      <c r="E3929" t="inlineStr">
        <is>
          <t>CONCEDE ACRÉSCIMO DE</t>
        </is>
      </c>
      <c r="F3929" t="n">
        <v>2959</v>
      </c>
      <c r="G3929" t="inlineStr">
        <is>
          <t>NO PREÇO BASE</t>
        </is>
      </c>
    </row>
    <row r="3930">
      <c r="A3930" t="inlineStr">
        <is>
          <t>22182</t>
        </is>
      </c>
      <c r="B3930" s="1">
        <f>"QUANDO"</f>
        <v/>
      </c>
      <c r="C3930" t="inlineStr">
        <is>
          <t>DIMENSAO_22182="120X120X042" E TECIDO_22182="TECIDO C"</t>
        </is>
      </c>
      <c r="D3930" s="1">
        <f>"ENTÃO"</f>
        <v/>
      </c>
      <c r="E3930" t="inlineStr">
        <is>
          <t>CONCEDE ACRÉSCIMO DE</t>
        </is>
      </c>
      <c r="F3930" t="n">
        <v>2996</v>
      </c>
      <c r="G3930" t="inlineStr">
        <is>
          <t>NO PREÇO BASE</t>
        </is>
      </c>
    </row>
    <row r="3931">
      <c r="A3931" t="inlineStr">
        <is>
          <t>22182</t>
        </is>
      </c>
      <c r="B3931" s="1">
        <f>"QUANDO"</f>
        <v/>
      </c>
      <c r="C3931" t="inlineStr">
        <is>
          <t>DIMENSAO_22182="120X120X042" E TECIDO_22182="TECIDO D"</t>
        </is>
      </c>
      <c r="D3931" s="1">
        <f>"ENTÃO"</f>
        <v/>
      </c>
      <c r="E3931" t="inlineStr">
        <is>
          <t>CONCEDE ACRÉSCIMO DE</t>
        </is>
      </c>
      <c r="F3931" t="n">
        <v>3047</v>
      </c>
      <c r="G3931" t="inlineStr">
        <is>
          <t>NO PREÇO BASE</t>
        </is>
      </c>
    </row>
    <row r="3932">
      <c r="A3932" t="inlineStr">
        <is>
          <t>22182</t>
        </is>
      </c>
      <c r="B3932" s="1">
        <f>"QUANDO"</f>
        <v/>
      </c>
      <c r="C3932" t="inlineStr">
        <is>
          <t>DIMENSAO_22182="120X120X042" E TECIDO_22182="TECIDO E"</t>
        </is>
      </c>
      <c r="D3932" s="1">
        <f>"ENTÃO"</f>
        <v/>
      </c>
      <c r="E3932" t="inlineStr">
        <is>
          <t>CONCEDE ACRÉSCIMO DE</t>
        </is>
      </c>
      <c r="F3932" t="n">
        <v>3084</v>
      </c>
      <c r="G3932" t="inlineStr">
        <is>
          <t>NO PREÇO BASE</t>
        </is>
      </c>
    </row>
    <row r="3933">
      <c r="A3933" t="inlineStr">
        <is>
          <t>22182</t>
        </is>
      </c>
      <c r="B3933" s="1">
        <f>"QUANDO"</f>
        <v/>
      </c>
      <c r="C3933" t="inlineStr">
        <is>
          <t>DIMENSAO_22182="120X120X042" E TECIDO_22182="TECIDO F"</t>
        </is>
      </c>
      <c r="D3933" s="1">
        <f>"ENTÃO"</f>
        <v/>
      </c>
      <c r="E3933" t="inlineStr">
        <is>
          <t>CONCEDE ACRÉSCIMO DE</t>
        </is>
      </c>
      <c r="F3933" t="n">
        <v>3143</v>
      </c>
      <c r="G3933" t="inlineStr">
        <is>
          <t>NO PREÇO BASE</t>
        </is>
      </c>
    </row>
    <row r="3934">
      <c r="A3934" t="inlineStr">
        <is>
          <t>22182</t>
        </is>
      </c>
      <c r="B3934" s="1">
        <f>"QUANDO"</f>
        <v/>
      </c>
      <c r="C3934" t="inlineStr">
        <is>
          <t>DIMENSAO_22182="120X120X042" E TECIDO_22182="TECIDO G"</t>
        </is>
      </c>
      <c r="D3934" s="1">
        <f>"ENTÃO"</f>
        <v/>
      </c>
      <c r="E3934" t="inlineStr">
        <is>
          <t>CONCEDE ACRÉSCIMO DE</t>
        </is>
      </c>
      <c r="F3934" t="n">
        <v>3195</v>
      </c>
      <c r="G3934" t="inlineStr">
        <is>
          <t>NO PREÇO BASE</t>
        </is>
      </c>
    </row>
    <row r="3935">
      <c r="A3935" t="inlineStr">
        <is>
          <t>22182</t>
        </is>
      </c>
      <c r="B3935" s="1">
        <f>"QUANDO"</f>
        <v/>
      </c>
      <c r="C3935" t="inlineStr">
        <is>
          <t>DIMENSAO_22182="120X120X042" E TECIDO_22182="TECIDO H"</t>
        </is>
      </c>
      <c r="D3935" s="1">
        <f>"ENTÃO"</f>
        <v/>
      </c>
      <c r="E3935" t="inlineStr">
        <is>
          <t>CONCEDE ACRÉSCIMO DE</t>
        </is>
      </c>
      <c r="F3935" t="n">
        <v>3254</v>
      </c>
      <c r="G3935" t="inlineStr">
        <is>
          <t>NO PREÇO BASE</t>
        </is>
      </c>
    </row>
    <row r="3936">
      <c r="A3936" t="inlineStr">
        <is>
          <t>22182</t>
        </is>
      </c>
      <c r="B3936" s="1">
        <f>"QUANDO"</f>
        <v/>
      </c>
      <c r="C3936" t="inlineStr">
        <is>
          <t>DIMENSAO_22182="120X120X042" E TECIDO_22182="TECIDO I"</t>
        </is>
      </c>
      <c r="D3936" s="1">
        <f>"ENTÃO"</f>
        <v/>
      </c>
      <c r="E3936" t="inlineStr">
        <is>
          <t>CONCEDE ACRÉSCIMO DE</t>
        </is>
      </c>
      <c r="F3936" t="n">
        <v>3328</v>
      </c>
      <c r="G3936" t="inlineStr">
        <is>
          <t>NO PREÇO BASE</t>
        </is>
      </c>
    </row>
    <row r="3937">
      <c r="A3937" t="inlineStr">
        <is>
          <t>22182</t>
        </is>
      </c>
      <c r="B3937" s="1">
        <f>"QUANDO"</f>
        <v/>
      </c>
      <c r="C3937" t="inlineStr">
        <is>
          <t>DIMENSAO_22182="120X120X042" E TECIDO_22182="TECIDO J"</t>
        </is>
      </c>
      <c r="D3937" s="1">
        <f>"ENTÃO"</f>
        <v/>
      </c>
      <c r="E3937" t="inlineStr">
        <is>
          <t>CONCEDE ACRÉSCIMO DE</t>
        </is>
      </c>
      <c r="F3937" t="n">
        <v>3512</v>
      </c>
      <c r="G3937" t="inlineStr">
        <is>
          <t>NO PREÇO BASE</t>
        </is>
      </c>
    </row>
    <row r="3938">
      <c r="A3938" t="inlineStr">
        <is>
          <t>22182</t>
        </is>
      </c>
      <c r="B3938" s="1">
        <f>"QUANDO"</f>
        <v/>
      </c>
      <c r="C3938" t="inlineStr">
        <is>
          <t>DIMENSAO_22182="160X060X042" E TECIDO_22182="TECIDO A"</t>
        </is>
      </c>
      <c r="D3938" s="1">
        <f>"ENTÃO"</f>
        <v/>
      </c>
      <c r="E3938" t="inlineStr">
        <is>
          <t>CONCEDE ACRÉSCIMO DE</t>
        </is>
      </c>
      <c r="F3938" t="n">
        <v>2704</v>
      </c>
      <c r="G3938" t="inlineStr">
        <is>
          <t>NO PREÇO BASE</t>
        </is>
      </c>
    </row>
    <row r="3939">
      <c r="A3939" t="inlineStr">
        <is>
          <t>22182</t>
        </is>
      </c>
      <c r="B3939" s="1">
        <f>"QUANDO"</f>
        <v/>
      </c>
      <c r="C3939" t="inlineStr">
        <is>
          <t>DIMENSAO_22182="160X060X042" E TECIDO_22182="TECIDO B"</t>
        </is>
      </c>
      <c r="D3939" s="1">
        <f>"ENTÃO"</f>
        <v/>
      </c>
      <c r="E3939" t="inlineStr">
        <is>
          <t>CONCEDE ACRÉSCIMO DE</t>
        </is>
      </c>
      <c r="F3939" t="n">
        <v>2738</v>
      </c>
      <c r="G3939" t="inlineStr">
        <is>
          <t>NO PREÇO BASE</t>
        </is>
      </c>
    </row>
    <row r="3940">
      <c r="A3940" t="inlineStr">
        <is>
          <t>22182</t>
        </is>
      </c>
      <c r="B3940" s="1">
        <f>"QUANDO"</f>
        <v/>
      </c>
      <c r="C3940" t="inlineStr">
        <is>
          <t>DIMENSAO_22182="160X060X042" E TECIDO_22182="TECIDO C"</t>
        </is>
      </c>
      <c r="D3940" s="1">
        <f>"ENTÃO"</f>
        <v/>
      </c>
      <c r="E3940" t="inlineStr">
        <is>
          <t>CONCEDE ACRÉSCIMO DE</t>
        </is>
      </c>
      <c r="F3940" t="n">
        <v>2772</v>
      </c>
      <c r="G3940" t="inlineStr">
        <is>
          <t>NO PREÇO BASE</t>
        </is>
      </c>
    </row>
    <row r="3941">
      <c r="A3941" t="inlineStr">
        <is>
          <t>22182</t>
        </is>
      </c>
      <c r="B3941" s="1">
        <f>"QUANDO"</f>
        <v/>
      </c>
      <c r="C3941" t="inlineStr">
        <is>
          <t>DIMENSAO_22182="160X060X042" E TECIDO_22182="TECIDO D"</t>
        </is>
      </c>
      <c r="D3941" s="1">
        <f>"ENTÃO"</f>
        <v/>
      </c>
      <c r="E3941" t="inlineStr">
        <is>
          <t>CONCEDE ACRÉSCIMO DE</t>
        </is>
      </c>
      <c r="F3941" t="n">
        <v>2820</v>
      </c>
      <c r="G3941" t="inlineStr">
        <is>
          <t>NO PREÇO BASE</t>
        </is>
      </c>
    </row>
    <row r="3942">
      <c r="A3942" t="inlineStr">
        <is>
          <t>22182</t>
        </is>
      </c>
      <c r="B3942" s="1">
        <f>"QUANDO"</f>
        <v/>
      </c>
      <c r="C3942" t="inlineStr">
        <is>
          <t>DIMENSAO_22182="160X060X042" E TECIDO_22182="TECIDO E"</t>
        </is>
      </c>
      <c r="D3942" s="1">
        <f>"ENTÃO"</f>
        <v/>
      </c>
      <c r="E3942" t="inlineStr">
        <is>
          <t>CONCEDE ACRÉSCIMO DE</t>
        </is>
      </c>
      <c r="F3942" t="n">
        <v>2853</v>
      </c>
      <c r="G3942" t="inlineStr">
        <is>
          <t>NO PREÇO BASE</t>
        </is>
      </c>
    </row>
    <row r="3943">
      <c r="A3943" t="inlineStr">
        <is>
          <t>22182</t>
        </is>
      </c>
      <c r="B3943" s="1">
        <f>"QUANDO"</f>
        <v/>
      </c>
      <c r="C3943" t="inlineStr">
        <is>
          <t>DIMENSAO_22182="160X060X042" E TECIDO_22182="TECIDO F"</t>
        </is>
      </c>
      <c r="D3943" s="1">
        <f>"ENTÃO"</f>
        <v/>
      </c>
      <c r="E3943" t="inlineStr">
        <is>
          <t>CONCEDE ACRÉSCIMO DE</t>
        </is>
      </c>
      <c r="F3943" t="n">
        <v>2908</v>
      </c>
      <c r="G3943" t="inlineStr">
        <is>
          <t>NO PREÇO BASE</t>
        </is>
      </c>
    </row>
    <row r="3944">
      <c r="A3944" t="inlineStr">
        <is>
          <t>22182</t>
        </is>
      </c>
      <c r="B3944" s="1">
        <f>"QUANDO"</f>
        <v/>
      </c>
      <c r="C3944" t="inlineStr">
        <is>
          <t>DIMENSAO_22182="160X060X042" E TECIDO_22182="TECIDO G"</t>
        </is>
      </c>
      <c r="D3944" s="1">
        <f>"ENTÃO"</f>
        <v/>
      </c>
      <c r="E3944" t="inlineStr">
        <is>
          <t>CONCEDE ACRÉSCIMO DE</t>
        </is>
      </c>
      <c r="F3944" t="n">
        <v>2955</v>
      </c>
      <c r="G3944" t="inlineStr">
        <is>
          <t>NO PREÇO BASE</t>
        </is>
      </c>
    </row>
    <row r="3945">
      <c r="A3945" t="inlineStr">
        <is>
          <t>22182</t>
        </is>
      </c>
      <c r="B3945" s="1">
        <f>"QUANDO"</f>
        <v/>
      </c>
      <c r="C3945" t="inlineStr">
        <is>
          <t>DIMENSAO_22182="160X060X042" E TECIDO_22182="TECIDO H"</t>
        </is>
      </c>
      <c r="D3945" s="1">
        <f>"ENTÃO"</f>
        <v/>
      </c>
      <c r="E3945" t="inlineStr">
        <is>
          <t>CONCEDE ACRÉSCIMO DE</t>
        </is>
      </c>
      <c r="F3945" t="n">
        <v>3009</v>
      </c>
      <c r="G3945" t="inlineStr">
        <is>
          <t>NO PREÇO BASE</t>
        </is>
      </c>
    </row>
    <row r="3946">
      <c r="A3946" t="inlineStr">
        <is>
          <t>22182</t>
        </is>
      </c>
      <c r="B3946" s="1">
        <f>"QUANDO"</f>
        <v/>
      </c>
      <c r="C3946" t="inlineStr">
        <is>
          <t>DIMENSAO_22182="160X060X042" E TECIDO_22182="TECIDO I"</t>
        </is>
      </c>
      <c r="D3946" s="1">
        <f>"ENTÃO"</f>
        <v/>
      </c>
      <c r="E3946" t="inlineStr">
        <is>
          <t>CONCEDE ACRÉSCIMO DE</t>
        </is>
      </c>
      <c r="F3946" t="n">
        <v>3077</v>
      </c>
      <c r="G3946" t="inlineStr">
        <is>
          <t>NO PREÇO BASE</t>
        </is>
      </c>
    </row>
    <row r="3947">
      <c r="A3947" t="inlineStr">
        <is>
          <t>22182</t>
        </is>
      </c>
      <c r="B3947" s="1">
        <f>"QUANDO"</f>
        <v/>
      </c>
      <c r="C3947" t="inlineStr">
        <is>
          <t>DIMENSAO_22182="160X060X042" E TECIDO_22182="TECIDO J"</t>
        </is>
      </c>
      <c r="D3947" s="1">
        <f>"ENTÃO"</f>
        <v/>
      </c>
      <c r="E3947" t="inlineStr">
        <is>
          <t>CONCEDE ACRÉSCIMO DE</t>
        </is>
      </c>
      <c r="F3947" t="n">
        <v>3246</v>
      </c>
      <c r="G3947" t="inlineStr">
        <is>
          <t>NO PREÇO BASE</t>
        </is>
      </c>
    </row>
    <row r="3948">
      <c r="A3948" t="inlineStr">
        <is>
          <t>22183</t>
        </is>
      </c>
      <c r="B3948" s="1">
        <f>"QUANDO"</f>
        <v/>
      </c>
      <c r="C3948" t="inlineStr">
        <is>
          <t>DIMENSAO_22183="1,00X1,00X0,45" E TECIDO_22183="FX A"</t>
        </is>
      </c>
      <c r="D3948" s="1">
        <f>"ENTÃO"</f>
        <v/>
      </c>
      <c r="E3948" t="inlineStr">
        <is>
          <t>CONCEDE ACRÉSCIMO DE</t>
        </is>
      </c>
      <c r="F3948" t="n">
        <v>3339</v>
      </c>
      <c r="G3948" t="inlineStr">
        <is>
          <t>NO PREÇO BASE</t>
        </is>
      </c>
    </row>
    <row r="3949">
      <c r="A3949" t="inlineStr">
        <is>
          <t>22183</t>
        </is>
      </c>
      <c r="B3949" s="1">
        <f>"QUANDO"</f>
        <v/>
      </c>
      <c r="C3949" t="inlineStr">
        <is>
          <t>DIMENSAO_22183="1,00X1,00X0,45" E TECIDO_22183="FX B"</t>
        </is>
      </c>
      <c r="D3949" s="1">
        <f>"ENTÃO"</f>
        <v/>
      </c>
      <c r="E3949" t="inlineStr">
        <is>
          <t>CONCEDE ACRÉSCIMO DE</t>
        </is>
      </c>
      <c r="F3949" t="n">
        <v>3367</v>
      </c>
      <c r="G3949" t="inlineStr">
        <is>
          <t>NO PREÇO BASE</t>
        </is>
      </c>
    </row>
    <row r="3950">
      <c r="A3950" t="inlineStr">
        <is>
          <t>22183</t>
        </is>
      </c>
      <c r="B3950" s="1">
        <f>"QUANDO"</f>
        <v/>
      </c>
      <c r="C3950" t="inlineStr">
        <is>
          <t>DIMENSAO_22183="1,00X1,00X0,45" E TECIDO_22183="FX C"</t>
        </is>
      </c>
      <c r="D3950" s="1">
        <f>"ENTÃO"</f>
        <v/>
      </c>
      <c r="E3950" t="inlineStr">
        <is>
          <t>CONCEDE ACRÉSCIMO DE</t>
        </is>
      </c>
      <c r="F3950" t="n">
        <v>3394</v>
      </c>
      <c r="G3950" t="inlineStr">
        <is>
          <t>NO PREÇO BASE</t>
        </is>
      </c>
    </row>
    <row r="3951">
      <c r="A3951" t="inlineStr">
        <is>
          <t>22183</t>
        </is>
      </c>
      <c r="B3951" s="1">
        <f>"QUANDO"</f>
        <v/>
      </c>
      <c r="C3951" t="inlineStr">
        <is>
          <t>DIMENSAO_22183="1,00X1,00X0,45" E TECIDO_22183="FX D"</t>
        </is>
      </c>
      <c r="D3951" s="1">
        <f>"ENTÃO"</f>
        <v/>
      </c>
      <c r="E3951" t="inlineStr">
        <is>
          <t>CONCEDE ACRÉSCIMO DE</t>
        </is>
      </c>
      <c r="F3951" t="n">
        <v>3433</v>
      </c>
      <c r="G3951" t="inlineStr">
        <is>
          <t>NO PREÇO BASE</t>
        </is>
      </c>
    </row>
    <row r="3952">
      <c r="A3952" t="inlineStr">
        <is>
          <t>22183</t>
        </is>
      </c>
      <c r="B3952" s="1">
        <f>"QUANDO"</f>
        <v/>
      </c>
      <c r="C3952" t="inlineStr">
        <is>
          <t>DIMENSAO_22183="1,00X1,00X0,45" E TECIDO_22183="FX E"</t>
        </is>
      </c>
      <c r="D3952" s="1">
        <f>"ENTÃO"</f>
        <v/>
      </c>
      <c r="E3952" t="inlineStr">
        <is>
          <t>CONCEDE ACRÉSCIMO DE</t>
        </is>
      </c>
      <c r="F3952" t="n">
        <v>3460</v>
      </c>
      <c r="G3952" t="inlineStr">
        <is>
          <t>NO PREÇO BASE</t>
        </is>
      </c>
    </row>
    <row r="3953">
      <c r="A3953" t="inlineStr">
        <is>
          <t>22183</t>
        </is>
      </c>
      <c r="B3953" s="1">
        <f>"QUANDO"</f>
        <v/>
      </c>
      <c r="C3953" t="inlineStr">
        <is>
          <t>DIMENSAO_22183="1,00X1,00X0,45" E TECIDO_22183="FX F"</t>
        </is>
      </c>
      <c r="D3953" s="1">
        <f>"ENTÃO"</f>
        <v/>
      </c>
      <c r="E3953" t="inlineStr">
        <is>
          <t>CONCEDE ACRÉSCIMO DE</t>
        </is>
      </c>
      <c r="F3953" t="n">
        <v>3504</v>
      </c>
      <c r="G3953" t="inlineStr">
        <is>
          <t>NO PREÇO BASE</t>
        </is>
      </c>
    </row>
    <row r="3954">
      <c r="A3954" t="inlineStr">
        <is>
          <t>22183</t>
        </is>
      </c>
      <c r="B3954" s="1">
        <f>"QUANDO"</f>
        <v/>
      </c>
      <c r="C3954" t="inlineStr">
        <is>
          <t>DIMENSAO_22183="1,00X1,00X0,45" E TECIDO_22183="FX G"</t>
        </is>
      </c>
      <c r="D3954" s="1">
        <f>"ENTÃO"</f>
        <v/>
      </c>
      <c r="E3954" t="inlineStr">
        <is>
          <t>CONCEDE ACRÉSCIMO DE</t>
        </is>
      </c>
      <c r="F3954" t="n">
        <v>3543</v>
      </c>
      <c r="G3954" t="inlineStr">
        <is>
          <t>NO PREÇO BASE</t>
        </is>
      </c>
    </row>
    <row r="3955">
      <c r="A3955" t="inlineStr">
        <is>
          <t>22183</t>
        </is>
      </c>
      <c r="B3955" s="1">
        <f>"QUANDO"</f>
        <v/>
      </c>
      <c r="C3955" t="inlineStr">
        <is>
          <t>DIMENSAO_22183="1,00X1,00X0,45" E TECIDO_22183="FX H"</t>
        </is>
      </c>
      <c r="D3955" s="1">
        <f>"ENTÃO"</f>
        <v/>
      </c>
      <c r="E3955" t="inlineStr">
        <is>
          <t>CONCEDE ACRÉSCIMO DE</t>
        </is>
      </c>
      <c r="F3955" t="n">
        <v>3587</v>
      </c>
      <c r="G3955" t="inlineStr">
        <is>
          <t>NO PREÇO BASE</t>
        </is>
      </c>
    </row>
    <row r="3956">
      <c r="A3956" t="inlineStr">
        <is>
          <t>22183</t>
        </is>
      </c>
      <c r="B3956" s="1">
        <f>"QUANDO"</f>
        <v/>
      </c>
      <c r="C3956" t="inlineStr">
        <is>
          <t>DIMENSAO_22183="1,00X1,00X0,45" E TECIDO_22183="FX I"</t>
        </is>
      </c>
      <c r="D3956" s="1">
        <f>"ENTÃO"</f>
        <v/>
      </c>
      <c r="E3956" t="inlineStr">
        <is>
          <t>CONCEDE ACRÉSCIMO DE</t>
        </is>
      </c>
      <c r="F3956" t="n">
        <v>3642</v>
      </c>
      <c r="G3956" t="inlineStr">
        <is>
          <t>NO PREÇO BASE</t>
        </is>
      </c>
    </row>
    <row r="3957">
      <c r="A3957" t="inlineStr">
        <is>
          <t>22183</t>
        </is>
      </c>
      <c r="B3957" s="1">
        <f>"QUANDO"</f>
        <v/>
      </c>
      <c r="C3957" t="inlineStr">
        <is>
          <t>DIMENSAO_22183="1,00X1,00X0,45" E TECIDO_22183="FX J/N"</t>
        </is>
      </c>
      <c r="D3957" s="1">
        <f>"ENTÃO"</f>
        <v/>
      </c>
      <c r="E3957" t="inlineStr">
        <is>
          <t>CONCEDE ACRÉSCIMO DE</t>
        </is>
      </c>
      <c r="F3957" t="n">
        <v>3780</v>
      </c>
      <c r="G3957" t="inlineStr">
        <is>
          <t>NO PREÇO BASE</t>
        </is>
      </c>
    </row>
    <row r="3958">
      <c r="A3958" t="inlineStr">
        <is>
          <t>22183</t>
        </is>
      </c>
      <c r="B3958" s="1">
        <f>"QUANDO"</f>
        <v/>
      </c>
      <c r="C3958" t="inlineStr">
        <is>
          <t>DIMENSAO_22183="1,00X1,00X0,45" E TECIDO_22183="FX R"</t>
        </is>
      </c>
      <c r="D3958" s="1">
        <f>"ENTÃO"</f>
        <v/>
      </c>
      <c r="E3958" t="inlineStr">
        <is>
          <t>CONCEDE ACRÉSCIMO DE</t>
        </is>
      </c>
      <c r="F3958" t="n">
        <v>3835</v>
      </c>
      <c r="G3958" t="inlineStr">
        <is>
          <t>NO PREÇO BASE</t>
        </is>
      </c>
    </row>
    <row r="3959">
      <c r="A3959" t="inlineStr">
        <is>
          <t>22183</t>
        </is>
      </c>
      <c r="B3959" s="1">
        <f>"QUANDO"</f>
        <v/>
      </c>
      <c r="C3959" t="inlineStr">
        <is>
          <t>DIMENSAO_22183="1,00X1,00X0,45" E TECIDO_22183="FX V"</t>
        </is>
      </c>
      <c r="D3959" s="1">
        <f>"ENTÃO"</f>
        <v/>
      </c>
      <c r="E3959" t="inlineStr">
        <is>
          <t>CONCEDE ACRÉSCIMO DE</t>
        </is>
      </c>
      <c r="F3959" t="n">
        <v>3945</v>
      </c>
      <c r="G3959" t="inlineStr">
        <is>
          <t>NO PREÇO BASE</t>
        </is>
      </c>
    </row>
    <row r="3960">
      <c r="A3960" t="inlineStr">
        <is>
          <t>22183</t>
        </is>
      </c>
      <c r="B3960" s="1">
        <f>"QUANDO"</f>
        <v/>
      </c>
      <c r="C3960" t="inlineStr">
        <is>
          <t>DIMENSAO_22183="1,00X1,00X0,45" E TECIDO_22183="FX KNIT"</t>
        </is>
      </c>
      <c r="D3960" s="1">
        <f>"ENTÃO"</f>
        <v/>
      </c>
      <c r="E3960" t="inlineStr">
        <is>
          <t>CONCEDE ACRÉSCIMO DE</t>
        </is>
      </c>
      <c r="F3960" t="n">
        <v>4469</v>
      </c>
      <c r="G3960" t="inlineStr">
        <is>
          <t>NO PREÇO BASE</t>
        </is>
      </c>
    </row>
    <row r="3961">
      <c r="A3961" t="inlineStr">
        <is>
          <t>22183</t>
        </is>
      </c>
      <c r="B3961" s="1">
        <f>"QUANDO"</f>
        <v/>
      </c>
      <c r="C3961" t="inlineStr">
        <is>
          <t>DIMENSAO_22183="1,20X0,70X0,45" E TECIDO_22183="FX A"</t>
        </is>
      </c>
      <c r="D3961" s="1">
        <f>"ENTÃO"</f>
        <v/>
      </c>
      <c r="E3961" t="inlineStr">
        <is>
          <t>CONCEDE ACRÉSCIMO DE</t>
        </is>
      </c>
      <c r="F3961" t="n">
        <v>3274</v>
      </c>
      <c r="G3961" t="inlineStr">
        <is>
          <t>NO PREÇO BASE</t>
        </is>
      </c>
    </row>
    <row r="3962">
      <c r="A3962" t="inlineStr">
        <is>
          <t>22183</t>
        </is>
      </c>
      <c r="B3962" s="1">
        <f>"QUANDO"</f>
        <v/>
      </c>
      <c r="C3962" t="inlineStr">
        <is>
          <t>DIMENSAO_22183="1,20X0,70X0,45" E TECIDO_22183="FX B"</t>
        </is>
      </c>
      <c r="D3962" s="1">
        <f>"ENTÃO"</f>
        <v/>
      </c>
      <c r="E3962" t="inlineStr">
        <is>
          <t>CONCEDE ACRÉSCIMO DE</t>
        </is>
      </c>
      <c r="F3962" t="n">
        <v>3306</v>
      </c>
      <c r="G3962" t="inlineStr">
        <is>
          <t>NO PREÇO BASE</t>
        </is>
      </c>
    </row>
    <row r="3963">
      <c r="A3963" t="inlineStr">
        <is>
          <t>22183</t>
        </is>
      </c>
      <c r="B3963" s="1">
        <f>"QUANDO"</f>
        <v/>
      </c>
      <c r="C3963" t="inlineStr">
        <is>
          <t>DIMENSAO_22183="1,20X0,70X0,45" E TECIDO_22183="FX C"</t>
        </is>
      </c>
      <c r="D3963" s="1">
        <f>"ENTÃO"</f>
        <v/>
      </c>
      <c r="E3963" t="inlineStr">
        <is>
          <t>CONCEDE ACRÉSCIMO DE</t>
        </is>
      </c>
      <c r="F3963" t="n">
        <v>3337</v>
      </c>
      <c r="G3963" t="inlineStr">
        <is>
          <t>NO PREÇO BASE</t>
        </is>
      </c>
    </row>
    <row r="3964">
      <c r="A3964" t="inlineStr">
        <is>
          <t>22183</t>
        </is>
      </c>
      <c r="B3964" s="1">
        <f>"QUANDO"</f>
        <v/>
      </c>
      <c r="C3964" t="inlineStr">
        <is>
          <t>DIMENSAO_22183="1,20X0,70X0,45" E TECIDO_22183="FX D"</t>
        </is>
      </c>
      <c r="D3964" s="1">
        <f>"ENTÃO"</f>
        <v/>
      </c>
      <c r="E3964" t="inlineStr">
        <is>
          <t>CONCEDE ACRÉSCIMO DE</t>
        </is>
      </c>
      <c r="F3964" t="n">
        <v>3381</v>
      </c>
      <c r="G3964" t="inlineStr">
        <is>
          <t>NO PREÇO BASE</t>
        </is>
      </c>
    </row>
    <row r="3965">
      <c r="A3965" t="inlineStr">
        <is>
          <t>22183</t>
        </is>
      </c>
      <c r="B3965" s="1">
        <f>"QUANDO"</f>
        <v/>
      </c>
      <c r="C3965" t="inlineStr">
        <is>
          <t>DIMENSAO_22183="1,20X0,70X0,45" E TECIDO_22183="FX E"</t>
        </is>
      </c>
      <c r="D3965" s="1">
        <f>"ENTÃO"</f>
        <v/>
      </c>
      <c r="E3965" t="inlineStr">
        <is>
          <t>CONCEDE ACRÉSCIMO DE</t>
        </is>
      </c>
      <c r="F3965" t="n">
        <v>3412</v>
      </c>
      <c r="G3965" t="inlineStr">
        <is>
          <t>NO PREÇO BASE</t>
        </is>
      </c>
    </row>
    <row r="3966">
      <c r="A3966" t="inlineStr">
        <is>
          <t>22183</t>
        </is>
      </c>
      <c r="B3966" s="1">
        <f>"QUANDO"</f>
        <v/>
      </c>
      <c r="C3966" t="inlineStr">
        <is>
          <t>DIMENSAO_22183="1,20X0,70X0,45" E TECIDO_22183="FX F"</t>
        </is>
      </c>
      <c r="D3966" s="1">
        <f>"ENTÃO"</f>
        <v/>
      </c>
      <c r="E3966" t="inlineStr">
        <is>
          <t>CONCEDE ACRÉSCIMO DE</t>
        </is>
      </c>
      <c r="F3966" t="n">
        <v>3462</v>
      </c>
      <c r="G3966" t="inlineStr">
        <is>
          <t>NO PREÇO BASE</t>
        </is>
      </c>
    </row>
    <row r="3967">
      <c r="A3967" t="inlineStr">
        <is>
          <t>22183</t>
        </is>
      </c>
      <c r="B3967" s="1">
        <f>"QUANDO"</f>
        <v/>
      </c>
      <c r="C3967" t="inlineStr">
        <is>
          <t>DIMENSAO_22183="1,20X0,70X0,45" E TECIDO_22183="FX G"</t>
        </is>
      </c>
      <c r="D3967" s="1">
        <f>"ENTÃO"</f>
        <v/>
      </c>
      <c r="E3967" t="inlineStr">
        <is>
          <t>CONCEDE ACRÉSCIMO DE</t>
        </is>
      </c>
      <c r="F3967" t="n">
        <v>3505</v>
      </c>
      <c r="G3967" t="inlineStr">
        <is>
          <t>NO PREÇO BASE</t>
        </is>
      </c>
    </row>
    <row r="3968">
      <c r="A3968" t="inlineStr">
        <is>
          <t>22183</t>
        </is>
      </c>
      <c r="B3968" s="1">
        <f>"QUANDO"</f>
        <v/>
      </c>
      <c r="C3968" t="inlineStr">
        <is>
          <t>DIMENSAO_22183="1,20X0,70X0,45" E TECIDO_22183="FX H"</t>
        </is>
      </c>
      <c r="D3968" s="1">
        <f>"ENTÃO"</f>
        <v/>
      </c>
      <c r="E3968" t="inlineStr">
        <is>
          <t>CONCEDE ACRÉSCIMO DE</t>
        </is>
      </c>
      <c r="F3968" t="n">
        <v>3555</v>
      </c>
      <c r="G3968" t="inlineStr">
        <is>
          <t>NO PREÇO BASE</t>
        </is>
      </c>
    </row>
    <row r="3969">
      <c r="A3969" t="inlineStr">
        <is>
          <t>22183</t>
        </is>
      </c>
      <c r="B3969" s="1">
        <f>"QUANDO"</f>
        <v/>
      </c>
      <c r="C3969" t="inlineStr">
        <is>
          <t>DIMENSAO_22183="1,20X0,70X0,45" E TECIDO_22183="FX I"</t>
        </is>
      </c>
      <c r="D3969" s="1">
        <f>"ENTÃO"</f>
        <v/>
      </c>
      <c r="E3969" t="inlineStr">
        <is>
          <t>CONCEDE ACRÉSCIMO DE</t>
        </is>
      </c>
      <c r="F3969" t="n">
        <v>3618</v>
      </c>
      <c r="G3969" t="inlineStr">
        <is>
          <t>NO PREÇO BASE</t>
        </is>
      </c>
    </row>
    <row r="3970">
      <c r="A3970" t="inlineStr">
        <is>
          <t>22183</t>
        </is>
      </c>
      <c r="B3970" s="1">
        <f>"QUANDO"</f>
        <v/>
      </c>
      <c r="C3970" t="inlineStr">
        <is>
          <t>DIMENSAO_22183="1,20X0,70X0,45" E TECIDO_22183="FX J/N"</t>
        </is>
      </c>
      <c r="D3970" s="1">
        <f>"ENTÃO"</f>
        <v/>
      </c>
      <c r="E3970" t="inlineStr">
        <is>
          <t>CONCEDE ACRÉSCIMO DE</t>
        </is>
      </c>
      <c r="F3970" t="n">
        <v>3774</v>
      </c>
      <c r="G3970" t="inlineStr">
        <is>
          <t>NO PREÇO BASE</t>
        </is>
      </c>
    </row>
    <row r="3971">
      <c r="A3971" t="inlineStr">
        <is>
          <t>22183</t>
        </is>
      </c>
      <c r="B3971" s="1">
        <f>"QUANDO"</f>
        <v/>
      </c>
      <c r="C3971" t="inlineStr">
        <is>
          <t>DIMENSAO_22183="1,20X0,70X0,45" E TECIDO_22183="FX R"</t>
        </is>
      </c>
      <c r="D3971" s="1">
        <f>"ENTÃO"</f>
        <v/>
      </c>
      <c r="E3971" t="inlineStr">
        <is>
          <t>CONCEDE ACRÉSCIMO DE</t>
        </is>
      </c>
      <c r="F3971" t="n">
        <v>3837</v>
      </c>
      <c r="G3971" t="inlineStr">
        <is>
          <t>NO PREÇO BASE</t>
        </is>
      </c>
    </row>
    <row r="3972">
      <c r="A3972" t="inlineStr">
        <is>
          <t>22183</t>
        </is>
      </c>
      <c r="B3972" s="1">
        <f>"QUANDO"</f>
        <v/>
      </c>
      <c r="C3972" t="inlineStr">
        <is>
          <t>DIMENSAO_22183="1,20X0,70X0,45" E TECIDO_22183="FX V"</t>
        </is>
      </c>
      <c r="D3972" s="1">
        <f>"ENTÃO"</f>
        <v/>
      </c>
      <c r="E3972" t="inlineStr">
        <is>
          <t>CONCEDE ACRÉSCIMO DE</t>
        </is>
      </c>
      <c r="F3972" t="n">
        <v>3962</v>
      </c>
      <c r="G3972" t="inlineStr">
        <is>
          <t>NO PREÇO BASE</t>
        </is>
      </c>
    </row>
    <row r="3973">
      <c r="A3973" t="inlineStr">
        <is>
          <t>22183</t>
        </is>
      </c>
      <c r="B3973" s="1">
        <f>"QUANDO"</f>
        <v/>
      </c>
      <c r="C3973" t="inlineStr">
        <is>
          <t>DIMENSAO_22183="1,20X0,70X0,45" E TECIDO_22183="FX KNIT"</t>
        </is>
      </c>
      <c r="D3973" s="1">
        <f>"ENTÃO"</f>
        <v/>
      </c>
      <c r="E3973" t="inlineStr">
        <is>
          <t>CONCEDE ACRÉSCIMO DE</t>
        </is>
      </c>
      <c r="F3973" t="n">
        <v>4555</v>
      </c>
      <c r="G3973" t="inlineStr">
        <is>
          <t>NO PREÇO BASE</t>
        </is>
      </c>
    </row>
    <row r="3974">
      <c r="A3974" t="inlineStr">
        <is>
          <t>22184</t>
        </is>
      </c>
      <c r="B3974" s="1">
        <f>"QUANDO"</f>
        <v/>
      </c>
      <c r="C3974" t="inlineStr">
        <is>
          <t>DIMENSAO_22184="0,93X0,50X0,41" E TECIDO_22184="FX A"</t>
        </is>
      </c>
      <c r="D3974" s="1">
        <f>"ENTÃO"</f>
        <v/>
      </c>
      <c r="E3974" t="inlineStr">
        <is>
          <t>CONCEDE ACRÉSCIMO DE</t>
        </is>
      </c>
      <c r="F3974" t="n">
        <v>2263</v>
      </c>
      <c r="G3974" t="inlineStr">
        <is>
          <t>NO PREÇO BASE</t>
        </is>
      </c>
    </row>
    <row r="3975">
      <c r="A3975" t="inlineStr">
        <is>
          <t>22184</t>
        </is>
      </c>
      <c r="B3975" s="1">
        <f>"QUANDO"</f>
        <v/>
      </c>
      <c r="C3975" t="inlineStr">
        <is>
          <t>DIMENSAO_22184="0,93X0,50X0,41" E TECIDO_22184="FX B"</t>
        </is>
      </c>
      <c r="D3975" s="1">
        <f>"ENTÃO"</f>
        <v/>
      </c>
      <c r="E3975" t="inlineStr">
        <is>
          <t>CONCEDE ACRÉSCIMO DE</t>
        </is>
      </c>
      <c r="F3975" t="n">
        <v>2280</v>
      </c>
      <c r="G3975" t="inlineStr">
        <is>
          <t>NO PREÇO BASE</t>
        </is>
      </c>
    </row>
    <row r="3976">
      <c r="A3976" t="inlineStr">
        <is>
          <t>22184</t>
        </is>
      </c>
      <c r="B3976" s="1">
        <f>"QUANDO"</f>
        <v/>
      </c>
      <c r="C3976" t="inlineStr">
        <is>
          <t>DIMENSAO_22184="0,93X0,50X0,41" E TECIDO_22184="FX C"</t>
        </is>
      </c>
      <c r="D3976" s="1">
        <f>"ENTÃO"</f>
        <v/>
      </c>
      <c r="E3976" t="inlineStr">
        <is>
          <t>CONCEDE ACRÉSCIMO DE</t>
        </is>
      </c>
      <c r="F3976" t="n">
        <v>2296</v>
      </c>
      <c r="G3976" t="inlineStr">
        <is>
          <t>NO PREÇO BASE</t>
        </is>
      </c>
    </row>
    <row r="3977">
      <c r="A3977" t="inlineStr">
        <is>
          <t>22184</t>
        </is>
      </c>
      <c r="B3977" s="1">
        <f>"QUANDO"</f>
        <v/>
      </c>
      <c r="C3977" t="inlineStr">
        <is>
          <t>DIMENSAO_22184="0,93X0,50X0,41" E TECIDO_22184="FX D"</t>
        </is>
      </c>
      <c r="D3977" s="1">
        <f>"ENTÃO"</f>
        <v/>
      </c>
      <c r="E3977" t="inlineStr">
        <is>
          <t>CONCEDE ACRÉSCIMO DE</t>
        </is>
      </c>
      <c r="F3977" t="n">
        <v>2319</v>
      </c>
      <c r="G3977" t="inlineStr">
        <is>
          <t>NO PREÇO BASE</t>
        </is>
      </c>
    </row>
    <row r="3978">
      <c r="A3978" t="inlineStr">
        <is>
          <t>22184</t>
        </is>
      </c>
      <c r="B3978" s="1">
        <f>"QUANDO"</f>
        <v/>
      </c>
      <c r="C3978" t="inlineStr">
        <is>
          <t>DIMENSAO_22184="0,93X0,50X0,41" E TECIDO_22184="FX E"</t>
        </is>
      </c>
      <c r="D3978" s="1">
        <f>"ENTÃO"</f>
        <v/>
      </c>
      <c r="E3978" t="inlineStr">
        <is>
          <t>CONCEDE ACRÉSCIMO DE</t>
        </is>
      </c>
      <c r="F3978" t="n">
        <v>2336</v>
      </c>
      <c r="G3978" t="inlineStr">
        <is>
          <t>NO PREÇO BASE</t>
        </is>
      </c>
    </row>
    <row r="3979">
      <c r="A3979" t="inlineStr">
        <is>
          <t>22184</t>
        </is>
      </c>
      <c r="B3979" s="1">
        <f>"QUANDO"</f>
        <v/>
      </c>
      <c r="C3979" t="inlineStr">
        <is>
          <t>DIMENSAO_22184="0,93X0,50X0,41" E TECIDO_22184="FX F"</t>
        </is>
      </c>
      <c r="D3979" s="1">
        <f>"ENTÃO"</f>
        <v/>
      </c>
      <c r="E3979" t="inlineStr">
        <is>
          <t>CONCEDE ACRÉSCIMO DE</t>
        </is>
      </c>
      <c r="F3979" t="n">
        <v>2362</v>
      </c>
      <c r="G3979" t="inlineStr">
        <is>
          <t>NO PREÇO BASE</t>
        </is>
      </c>
    </row>
    <row r="3980">
      <c r="A3980" t="inlineStr">
        <is>
          <t>22184</t>
        </is>
      </c>
      <c r="B3980" s="1">
        <f>"QUANDO"</f>
        <v/>
      </c>
      <c r="C3980" t="inlineStr">
        <is>
          <t>DIMENSAO_22184="0,93X0,50X0,41" E TECIDO_22184="FX G"</t>
        </is>
      </c>
      <c r="D3980" s="1">
        <f>"ENTÃO"</f>
        <v/>
      </c>
      <c r="E3980" t="inlineStr">
        <is>
          <t>CONCEDE ACRÉSCIMO DE</t>
        </is>
      </c>
      <c r="F3980" t="n">
        <v>2386</v>
      </c>
      <c r="G3980" t="inlineStr">
        <is>
          <t>NO PREÇO BASE</t>
        </is>
      </c>
    </row>
    <row r="3981">
      <c r="A3981" t="inlineStr">
        <is>
          <t>22184</t>
        </is>
      </c>
      <c r="B3981" s="1">
        <f>"QUANDO"</f>
        <v/>
      </c>
      <c r="C3981" t="inlineStr">
        <is>
          <t>DIMENSAO_22184="0,93X0,50X0,41" E TECIDO_22184="FX H"</t>
        </is>
      </c>
      <c r="D3981" s="1">
        <f>"ENTÃO"</f>
        <v/>
      </c>
      <c r="E3981" t="inlineStr">
        <is>
          <t>CONCEDE ACRÉSCIMO DE</t>
        </is>
      </c>
      <c r="F3981" t="n">
        <v>2412</v>
      </c>
      <c r="G3981" t="inlineStr">
        <is>
          <t>NO PREÇO BASE</t>
        </is>
      </c>
    </row>
    <row r="3982">
      <c r="A3982" t="inlineStr">
        <is>
          <t>22184</t>
        </is>
      </c>
      <c r="B3982" s="1">
        <f>"QUANDO"</f>
        <v/>
      </c>
      <c r="C3982" t="inlineStr">
        <is>
          <t>DIMENSAO_22184="0,93X0,50X0,41" E TECIDO_22184="FX I"</t>
        </is>
      </c>
      <c r="D3982" s="1">
        <f>"ENTÃO"</f>
        <v/>
      </c>
      <c r="E3982" t="inlineStr">
        <is>
          <t>CONCEDE ACRÉSCIMO DE</t>
        </is>
      </c>
      <c r="F3982" t="n">
        <v>2445</v>
      </c>
      <c r="G3982" t="inlineStr">
        <is>
          <t>NO PREÇO BASE</t>
        </is>
      </c>
    </row>
    <row r="3983">
      <c r="A3983" t="inlineStr">
        <is>
          <t>22184</t>
        </is>
      </c>
      <c r="B3983" s="1">
        <f>"QUANDO"</f>
        <v/>
      </c>
      <c r="C3983" t="inlineStr">
        <is>
          <t>DIMENSAO_22184="0,93X0,50X0,41" E TECIDO_22184="FX J/N"</t>
        </is>
      </c>
      <c r="D3983" s="1">
        <f>"ENTÃO"</f>
        <v/>
      </c>
      <c r="E3983" t="inlineStr">
        <is>
          <t>CONCEDE ACRÉSCIMO DE</t>
        </is>
      </c>
      <c r="F3983" t="n">
        <v>2528</v>
      </c>
      <c r="G3983" t="inlineStr">
        <is>
          <t>NO PREÇO BASE</t>
        </is>
      </c>
    </row>
    <row r="3984">
      <c r="A3984" t="inlineStr">
        <is>
          <t>22184</t>
        </is>
      </c>
      <c r="B3984" s="1">
        <f>"QUANDO"</f>
        <v/>
      </c>
      <c r="C3984" t="inlineStr">
        <is>
          <t>DIMENSAO_22184="0,93X0,50X0,41" E TECIDO_22184="FX R"</t>
        </is>
      </c>
      <c r="D3984" s="1">
        <f>"ENTÃO"</f>
        <v/>
      </c>
      <c r="E3984" t="inlineStr">
        <is>
          <t>CONCEDE ACRÉSCIMO DE</t>
        </is>
      </c>
      <c r="F3984" t="n">
        <v>2561</v>
      </c>
      <c r="G3984" t="inlineStr">
        <is>
          <t>NO PREÇO BASE</t>
        </is>
      </c>
    </row>
    <row r="3985">
      <c r="A3985" t="inlineStr">
        <is>
          <t>22184</t>
        </is>
      </c>
      <c r="B3985" s="1">
        <f>"QUANDO"</f>
        <v/>
      </c>
      <c r="C3985" t="inlineStr">
        <is>
          <t>DIMENSAO_22184="0,93X0,50X0,41" E TECIDO_22184="FX V"</t>
        </is>
      </c>
      <c r="D3985" s="1">
        <f>"ENTÃO"</f>
        <v/>
      </c>
      <c r="E3985" t="inlineStr">
        <is>
          <t>CONCEDE ACRÉSCIMO DE</t>
        </is>
      </c>
      <c r="F3985" t="n">
        <v>2627</v>
      </c>
      <c r="G3985" t="inlineStr">
        <is>
          <t>NO PREÇO BASE</t>
        </is>
      </c>
    </row>
    <row r="3986">
      <c r="A3986" t="inlineStr">
        <is>
          <t>22184</t>
        </is>
      </c>
      <c r="B3986" s="1">
        <f>"QUANDO"</f>
        <v/>
      </c>
      <c r="C3986" t="inlineStr">
        <is>
          <t>DIMENSAO_22184="0,93X0,50X0,41" E TECIDO_22184="FX KNIT"</t>
        </is>
      </c>
      <c r="D3986" s="1">
        <f>"ENTÃO"</f>
        <v/>
      </c>
      <c r="E3986" t="inlineStr">
        <is>
          <t>CONCEDE ACRÉSCIMO DE</t>
        </is>
      </c>
      <c r="F3986" t="n">
        <v>2941</v>
      </c>
      <c r="G3986" t="inlineStr">
        <is>
          <t>NO PREÇO BASE</t>
        </is>
      </c>
    </row>
    <row r="3987">
      <c r="A3987" t="inlineStr">
        <is>
          <t>22185</t>
        </is>
      </c>
      <c r="B3987" s="1">
        <f>"QUANDO"</f>
        <v/>
      </c>
      <c r="C3987" t="inlineStr">
        <is>
          <t>DIMENSAO_22185="1,00X1,00X0,44" E TECIDO_22185="FX A"</t>
        </is>
      </c>
      <c r="D3987" s="1">
        <f>"ENTÃO"</f>
        <v/>
      </c>
      <c r="E3987" t="inlineStr">
        <is>
          <t>CONCEDE ACRÉSCIMO DE</t>
        </is>
      </c>
      <c r="F3987" t="n">
        <v>2282</v>
      </c>
      <c r="G3987" t="inlineStr">
        <is>
          <t>NO PREÇO BASE</t>
        </is>
      </c>
    </row>
    <row r="3988">
      <c r="A3988" t="inlineStr">
        <is>
          <t>22185</t>
        </is>
      </c>
      <c r="B3988" s="1">
        <f>"QUANDO"</f>
        <v/>
      </c>
      <c r="C3988" t="inlineStr">
        <is>
          <t>DIMENSAO_22185="1,00X1,00X0,44" E TECIDO_22185="FX B"</t>
        </is>
      </c>
      <c r="D3988" s="1">
        <f>"ENTÃO"</f>
        <v/>
      </c>
      <c r="E3988" t="inlineStr">
        <is>
          <t>CONCEDE ACRÉSCIMO DE</t>
        </is>
      </c>
      <c r="F3988" t="n">
        <v>2311</v>
      </c>
      <c r="G3988" t="inlineStr">
        <is>
          <t>NO PREÇO BASE</t>
        </is>
      </c>
    </row>
    <row r="3989">
      <c r="A3989" t="inlineStr">
        <is>
          <t>22185</t>
        </is>
      </c>
      <c r="B3989" s="1">
        <f>"QUANDO"</f>
        <v/>
      </c>
      <c r="C3989" t="inlineStr">
        <is>
          <t>DIMENSAO_22185="1,00X1,00X0,44" E TECIDO_22185="FX C"</t>
        </is>
      </c>
      <c r="D3989" s="1">
        <f>"ENTÃO"</f>
        <v/>
      </c>
      <c r="E3989" t="inlineStr">
        <is>
          <t>CONCEDE ACRÉSCIMO DE</t>
        </is>
      </c>
      <c r="F3989" t="n">
        <v>2339</v>
      </c>
      <c r="G3989" t="inlineStr">
        <is>
          <t>NO PREÇO BASE</t>
        </is>
      </c>
    </row>
    <row r="3990">
      <c r="A3990" t="inlineStr">
        <is>
          <t>22185</t>
        </is>
      </c>
      <c r="B3990" s="1">
        <f>"QUANDO"</f>
        <v/>
      </c>
      <c r="C3990" t="inlineStr">
        <is>
          <t>DIMENSAO_22185="1,00X1,00X0,44" E TECIDO_22185="FX D"</t>
        </is>
      </c>
      <c r="D3990" s="1">
        <f>"ENTÃO"</f>
        <v/>
      </c>
      <c r="E3990" t="inlineStr">
        <is>
          <t>CONCEDE ACRÉSCIMO DE</t>
        </is>
      </c>
      <c r="F3990" t="n">
        <v>2378</v>
      </c>
      <c r="G3990" t="inlineStr">
        <is>
          <t>NO PREÇO BASE</t>
        </is>
      </c>
    </row>
    <row r="3991">
      <c r="A3991" t="inlineStr">
        <is>
          <t>22185</t>
        </is>
      </c>
      <c r="B3991" s="1">
        <f>"QUANDO"</f>
        <v/>
      </c>
      <c r="C3991" t="inlineStr">
        <is>
          <t>DIMENSAO_22185="1,00X1,00X0,44" E TECIDO_22185="FX E"</t>
        </is>
      </c>
      <c r="D3991" s="1">
        <f>"ENTÃO"</f>
        <v/>
      </c>
      <c r="E3991" t="inlineStr">
        <is>
          <t>CONCEDE ACRÉSCIMO DE</t>
        </is>
      </c>
      <c r="F3991" t="n">
        <v>2406</v>
      </c>
      <c r="G3991" t="inlineStr">
        <is>
          <t>NO PREÇO BASE</t>
        </is>
      </c>
    </row>
    <row r="3992">
      <c r="A3992" t="inlineStr">
        <is>
          <t>22185</t>
        </is>
      </c>
      <c r="B3992" s="1">
        <f>"QUANDO"</f>
        <v/>
      </c>
      <c r="C3992" t="inlineStr">
        <is>
          <t>DIMENSAO_22185="1,00X1,00X0,44" E TECIDO_22185="FX F"</t>
        </is>
      </c>
      <c r="D3992" s="1">
        <f>"ENTÃO"</f>
        <v/>
      </c>
      <c r="E3992" t="inlineStr">
        <is>
          <t>CONCEDE ACRÉSCIMO DE</t>
        </is>
      </c>
      <c r="F3992" t="n">
        <v>2451</v>
      </c>
      <c r="G3992" t="inlineStr">
        <is>
          <t>NO PREÇO BASE</t>
        </is>
      </c>
    </row>
    <row r="3993">
      <c r="A3993" t="inlineStr">
        <is>
          <t>22185</t>
        </is>
      </c>
      <c r="B3993" s="1">
        <f>"QUANDO"</f>
        <v/>
      </c>
      <c r="C3993" t="inlineStr">
        <is>
          <t>DIMENSAO_22185="1,00X1,00X0,44" E TECIDO_22185="FX G"</t>
        </is>
      </c>
      <c r="D3993" s="1">
        <f>"ENTÃO"</f>
        <v/>
      </c>
      <c r="E3993" t="inlineStr">
        <is>
          <t>CONCEDE ACRÉSCIMO DE</t>
        </is>
      </c>
      <c r="F3993" t="n">
        <v>2490</v>
      </c>
      <c r="G3993" t="inlineStr">
        <is>
          <t>NO PREÇO BASE</t>
        </is>
      </c>
    </row>
    <row r="3994">
      <c r="A3994" t="inlineStr">
        <is>
          <t>22185</t>
        </is>
      </c>
      <c r="B3994" s="1">
        <f>"QUANDO"</f>
        <v/>
      </c>
      <c r="C3994" t="inlineStr">
        <is>
          <t>DIMENSAO_22185="1,00X1,00X0,44" E TECIDO_22185="FX H"</t>
        </is>
      </c>
      <c r="D3994" s="1">
        <f>"ENTÃO"</f>
        <v/>
      </c>
      <c r="E3994" t="inlineStr">
        <is>
          <t>CONCEDE ACRÉSCIMO DE</t>
        </is>
      </c>
      <c r="F3994" t="n">
        <v>2535</v>
      </c>
      <c r="G3994" t="inlineStr">
        <is>
          <t>NO PREÇO BASE</t>
        </is>
      </c>
    </row>
    <row r="3995">
      <c r="A3995" t="inlineStr">
        <is>
          <t>22185</t>
        </is>
      </c>
      <c r="B3995" s="1">
        <f>"QUANDO"</f>
        <v/>
      </c>
      <c r="C3995" t="inlineStr">
        <is>
          <t>DIMENSAO_22185="1,00X1,00X0,44" E TECIDO_22185="FX I"</t>
        </is>
      </c>
      <c r="D3995" s="1">
        <f>"ENTÃO"</f>
        <v/>
      </c>
      <c r="E3995" t="inlineStr">
        <is>
          <t>CONCEDE ACRÉSCIMO DE</t>
        </is>
      </c>
      <c r="F3995" t="n">
        <v>2591</v>
      </c>
      <c r="G3995" t="inlineStr">
        <is>
          <t>NO PREÇO BASE</t>
        </is>
      </c>
    </row>
    <row r="3996">
      <c r="A3996" t="inlineStr">
        <is>
          <t>22185</t>
        </is>
      </c>
      <c r="B3996" s="1">
        <f>"QUANDO"</f>
        <v/>
      </c>
      <c r="C3996" t="inlineStr">
        <is>
          <t>DIMENSAO_22185="1,00X1,00X0,44" E TECIDO_22185="FX J/N"</t>
        </is>
      </c>
      <c r="D3996" s="1">
        <f>"ENTÃO"</f>
        <v/>
      </c>
      <c r="E3996" t="inlineStr">
        <is>
          <t>CONCEDE ACRÉSCIMO DE</t>
        </is>
      </c>
      <c r="F3996" t="n">
        <v>2732</v>
      </c>
      <c r="G3996" t="inlineStr">
        <is>
          <t>NO PREÇO BASE</t>
        </is>
      </c>
    </row>
    <row r="3997">
      <c r="A3997" t="inlineStr">
        <is>
          <t>22185</t>
        </is>
      </c>
      <c r="B3997" s="1">
        <f>"QUANDO"</f>
        <v/>
      </c>
      <c r="C3997" t="inlineStr">
        <is>
          <t>DIMENSAO_22185="1,00X1,00X0,44" E TECIDO_22185="FX R"</t>
        </is>
      </c>
      <c r="D3997" s="1">
        <f>"ENTÃO"</f>
        <v/>
      </c>
      <c r="E3997" t="inlineStr">
        <is>
          <t>CONCEDE ACRÉSCIMO DE</t>
        </is>
      </c>
      <c r="F3997" t="n">
        <v>2788</v>
      </c>
      <c r="G3997" t="inlineStr">
        <is>
          <t>NO PREÇO BASE</t>
        </is>
      </c>
    </row>
    <row r="3998">
      <c r="A3998" t="inlineStr">
        <is>
          <t>22185</t>
        </is>
      </c>
      <c r="B3998" s="1">
        <f>"QUANDO"</f>
        <v/>
      </c>
      <c r="C3998" t="inlineStr">
        <is>
          <t>DIMENSAO_22185="1,00X1,00X0,44" E TECIDO_22185="FX V"</t>
        </is>
      </c>
      <c r="D3998" s="1">
        <f>"ENTÃO"</f>
        <v/>
      </c>
      <c r="E3998" t="inlineStr">
        <is>
          <t>CONCEDE ACRÉSCIMO DE</t>
        </is>
      </c>
      <c r="F3998" t="n">
        <v>2900</v>
      </c>
      <c r="G3998" t="inlineStr">
        <is>
          <t>NO PREÇO BASE</t>
        </is>
      </c>
    </row>
    <row r="3999">
      <c r="A3999" t="inlineStr">
        <is>
          <t>22185</t>
        </is>
      </c>
      <c r="B3999" s="1">
        <f>"QUANDO"</f>
        <v/>
      </c>
      <c r="C3999" t="inlineStr">
        <is>
          <t>DIMENSAO_22185="1,00X1,00X0,44" E TECIDO_22185="FX KNIT"</t>
        </is>
      </c>
      <c r="D3999" s="1">
        <f>"ENTÃO"</f>
        <v/>
      </c>
      <c r="E3999" t="inlineStr">
        <is>
          <t>CONCEDE ACRÉSCIMO DE</t>
        </is>
      </c>
      <c r="F3999" t="n">
        <v>3434</v>
      </c>
      <c r="G3999" t="inlineStr">
        <is>
          <t>NO PREÇO BASE</t>
        </is>
      </c>
    </row>
    <row r="4000">
      <c r="A4000" t="inlineStr">
        <is>
          <t>22186</t>
        </is>
      </c>
      <c r="B4000" s="1">
        <f>"QUANDO"</f>
        <v/>
      </c>
      <c r="C4000" t="inlineStr">
        <is>
          <t>DIMENSAO_22186="1,40X0,70X0,85" E TECIDO_22186="FX A"</t>
        </is>
      </c>
      <c r="D4000" s="1">
        <f>"ENTÃO"</f>
        <v/>
      </c>
      <c r="E4000" t="inlineStr">
        <is>
          <t>CONCEDE ACRÉSCIMO DE</t>
        </is>
      </c>
      <c r="F4000" t="n">
        <v>2819</v>
      </c>
      <c r="G4000" t="inlineStr">
        <is>
          <t>NO PREÇO BASE</t>
        </is>
      </c>
    </row>
    <row r="4001">
      <c r="A4001" t="inlineStr">
        <is>
          <t>22186</t>
        </is>
      </c>
      <c r="B4001" s="1">
        <f>"QUANDO"</f>
        <v/>
      </c>
      <c r="C4001" t="inlineStr">
        <is>
          <t>DIMENSAO_22186="1,40X0,70X0,85" E TECIDO_22186="FX B"</t>
        </is>
      </c>
      <c r="D4001" s="1">
        <f>"ENTÃO"</f>
        <v/>
      </c>
      <c r="E4001" t="inlineStr">
        <is>
          <t>CONCEDE ACRÉSCIMO DE</t>
        </is>
      </c>
      <c r="F4001" t="n">
        <v>2853</v>
      </c>
      <c r="G4001" t="inlineStr">
        <is>
          <t>NO PREÇO BASE</t>
        </is>
      </c>
    </row>
    <row r="4002">
      <c r="A4002" t="inlineStr">
        <is>
          <t>22186</t>
        </is>
      </c>
      <c r="B4002" s="1">
        <f>"QUANDO"</f>
        <v/>
      </c>
      <c r="C4002" t="inlineStr">
        <is>
          <t>DIMENSAO_22186="1,40X0,70X0,85" E TECIDO_22186="FX C"</t>
        </is>
      </c>
      <c r="D4002" s="1">
        <f>"ENTÃO"</f>
        <v/>
      </c>
      <c r="E4002" t="inlineStr">
        <is>
          <t>CONCEDE ACRÉSCIMO DE</t>
        </is>
      </c>
      <c r="F4002" t="n">
        <v>2886</v>
      </c>
      <c r="G4002" t="inlineStr">
        <is>
          <t>NO PREÇO BASE</t>
        </is>
      </c>
    </row>
    <row r="4003">
      <c r="A4003" t="inlineStr">
        <is>
          <t>22186</t>
        </is>
      </c>
      <c r="B4003" s="1">
        <f>"QUANDO"</f>
        <v/>
      </c>
      <c r="C4003" t="inlineStr">
        <is>
          <t>DIMENSAO_22186="1,40X0,70X0,85" E TECIDO_22186="FX D"</t>
        </is>
      </c>
      <c r="D4003" s="1">
        <f>"ENTÃO"</f>
        <v/>
      </c>
      <c r="E4003" t="inlineStr">
        <is>
          <t>CONCEDE ACRÉSCIMO DE</t>
        </is>
      </c>
      <c r="F4003" t="n">
        <v>2933</v>
      </c>
      <c r="G4003" t="inlineStr">
        <is>
          <t>NO PREÇO BASE</t>
        </is>
      </c>
    </row>
    <row r="4004">
      <c r="A4004" t="inlineStr">
        <is>
          <t>22186</t>
        </is>
      </c>
      <c r="B4004" s="1">
        <f>"QUANDO"</f>
        <v/>
      </c>
      <c r="C4004" t="inlineStr">
        <is>
          <t>DIMENSAO_22186="1,40X0,70X0,85" E TECIDO_22186="FX E"</t>
        </is>
      </c>
      <c r="D4004" s="1">
        <f>"ENTÃO"</f>
        <v/>
      </c>
      <c r="E4004" t="inlineStr">
        <is>
          <t>CONCEDE ACRÉSCIMO DE</t>
        </is>
      </c>
      <c r="F4004" t="n">
        <v>2967</v>
      </c>
      <c r="G4004" t="inlineStr">
        <is>
          <t>NO PREÇO BASE</t>
        </is>
      </c>
    </row>
    <row r="4005">
      <c r="A4005" t="inlineStr">
        <is>
          <t>22186</t>
        </is>
      </c>
      <c r="B4005" s="1">
        <f>"QUANDO"</f>
        <v/>
      </c>
      <c r="C4005" t="inlineStr">
        <is>
          <t>DIMENSAO_22186="1,40X0,70X0,85" E TECIDO_22186="FX F"</t>
        </is>
      </c>
      <c r="D4005" s="1">
        <f>"ENTÃO"</f>
        <v/>
      </c>
      <c r="E4005" t="inlineStr">
        <is>
          <t>CONCEDE ACRÉSCIMO DE</t>
        </is>
      </c>
      <c r="F4005" t="n">
        <v>3020</v>
      </c>
      <c r="G4005" t="inlineStr">
        <is>
          <t>NO PREÇO BASE</t>
        </is>
      </c>
    </row>
    <row r="4006">
      <c r="A4006" t="inlineStr">
        <is>
          <t>22186</t>
        </is>
      </c>
      <c r="B4006" s="1">
        <f>"QUANDO"</f>
        <v/>
      </c>
      <c r="C4006" t="inlineStr">
        <is>
          <t>DIMENSAO_22186="1,40X0,70X0,85" E TECIDO_22186="FX G"</t>
        </is>
      </c>
      <c r="D4006" s="1">
        <f>"ENTÃO"</f>
        <v/>
      </c>
      <c r="E4006" t="inlineStr">
        <is>
          <t>CONCEDE ACRÉSCIMO DE</t>
        </is>
      </c>
      <c r="F4006" t="n">
        <v>3067</v>
      </c>
      <c r="G4006" t="inlineStr">
        <is>
          <t>NO PREÇO BASE</t>
        </is>
      </c>
    </row>
    <row r="4007">
      <c r="A4007" t="inlineStr">
        <is>
          <t>22186</t>
        </is>
      </c>
      <c r="B4007" s="1">
        <f>"QUANDO"</f>
        <v/>
      </c>
      <c r="C4007" t="inlineStr">
        <is>
          <t>DIMENSAO_22186="1,40X0,70X0,85" E TECIDO_22186="FX H"</t>
        </is>
      </c>
      <c r="D4007" s="1">
        <f>"ENTÃO"</f>
        <v/>
      </c>
      <c r="E4007" t="inlineStr">
        <is>
          <t>CONCEDE ACRÉSCIMO DE</t>
        </is>
      </c>
      <c r="F4007" t="n">
        <v>3121</v>
      </c>
      <c r="G4007" t="inlineStr">
        <is>
          <t>NO PREÇO BASE</t>
        </is>
      </c>
    </row>
    <row r="4008">
      <c r="A4008" t="inlineStr">
        <is>
          <t>22186</t>
        </is>
      </c>
      <c r="B4008" s="1">
        <f>"QUANDO"</f>
        <v/>
      </c>
      <c r="C4008" t="inlineStr">
        <is>
          <t>DIMENSAO_22186="1,40X0,70X0,85" E TECIDO_22186="FX I"</t>
        </is>
      </c>
      <c r="D4008" s="1">
        <f>"ENTÃO"</f>
        <v/>
      </c>
      <c r="E4008" t="inlineStr">
        <is>
          <t>CONCEDE ACRÉSCIMO DE</t>
        </is>
      </c>
      <c r="F4008" t="n">
        <v>3188</v>
      </c>
      <c r="G4008" t="inlineStr">
        <is>
          <t>NO PREÇO BASE</t>
        </is>
      </c>
    </row>
    <row r="4009">
      <c r="A4009" t="inlineStr">
        <is>
          <t>22186</t>
        </is>
      </c>
      <c r="B4009" s="1">
        <f>"QUANDO"</f>
        <v/>
      </c>
      <c r="C4009" t="inlineStr">
        <is>
          <t>DIMENSAO_22186="1,40X0,70X0,85" E TECIDO_22186="FX J/N"</t>
        </is>
      </c>
      <c r="D4009" s="1">
        <f>"ENTÃO"</f>
        <v/>
      </c>
      <c r="E4009" t="inlineStr">
        <is>
          <t>CONCEDE ACRÉSCIMO DE</t>
        </is>
      </c>
      <c r="F4009" t="n">
        <v>3355</v>
      </c>
      <c r="G4009" t="inlineStr">
        <is>
          <t>NO PREÇO BASE</t>
        </is>
      </c>
    </row>
    <row r="4010">
      <c r="A4010" t="inlineStr">
        <is>
          <t>22186</t>
        </is>
      </c>
      <c r="B4010" s="1">
        <f>"QUANDO"</f>
        <v/>
      </c>
      <c r="C4010" t="inlineStr">
        <is>
          <t>DIMENSAO_22186="1,40X0,70X0,85" E TECIDO_22186="FX R"</t>
        </is>
      </c>
      <c r="D4010" s="1">
        <f>"ENTÃO"</f>
        <v/>
      </c>
      <c r="E4010" t="inlineStr">
        <is>
          <t>CONCEDE ACRÉSCIMO DE</t>
        </is>
      </c>
      <c r="F4010" t="n">
        <v>3422</v>
      </c>
      <c r="G4010" t="inlineStr">
        <is>
          <t>NO PREÇO BASE</t>
        </is>
      </c>
    </row>
    <row r="4011">
      <c r="A4011" t="inlineStr">
        <is>
          <t>22186</t>
        </is>
      </c>
      <c r="B4011" s="1">
        <f>"QUANDO"</f>
        <v/>
      </c>
      <c r="C4011" t="inlineStr">
        <is>
          <t>DIMENSAO_22186="1,40X0,70X0,85" E TECIDO_22186="FX V"</t>
        </is>
      </c>
      <c r="D4011" s="1">
        <f>"ENTÃO"</f>
        <v/>
      </c>
      <c r="E4011" t="inlineStr">
        <is>
          <t>CONCEDE ACRÉSCIMO DE</t>
        </is>
      </c>
      <c r="F4011" t="n">
        <v>3557</v>
      </c>
      <c r="G4011" t="inlineStr">
        <is>
          <t>NO PREÇO BASE</t>
        </is>
      </c>
    </row>
    <row r="4012">
      <c r="A4012" t="inlineStr">
        <is>
          <t>22186</t>
        </is>
      </c>
      <c r="B4012" s="1">
        <f>"QUANDO"</f>
        <v/>
      </c>
      <c r="C4012" t="inlineStr">
        <is>
          <t>DIMENSAO_22186="1,40X0,70X0,85" E TECIDO_22186="FX KNIT"</t>
        </is>
      </c>
      <c r="D4012" s="1">
        <f>"ENTÃO"</f>
        <v/>
      </c>
      <c r="E4012" t="inlineStr">
        <is>
          <t>CONCEDE ACRÉSCIMO DE</t>
        </is>
      </c>
      <c r="F4012" t="n">
        <v>4193</v>
      </c>
      <c r="G4012" t="inlineStr">
        <is>
          <t>NO PREÇO BASE</t>
        </is>
      </c>
    </row>
    <row r="4013">
      <c r="A4013" t="inlineStr">
        <is>
          <t>22186</t>
        </is>
      </c>
      <c r="B4013" s="1">
        <f>"QUANDO"</f>
        <v/>
      </c>
      <c r="C4013" t="inlineStr">
        <is>
          <t>DIMENSAO_22186="1,60X0,70X0,85" E TECIDO_22186="FX A"</t>
        </is>
      </c>
      <c r="D4013" s="1">
        <f>"ENTÃO"</f>
        <v/>
      </c>
      <c r="E4013" t="inlineStr">
        <is>
          <t>CONCEDE ACRÉSCIMO DE</t>
        </is>
      </c>
      <c r="F4013" t="n">
        <v>2974</v>
      </c>
      <c r="G4013" t="inlineStr">
        <is>
          <t>NO PREÇO BASE</t>
        </is>
      </c>
    </row>
    <row r="4014">
      <c r="A4014" t="inlineStr">
        <is>
          <t>22186</t>
        </is>
      </c>
      <c r="B4014" s="1">
        <f>"QUANDO"</f>
        <v/>
      </c>
      <c r="C4014" t="inlineStr">
        <is>
          <t>DIMENSAO_22186="1,60X0,70X0,85" E TECIDO_22186="FX B"</t>
        </is>
      </c>
      <c r="D4014" s="1">
        <f>"ENTÃO"</f>
        <v/>
      </c>
      <c r="E4014" t="inlineStr">
        <is>
          <t>CONCEDE ACRÉSCIMO DE</t>
        </is>
      </c>
      <c r="F4014" t="n">
        <v>3012</v>
      </c>
      <c r="G4014" t="inlineStr">
        <is>
          <t>NO PREÇO BASE</t>
        </is>
      </c>
    </row>
    <row r="4015">
      <c r="A4015" t="inlineStr">
        <is>
          <t>22186</t>
        </is>
      </c>
      <c r="B4015" s="1">
        <f>"QUANDO"</f>
        <v/>
      </c>
      <c r="C4015" t="inlineStr">
        <is>
          <t>DIMENSAO_22186="1,60X0,70X0,85" E TECIDO_22186="FX C"</t>
        </is>
      </c>
      <c r="D4015" s="1">
        <f>"ENTÃO"</f>
        <v/>
      </c>
      <c r="E4015" t="inlineStr">
        <is>
          <t>CONCEDE ACRÉSCIMO DE</t>
        </is>
      </c>
      <c r="F4015" t="n">
        <v>3050</v>
      </c>
      <c r="G4015" t="inlineStr">
        <is>
          <t>NO PREÇO BASE</t>
        </is>
      </c>
    </row>
    <row r="4016">
      <c r="A4016" t="inlineStr">
        <is>
          <t>22186</t>
        </is>
      </c>
      <c r="B4016" s="1">
        <f>"QUANDO"</f>
        <v/>
      </c>
      <c r="C4016" t="inlineStr">
        <is>
          <t>DIMENSAO_22186="1,60X0,70X0,85" E TECIDO_22186="FX D"</t>
        </is>
      </c>
      <c r="D4016" s="1">
        <f>"ENTÃO"</f>
        <v/>
      </c>
      <c r="E4016" t="inlineStr">
        <is>
          <t>CONCEDE ACRÉSCIMO DE</t>
        </is>
      </c>
      <c r="F4016" t="n">
        <v>3104</v>
      </c>
      <c r="G4016" t="inlineStr">
        <is>
          <t>NO PREÇO BASE</t>
        </is>
      </c>
    </row>
    <row r="4017">
      <c r="A4017" t="inlineStr">
        <is>
          <t>22186</t>
        </is>
      </c>
      <c r="B4017" s="1">
        <f>"QUANDO"</f>
        <v/>
      </c>
      <c r="C4017" t="inlineStr">
        <is>
          <t>DIMENSAO_22186="1,60X0,70X0,85" E TECIDO_22186="FX E"</t>
        </is>
      </c>
      <c r="D4017" s="1">
        <f>"ENTÃO"</f>
        <v/>
      </c>
      <c r="E4017" t="inlineStr">
        <is>
          <t>CONCEDE ACRÉSCIMO DE</t>
        </is>
      </c>
      <c r="F4017" t="n">
        <v>3142</v>
      </c>
      <c r="G4017" t="inlineStr">
        <is>
          <t>NO PREÇO BASE</t>
        </is>
      </c>
    </row>
    <row r="4018">
      <c r="A4018" t="inlineStr">
        <is>
          <t>22186</t>
        </is>
      </c>
      <c r="B4018" s="1">
        <f>"QUANDO"</f>
        <v/>
      </c>
      <c r="C4018" t="inlineStr">
        <is>
          <t>DIMENSAO_22186="1,60X0,70X0,85" E TECIDO_22186="FX F"</t>
        </is>
      </c>
      <c r="D4018" s="1">
        <f>"ENTÃO"</f>
        <v/>
      </c>
      <c r="E4018" t="inlineStr">
        <is>
          <t>CONCEDE ACRÉSCIMO DE</t>
        </is>
      </c>
      <c r="F4018" t="n">
        <v>3203</v>
      </c>
      <c r="G4018" t="inlineStr">
        <is>
          <t>NO PREÇO BASE</t>
        </is>
      </c>
    </row>
    <row r="4019">
      <c r="A4019" t="inlineStr">
        <is>
          <t>22186</t>
        </is>
      </c>
      <c r="B4019" s="1">
        <f>"QUANDO"</f>
        <v/>
      </c>
      <c r="C4019" t="inlineStr">
        <is>
          <t>DIMENSAO_22186="1,60X0,70X0,85" E TECIDO_22186="FX G"</t>
        </is>
      </c>
      <c r="D4019" s="1">
        <f>"ENTÃO"</f>
        <v/>
      </c>
      <c r="E4019" t="inlineStr">
        <is>
          <t>CONCEDE ACRÉSCIMO DE</t>
        </is>
      </c>
      <c r="F4019" t="n">
        <v>3256</v>
      </c>
      <c r="G4019" t="inlineStr">
        <is>
          <t>NO PREÇO BASE</t>
        </is>
      </c>
    </row>
    <row r="4020">
      <c r="A4020" t="inlineStr">
        <is>
          <t>22186</t>
        </is>
      </c>
      <c r="B4020" s="1">
        <f>"QUANDO"</f>
        <v/>
      </c>
      <c r="C4020" t="inlineStr">
        <is>
          <t>DIMENSAO_22186="1,60X0,70X0,85" E TECIDO_22186="FX H"</t>
        </is>
      </c>
      <c r="D4020" s="1">
        <f>"ENTÃO"</f>
        <v/>
      </c>
      <c r="E4020" t="inlineStr">
        <is>
          <t>CONCEDE ACRÉSCIMO DE</t>
        </is>
      </c>
      <c r="F4020" t="n">
        <v>3317</v>
      </c>
      <c r="G4020" t="inlineStr">
        <is>
          <t>NO PREÇO BASE</t>
        </is>
      </c>
    </row>
    <row r="4021">
      <c r="A4021" t="inlineStr">
        <is>
          <t>22186</t>
        </is>
      </c>
      <c r="B4021" s="1">
        <f>"QUANDO"</f>
        <v/>
      </c>
      <c r="C4021" t="inlineStr">
        <is>
          <t>DIMENSAO_22186="1,60X0,70X0,85" E TECIDO_22186="FX I"</t>
        </is>
      </c>
      <c r="D4021" s="1">
        <f>"ENTÃO"</f>
        <v/>
      </c>
      <c r="E4021" t="inlineStr">
        <is>
          <t>CONCEDE ACRÉSCIMO DE</t>
        </is>
      </c>
      <c r="F4021" t="n">
        <v>3393</v>
      </c>
      <c r="G4021" t="inlineStr">
        <is>
          <t>NO PREÇO BASE</t>
        </is>
      </c>
    </row>
    <row r="4022">
      <c r="A4022" t="inlineStr">
        <is>
          <t>22186</t>
        </is>
      </c>
      <c r="B4022" s="1">
        <f>"QUANDO"</f>
        <v/>
      </c>
      <c r="C4022" t="inlineStr">
        <is>
          <t>DIMENSAO_22186="1,60X0,70X0,85" E TECIDO_22186="FX J/N"</t>
        </is>
      </c>
      <c r="D4022" s="1">
        <f>"ENTÃO"</f>
        <v/>
      </c>
      <c r="E4022" t="inlineStr">
        <is>
          <t>CONCEDE ACRÉSCIMO DE</t>
        </is>
      </c>
      <c r="F4022" t="n">
        <v>3584</v>
      </c>
      <c r="G4022" t="inlineStr">
        <is>
          <t>NO PREÇO BASE</t>
        </is>
      </c>
    </row>
    <row r="4023">
      <c r="A4023" t="inlineStr">
        <is>
          <t>22186</t>
        </is>
      </c>
      <c r="B4023" s="1">
        <f>"QUANDO"</f>
        <v/>
      </c>
      <c r="C4023" t="inlineStr">
        <is>
          <t>DIMENSAO_22186="1,60X0,70X0,85" E TECIDO_22186="FX R"</t>
        </is>
      </c>
      <c r="D4023" s="1">
        <f>"ENTÃO"</f>
        <v/>
      </c>
      <c r="E4023" t="inlineStr">
        <is>
          <t>CONCEDE ACRÉSCIMO DE</t>
        </is>
      </c>
      <c r="F4023" t="n">
        <v>3661</v>
      </c>
      <c r="G4023" t="inlineStr">
        <is>
          <t>NO PREÇO BASE</t>
        </is>
      </c>
    </row>
    <row r="4024">
      <c r="A4024" t="inlineStr">
        <is>
          <t>22186</t>
        </is>
      </c>
      <c r="B4024" s="1">
        <f>"QUANDO"</f>
        <v/>
      </c>
      <c r="C4024" t="inlineStr">
        <is>
          <t>DIMENSAO_22186="1,60X0,70X0,85" E TECIDO_22186="FX V"</t>
        </is>
      </c>
      <c r="D4024" s="1">
        <f>"ENTÃO"</f>
        <v/>
      </c>
      <c r="E4024" t="inlineStr">
        <is>
          <t>CONCEDE ACRÉSCIMO DE</t>
        </is>
      </c>
      <c r="F4024" t="n">
        <v>3813</v>
      </c>
      <c r="G4024" t="inlineStr">
        <is>
          <t>NO PREÇO BASE</t>
        </is>
      </c>
    </row>
    <row r="4025">
      <c r="A4025" t="inlineStr">
        <is>
          <t>22186</t>
        </is>
      </c>
      <c r="B4025" s="1">
        <f>"QUANDO"</f>
        <v/>
      </c>
      <c r="C4025" t="inlineStr">
        <is>
          <t>DIMENSAO_22186="1,60X0,70X0,85" E TECIDO_22186="FX KNIT"</t>
        </is>
      </c>
      <c r="D4025" s="1">
        <f>"ENTÃO"</f>
        <v/>
      </c>
      <c r="E4025" t="inlineStr">
        <is>
          <t>CONCEDE ACRÉSCIMO DE</t>
        </is>
      </c>
      <c r="F4025" t="n">
        <v>4538</v>
      </c>
      <c r="G4025" t="inlineStr">
        <is>
          <t>NO PREÇO BASE</t>
        </is>
      </c>
    </row>
    <row r="4026">
      <c r="A4026" t="inlineStr">
        <is>
          <t>22186</t>
        </is>
      </c>
      <c r="B4026" s="1">
        <f>"QUANDO"</f>
        <v/>
      </c>
      <c r="C4026" t="inlineStr">
        <is>
          <t>DIMENSAO_22186="1,80X0,70X0,85" E TECIDO_22186="FX A"</t>
        </is>
      </c>
      <c r="D4026" s="1">
        <f>"ENTÃO"</f>
        <v/>
      </c>
      <c r="E4026" t="inlineStr">
        <is>
          <t>CONCEDE ACRÉSCIMO DE</t>
        </is>
      </c>
      <c r="F4026" t="n">
        <v>3101</v>
      </c>
      <c r="G4026" t="inlineStr">
        <is>
          <t>NO PREÇO BASE</t>
        </is>
      </c>
    </row>
    <row r="4027">
      <c r="A4027" t="inlineStr">
        <is>
          <t>22186</t>
        </is>
      </c>
      <c r="B4027" s="1">
        <f>"QUANDO"</f>
        <v/>
      </c>
      <c r="C4027" t="inlineStr">
        <is>
          <t>DIMENSAO_22186="1,80X0,70X0,85" E TECIDO_22186="FX B"</t>
        </is>
      </c>
      <c r="D4027" s="1">
        <f>"ENTÃO"</f>
        <v/>
      </c>
      <c r="E4027" t="inlineStr">
        <is>
          <t>CONCEDE ACRÉSCIMO DE</t>
        </is>
      </c>
      <c r="F4027" t="n">
        <v>3144</v>
      </c>
      <c r="G4027" t="inlineStr">
        <is>
          <t>NO PREÇO BASE</t>
        </is>
      </c>
    </row>
    <row r="4028">
      <c r="A4028" t="inlineStr">
        <is>
          <t>22186</t>
        </is>
      </c>
      <c r="B4028" s="1">
        <f>"QUANDO"</f>
        <v/>
      </c>
      <c r="C4028" t="inlineStr">
        <is>
          <t>DIMENSAO_22186="1,80X0,70X0,85" E TECIDO_22186="FX C"</t>
        </is>
      </c>
      <c r="D4028" s="1">
        <f>"ENTÃO"</f>
        <v/>
      </c>
      <c r="E4028" t="inlineStr">
        <is>
          <t>CONCEDE ACRÉSCIMO DE</t>
        </is>
      </c>
      <c r="F4028" t="n">
        <v>3186</v>
      </c>
      <c r="G4028" t="inlineStr">
        <is>
          <t>NO PREÇO BASE</t>
        </is>
      </c>
    </row>
    <row r="4029">
      <c r="A4029" t="inlineStr">
        <is>
          <t>22186</t>
        </is>
      </c>
      <c r="B4029" s="1">
        <f>"QUANDO"</f>
        <v/>
      </c>
      <c r="C4029" t="inlineStr">
        <is>
          <t>DIMENSAO_22186="1,80X0,70X0,85" E TECIDO_22186="FX D"</t>
        </is>
      </c>
      <c r="D4029" s="1">
        <f>"ENTÃO"</f>
        <v/>
      </c>
      <c r="E4029" t="inlineStr">
        <is>
          <t>CONCEDE ACRÉSCIMO DE</t>
        </is>
      </c>
      <c r="F4029" t="n">
        <v>3246</v>
      </c>
      <c r="G4029" t="inlineStr">
        <is>
          <t>NO PREÇO BASE</t>
        </is>
      </c>
    </row>
    <row r="4030">
      <c r="A4030" t="inlineStr">
        <is>
          <t>22186</t>
        </is>
      </c>
      <c r="B4030" s="1">
        <f>"QUANDO"</f>
        <v/>
      </c>
      <c r="C4030" t="inlineStr">
        <is>
          <t>DIMENSAO_22186="1,80X0,70X0,85" E TECIDO_22186="FX E"</t>
        </is>
      </c>
      <c r="D4030" s="1">
        <f>"ENTÃO"</f>
        <v/>
      </c>
      <c r="E4030" t="inlineStr">
        <is>
          <t>CONCEDE ACRÉSCIMO DE</t>
        </is>
      </c>
      <c r="F4030" t="n">
        <v>3289</v>
      </c>
      <c r="G4030" t="inlineStr">
        <is>
          <t>NO PREÇO BASE</t>
        </is>
      </c>
    </row>
    <row r="4031">
      <c r="A4031" t="inlineStr">
        <is>
          <t>22186</t>
        </is>
      </c>
      <c r="B4031" s="1">
        <f>"QUANDO"</f>
        <v/>
      </c>
      <c r="C4031" t="inlineStr">
        <is>
          <t>DIMENSAO_22186="1,80X0,70X0,85" E TECIDO_22186="FX F"</t>
        </is>
      </c>
      <c r="D4031" s="1">
        <f>"ENTÃO"</f>
        <v/>
      </c>
      <c r="E4031" t="inlineStr">
        <is>
          <t>CONCEDE ACRÉSCIMO DE</t>
        </is>
      </c>
      <c r="F4031" t="n">
        <v>3357</v>
      </c>
      <c r="G4031" t="inlineStr">
        <is>
          <t>NO PREÇO BASE</t>
        </is>
      </c>
    </row>
    <row r="4032">
      <c r="A4032" t="inlineStr">
        <is>
          <t>22186</t>
        </is>
      </c>
      <c r="B4032" s="1">
        <f>"QUANDO"</f>
        <v/>
      </c>
      <c r="C4032" t="inlineStr">
        <is>
          <t>DIMENSAO_22186="1,80X0,70X0,85" E TECIDO_22186="FX G"</t>
        </is>
      </c>
      <c r="D4032" s="1">
        <f>"ENTÃO"</f>
        <v/>
      </c>
      <c r="E4032" t="inlineStr">
        <is>
          <t>CONCEDE ACRÉSCIMO DE</t>
        </is>
      </c>
      <c r="F4032" t="n">
        <v>3417</v>
      </c>
      <c r="G4032" t="inlineStr">
        <is>
          <t>NO PREÇO BASE</t>
        </is>
      </c>
    </row>
    <row r="4033">
      <c r="A4033" t="inlineStr">
        <is>
          <t>22186</t>
        </is>
      </c>
      <c r="B4033" s="1">
        <f>"QUANDO"</f>
        <v/>
      </c>
      <c r="C4033" t="inlineStr">
        <is>
          <t>DIMENSAO_22186="1,80X0,70X0,85" E TECIDO_22186="FX H"</t>
        </is>
      </c>
      <c r="D4033" s="1">
        <f>"ENTÃO"</f>
        <v/>
      </c>
      <c r="E4033" t="inlineStr">
        <is>
          <t>CONCEDE ACRÉSCIMO DE</t>
        </is>
      </c>
      <c r="F4033" t="n">
        <v>3485</v>
      </c>
      <c r="G4033" t="inlineStr">
        <is>
          <t>NO PREÇO BASE</t>
        </is>
      </c>
    </row>
    <row r="4034">
      <c r="A4034" t="inlineStr">
        <is>
          <t>22186</t>
        </is>
      </c>
      <c r="B4034" s="1">
        <f>"QUANDO"</f>
        <v/>
      </c>
      <c r="C4034" t="inlineStr">
        <is>
          <t>DIMENSAO_22186="1,80X0,70X0,85" E TECIDO_22186="FX I"</t>
        </is>
      </c>
      <c r="D4034" s="1">
        <f>"ENTÃO"</f>
        <v/>
      </c>
      <c r="E4034" t="inlineStr">
        <is>
          <t>CONCEDE ACRÉSCIMO DE</t>
        </is>
      </c>
      <c r="F4034" t="n">
        <v>3571</v>
      </c>
      <c r="G4034" t="inlineStr">
        <is>
          <t>NO PREÇO BASE</t>
        </is>
      </c>
    </row>
    <row r="4035">
      <c r="A4035" t="inlineStr">
        <is>
          <t>22186</t>
        </is>
      </c>
      <c r="B4035" s="1">
        <f>"QUANDO"</f>
        <v/>
      </c>
      <c r="C4035" t="inlineStr">
        <is>
          <t>DIMENSAO_22186="1,80X0,70X0,85" E TECIDO_22186="FX J/N"</t>
        </is>
      </c>
      <c r="D4035" s="1">
        <f>"ENTÃO"</f>
        <v/>
      </c>
      <c r="E4035" t="inlineStr">
        <is>
          <t>CONCEDE ACRÉSCIMO DE</t>
        </is>
      </c>
      <c r="F4035" t="n">
        <v>3784</v>
      </c>
      <c r="G4035" t="inlineStr">
        <is>
          <t>NO PREÇO BASE</t>
        </is>
      </c>
    </row>
    <row r="4036">
      <c r="A4036" t="inlineStr">
        <is>
          <t>22186</t>
        </is>
      </c>
      <c r="B4036" s="1">
        <f>"QUANDO"</f>
        <v/>
      </c>
      <c r="C4036" t="inlineStr">
        <is>
          <t>DIMENSAO_22186="1,80X0,70X0,85" E TECIDO_22186="FX R"</t>
        </is>
      </c>
      <c r="D4036" s="1">
        <f>"ENTÃO"</f>
        <v/>
      </c>
      <c r="E4036" t="inlineStr">
        <is>
          <t>CONCEDE ACRÉSCIMO DE</t>
        </is>
      </c>
      <c r="F4036" t="n">
        <v>3869</v>
      </c>
      <c r="G4036" t="inlineStr">
        <is>
          <t>NO PREÇO BASE</t>
        </is>
      </c>
    </row>
    <row r="4037">
      <c r="A4037" t="inlineStr">
        <is>
          <t>22186</t>
        </is>
      </c>
      <c r="B4037" s="1">
        <f>"QUANDO"</f>
        <v/>
      </c>
      <c r="C4037" t="inlineStr">
        <is>
          <t>DIMENSAO_22186="1,80X0,70X0,85" E TECIDO_22186="FX V"</t>
        </is>
      </c>
      <c r="D4037" s="1">
        <f>"ENTÃO"</f>
        <v/>
      </c>
      <c r="E4037" t="inlineStr">
        <is>
          <t>CONCEDE ACRÉSCIMO DE</t>
        </is>
      </c>
      <c r="F4037" t="n">
        <v>4040</v>
      </c>
      <c r="G4037" t="inlineStr">
        <is>
          <t>NO PREÇO BASE</t>
        </is>
      </c>
    </row>
    <row r="4038">
      <c r="A4038" t="inlineStr">
        <is>
          <t>22186</t>
        </is>
      </c>
      <c r="B4038" s="1">
        <f>"QUANDO"</f>
        <v/>
      </c>
      <c r="C4038" t="inlineStr">
        <is>
          <t>DIMENSAO_22186="1,80X0,70X0,85" E TECIDO_22186="FX KNIT"</t>
        </is>
      </c>
      <c r="D4038" s="1">
        <f>"ENTÃO"</f>
        <v/>
      </c>
      <c r="E4038" t="inlineStr">
        <is>
          <t>CONCEDE ACRÉSCIMO DE</t>
        </is>
      </c>
      <c r="F4038" t="n">
        <v>4852</v>
      </c>
      <c r="G4038" t="inlineStr">
        <is>
          <t>NO PREÇO BASE</t>
        </is>
      </c>
    </row>
    <row r="4039">
      <c r="A4039" t="inlineStr">
        <is>
          <t>22186</t>
        </is>
      </c>
      <c r="B4039" s="1">
        <f>"QUANDO"</f>
        <v/>
      </c>
      <c r="C4039" t="inlineStr">
        <is>
          <t>DIMENSAO_22186="2,00X0,70X0,85" E TECIDO_22186="FX A"</t>
        </is>
      </c>
      <c r="D4039" s="1">
        <f>"ENTÃO"</f>
        <v/>
      </c>
      <c r="E4039" t="inlineStr">
        <is>
          <t>CONCEDE ACRÉSCIMO DE</t>
        </is>
      </c>
      <c r="F4039" t="n">
        <v>3239</v>
      </c>
      <c r="G4039" t="inlineStr">
        <is>
          <t>NO PREÇO BASE</t>
        </is>
      </c>
    </row>
    <row r="4040">
      <c r="A4040" t="inlineStr">
        <is>
          <t>22186</t>
        </is>
      </c>
      <c r="B4040" s="1">
        <f>"QUANDO"</f>
        <v/>
      </c>
      <c r="C4040" t="inlineStr">
        <is>
          <t>DIMENSAO_22186="2,00X0,70X0,85" E TECIDO_22186="FX B"</t>
        </is>
      </c>
      <c r="D4040" s="1">
        <f>"ENTÃO"</f>
        <v/>
      </c>
      <c r="E4040" t="inlineStr">
        <is>
          <t>CONCEDE ACRÉSCIMO DE</t>
        </is>
      </c>
      <c r="F4040" t="n">
        <v>3286</v>
      </c>
      <c r="G4040" t="inlineStr">
        <is>
          <t>NO PREÇO BASE</t>
        </is>
      </c>
    </row>
    <row r="4041">
      <c r="A4041" t="inlineStr">
        <is>
          <t>22186</t>
        </is>
      </c>
      <c r="B4041" s="1">
        <f>"QUANDO"</f>
        <v/>
      </c>
      <c r="C4041" t="inlineStr">
        <is>
          <t>DIMENSAO_22186="2,00X0,70X0,85" E TECIDO_22186="FX C"</t>
        </is>
      </c>
      <c r="D4041" s="1">
        <f>"ENTÃO"</f>
        <v/>
      </c>
      <c r="E4041" t="inlineStr">
        <is>
          <t>CONCEDE ACRÉSCIMO DE</t>
        </is>
      </c>
      <c r="F4041" t="n">
        <v>3333</v>
      </c>
      <c r="G4041" t="inlineStr">
        <is>
          <t>NO PREÇO BASE</t>
        </is>
      </c>
    </row>
    <row r="4042">
      <c r="A4042" t="inlineStr">
        <is>
          <t>22186</t>
        </is>
      </c>
      <c r="B4042" s="1">
        <f>"QUANDO"</f>
        <v/>
      </c>
      <c r="C4042" t="inlineStr">
        <is>
          <t>DIMENSAO_22186="2,00X0,70X0,85" E TECIDO_22186="FX D"</t>
        </is>
      </c>
      <c r="D4042" s="1">
        <f>"ENTÃO"</f>
        <v/>
      </c>
      <c r="E4042" t="inlineStr">
        <is>
          <t>CONCEDE ACRÉSCIMO DE</t>
        </is>
      </c>
      <c r="F4042" t="n">
        <v>3400</v>
      </c>
      <c r="G4042" t="inlineStr">
        <is>
          <t>NO PREÇO BASE</t>
        </is>
      </c>
    </row>
    <row r="4043">
      <c r="A4043" t="inlineStr">
        <is>
          <t>22186</t>
        </is>
      </c>
      <c r="B4043" s="1">
        <f>"QUANDO"</f>
        <v/>
      </c>
      <c r="C4043" t="inlineStr">
        <is>
          <t>DIMENSAO_22186="2,00X0,70X0,85" E TECIDO_22186="FX E"</t>
        </is>
      </c>
      <c r="D4043" s="1">
        <f>"ENTÃO"</f>
        <v/>
      </c>
      <c r="E4043" t="inlineStr">
        <is>
          <t>CONCEDE ACRÉSCIMO DE</t>
        </is>
      </c>
      <c r="F4043" t="n">
        <v>3447</v>
      </c>
      <c r="G4043" t="inlineStr">
        <is>
          <t>NO PREÇO BASE</t>
        </is>
      </c>
    </row>
    <row r="4044">
      <c r="A4044" t="inlineStr">
        <is>
          <t>22186</t>
        </is>
      </c>
      <c r="B4044" s="1">
        <f>"QUANDO"</f>
        <v/>
      </c>
      <c r="C4044" t="inlineStr">
        <is>
          <t>DIMENSAO_22186="2,00X0,70X0,85" E TECIDO_22186="FX F"</t>
        </is>
      </c>
      <c r="D4044" s="1">
        <f>"ENTÃO"</f>
        <v/>
      </c>
      <c r="E4044" t="inlineStr">
        <is>
          <t>CONCEDE ACRÉSCIMO DE</t>
        </is>
      </c>
      <c r="F4044" t="n">
        <v>3523</v>
      </c>
      <c r="G4044" t="inlineStr">
        <is>
          <t>NO PREÇO BASE</t>
        </is>
      </c>
    </row>
    <row r="4045">
      <c r="A4045" t="inlineStr">
        <is>
          <t>22186</t>
        </is>
      </c>
      <c r="B4045" s="1">
        <f>"QUANDO"</f>
        <v/>
      </c>
      <c r="C4045" t="inlineStr">
        <is>
          <t>DIMENSAO_22186="2,00X0,70X0,85" E TECIDO_22186="FX G"</t>
        </is>
      </c>
      <c r="D4045" s="1">
        <f>"ENTÃO"</f>
        <v/>
      </c>
      <c r="E4045" t="inlineStr">
        <is>
          <t>CONCEDE ACRÉSCIMO DE</t>
        </is>
      </c>
      <c r="F4045" t="n">
        <v>3589</v>
      </c>
      <c r="G4045" t="inlineStr">
        <is>
          <t>NO PREÇO BASE</t>
        </is>
      </c>
    </row>
    <row r="4046">
      <c r="A4046" t="inlineStr">
        <is>
          <t>22186</t>
        </is>
      </c>
      <c r="B4046" s="1">
        <f>"QUANDO"</f>
        <v/>
      </c>
      <c r="C4046" t="inlineStr">
        <is>
          <t>DIMENSAO_22186="2,00X0,70X0,85" E TECIDO_22186="FX H"</t>
        </is>
      </c>
      <c r="D4046" s="1">
        <f>"ENTÃO"</f>
        <v/>
      </c>
      <c r="E4046" t="inlineStr">
        <is>
          <t>CONCEDE ACRÉSCIMO DE</t>
        </is>
      </c>
      <c r="F4046" t="n">
        <v>3665</v>
      </c>
      <c r="G4046" t="inlineStr">
        <is>
          <t>NO PREÇO BASE</t>
        </is>
      </c>
    </row>
    <row r="4047">
      <c r="A4047" t="inlineStr">
        <is>
          <t>22186</t>
        </is>
      </c>
      <c r="B4047" s="1">
        <f>"QUANDO"</f>
        <v/>
      </c>
      <c r="C4047" t="inlineStr">
        <is>
          <t>DIMENSAO_22186="2,00X0,70X0,85" E TECIDO_22186="FX I"</t>
        </is>
      </c>
      <c r="D4047" s="1">
        <f>"ENTÃO"</f>
        <v/>
      </c>
      <c r="E4047" t="inlineStr">
        <is>
          <t>CONCEDE ACRÉSCIMO DE</t>
        </is>
      </c>
      <c r="F4047" t="n">
        <v>3760</v>
      </c>
      <c r="G4047" t="inlineStr">
        <is>
          <t>NO PREÇO BASE</t>
        </is>
      </c>
    </row>
    <row r="4048">
      <c r="A4048" t="inlineStr">
        <is>
          <t>22186</t>
        </is>
      </c>
      <c r="B4048" s="1">
        <f>"QUANDO"</f>
        <v/>
      </c>
      <c r="C4048" t="inlineStr">
        <is>
          <t>DIMENSAO_22186="2,00X0,70X0,85" E TECIDO_22186="FX J/N"</t>
        </is>
      </c>
      <c r="D4048" s="1">
        <f>"ENTÃO"</f>
        <v/>
      </c>
      <c r="E4048" t="inlineStr">
        <is>
          <t>CONCEDE ACRÉSCIMO DE</t>
        </is>
      </c>
      <c r="F4048" t="n">
        <v>3996</v>
      </c>
      <c r="G4048" t="inlineStr">
        <is>
          <t>NO PREÇO BASE</t>
        </is>
      </c>
    </row>
    <row r="4049">
      <c r="A4049" t="inlineStr">
        <is>
          <t>22186</t>
        </is>
      </c>
      <c r="B4049" s="1">
        <f>"QUANDO"</f>
        <v/>
      </c>
      <c r="C4049" t="inlineStr">
        <is>
          <t>DIMENSAO_22186="2,00X0,70X0,85" E TECIDO_22186="FX R"</t>
        </is>
      </c>
      <c r="D4049" s="1">
        <f>"ENTÃO"</f>
        <v/>
      </c>
      <c r="E4049" t="inlineStr">
        <is>
          <t>CONCEDE ACRÉSCIMO DE</t>
        </is>
      </c>
      <c r="F4049" t="n">
        <v>4091</v>
      </c>
      <c r="G4049" t="inlineStr">
        <is>
          <t>NO PREÇO BASE</t>
        </is>
      </c>
    </row>
    <row r="4050">
      <c r="A4050" t="inlineStr">
        <is>
          <t>22186</t>
        </is>
      </c>
      <c r="B4050" s="1">
        <f>"QUANDO"</f>
        <v/>
      </c>
      <c r="C4050" t="inlineStr">
        <is>
          <t>DIMENSAO_22186="2,00X0,70X0,85" E TECIDO_22186="FX V"</t>
        </is>
      </c>
      <c r="D4050" s="1">
        <f>"ENTÃO"</f>
        <v/>
      </c>
      <c r="E4050" t="inlineStr">
        <is>
          <t>CONCEDE ACRÉSCIMO DE</t>
        </is>
      </c>
      <c r="F4050" t="n">
        <v>4280</v>
      </c>
      <c r="G4050" t="inlineStr">
        <is>
          <t>NO PREÇO BASE</t>
        </is>
      </c>
    </row>
    <row r="4051">
      <c r="A4051" t="inlineStr">
        <is>
          <t>22186</t>
        </is>
      </c>
      <c r="B4051" s="1">
        <f>"QUANDO"</f>
        <v/>
      </c>
      <c r="C4051" t="inlineStr">
        <is>
          <t>DIMENSAO_22186="2,00X0,70X0,85" E TECIDO_22186="FX KNIT"</t>
        </is>
      </c>
      <c r="D4051" s="1">
        <f>"ENTÃO"</f>
        <v/>
      </c>
      <c r="E4051" t="inlineStr">
        <is>
          <t>CONCEDE ACRÉSCIMO DE</t>
        </is>
      </c>
      <c r="F4051" t="n">
        <v>5180</v>
      </c>
      <c r="G4051" t="inlineStr">
        <is>
          <t>NO PREÇO BASE</t>
        </is>
      </c>
    </row>
    <row r="4052">
      <c r="A4052" t="inlineStr">
        <is>
          <t>22186</t>
        </is>
      </c>
      <c r="B4052" s="1">
        <f>"QUANDO"</f>
        <v/>
      </c>
      <c r="C4052" t="inlineStr">
        <is>
          <t>DIMENSAO_22186="2,20X0,70X0,85" E TECIDO_22186="FX A"</t>
        </is>
      </c>
      <c r="D4052" s="1">
        <f>"ENTÃO"</f>
        <v/>
      </c>
      <c r="E4052" t="inlineStr">
        <is>
          <t>CONCEDE ACRÉSCIMO DE</t>
        </is>
      </c>
      <c r="F4052" t="n">
        <v>3366</v>
      </c>
      <c r="G4052" t="inlineStr">
        <is>
          <t>NO PREÇO BASE</t>
        </is>
      </c>
    </row>
    <row r="4053">
      <c r="A4053" t="inlineStr">
        <is>
          <t>22186</t>
        </is>
      </c>
      <c r="B4053" s="1">
        <f>"QUANDO"</f>
        <v/>
      </c>
      <c r="C4053" t="inlineStr">
        <is>
          <t>DIMENSAO_22186="2,20X0,70X0,85" E TECIDO_22186="FX B"</t>
        </is>
      </c>
      <c r="D4053" s="1">
        <f>"ENTÃO"</f>
        <v/>
      </c>
      <c r="E4053" t="inlineStr">
        <is>
          <t>CONCEDE ACRÉSCIMO DE</t>
        </is>
      </c>
      <c r="F4053" t="n">
        <v>3418</v>
      </c>
      <c r="G4053" t="inlineStr">
        <is>
          <t>NO PREÇO BASE</t>
        </is>
      </c>
    </row>
    <row r="4054">
      <c r="A4054" t="inlineStr">
        <is>
          <t>22186</t>
        </is>
      </c>
      <c r="B4054" s="1">
        <f>"QUANDO"</f>
        <v/>
      </c>
      <c r="C4054" t="inlineStr">
        <is>
          <t>DIMENSAO_22186="2,20X0,70X0,85" E TECIDO_22186="FX C"</t>
        </is>
      </c>
      <c r="D4054" s="1">
        <f>"ENTÃO"</f>
        <v/>
      </c>
      <c r="E4054" t="inlineStr">
        <is>
          <t>CONCEDE ACRÉSCIMO DE</t>
        </is>
      </c>
      <c r="F4054" t="n">
        <v>3469</v>
      </c>
      <c r="G4054" t="inlineStr">
        <is>
          <t>NO PREÇO BASE</t>
        </is>
      </c>
    </row>
    <row r="4055">
      <c r="A4055" t="inlineStr">
        <is>
          <t>22186</t>
        </is>
      </c>
      <c r="B4055" s="1">
        <f>"QUANDO"</f>
        <v/>
      </c>
      <c r="C4055" t="inlineStr">
        <is>
          <t>DIMENSAO_22186="2,20X0,70X0,85" E TECIDO_22186="FX D"</t>
        </is>
      </c>
      <c r="D4055" s="1">
        <f>"ENTÃO"</f>
        <v/>
      </c>
      <c r="E4055" t="inlineStr">
        <is>
          <t>CONCEDE ACRÉSCIMO DE</t>
        </is>
      </c>
      <c r="F4055" t="n">
        <v>3542</v>
      </c>
      <c r="G4055" t="inlineStr">
        <is>
          <t>NO PREÇO BASE</t>
        </is>
      </c>
    </row>
    <row r="4056">
      <c r="A4056" t="inlineStr">
        <is>
          <t>22186</t>
        </is>
      </c>
      <c r="B4056" s="1">
        <f>"QUANDO"</f>
        <v/>
      </c>
      <c r="C4056" t="inlineStr">
        <is>
          <t>DIMENSAO_22186="2,20X0,70X0,85" E TECIDO_22186="FX E"</t>
        </is>
      </c>
      <c r="D4056" s="1">
        <f>"ENTÃO"</f>
        <v/>
      </c>
      <c r="E4056" t="inlineStr">
        <is>
          <t>CONCEDE ACRÉSCIMO DE</t>
        </is>
      </c>
      <c r="F4056" t="n">
        <v>3594</v>
      </c>
      <c r="G4056" t="inlineStr">
        <is>
          <t>NO PREÇO BASE</t>
        </is>
      </c>
    </row>
    <row r="4057">
      <c r="A4057" t="inlineStr">
        <is>
          <t>22186</t>
        </is>
      </c>
      <c r="B4057" s="1">
        <f>"QUANDO"</f>
        <v/>
      </c>
      <c r="C4057" t="inlineStr">
        <is>
          <t>DIMENSAO_22186="2,20X0,70X0,85" E TECIDO_22186="FX F"</t>
        </is>
      </c>
      <c r="D4057" s="1">
        <f>"ENTÃO"</f>
        <v/>
      </c>
      <c r="E4057" t="inlineStr">
        <is>
          <t>CONCEDE ACRÉSCIMO DE</t>
        </is>
      </c>
      <c r="F4057" t="n">
        <v>3677</v>
      </c>
      <c r="G4057" t="inlineStr">
        <is>
          <t>NO PREÇO BASE</t>
        </is>
      </c>
    </row>
    <row r="4058">
      <c r="A4058" t="inlineStr">
        <is>
          <t>22186</t>
        </is>
      </c>
      <c r="B4058" s="1">
        <f>"QUANDO"</f>
        <v/>
      </c>
      <c r="C4058" t="inlineStr">
        <is>
          <t>DIMENSAO_22186="2,20X0,70X0,85" E TECIDO_22186="FX G"</t>
        </is>
      </c>
      <c r="D4058" s="1">
        <f>"ENTÃO"</f>
        <v/>
      </c>
      <c r="E4058" t="inlineStr">
        <is>
          <t>CONCEDE ACRÉSCIMO DE</t>
        </is>
      </c>
      <c r="F4058" t="n">
        <v>3750</v>
      </c>
      <c r="G4058" t="inlineStr">
        <is>
          <t>NO PREÇO BASE</t>
        </is>
      </c>
    </row>
    <row r="4059">
      <c r="A4059" t="inlineStr">
        <is>
          <t>22186</t>
        </is>
      </c>
      <c r="B4059" s="1">
        <f>"QUANDO"</f>
        <v/>
      </c>
      <c r="C4059" t="inlineStr">
        <is>
          <t>DIMENSAO_22186="2,20X0,70X0,85" E TECIDO_22186="FX H"</t>
        </is>
      </c>
      <c r="D4059" s="1">
        <f>"ENTÃO"</f>
        <v/>
      </c>
      <c r="E4059" t="inlineStr">
        <is>
          <t>CONCEDE ACRÉSCIMO DE</t>
        </is>
      </c>
      <c r="F4059" t="n">
        <v>3833</v>
      </c>
      <c r="G4059" t="inlineStr">
        <is>
          <t>NO PREÇO BASE</t>
        </is>
      </c>
    </row>
    <row r="4060">
      <c r="A4060" t="inlineStr">
        <is>
          <t>22186</t>
        </is>
      </c>
      <c r="B4060" s="1">
        <f>"QUANDO"</f>
        <v/>
      </c>
      <c r="C4060" t="inlineStr">
        <is>
          <t>DIMENSAO_22186="2,20X0,70X0,85" E TECIDO_22186="FX I"</t>
        </is>
      </c>
      <c r="D4060" s="1">
        <f>"ENTÃO"</f>
        <v/>
      </c>
      <c r="E4060" t="inlineStr">
        <is>
          <t>CONCEDE ACRÉSCIMO DE</t>
        </is>
      </c>
      <c r="F4060" t="n">
        <v>3936</v>
      </c>
      <c r="G4060" t="inlineStr">
        <is>
          <t>NO PREÇO BASE</t>
        </is>
      </c>
    </row>
    <row r="4061">
      <c r="A4061" t="inlineStr">
        <is>
          <t>22186</t>
        </is>
      </c>
      <c r="B4061" s="1">
        <f>"QUANDO"</f>
        <v/>
      </c>
      <c r="C4061" t="inlineStr">
        <is>
          <t>DIMENSAO_22186="2,20X0,70X0,85" E TECIDO_22186="FX J/N"</t>
        </is>
      </c>
      <c r="D4061" s="1">
        <f>"ENTÃO"</f>
        <v/>
      </c>
      <c r="E4061" t="inlineStr">
        <is>
          <t>CONCEDE ACRÉSCIMO DE</t>
        </is>
      </c>
      <c r="F4061" t="n">
        <v>4196</v>
      </c>
      <c r="G4061" t="inlineStr">
        <is>
          <t>NO PREÇO BASE</t>
        </is>
      </c>
    </row>
    <row r="4062">
      <c r="A4062" t="inlineStr">
        <is>
          <t>22186</t>
        </is>
      </c>
      <c r="B4062" s="1">
        <f>"QUANDO"</f>
        <v/>
      </c>
      <c r="C4062" t="inlineStr">
        <is>
          <t>DIMENSAO_22186="2,20X0,70X0,85" E TECIDO_22186="FX R"</t>
        </is>
      </c>
      <c r="D4062" s="1">
        <f>"ENTÃO"</f>
        <v/>
      </c>
      <c r="E4062" t="inlineStr">
        <is>
          <t>CONCEDE ACRÉSCIMO DE</t>
        </is>
      </c>
      <c r="F4062" t="n">
        <v>4300</v>
      </c>
      <c r="G4062" t="inlineStr">
        <is>
          <t>NO PREÇO BASE</t>
        </is>
      </c>
    </row>
    <row r="4063">
      <c r="A4063" t="inlineStr">
        <is>
          <t>22186</t>
        </is>
      </c>
      <c r="B4063" s="1">
        <f>"QUANDO"</f>
        <v/>
      </c>
      <c r="C4063" t="inlineStr">
        <is>
          <t>DIMENSAO_22186="2,20X0,70X0,85" E TECIDO_22186="FX V"</t>
        </is>
      </c>
      <c r="D4063" s="1">
        <f>"ENTÃO"</f>
        <v/>
      </c>
      <c r="E4063" t="inlineStr">
        <is>
          <t>CONCEDE ACRÉSCIMO DE</t>
        </is>
      </c>
      <c r="F4063" t="n">
        <v>4507</v>
      </c>
      <c r="G4063" t="inlineStr">
        <is>
          <t>NO PREÇO BASE</t>
        </is>
      </c>
    </row>
    <row r="4064">
      <c r="A4064" t="inlineStr">
        <is>
          <t>22186</t>
        </is>
      </c>
      <c r="B4064" s="1">
        <f>"QUANDO"</f>
        <v/>
      </c>
      <c r="C4064" t="inlineStr">
        <is>
          <t>DIMENSAO_22186="2,20X0,70X0,85" E TECIDO_22186="FX KNIT"</t>
        </is>
      </c>
      <c r="D4064" s="1">
        <f>"ENTÃO"</f>
        <v/>
      </c>
      <c r="E4064" t="inlineStr">
        <is>
          <t>CONCEDE ACRÉSCIMO DE</t>
        </is>
      </c>
      <c r="F4064" t="n">
        <v>5493</v>
      </c>
      <c r="G4064" t="inlineStr">
        <is>
          <t>NO PREÇO BASE</t>
        </is>
      </c>
    </row>
    <row r="4065">
      <c r="A4065" t="inlineStr">
        <is>
          <t>22186</t>
        </is>
      </c>
      <c r="B4065" s="1">
        <f>"QUANDO"</f>
        <v/>
      </c>
      <c r="C4065" t="inlineStr">
        <is>
          <t>DIMENSAO_22186="2,40X0,70X0,85" E TECIDO_22186="FX A"</t>
        </is>
      </c>
      <c r="D4065" s="1">
        <f>"ENTÃO"</f>
        <v/>
      </c>
      <c r="E4065" t="inlineStr">
        <is>
          <t>CONCEDE ACRÉSCIMO DE</t>
        </is>
      </c>
      <c r="F4065" t="n">
        <v>3497</v>
      </c>
      <c r="G4065" t="inlineStr">
        <is>
          <t>NO PREÇO BASE</t>
        </is>
      </c>
    </row>
    <row r="4066">
      <c r="A4066" t="inlineStr">
        <is>
          <t>22186</t>
        </is>
      </c>
      <c r="B4066" s="1">
        <f>"QUANDO"</f>
        <v/>
      </c>
      <c r="C4066" t="inlineStr">
        <is>
          <t>DIMENSAO_22186="2,40X0,70X0,85" E TECIDO_22186="FX B"</t>
        </is>
      </c>
      <c r="D4066" s="1">
        <f>"ENTÃO"</f>
        <v/>
      </c>
      <c r="E4066" t="inlineStr">
        <is>
          <t>CONCEDE ACRÉSCIMO DE</t>
        </is>
      </c>
      <c r="F4066" t="n">
        <v>3553</v>
      </c>
      <c r="G4066" t="inlineStr">
        <is>
          <t>NO PREÇO BASE</t>
        </is>
      </c>
    </row>
    <row r="4067">
      <c r="A4067" t="inlineStr">
        <is>
          <t>22186</t>
        </is>
      </c>
      <c r="B4067" s="1">
        <f>"QUANDO"</f>
        <v/>
      </c>
      <c r="C4067" t="inlineStr">
        <is>
          <t>DIMENSAO_22186="2,40X0,70X0,85" E TECIDO_22186="FX C"</t>
        </is>
      </c>
      <c r="D4067" s="1">
        <f>"ENTÃO"</f>
        <v/>
      </c>
      <c r="E4067" t="inlineStr">
        <is>
          <t>CONCEDE ACRÉSCIMO DE</t>
        </is>
      </c>
      <c r="F4067" t="n">
        <v>3610</v>
      </c>
      <c r="G4067" t="inlineStr">
        <is>
          <t>NO PREÇO BASE</t>
        </is>
      </c>
    </row>
    <row r="4068">
      <c r="A4068" t="inlineStr">
        <is>
          <t>22186</t>
        </is>
      </c>
      <c r="B4068" s="1">
        <f>"QUANDO"</f>
        <v/>
      </c>
      <c r="C4068" t="inlineStr">
        <is>
          <t>DIMENSAO_22186="2,40X0,70X0,85" E TECIDO_22186="FX D"</t>
        </is>
      </c>
      <c r="D4068" s="1">
        <f>"ENTÃO"</f>
        <v/>
      </c>
      <c r="E4068" t="inlineStr">
        <is>
          <t>CONCEDE ACRÉSCIMO DE</t>
        </is>
      </c>
      <c r="F4068" t="n">
        <v>3689</v>
      </c>
      <c r="G4068" t="inlineStr">
        <is>
          <t>NO PREÇO BASE</t>
        </is>
      </c>
    </row>
    <row r="4069">
      <c r="A4069" t="inlineStr">
        <is>
          <t>22186</t>
        </is>
      </c>
      <c r="B4069" s="1">
        <f>"QUANDO"</f>
        <v/>
      </c>
      <c r="C4069" t="inlineStr">
        <is>
          <t>DIMENSAO_22186="2,40X0,70X0,85" E TECIDO_22186="FX E"</t>
        </is>
      </c>
      <c r="D4069" s="1">
        <f>"ENTÃO"</f>
        <v/>
      </c>
      <c r="E4069" t="inlineStr">
        <is>
          <t>CONCEDE ACRÉSCIMO DE</t>
        </is>
      </c>
      <c r="F4069" t="n">
        <v>3745</v>
      </c>
      <c r="G4069" t="inlineStr">
        <is>
          <t>NO PREÇO BASE</t>
        </is>
      </c>
    </row>
    <row r="4070">
      <c r="A4070" t="inlineStr">
        <is>
          <t>22186</t>
        </is>
      </c>
      <c r="B4070" s="1">
        <f>"QUANDO"</f>
        <v/>
      </c>
      <c r="C4070" t="inlineStr">
        <is>
          <t>DIMENSAO_22186="2,40X0,70X0,85" E TECIDO_22186="FX F"</t>
        </is>
      </c>
      <c r="D4070" s="1">
        <f>"ENTÃO"</f>
        <v/>
      </c>
      <c r="E4070" t="inlineStr">
        <is>
          <t>CONCEDE ACRÉSCIMO DE</t>
        </is>
      </c>
      <c r="F4070" t="n">
        <v>3836</v>
      </c>
      <c r="G4070" t="inlineStr">
        <is>
          <t>NO PREÇO BASE</t>
        </is>
      </c>
    </row>
    <row r="4071">
      <c r="A4071" t="inlineStr">
        <is>
          <t>22186</t>
        </is>
      </c>
      <c r="B4071" s="1">
        <f>"QUANDO"</f>
        <v/>
      </c>
      <c r="C4071" t="inlineStr">
        <is>
          <t>DIMENSAO_22186="2,40X0,70X0,85" E TECIDO_22186="FX G"</t>
        </is>
      </c>
      <c r="D4071" s="1">
        <f>"ENTÃO"</f>
        <v/>
      </c>
      <c r="E4071" t="inlineStr">
        <is>
          <t>CONCEDE ACRÉSCIMO DE</t>
        </is>
      </c>
      <c r="F4071" t="n">
        <v>3915</v>
      </c>
      <c r="G4071" t="inlineStr">
        <is>
          <t>NO PREÇO BASE</t>
        </is>
      </c>
    </row>
    <row r="4072">
      <c r="A4072" t="inlineStr">
        <is>
          <t>22186</t>
        </is>
      </c>
      <c r="B4072" s="1">
        <f>"QUANDO"</f>
        <v/>
      </c>
      <c r="C4072" t="inlineStr">
        <is>
          <t>DIMENSAO_22186="2,40X0,70X0,85" E TECIDO_22186="FX H"</t>
        </is>
      </c>
      <c r="D4072" s="1">
        <f>"ENTÃO"</f>
        <v/>
      </c>
      <c r="E4072" t="inlineStr">
        <is>
          <t>CONCEDE ACRÉSCIMO DE</t>
        </is>
      </c>
      <c r="F4072" t="n">
        <v>4005</v>
      </c>
      <c r="G4072" t="inlineStr">
        <is>
          <t>NO PREÇO BASE</t>
        </is>
      </c>
    </row>
    <row r="4073">
      <c r="A4073" t="inlineStr">
        <is>
          <t>22186</t>
        </is>
      </c>
      <c r="B4073" s="1">
        <f>"QUANDO"</f>
        <v/>
      </c>
      <c r="C4073" t="inlineStr">
        <is>
          <t>DIMENSAO_22186="2,40X0,70X0,85" E TECIDO_22186="FX I"</t>
        </is>
      </c>
      <c r="D4073" s="1">
        <f>"ENTÃO"</f>
        <v/>
      </c>
      <c r="E4073" t="inlineStr">
        <is>
          <t>CONCEDE ACRÉSCIMO DE</t>
        </is>
      </c>
      <c r="F4073" t="n">
        <v>4118</v>
      </c>
      <c r="G4073" t="inlineStr">
        <is>
          <t>NO PREÇO BASE</t>
        </is>
      </c>
    </row>
    <row r="4074">
      <c r="A4074" t="inlineStr">
        <is>
          <t>22186</t>
        </is>
      </c>
      <c r="B4074" s="1">
        <f>"QUANDO"</f>
        <v/>
      </c>
      <c r="C4074" t="inlineStr">
        <is>
          <t>DIMENSAO_22186="2,40X0,70X0,85" E TECIDO_22186="FX J/N"</t>
        </is>
      </c>
      <c r="D4074" s="1">
        <f>"ENTÃO"</f>
        <v/>
      </c>
      <c r="E4074" t="inlineStr">
        <is>
          <t>CONCEDE ACRÉSCIMO DE</t>
        </is>
      </c>
      <c r="F4074" t="n">
        <v>4401</v>
      </c>
      <c r="G4074" t="inlineStr">
        <is>
          <t>NO PREÇO BASE</t>
        </is>
      </c>
    </row>
    <row r="4075">
      <c r="A4075" t="inlineStr">
        <is>
          <t>22186</t>
        </is>
      </c>
      <c r="B4075" s="1">
        <f>"QUANDO"</f>
        <v/>
      </c>
      <c r="C4075" t="inlineStr">
        <is>
          <t>DIMENSAO_22186="2,40X0,70X0,85" E TECIDO_22186="FX R"</t>
        </is>
      </c>
      <c r="D4075" s="1">
        <f>"ENTÃO"</f>
        <v/>
      </c>
      <c r="E4075" t="inlineStr">
        <is>
          <t>CONCEDE ACRÉSCIMO DE</t>
        </is>
      </c>
      <c r="F4075" t="n">
        <v>4514</v>
      </c>
      <c r="G4075" t="inlineStr">
        <is>
          <t>NO PREÇO BASE</t>
        </is>
      </c>
    </row>
    <row r="4076">
      <c r="A4076" t="inlineStr">
        <is>
          <t>22186</t>
        </is>
      </c>
      <c r="B4076" s="1">
        <f>"QUANDO"</f>
        <v/>
      </c>
      <c r="C4076" t="inlineStr">
        <is>
          <t>DIMENSAO_22186="2,40X0,70X0,85" E TECIDO_22186="FX V"</t>
        </is>
      </c>
      <c r="D4076" s="1">
        <f>"ENTÃO"</f>
        <v/>
      </c>
      <c r="E4076" t="inlineStr">
        <is>
          <t>CONCEDE ACRÉSCIMO DE</t>
        </is>
      </c>
      <c r="F4076" t="n">
        <v>4740</v>
      </c>
      <c r="G4076" t="inlineStr">
        <is>
          <t>NO PREÇO BASE</t>
        </is>
      </c>
    </row>
    <row r="4077">
      <c r="A4077" t="inlineStr">
        <is>
          <t>22186</t>
        </is>
      </c>
      <c r="B4077" s="1">
        <f>"QUANDO"</f>
        <v/>
      </c>
      <c r="C4077" t="inlineStr">
        <is>
          <t>DIMENSAO_22186="2,40X0,70X0,85" E TECIDO_22186="FX KNIT"</t>
        </is>
      </c>
      <c r="D4077" s="1">
        <f>"ENTÃO"</f>
        <v/>
      </c>
      <c r="E4077" t="inlineStr">
        <is>
          <t>CONCEDE ACRÉSCIMO DE</t>
        </is>
      </c>
      <c r="F4077" t="n">
        <v>5814</v>
      </c>
      <c r="G4077" t="inlineStr">
        <is>
          <t>NO PREÇO BASE</t>
        </is>
      </c>
    </row>
    <row r="4078">
      <c r="A4078" t="inlineStr">
        <is>
          <t>22186</t>
        </is>
      </c>
      <c r="B4078" s="1">
        <f>"QUANDO"</f>
        <v/>
      </c>
      <c r="C4078" t="inlineStr">
        <is>
          <t>DIMENSAO_22186="2,60X0,70X0,85" E TECIDO_22186="FX A"</t>
        </is>
      </c>
      <c r="D4078" s="1">
        <f>"ENTÃO"</f>
        <v/>
      </c>
      <c r="E4078" t="inlineStr">
        <is>
          <t>CONCEDE ACRÉSCIMO DE</t>
        </is>
      </c>
      <c r="F4078" t="n">
        <v>3639</v>
      </c>
      <c r="G4078" t="inlineStr">
        <is>
          <t>NO PREÇO BASE</t>
        </is>
      </c>
    </row>
    <row r="4079">
      <c r="A4079" t="inlineStr">
        <is>
          <t>22186</t>
        </is>
      </c>
      <c r="B4079" s="1">
        <f>"QUANDO"</f>
        <v/>
      </c>
      <c r="C4079" t="inlineStr">
        <is>
          <t>DIMENSAO_22186="2,60X0,70X0,85" E TECIDO_22186="FX B"</t>
        </is>
      </c>
      <c r="D4079" s="1">
        <f>"ENTÃO"</f>
        <v/>
      </c>
      <c r="E4079" t="inlineStr">
        <is>
          <t>CONCEDE ACRÉSCIMO DE</t>
        </is>
      </c>
      <c r="F4079" t="n">
        <v>3703</v>
      </c>
      <c r="G4079" t="inlineStr">
        <is>
          <t>NO PREÇO BASE</t>
        </is>
      </c>
    </row>
    <row r="4080">
      <c r="A4080" t="inlineStr">
        <is>
          <t>22186</t>
        </is>
      </c>
      <c r="B4080" s="1">
        <f>"QUANDO"</f>
        <v/>
      </c>
      <c r="C4080" t="inlineStr">
        <is>
          <t>DIMENSAO_22186="2,60X0,70X0,85" E TECIDO_22186="FX C"</t>
        </is>
      </c>
      <c r="D4080" s="1">
        <f>"ENTÃO"</f>
        <v/>
      </c>
      <c r="E4080" t="inlineStr">
        <is>
          <t>CONCEDE ACRÉSCIMO DE</t>
        </is>
      </c>
      <c r="F4080" t="n">
        <v>3767</v>
      </c>
      <c r="G4080" t="inlineStr">
        <is>
          <t>NO PREÇO BASE</t>
        </is>
      </c>
    </row>
    <row r="4081">
      <c r="A4081" t="inlineStr">
        <is>
          <t>22186</t>
        </is>
      </c>
      <c r="B4081" s="1">
        <f>"QUANDO"</f>
        <v/>
      </c>
      <c r="C4081" t="inlineStr">
        <is>
          <t>DIMENSAO_22186="2,60X0,70X0,85" E TECIDO_22186="FX D"</t>
        </is>
      </c>
      <c r="D4081" s="1">
        <f>"ENTÃO"</f>
        <v/>
      </c>
      <c r="E4081" t="inlineStr">
        <is>
          <t>CONCEDE ACRÉSCIMO DE</t>
        </is>
      </c>
      <c r="F4081" t="n">
        <v>3857</v>
      </c>
      <c r="G4081" t="inlineStr">
        <is>
          <t>NO PREÇO BASE</t>
        </is>
      </c>
    </row>
    <row r="4082">
      <c r="A4082" t="inlineStr">
        <is>
          <t>22186</t>
        </is>
      </c>
      <c r="B4082" s="1">
        <f>"QUANDO"</f>
        <v/>
      </c>
      <c r="C4082" t="inlineStr">
        <is>
          <t>DIMENSAO_22186="2,60X0,70X0,85" E TECIDO_22186="FX E"</t>
        </is>
      </c>
      <c r="D4082" s="1">
        <f>"ENTÃO"</f>
        <v/>
      </c>
      <c r="E4082" t="inlineStr">
        <is>
          <t>CONCEDE ACRÉSCIMO DE</t>
        </is>
      </c>
      <c r="F4082" t="n">
        <v>3921</v>
      </c>
      <c r="G4082" t="inlineStr">
        <is>
          <t>NO PREÇO BASE</t>
        </is>
      </c>
    </row>
    <row r="4083">
      <c r="A4083" t="inlineStr">
        <is>
          <t>22186</t>
        </is>
      </c>
      <c r="B4083" s="1">
        <f>"QUANDO"</f>
        <v/>
      </c>
      <c r="C4083" t="inlineStr">
        <is>
          <t>DIMENSAO_22186="2,60X0,70X0,85" E TECIDO_22186="FX F"</t>
        </is>
      </c>
      <c r="D4083" s="1">
        <f>"ENTÃO"</f>
        <v/>
      </c>
      <c r="E4083" t="inlineStr">
        <is>
          <t>CONCEDE ACRÉSCIMO DE</t>
        </is>
      </c>
      <c r="F4083" t="n">
        <v>4023</v>
      </c>
      <c r="G4083" t="inlineStr">
        <is>
          <t>NO PREÇO BASE</t>
        </is>
      </c>
    </row>
    <row r="4084">
      <c r="A4084" t="inlineStr">
        <is>
          <t>22186</t>
        </is>
      </c>
      <c r="B4084" s="1">
        <f>"QUANDO"</f>
        <v/>
      </c>
      <c r="C4084" t="inlineStr">
        <is>
          <t>DIMENSAO_22186="2,60X0,70X0,85" E TECIDO_22186="FX G"</t>
        </is>
      </c>
      <c r="D4084" s="1">
        <f>"ENTÃO"</f>
        <v/>
      </c>
      <c r="E4084" t="inlineStr">
        <is>
          <t>CONCEDE ACRÉSCIMO DE</t>
        </is>
      </c>
      <c r="F4084" t="n">
        <v>4113</v>
      </c>
      <c r="G4084" t="inlineStr">
        <is>
          <t>NO PREÇO BASE</t>
        </is>
      </c>
    </row>
    <row r="4085">
      <c r="A4085" t="inlineStr">
        <is>
          <t>22186</t>
        </is>
      </c>
      <c r="B4085" s="1">
        <f>"QUANDO"</f>
        <v/>
      </c>
      <c r="C4085" t="inlineStr">
        <is>
          <t>DIMENSAO_22186="2,60X0,70X0,85" E TECIDO_22186="FX H"</t>
        </is>
      </c>
      <c r="D4085" s="1">
        <f>"ENTÃO"</f>
        <v/>
      </c>
      <c r="E4085" t="inlineStr">
        <is>
          <t>CONCEDE ACRÉSCIMO DE</t>
        </is>
      </c>
      <c r="F4085" t="n">
        <v>4216</v>
      </c>
      <c r="G4085" t="inlineStr">
        <is>
          <t>NO PREÇO BASE</t>
        </is>
      </c>
    </row>
    <row r="4086">
      <c r="A4086" t="inlineStr">
        <is>
          <t>22186</t>
        </is>
      </c>
      <c r="B4086" s="1">
        <f>"QUANDO"</f>
        <v/>
      </c>
      <c r="C4086" t="inlineStr">
        <is>
          <t>DIMENSAO_22186="2,60X0,70X0,85" E TECIDO_22186="FX I"</t>
        </is>
      </c>
      <c r="D4086" s="1">
        <f>"ENTÃO"</f>
        <v/>
      </c>
      <c r="E4086" t="inlineStr">
        <is>
          <t>CONCEDE ACRÉSCIMO DE</t>
        </is>
      </c>
      <c r="F4086" t="n">
        <v>4344</v>
      </c>
      <c r="G4086" t="inlineStr">
        <is>
          <t>NO PREÇO BASE</t>
        </is>
      </c>
    </row>
    <row r="4087">
      <c r="A4087" t="inlineStr">
        <is>
          <t>22186</t>
        </is>
      </c>
      <c r="B4087" s="1">
        <f>"QUANDO"</f>
        <v/>
      </c>
      <c r="C4087" t="inlineStr">
        <is>
          <t>DIMENSAO_22186="2,60X0,70X0,85" E TECIDO_22186="FX J/N"</t>
        </is>
      </c>
      <c r="D4087" s="1">
        <f>"ENTÃO"</f>
        <v/>
      </c>
      <c r="E4087" t="inlineStr">
        <is>
          <t>CONCEDE ACRÉSCIMO DE</t>
        </is>
      </c>
      <c r="F4087" t="n">
        <v>4664</v>
      </c>
      <c r="G4087" t="inlineStr">
        <is>
          <t>NO PREÇO BASE</t>
        </is>
      </c>
    </row>
    <row r="4088">
      <c r="A4088" t="inlineStr">
        <is>
          <t>22186</t>
        </is>
      </c>
      <c r="B4088" s="1">
        <f>"QUANDO"</f>
        <v/>
      </c>
      <c r="C4088" t="inlineStr">
        <is>
          <t>DIMENSAO_22186="2,60X0,70X0,85" E TECIDO_22186="FX R"</t>
        </is>
      </c>
      <c r="D4088" s="1">
        <f>"ENTÃO"</f>
        <v/>
      </c>
      <c r="E4088" t="inlineStr">
        <is>
          <t>CONCEDE ACRÉSCIMO DE</t>
        </is>
      </c>
      <c r="F4088" t="n">
        <v>4792</v>
      </c>
      <c r="G4088" t="inlineStr">
        <is>
          <t>NO PREÇO BASE</t>
        </is>
      </c>
    </row>
    <row r="4089">
      <c r="A4089" t="inlineStr">
        <is>
          <t>22186</t>
        </is>
      </c>
      <c r="B4089" s="1">
        <f>"QUANDO"</f>
        <v/>
      </c>
      <c r="C4089" t="inlineStr">
        <is>
          <t>DIMENSAO_22186="2,60X0,70X0,85" E TECIDO_22186="FX V"</t>
        </is>
      </c>
      <c r="D4089" s="1">
        <f>"ENTÃO"</f>
        <v/>
      </c>
      <c r="E4089" t="inlineStr">
        <is>
          <t>CONCEDE ACRÉSCIMO DE</t>
        </is>
      </c>
      <c r="F4089" t="n">
        <v>5048</v>
      </c>
      <c r="G4089" t="inlineStr">
        <is>
          <t>NO PREÇO BASE</t>
        </is>
      </c>
    </row>
    <row r="4090">
      <c r="A4090" t="inlineStr">
        <is>
          <t>22186</t>
        </is>
      </c>
      <c r="B4090" s="1">
        <f>"QUANDO"</f>
        <v/>
      </c>
      <c r="C4090" t="inlineStr">
        <is>
          <t>DIMENSAO_22186="2,60X0,70X0,85" E TECIDO_22186="FX KNIT"</t>
        </is>
      </c>
      <c r="D4090" s="1">
        <f>"ENTÃO"</f>
        <v/>
      </c>
      <c r="E4090" t="inlineStr">
        <is>
          <t>CONCEDE ACRÉSCIMO DE</t>
        </is>
      </c>
      <c r="F4090" t="n">
        <v>6265</v>
      </c>
      <c r="G4090" t="inlineStr">
        <is>
          <t>NO PREÇO BASE</t>
        </is>
      </c>
    </row>
    <row r="4091">
      <c r="A4091" t="inlineStr">
        <is>
          <t>22186</t>
        </is>
      </c>
      <c r="B4091" s="1">
        <f>"QUANDO"</f>
        <v/>
      </c>
      <c r="C4091" t="inlineStr">
        <is>
          <t>DIMENSAO_22186="2,80X0,70X0,85" E TECIDO_22186="FX A"</t>
        </is>
      </c>
      <c r="D4091" s="1">
        <f>"ENTÃO"</f>
        <v/>
      </c>
      <c r="E4091" t="inlineStr">
        <is>
          <t>CONCEDE ACRÉSCIMO DE</t>
        </is>
      </c>
      <c r="F4091" t="n">
        <v>3804</v>
      </c>
      <c r="G4091" t="inlineStr">
        <is>
          <t>NO PREÇO BASE</t>
        </is>
      </c>
    </row>
    <row r="4092">
      <c r="A4092" t="inlineStr">
        <is>
          <t>22186</t>
        </is>
      </c>
      <c r="B4092" s="1">
        <f>"QUANDO"</f>
        <v/>
      </c>
      <c r="C4092" t="inlineStr">
        <is>
          <t>DIMENSAO_22186="2,80X0,70X0,85" E TECIDO_22186="FX B"</t>
        </is>
      </c>
      <c r="D4092" s="1">
        <f>"ENTÃO"</f>
        <v/>
      </c>
      <c r="E4092" t="inlineStr">
        <is>
          <t>CONCEDE ACRÉSCIMO DE</t>
        </is>
      </c>
      <c r="F4092" t="n">
        <v>3873</v>
      </c>
      <c r="G4092" t="inlineStr">
        <is>
          <t>NO PREÇO BASE</t>
        </is>
      </c>
    </row>
    <row r="4093">
      <c r="A4093" t="inlineStr">
        <is>
          <t>22186</t>
        </is>
      </c>
      <c r="B4093" s="1">
        <f>"QUANDO"</f>
        <v/>
      </c>
      <c r="C4093" t="inlineStr">
        <is>
          <t>DIMENSAO_22186="2,80X0,70X0,85" E TECIDO_22186="FX C"</t>
        </is>
      </c>
      <c r="D4093" s="1">
        <f>"ENTÃO"</f>
        <v/>
      </c>
      <c r="E4093" t="inlineStr">
        <is>
          <t>CONCEDE ACRÉSCIMO DE</t>
        </is>
      </c>
      <c r="F4093" t="n">
        <v>3942</v>
      </c>
      <c r="G4093" t="inlineStr">
        <is>
          <t>NO PREÇO BASE</t>
        </is>
      </c>
    </row>
    <row r="4094">
      <c r="A4094" t="inlineStr">
        <is>
          <t>22186</t>
        </is>
      </c>
      <c r="B4094" s="1">
        <f>"QUANDO"</f>
        <v/>
      </c>
      <c r="C4094" t="inlineStr">
        <is>
          <t>DIMENSAO_22186="2,80X0,70X0,85" E TECIDO_22186="FX D"</t>
        </is>
      </c>
      <c r="D4094" s="1">
        <f>"ENTÃO"</f>
        <v/>
      </c>
      <c r="E4094" t="inlineStr">
        <is>
          <t>CONCEDE ACRÉSCIMO DE</t>
        </is>
      </c>
      <c r="F4094" t="n">
        <v>4038</v>
      </c>
      <c r="G4094" t="inlineStr">
        <is>
          <t>NO PREÇO BASE</t>
        </is>
      </c>
    </row>
    <row r="4095">
      <c r="A4095" t="inlineStr">
        <is>
          <t>22186</t>
        </is>
      </c>
      <c r="B4095" s="1">
        <f>"QUANDO"</f>
        <v/>
      </c>
      <c r="C4095" t="inlineStr">
        <is>
          <t>DIMENSAO_22186="2,80X0,70X0,85" E TECIDO_22186="FX E"</t>
        </is>
      </c>
      <c r="D4095" s="1">
        <f>"ENTÃO"</f>
        <v/>
      </c>
      <c r="E4095" t="inlineStr">
        <is>
          <t>CONCEDE ACRÉSCIMO DE</t>
        </is>
      </c>
      <c r="F4095" t="n">
        <v>4107</v>
      </c>
      <c r="G4095" t="inlineStr">
        <is>
          <t>NO PREÇO BASE</t>
        </is>
      </c>
    </row>
    <row r="4096">
      <c r="A4096" t="inlineStr">
        <is>
          <t>22186</t>
        </is>
      </c>
      <c r="B4096" s="1">
        <f>"QUANDO"</f>
        <v/>
      </c>
      <c r="C4096" t="inlineStr">
        <is>
          <t>DIMENSAO_22186="2,80X0,70X0,85" E TECIDO_22186="FX F"</t>
        </is>
      </c>
      <c r="D4096" s="1">
        <f>"ENTÃO"</f>
        <v/>
      </c>
      <c r="E4096" t="inlineStr">
        <is>
          <t>CONCEDE ACRÉSCIMO DE</t>
        </is>
      </c>
      <c r="F4096" t="n">
        <v>4217</v>
      </c>
      <c r="G4096" t="inlineStr">
        <is>
          <t>NO PREÇO BASE</t>
        </is>
      </c>
    </row>
    <row r="4097">
      <c r="A4097" t="inlineStr">
        <is>
          <t>22186</t>
        </is>
      </c>
      <c r="B4097" s="1">
        <f>"QUANDO"</f>
        <v/>
      </c>
      <c r="C4097" t="inlineStr">
        <is>
          <t>DIMENSAO_22186="2,80X0,70X0,85" E TECIDO_22186="FX G"</t>
        </is>
      </c>
      <c r="D4097" s="1">
        <f>"ENTÃO"</f>
        <v/>
      </c>
      <c r="E4097" t="inlineStr">
        <is>
          <t>CONCEDE ACRÉSCIMO DE</t>
        </is>
      </c>
      <c r="F4097" t="n">
        <v>4314</v>
      </c>
      <c r="G4097" t="inlineStr">
        <is>
          <t>NO PREÇO BASE</t>
        </is>
      </c>
    </row>
    <row r="4098">
      <c r="A4098" t="inlineStr">
        <is>
          <t>22186</t>
        </is>
      </c>
      <c r="B4098" s="1">
        <f>"QUANDO"</f>
        <v/>
      </c>
      <c r="C4098" t="inlineStr">
        <is>
          <t>DIMENSAO_22186="2,80X0,70X0,85" E TECIDO_22186="FX H"</t>
        </is>
      </c>
      <c r="D4098" s="1">
        <f>"ENTÃO"</f>
        <v/>
      </c>
      <c r="E4098" t="inlineStr">
        <is>
          <t>CONCEDE ACRÉSCIMO DE</t>
        </is>
      </c>
      <c r="F4098" t="n">
        <v>4424</v>
      </c>
      <c r="G4098" t="inlineStr">
        <is>
          <t>NO PREÇO BASE</t>
        </is>
      </c>
    </row>
    <row r="4099">
      <c r="A4099" t="inlineStr">
        <is>
          <t>22186</t>
        </is>
      </c>
      <c r="B4099" s="1">
        <f>"QUANDO"</f>
        <v/>
      </c>
      <c r="C4099" t="inlineStr">
        <is>
          <t>DIMENSAO_22186="2,80X0,70X0,85" E TECIDO_22186="FX I"</t>
        </is>
      </c>
      <c r="D4099" s="1">
        <f>"ENTÃO"</f>
        <v/>
      </c>
      <c r="E4099" t="inlineStr">
        <is>
          <t>CONCEDE ACRÉSCIMO DE</t>
        </is>
      </c>
      <c r="F4099" t="n">
        <v>4562</v>
      </c>
      <c r="G4099" t="inlineStr">
        <is>
          <t>NO PREÇO BASE</t>
        </is>
      </c>
    </row>
    <row r="4100">
      <c r="A4100" t="inlineStr">
        <is>
          <t>22186</t>
        </is>
      </c>
      <c r="B4100" s="1">
        <f>"QUANDO"</f>
        <v/>
      </c>
      <c r="C4100" t="inlineStr">
        <is>
          <t>DIMENSAO_22186="2,80X0,70X0,85" E TECIDO_22186="FX J/N"</t>
        </is>
      </c>
      <c r="D4100" s="1">
        <f>"ENTÃO"</f>
        <v/>
      </c>
      <c r="E4100" t="inlineStr">
        <is>
          <t>CONCEDE ACRÉSCIMO DE</t>
        </is>
      </c>
      <c r="F4100" t="n">
        <v>4907</v>
      </c>
      <c r="G4100" t="inlineStr">
        <is>
          <t>NO PREÇO BASE</t>
        </is>
      </c>
    </row>
    <row r="4101">
      <c r="A4101" t="inlineStr">
        <is>
          <t>22186</t>
        </is>
      </c>
      <c r="B4101" s="1">
        <f>"QUANDO"</f>
        <v/>
      </c>
      <c r="C4101" t="inlineStr">
        <is>
          <t>DIMENSAO_22186="2,80X0,70X0,85" E TECIDO_22186="FX R"</t>
        </is>
      </c>
      <c r="D4101" s="1">
        <f>"ENTÃO"</f>
        <v/>
      </c>
      <c r="E4101" t="inlineStr">
        <is>
          <t>CONCEDE ACRÉSCIMO DE</t>
        </is>
      </c>
      <c r="F4101" t="n">
        <v>5045</v>
      </c>
      <c r="G4101" t="inlineStr">
        <is>
          <t>NO PREÇO BASE</t>
        </is>
      </c>
    </row>
    <row r="4102">
      <c r="A4102" t="inlineStr">
        <is>
          <t>22186</t>
        </is>
      </c>
      <c r="B4102" s="1">
        <f>"QUANDO"</f>
        <v/>
      </c>
      <c r="C4102" t="inlineStr">
        <is>
          <t>DIMENSAO_22186="2,80X0,70X0,85" E TECIDO_22186="FX V"</t>
        </is>
      </c>
      <c r="D4102" s="1">
        <f>"ENTÃO"</f>
        <v/>
      </c>
      <c r="E4102" t="inlineStr">
        <is>
          <t>CONCEDE ACRÉSCIMO DE</t>
        </is>
      </c>
      <c r="F4102" t="n">
        <v>5321</v>
      </c>
      <c r="G4102" t="inlineStr">
        <is>
          <t>NO PREÇO BASE</t>
        </is>
      </c>
    </row>
    <row r="4103">
      <c r="A4103" t="inlineStr">
        <is>
          <t>22186</t>
        </is>
      </c>
      <c r="B4103" s="1">
        <f>"QUANDO"</f>
        <v/>
      </c>
      <c r="C4103" t="inlineStr">
        <is>
          <t>DIMENSAO_22186="2,80X0,70X0,85" E TECIDO_22186="FX KNIT"</t>
        </is>
      </c>
      <c r="D4103" s="1">
        <f>"ENTÃO"</f>
        <v/>
      </c>
      <c r="E4103" t="inlineStr">
        <is>
          <t>CONCEDE ACRÉSCIMO DE</t>
        </is>
      </c>
      <c r="F4103" t="n">
        <v>6631</v>
      </c>
      <c r="G4103" t="inlineStr">
        <is>
          <t>NO PREÇO BASE</t>
        </is>
      </c>
    </row>
    <row r="4104">
      <c r="A4104" t="inlineStr">
        <is>
          <t>22186</t>
        </is>
      </c>
      <c r="B4104" s="1">
        <f>"QUANDO"</f>
        <v/>
      </c>
      <c r="C4104" t="inlineStr">
        <is>
          <t>DIMENSAO_22186="3,00X0,70X0,85" E TECIDO_22186="FX A"</t>
        </is>
      </c>
      <c r="D4104" s="1">
        <f>"ENTÃO"</f>
        <v/>
      </c>
      <c r="E4104" t="inlineStr">
        <is>
          <t>CONCEDE ACRÉSCIMO DE</t>
        </is>
      </c>
      <c r="F4104" t="n">
        <v>3915</v>
      </c>
      <c r="G4104" t="inlineStr">
        <is>
          <t>NO PREÇO BASE</t>
        </is>
      </c>
    </row>
    <row r="4105">
      <c r="A4105" t="inlineStr">
        <is>
          <t>22186</t>
        </is>
      </c>
      <c r="B4105" s="1">
        <f>"QUANDO"</f>
        <v/>
      </c>
      <c r="C4105" t="inlineStr">
        <is>
          <t>DIMENSAO_22186="3,00X0,70X0,85" E TECIDO_22186="FX B"</t>
        </is>
      </c>
      <c r="D4105" s="1">
        <f>"ENTÃO"</f>
        <v/>
      </c>
      <c r="E4105" t="inlineStr">
        <is>
          <t>CONCEDE ACRÉSCIMO DE</t>
        </is>
      </c>
      <c r="F4105" t="n">
        <v>3989</v>
      </c>
      <c r="G4105" t="inlineStr">
        <is>
          <t>NO PREÇO BASE</t>
        </is>
      </c>
    </row>
    <row r="4106">
      <c r="A4106" t="inlineStr">
        <is>
          <t>22186</t>
        </is>
      </c>
      <c r="B4106" s="1">
        <f>"QUANDO"</f>
        <v/>
      </c>
      <c r="C4106" t="inlineStr">
        <is>
          <t>DIMENSAO_22186="3,00X0,70X0,85" E TECIDO_22186="FX C"</t>
        </is>
      </c>
      <c r="D4106" s="1">
        <f>"ENTÃO"</f>
        <v/>
      </c>
      <c r="E4106" t="inlineStr">
        <is>
          <t>CONCEDE ACRÉSCIMO DE</t>
        </is>
      </c>
      <c r="F4106" t="n">
        <v>4063</v>
      </c>
      <c r="G4106" t="inlineStr">
        <is>
          <t>NO PREÇO BASE</t>
        </is>
      </c>
    </row>
    <row r="4107">
      <c r="A4107" t="inlineStr">
        <is>
          <t>22186</t>
        </is>
      </c>
      <c r="B4107" s="1">
        <f>"QUANDO"</f>
        <v/>
      </c>
      <c r="C4107" t="inlineStr">
        <is>
          <t>DIMENSAO_22186="3,00X0,70X0,85" E TECIDO_22186="FX D"</t>
        </is>
      </c>
      <c r="D4107" s="1">
        <f>"ENTÃO"</f>
        <v/>
      </c>
      <c r="E4107" t="inlineStr">
        <is>
          <t>CONCEDE ACRÉSCIMO DE</t>
        </is>
      </c>
      <c r="F4107" t="n">
        <v>4167</v>
      </c>
      <c r="G4107" t="inlineStr">
        <is>
          <t>NO PREÇO BASE</t>
        </is>
      </c>
    </row>
    <row r="4108">
      <c r="A4108" t="inlineStr">
        <is>
          <t>22186</t>
        </is>
      </c>
      <c r="B4108" s="1">
        <f>"QUANDO"</f>
        <v/>
      </c>
      <c r="C4108" t="inlineStr">
        <is>
          <t>DIMENSAO_22186="3,00X0,70X0,85" E TECIDO_22186="FX E"</t>
        </is>
      </c>
      <c r="D4108" s="1">
        <f>"ENTÃO"</f>
        <v/>
      </c>
      <c r="E4108" t="inlineStr">
        <is>
          <t>CONCEDE ACRÉSCIMO DE</t>
        </is>
      </c>
      <c r="F4108" t="n">
        <v>4240</v>
      </c>
      <c r="G4108" t="inlineStr">
        <is>
          <t>NO PREÇO BASE</t>
        </is>
      </c>
    </row>
    <row r="4109">
      <c r="A4109" t="inlineStr">
        <is>
          <t>22186</t>
        </is>
      </c>
      <c r="B4109" s="1">
        <f>"QUANDO"</f>
        <v/>
      </c>
      <c r="C4109" t="inlineStr">
        <is>
          <t>DIMENSAO_22186="3,00X0,70X0,85" E TECIDO_22186="FX F"</t>
        </is>
      </c>
      <c r="D4109" s="1">
        <f>"ENTÃO"</f>
        <v/>
      </c>
      <c r="E4109" t="inlineStr">
        <is>
          <t>CONCEDE ACRÉSCIMO DE</t>
        </is>
      </c>
      <c r="F4109" t="n">
        <v>4359</v>
      </c>
      <c r="G4109" t="inlineStr">
        <is>
          <t>NO PREÇO BASE</t>
        </is>
      </c>
    </row>
    <row r="4110">
      <c r="A4110" t="inlineStr">
        <is>
          <t>22186</t>
        </is>
      </c>
      <c r="B4110" s="1">
        <f>"QUANDO"</f>
        <v/>
      </c>
      <c r="C4110" t="inlineStr">
        <is>
          <t>DIMENSAO_22186="3,00X0,70X0,85" E TECIDO_22186="FX G"</t>
        </is>
      </c>
      <c r="D4110" s="1">
        <f>"ENTÃO"</f>
        <v/>
      </c>
      <c r="E4110" t="inlineStr">
        <is>
          <t>CONCEDE ACRÉSCIMO DE</t>
        </is>
      </c>
      <c r="F4110" t="n">
        <v>4462</v>
      </c>
      <c r="G4110" t="inlineStr">
        <is>
          <t>NO PREÇO BASE</t>
        </is>
      </c>
    </row>
    <row r="4111">
      <c r="A4111" t="inlineStr">
        <is>
          <t>22186</t>
        </is>
      </c>
      <c r="B4111" s="1">
        <f>"QUANDO"</f>
        <v/>
      </c>
      <c r="C4111" t="inlineStr">
        <is>
          <t>DIMENSAO_22186="3,00X0,70X0,85" E TECIDO_22186="FX H"</t>
        </is>
      </c>
      <c r="D4111" s="1">
        <f>"ENTÃO"</f>
        <v/>
      </c>
      <c r="E4111" t="inlineStr">
        <is>
          <t>CONCEDE ACRÉSCIMO DE</t>
        </is>
      </c>
      <c r="F4111" t="n">
        <v>4580</v>
      </c>
      <c r="G4111" t="inlineStr">
        <is>
          <t>NO PREÇO BASE</t>
        </is>
      </c>
    </row>
    <row r="4112">
      <c r="A4112" t="inlineStr">
        <is>
          <t>22186</t>
        </is>
      </c>
      <c r="B4112" s="1">
        <f>"QUANDO"</f>
        <v/>
      </c>
      <c r="C4112" t="inlineStr">
        <is>
          <t>DIMENSAO_22186="3,00X0,70X0,85" E TECIDO_22186="FX I"</t>
        </is>
      </c>
      <c r="D4112" s="1">
        <f>"ENTÃO"</f>
        <v/>
      </c>
      <c r="E4112" t="inlineStr">
        <is>
          <t>CONCEDE ACRÉSCIMO DE</t>
        </is>
      </c>
      <c r="F4112" t="n">
        <v>4728</v>
      </c>
      <c r="G4112" t="inlineStr">
        <is>
          <t>NO PREÇO BASE</t>
        </is>
      </c>
    </row>
    <row r="4113">
      <c r="A4113" t="inlineStr">
        <is>
          <t>22186</t>
        </is>
      </c>
      <c r="B4113" s="1">
        <f>"QUANDO"</f>
        <v/>
      </c>
      <c r="C4113" t="inlineStr">
        <is>
          <t>DIMENSAO_22186="3,00X0,70X0,85" E TECIDO_22186="FX J/N"</t>
        </is>
      </c>
      <c r="D4113" s="1">
        <f>"ENTÃO"</f>
        <v/>
      </c>
      <c r="E4113" t="inlineStr">
        <is>
          <t>CONCEDE ACRÉSCIMO DE</t>
        </is>
      </c>
      <c r="F4113" t="n">
        <v>5097</v>
      </c>
      <c r="G4113" t="inlineStr">
        <is>
          <t>NO PREÇO BASE</t>
        </is>
      </c>
    </row>
    <row r="4114">
      <c r="A4114" t="inlineStr">
        <is>
          <t>22186</t>
        </is>
      </c>
      <c r="B4114" s="1">
        <f>"QUANDO"</f>
        <v/>
      </c>
      <c r="C4114" t="inlineStr">
        <is>
          <t>DIMENSAO_22186="3,00X0,70X0,85" E TECIDO_22186="FX R"</t>
        </is>
      </c>
      <c r="D4114" s="1">
        <f>"ENTÃO"</f>
        <v/>
      </c>
      <c r="E4114" t="inlineStr">
        <is>
          <t>CONCEDE ACRÉSCIMO DE</t>
        </is>
      </c>
      <c r="F4114" t="n">
        <v>5245</v>
      </c>
      <c r="G4114" t="inlineStr">
        <is>
          <t>NO PREÇO BASE</t>
        </is>
      </c>
    </row>
    <row r="4115">
      <c r="A4115" t="inlineStr">
        <is>
          <t>22186</t>
        </is>
      </c>
      <c r="B4115" s="1">
        <f>"QUANDO"</f>
        <v/>
      </c>
      <c r="C4115" t="inlineStr">
        <is>
          <t>DIMENSAO_22186="3,00X0,70X0,85" E TECIDO_22186="FX V"</t>
        </is>
      </c>
      <c r="D4115" s="1">
        <f>"ENTÃO"</f>
        <v/>
      </c>
      <c r="E4115" t="inlineStr">
        <is>
          <t>CONCEDE ACRÉSCIMO DE</t>
        </is>
      </c>
      <c r="F4115" t="n">
        <v>5540</v>
      </c>
      <c r="G4115" t="inlineStr">
        <is>
          <t>NO PREÇO BASE</t>
        </is>
      </c>
    </row>
    <row r="4116">
      <c r="A4116" t="inlineStr">
        <is>
          <t>22186</t>
        </is>
      </c>
      <c r="B4116" s="1">
        <f>"QUANDO"</f>
        <v/>
      </c>
      <c r="C4116" t="inlineStr">
        <is>
          <t>DIMENSAO_22186="3,00X0,70X0,85" E TECIDO_22186="FX KNIT"</t>
        </is>
      </c>
      <c r="D4116" s="1">
        <f>"ENTÃO"</f>
        <v/>
      </c>
      <c r="E4116" t="inlineStr">
        <is>
          <t>CONCEDE ACRÉSCIMO DE</t>
        </is>
      </c>
      <c r="F4116" t="n">
        <v>6943</v>
      </c>
      <c r="G4116" t="inlineStr">
        <is>
          <t>NO PREÇO BASE</t>
        </is>
      </c>
    </row>
    <row r="4117">
      <c r="A4117" t="inlineStr">
        <is>
          <t>22186</t>
        </is>
      </c>
      <c r="B4117" s="1">
        <f>"QUANDO"</f>
        <v/>
      </c>
      <c r="C4117" t="inlineStr">
        <is>
          <t>DIMENSAO_22186="3,20X0,70X0,85" E TECIDO_22186="FX A"</t>
        </is>
      </c>
      <c r="D4117" s="1">
        <f>"ENTÃO"</f>
        <v/>
      </c>
      <c r="E4117" t="inlineStr">
        <is>
          <t>CONCEDE ACRÉSCIMO DE</t>
        </is>
      </c>
      <c r="F4117" t="n">
        <v>4055</v>
      </c>
      <c r="G4117" t="inlineStr">
        <is>
          <t>NO PREÇO BASE</t>
        </is>
      </c>
    </row>
    <row r="4118">
      <c r="A4118" t="inlineStr">
        <is>
          <t>22186</t>
        </is>
      </c>
      <c r="B4118" s="1">
        <f>"QUANDO"</f>
        <v/>
      </c>
      <c r="C4118" t="inlineStr">
        <is>
          <t>DIMENSAO_22186="3,20X0,70X0,85" E TECIDO_22186="FX B"</t>
        </is>
      </c>
      <c r="D4118" s="1">
        <f>"ENTÃO"</f>
        <v/>
      </c>
      <c r="E4118" t="inlineStr">
        <is>
          <t>CONCEDE ACRÉSCIMO DE</t>
        </is>
      </c>
      <c r="F4118" t="n">
        <v>4134</v>
      </c>
      <c r="G4118" t="inlineStr">
        <is>
          <t>NO PREÇO BASE</t>
        </is>
      </c>
    </row>
    <row r="4119">
      <c r="A4119" t="inlineStr">
        <is>
          <t>22186</t>
        </is>
      </c>
      <c r="B4119" s="1">
        <f>"QUANDO"</f>
        <v/>
      </c>
      <c r="C4119" t="inlineStr">
        <is>
          <t>DIMENSAO_22186="3,20X0,70X0,85" E TECIDO_22186="FX C"</t>
        </is>
      </c>
      <c r="D4119" s="1">
        <f>"ENTÃO"</f>
        <v/>
      </c>
      <c r="E4119" t="inlineStr">
        <is>
          <t>CONCEDE ACRÉSCIMO DE</t>
        </is>
      </c>
      <c r="F4119" t="n">
        <v>4212</v>
      </c>
      <c r="G4119" t="inlineStr">
        <is>
          <t>NO PREÇO BASE</t>
        </is>
      </c>
    </row>
    <row r="4120">
      <c r="A4120" t="inlineStr">
        <is>
          <t>22186</t>
        </is>
      </c>
      <c r="B4120" s="1">
        <f>"QUANDO"</f>
        <v/>
      </c>
      <c r="C4120" t="inlineStr">
        <is>
          <t>DIMENSAO_22186="3,20X0,70X0,85" E TECIDO_22186="FX D"</t>
        </is>
      </c>
      <c r="D4120" s="1">
        <f>"ENTÃO"</f>
        <v/>
      </c>
      <c r="E4120" t="inlineStr">
        <is>
          <t>CONCEDE ACRÉSCIMO DE</t>
        </is>
      </c>
      <c r="F4120" t="n">
        <v>4323</v>
      </c>
      <c r="G4120" t="inlineStr">
        <is>
          <t>NO PREÇO BASE</t>
        </is>
      </c>
    </row>
    <row r="4121">
      <c r="A4121" t="inlineStr">
        <is>
          <t>22186</t>
        </is>
      </c>
      <c r="B4121" s="1">
        <f>"QUANDO"</f>
        <v/>
      </c>
      <c r="C4121" t="inlineStr">
        <is>
          <t>DIMENSAO_22186="3,20X0,70X0,85" E TECIDO_22186="FX E"</t>
        </is>
      </c>
      <c r="D4121" s="1">
        <f>"ENTÃO"</f>
        <v/>
      </c>
      <c r="E4121" t="inlineStr">
        <is>
          <t>CONCEDE ACRÉSCIMO DE</t>
        </is>
      </c>
      <c r="F4121" t="n">
        <v>4401</v>
      </c>
      <c r="G4121" t="inlineStr">
        <is>
          <t>NO PREÇO BASE</t>
        </is>
      </c>
    </row>
    <row r="4122">
      <c r="A4122" t="inlineStr">
        <is>
          <t>22186</t>
        </is>
      </c>
      <c r="B4122" s="1">
        <f>"QUANDO"</f>
        <v/>
      </c>
      <c r="C4122" t="inlineStr">
        <is>
          <t>DIMENSAO_22186="3,20X0,70X0,85" E TECIDO_22186="FX F"</t>
        </is>
      </c>
      <c r="D4122" s="1">
        <f>"ENTÃO"</f>
        <v/>
      </c>
      <c r="E4122" t="inlineStr">
        <is>
          <t>CONCEDE ACRÉSCIMO DE</t>
        </is>
      </c>
      <c r="F4122" t="n">
        <v>4527</v>
      </c>
      <c r="G4122" t="inlineStr">
        <is>
          <t>NO PREÇO BASE</t>
        </is>
      </c>
    </row>
    <row r="4123">
      <c r="A4123" t="inlineStr">
        <is>
          <t>22186</t>
        </is>
      </c>
      <c r="B4123" s="1">
        <f>"QUANDO"</f>
        <v/>
      </c>
      <c r="C4123" t="inlineStr">
        <is>
          <t>DIMENSAO_22186="3,20X0,70X0,85" E TECIDO_22186="FX G"</t>
        </is>
      </c>
      <c r="D4123" s="1">
        <f>"ENTÃO"</f>
        <v/>
      </c>
      <c r="E4123" t="inlineStr">
        <is>
          <t>CONCEDE ACRÉSCIMO DE</t>
        </is>
      </c>
      <c r="F4123" t="n">
        <v>4638</v>
      </c>
      <c r="G4123" t="inlineStr">
        <is>
          <t>NO PREÇO BASE</t>
        </is>
      </c>
    </row>
    <row r="4124">
      <c r="A4124" t="inlineStr">
        <is>
          <t>22186</t>
        </is>
      </c>
      <c r="B4124" s="1">
        <f>"QUANDO"</f>
        <v/>
      </c>
      <c r="C4124" t="inlineStr">
        <is>
          <t>DIMENSAO_22186="3,20X0,70X0,85" E TECIDO_22186="FX H"</t>
        </is>
      </c>
      <c r="D4124" s="1">
        <f>"ENTÃO"</f>
        <v/>
      </c>
      <c r="E4124" t="inlineStr">
        <is>
          <t>CONCEDE ACRÉSCIMO DE</t>
        </is>
      </c>
      <c r="F4124" t="n">
        <v>4764</v>
      </c>
      <c r="G4124" t="inlineStr">
        <is>
          <t>NO PREÇO BASE</t>
        </is>
      </c>
    </row>
    <row r="4125">
      <c r="A4125" t="inlineStr">
        <is>
          <t>22186</t>
        </is>
      </c>
      <c r="B4125" s="1">
        <f>"QUANDO"</f>
        <v/>
      </c>
      <c r="C4125" t="inlineStr">
        <is>
          <t>DIMENSAO_22186="3,20X0,70X0,85" E TECIDO_22186="FX I"</t>
        </is>
      </c>
      <c r="D4125" s="1">
        <f>"ENTÃO"</f>
        <v/>
      </c>
      <c r="E4125" t="inlineStr">
        <is>
          <t>CONCEDE ACRÉSCIMO DE</t>
        </is>
      </c>
      <c r="F4125" t="n">
        <v>4921</v>
      </c>
      <c r="G4125" t="inlineStr">
        <is>
          <t>NO PREÇO BASE</t>
        </is>
      </c>
    </row>
    <row r="4126">
      <c r="A4126" t="inlineStr">
        <is>
          <t>22186</t>
        </is>
      </c>
      <c r="B4126" s="1">
        <f>"QUANDO"</f>
        <v/>
      </c>
      <c r="C4126" t="inlineStr">
        <is>
          <t>DIMENSAO_22186="3,20X0,70X0,85" E TECIDO_22186="FX J/N"</t>
        </is>
      </c>
      <c r="D4126" s="1">
        <f>"ENTÃO"</f>
        <v/>
      </c>
      <c r="E4126" t="inlineStr">
        <is>
          <t>CONCEDE ACRÉSCIMO DE</t>
        </is>
      </c>
      <c r="F4126" t="n">
        <v>5315</v>
      </c>
      <c r="G4126" t="inlineStr">
        <is>
          <t>NO PREÇO BASE</t>
        </is>
      </c>
    </row>
    <row r="4127">
      <c r="A4127" t="inlineStr">
        <is>
          <t>22186</t>
        </is>
      </c>
      <c r="B4127" s="1">
        <f>"QUANDO"</f>
        <v/>
      </c>
      <c r="C4127" t="inlineStr">
        <is>
          <t>DIMENSAO_22186="3,20X0,70X0,85" E TECIDO_22186="FX R"</t>
        </is>
      </c>
      <c r="D4127" s="1">
        <f>"ENTÃO"</f>
        <v/>
      </c>
      <c r="E4127" t="inlineStr">
        <is>
          <t>CONCEDE ACRÉSCIMO DE</t>
        </is>
      </c>
      <c r="F4127" t="n">
        <v>5472</v>
      </c>
      <c r="G4127" t="inlineStr">
        <is>
          <t>NO PREÇO BASE</t>
        </is>
      </c>
    </row>
    <row r="4128">
      <c r="A4128" t="inlineStr">
        <is>
          <t>22186</t>
        </is>
      </c>
      <c r="B4128" s="1">
        <f>"QUANDO"</f>
        <v/>
      </c>
      <c r="C4128" t="inlineStr">
        <is>
          <t>DIMENSAO_22186="3,20X0,70X0,85" E TECIDO_22186="FX V"</t>
        </is>
      </c>
      <c r="D4128" s="1">
        <f>"ENTÃO"</f>
        <v/>
      </c>
      <c r="E4128" t="inlineStr">
        <is>
          <t>CONCEDE ACRÉSCIMO DE</t>
        </is>
      </c>
      <c r="F4128" t="n">
        <v>5787</v>
      </c>
      <c r="G4128" t="inlineStr">
        <is>
          <t>NO PREÇO BASE</t>
        </is>
      </c>
    </row>
    <row r="4129">
      <c r="A4129" t="inlineStr">
        <is>
          <t>22186</t>
        </is>
      </c>
      <c r="B4129" s="1">
        <f>"QUANDO"</f>
        <v/>
      </c>
      <c r="C4129" t="inlineStr">
        <is>
          <t>DIMENSAO_22186="3,20X0,70X0,85" E TECIDO_22186="FX KNIT"</t>
        </is>
      </c>
      <c r="D4129" s="1">
        <f>"ENTÃO"</f>
        <v/>
      </c>
      <c r="E4129" t="inlineStr">
        <is>
          <t>CONCEDE ACRÉSCIMO DE</t>
        </is>
      </c>
      <c r="F4129" t="n">
        <v>7284</v>
      </c>
      <c r="G4129" t="inlineStr">
        <is>
          <t>NO PREÇO BASE</t>
        </is>
      </c>
    </row>
    <row r="4130">
      <c r="A4130" t="inlineStr">
        <is>
          <t>22187</t>
        </is>
      </c>
      <c r="B4130" s="1">
        <f>"QUANDO"</f>
        <v/>
      </c>
      <c r="C4130" t="inlineStr">
        <is>
          <t>DIMENSAO_22187="1,40X0,80X0,85" E TECIDO_22187="FX A"</t>
        </is>
      </c>
      <c r="D4130" s="1">
        <f>"ENTÃO"</f>
        <v/>
      </c>
      <c r="E4130" t="inlineStr">
        <is>
          <t>CONCEDE ACRÉSCIMO DE</t>
        </is>
      </c>
      <c r="F4130" t="n">
        <v>3246</v>
      </c>
      <c r="G4130" t="inlineStr">
        <is>
          <t>NO PREÇO BASE</t>
        </is>
      </c>
    </row>
    <row r="4131">
      <c r="A4131" t="inlineStr">
        <is>
          <t>22187</t>
        </is>
      </c>
      <c r="B4131" s="1">
        <f>"QUANDO"</f>
        <v/>
      </c>
      <c r="C4131" t="inlineStr">
        <is>
          <t>DIMENSAO_22187="1,40X0,80X0,85" E TECIDO_22187="FX B"</t>
        </is>
      </c>
      <c r="D4131" s="1">
        <f>"ENTÃO"</f>
        <v/>
      </c>
      <c r="E4131" t="inlineStr">
        <is>
          <t>CONCEDE ACRÉSCIMO DE</t>
        </is>
      </c>
      <c r="F4131" t="n">
        <v>3292</v>
      </c>
      <c r="G4131" t="inlineStr">
        <is>
          <t>NO PREÇO BASE</t>
        </is>
      </c>
    </row>
    <row r="4132">
      <c r="A4132" t="inlineStr">
        <is>
          <t>22187</t>
        </is>
      </c>
      <c r="B4132" s="1">
        <f>"QUANDO"</f>
        <v/>
      </c>
      <c r="C4132" t="inlineStr">
        <is>
          <t>DIMENSAO_22187="1,40X0,80X0,85" E TECIDO_22187="FX C"</t>
        </is>
      </c>
      <c r="D4132" s="1">
        <f>"ENTÃO"</f>
        <v/>
      </c>
      <c r="E4132" t="inlineStr">
        <is>
          <t>CONCEDE ACRÉSCIMO DE</t>
        </is>
      </c>
      <c r="F4132" t="n">
        <v>3337</v>
      </c>
      <c r="G4132" t="inlineStr">
        <is>
          <t>NO PREÇO BASE</t>
        </is>
      </c>
    </row>
    <row r="4133">
      <c r="A4133" t="inlineStr">
        <is>
          <t>22187</t>
        </is>
      </c>
      <c r="B4133" s="1">
        <f>"QUANDO"</f>
        <v/>
      </c>
      <c r="C4133" t="inlineStr">
        <is>
          <t>DIMENSAO_22187="1,40X0,80X0,85" E TECIDO_22187="FX D"</t>
        </is>
      </c>
      <c r="D4133" s="1">
        <f>"ENTÃO"</f>
        <v/>
      </c>
      <c r="E4133" t="inlineStr">
        <is>
          <t>CONCEDE ACRÉSCIMO DE</t>
        </is>
      </c>
      <c r="F4133" t="n">
        <v>3401</v>
      </c>
      <c r="G4133" t="inlineStr">
        <is>
          <t>NO PREÇO BASE</t>
        </is>
      </c>
    </row>
    <row r="4134">
      <c r="A4134" t="inlineStr">
        <is>
          <t>22187</t>
        </is>
      </c>
      <c r="B4134" s="1">
        <f>"QUANDO"</f>
        <v/>
      </c>
      <c r="C4134" t="inlineStr">
        <is>
          <t>DIMENSAO_22187="1,40X0,80X0,85" E TECIDO_22187="FX E"</t>
        </is>
      </c>
      <c r="D4134" s="1">
        <f>"ENTÃO"</f>
        <v/>
      </c>
      <c r="E4134" t="inlineStr">
        <is>
          <t>CONCEDE ACRÉSCIMO DE</t>
        </is>
      </c>
      <c r="F4134" t="n">
        <v>3446</v>
      </c>
      <c r="G4134" t="inlineStr">
        <is>
          <t>NO PREÇO BASE</t>
        </is>
      </c>
    </row>
    <row r="4135">
      <c r="A4135" t="inlineStr">
        <is>
          <t>22187</t>
        </is>
      </c>
      <c r="B4135" s="1">
        <f>"QUANDO"</f>
        <v/>
      </c>
      <c r="C4135" t="inlineStr">
        <is>
          <t>DIMENSAO_22187="1,40X0,80X0,85" E TECIDO_22187="FX F"</t>
        </is>
      </c>
      <c r="D4135" s="1">
        <f>"ENTÃO"</f>
        <v/>
      </c>
      <c r="E4135" t="inlineStr">
        <is>
          <t>CONCEDE ACRÉSCIMO DE</t>
        </is>
      </c>
      <c r="F4135" t="n">
        <v>3519</v>
      </c>
      <c r="G4135" t="inlineStr">
        <is>
          <t>NO PREÇO BASE</t>
        </is>
      </c>
    </row>
    <row r="4136">
      <c r="A4136" t="inlineStr">
        <is>
          <t>22187</t>
        </is>
      </c>
      <c r="B4136" s="1">
        <f>"QUANDO"</f>
        <v/>
      </c>
      <c r="C4136" t="inlineStr">
        <is>
          <t>DIMENSAO_22187="1,40X0,80X0,85" E TECIDO_22187="FX G"</t>
        </is>
      </c>
      <c r="D4136" s="1">
        <f>"ENTÃO"</f>
        <v/>
      </c>
      <c r="E4136" t="inlineStr">
        <is>
          <t>CONCEDE ACRÉSCIMO DE</t>
        </is>
      </c>
      <c r="F4136" t="n">
        <v>3582</v>
      </c>
      <c r="G4136" t="inlineStr">
        <is>
          <t>NO PREÇO BASE</t>
        </is>
      </c>
    </row>
    <row r="4137">
      <c r="A4137" t="inlineStr">
        <is>
          <t>22187</t>
        </is>
      </c>
      <c r="B4137" s="1">
        <f>"QUANDO"</f>
        <v/>
      </c>
      <c r="C4137" t="inlineStr">
        <is>
          <t>DIMENSAO_22187="1,40X0,80X0,85" E TECIDO_22187="FX H"</t>
        </is>
      </c>
      <c r="D4137" s="1">
        <f>"ENTÃO"</f>
        <v/>
      </c>
      <c r="E4137" t="inlineStr">
        <is>
          <t>CONCEDE ACRÉSCIMO DE</t>
        </is>
      </c>
      <c r="F4137" t="n">
        <v>3655</v>
      </c>
      <c r="G4137" t="inlineStr">
        <is>
          <t>NO PREÇO BASE</t>
        </is>
      </c>
    </row>
    <row r="4138">
      <c r="A4138" t="inlineStr">
        <is>
          <t>22187</t>
        </is>
      </c>
      <c r="B4138" s="1">
        <f>"QUANDO"</f>
        <v/>
      </c>
      <c r="C4138" t="inlineStr">
        <is>
          <t>DIMENSAO_22187="1,40X0,80X0,85" E TECIDO_22187="FX I"</t>
        </is>
      </c>
      <c r="D4138" s="1">
        <f>"ENTÃO"</f>
        <v/>
      </c>
      <c r="E4138" t="inlineStr">
        <is>
          <t>CONCEDE ACRÉSCIMO DE</t>
        </is>
      </c>
      <c r="F4138" t="n">
        <v>3746</v>
      </c>
      <c r="G4138" t="inlineStr">
        <is>
          <t>NO PREÇO BASE</t>
        </is>
      </c>
    </row>
    <row r="4139">
      <c r="A4139" t="inlineStr">
        <is>
          <t>22187</t>
        </is>
      </c>
      <c r="B4139" s="1">
        <f>"QUANDO"</f>
        <v/>
      </c>
      <c r="C4139" t="inlineStr">
        <is>
          <t>DIMENSAO_22187="1,40X0,80X0,85" E TECIDO_22187="FX J/N"</t>
        </is>
      </c>
      <c r="D4139" s="1">
        <f>"ENTÃO"</f>
        <v/>
      </c>
      <c r="E4139" t="inlineStr">
        <is>
          <t>CONCEDE ACRÉSCIMO DE</t>
        </is>
      </c>
      <c r="F4139" t="n">
        <v>3973</v>
      </c>
      <c r="G4139" t="inlineStr">
        <is>
          <t>NO PREÇO BASE</t>
        </is>
      </c>
    </row>
    <row r="4140">
      <c r="A4140" t="inlineStr">
        <is>
          <t>22187</t>
        </is>
      </c>
      <c r="B4140" s="1">
        <f>"QUANDO"</f>
        <v/>
      </c>
      <c r="C4140" t="inlineStr">
        <is>
          <t>DIMENSAO_22187="1,40X0,80X0,85" E TECIDO_22187="FX R"</t>
        </is>
      </c>
      <c r="D4140" s="1">
        <f>"ENTÃO"</f>
        <v/>
      </c>
      <c r="E4140" t="inlineStr">
        <is>
          <t>CONCEDE ACRÉSCIMO DE</t>
        </is>
      </c>
      <c r="F4140" t="n">
        <v>4064</v>
      </c>
      <c r="G4140" t="inlineStr">
        <is>
          <t>NO PREÇO BASE</t>
        </is>
      </c>
    </row>
    <row r="4141">
      <c r="A4141" t="inlineStr">
        <is>
          <t>22187</t>
        </is>
      </c>
      <c r="B4141" s="1">
        <f>"QUANDO"</f>
        <v/>
      </c>
      <c r="C4141" t="inlineStr">
        <is>
          <t>DIMENSAO_22187="1,40X0,80X0,85" E TECIDO_22187="FX V"</t>
        </is>
      </c>
      <c r="D4141" s="1">
        <f>"ENTÃO"</f>
        <v/>
      </c>
      <c r="E4141" t="inlineStr">
        <is>
          <t>CONCEDE ACRÉSCIMO DE</t>
        </is>
      </c>
      <c r="F4141" t="n">
        <v>4245</v>
      </c>
      <c r="G4141" t="inlineStr">
        <is>
          <t>NO PREÇO BASE</t>
        </is>
      </c>
    </row>
    <row r="4142">
      <c r="A4142" t="inlineStr">
        <is>
          <t>22187</t>
        </is>
      </c>
      <c r="B4142" s="1">
        <f>"QUANDO"</f>
        <v/>
      </c>
      <c r="C4142" t="inlineStr">
        <is>
          <t>DIMENSAO_22187="1,40X0,80X0,85" E TECIDO_22187="FX KNIT"</t>
        </is>
      </c>
      <c r="D4142" s="1">
        <f>"ENTÃO"</f>
        <v/>
      </c>
      <c r="E4142" t="inlineStr">
        <is>
          <t>CONCEDE ACRÉSCIMO DE</t>
        </is>
      </c>
      <c r="F4142" t="n">
        <v>5108</v>
      </c>
      <c r="G4142" t="inlineStr">
        <is>
          <t>NO PREÇO BASE</t>
        </is>
      </c>
    </row>
    <row r="4143">
      <c r="A4143" t="inlineStr">
        <is>
          <t>22187</t>
        </is>
      </c>
      <c r="B4143" s="1">
        <f>"QUANDO"</f>
        <v/>
      </c>
      <c r="C4143" t="inlineStr">
        <is>
          <t>DIMENSAO_22187="1,60X0,80X0,85" E TECIDO_22187="FX A"</t>
        </is>
      </c>
      <c r="D4143" s="1">
        <f>"ENTÃO"</f>
        <v/>
      </c>
      <c r="E4143" t="inlineStr">
        <is>
          <t>CONCEDE ACRÉSCIMO DE</t>
        </is>
      </c>
      <c r="F4143" t="n">
        <v>3371</v>
      </c>
      <c r="G4143" t="inlineStr">
        <is>
          <t>NO PREÇO BASE</t>
        </is>
      </c>
    </row>
    <row r="4144">
      <c r="A4144" t="inlineStr">
        <is>
          <t>22187</t>
        </is>
      </c>
      <c r="B4144" s="1">
        <f>"QUANDO"</f>
        <v/>
      </c>
      <c r="C4144" t="inlineStr">
        <is>
          <t>DIMENSAO_22187="1,60X0,80X0,85" E TECIDO_22187="FX B"</t>
        </is>
      </c>
      <c r="D4144" s="1">
        <f>"ENTÃO"</f>
        <v/>
      </c>
      <c r="E4144" t="inlineStr">
        <is>
          <t>CONCEDE ACRÉSCIMO DE</t>
        </is>
      </c>
      <c r="F4144" t="n">
        <v>3420</v>
      </c>
      <c r="G4144" t="inlineStr">
        <is>
          <t>NO PREÇO BASE</t>
        </is>
      </c>
    </row>
    <row r="4145">
      <c r="A4145" t="inlineStr">
        <is>
          <t>22187</t>
        </is>
      </c>
      <c r="B4145" s="1">
        <f>"QUANDO"</f>
        <v/>
      </c>
      <c r="C4145" t="inlineStr">
        <is>
          <t>DIMENSAO_22187="1,60X0,80X0,85" E TECIDO_22187="FX C"</t>
        </is>
      </c>
      <c r="D4145" s="1">
        <f>"ENTÃO"</f>
        <v/>
      </c>
      <c r="E4145" t="inlineStr">
        <is>
          <t>CONCEDE ACRÉSCIMO DE</t>
        </is>
      </c>
      <c r="F4145" t="n">
        <v>3469</v>
      </c>
      <c r="G4145" t="inlineStr">
        <is>
          <t>NO PREÇO BASE</t>
        </is>
      </c>
    </row>
    <row r="4146">
      <c r="A4146" t="inlineStr">
        <is>
          <t>22187</t>
        </is>
      </c>
      <c r="B4146" s="1">
        <f>"QUANDO"</f>
        <v/>
      </c>
      <c r="C4146" t="inlineStr">
        <is>
          <t>DIMENSAO_22187="1,60X0,80X0,85" E TECIDO_22187="FX D"</t>
        </is>
      </c>
      <c r="D4146" s="1">
        <f>"ENTÃO"</f>
        <v/>
      </c>
      <c r="E4146" t="inlineStr">
        <is>
          <t>CONCEDE ACRÉSCIMO DE</t>
        </is>
      </c>
      <c r="F4146" t="n">
        <v>3538</v>
      </c>
      <c r="G4146" t="inlineStr">
        <is>
          <t>NO PREÇO BASE</t>
        </is>
      </c>
    </row>
    <row r="4147">
      <c r="A4147" t="inlineStr">
        <is>
          <t>22187</t>
        </is>
      </c>
      <c r="B4147" s="1">
        <f>"QUANDO"</f>
        <v/>
      </c>
      <c r="C4147" t="inlineStr">
        <is>
          <t>DIMENSAO_22187="1,60X0,80X0,85" E TECIDO_22187="FX E"</t>
        </is>
      </c>
      <c r="D4147" s="1">
        <f>"ENTÃO"</f>
        <v/>
      </c>
      <c r="E4147" t="inlineStr">
        <is>
          <t>CONCEDE ACRÉSCIMO DE</t>
        </is>
      </c>
      <c r="F4147" t="n">
        <v>3587</v>
      </c>
      <c r="G4147" t="inlineStr">
        <is>
          <t>NO PREÇO BASE</t>
        </is>
      </c>
    </row>
    <row r="4148">
      <c r="A4148" t="inlineStr">
        <is>
          <t>22187</t>
        </is>
      </c>
      <c r="B4148" s="1">
        <f>"QUANDO"</f>
        <v/>
      </c>
      <c r="C4148" t="inlineStr">
        <is>
          <t>DIMENSAO_22187="1,60X0,80X0,85" E TECIDO_22187="FX F"</t>
        </is>
      </c>
      <c r="D4148" s="1">
        <f>"ENTÃO"</f>
        <v/>
      </c>
      <c r="E4148" t="inlineStr">
        <is>
          <t>CONCEDE ACRÉSCIMO DE</t>
        </is>
      </c>
      <c r="F4148" t="n">
        <v>3665</v>
      </c>
      <c r="G4148" t="inlineStr">
        <is>
          <t>NO PREÇO BASE</t>
        </is>
      </c>
    </row>
    <row r="4149">
      <c r="A4149" t="inlineStr">
        <is>
          <t>22187</t>
        </is>
      </c>
      <c r="B4149" s="1">
        <f>"QUANDO"</f>
        <v/>
      </c>
      <c r="C4149" t="inlineStr">
        <is>
          <t>DIMENSAO_22187="1,60X0,80X0,85" E TECIDO_22187="FX G"</t>
        </is>
      </c>
      <c r="D4149" s="1">
        <f>"ENTÃO"</f>
        <v/>
      </c>
      <c r="E4149" t="inlineStr">
        <is>
          <t>CONCEDE ACRÉSCIMO DE</t>
        </is>
      </c>
      <c r="F4149" t="n">
        <v>3734</v>
      </c>
      <c r="G4149" t="inlineStr">
        <is>
          <t>NO PREÇO BASE</t>
        </is>
      </c>
    </row>
    <row r="4150">
      <c r="A4150" t="inlineStr">
        <is>
          <t>22187</t>
        </is>
      </c>
      <c r="B4150" s="1">
        <f>"QUANDO"</f>
        <v/>
      </c>
      <c r="C4150" t="inlineStr">
        <is>
          <t>DIMENSAO_22187="1,60X0,80X0,85" E TECIDO_22187="FX H"</t>
        </is>
      </c>
      <c r="D4150" s="1">
        <f>"ENTÃO"</f>
        <v/>
      </c>
      <c r="E4150" t="inlineStr">
        <is>
          <t>CONCEDE ACRÉSCIMO DE</t>
        </is>
      </c>
      <c r="F4150" t="n">
        <v>3813</v>
      </c>
      <c r="G4150" t="inlineStr">
        <is>
          <t>NO PREÇO BASE</t>
        </is>
      </c>
    </row>
    <row r="4151">
      <c r="A4151" t="inlineStr">
        <is>
          <t>22187</t>
        </is>
      </c>
      <c r="B4151" s="1">
        <f>"QUANDO"</f>
        <v/>
      </c>
      <c r="C4151" t="inlineStr">
        <is>
          <t>DIMENSAO_22187="1,60X0,80X0,85" E TECIDO_22187="FX I"</t>
        </is>
      </c>
      <c r="D4151" s="1">
        <f>"ENTÃO"</f>
        <v/>
      </c>
      <c r="E4151" t="inlineStr">
        <is>
          <t>CONCEDE ACRÉSCIMO DE</t>
        </is>
      </c>
      <c r="F4151" t="n">
        <v>3911</v>
      </c>
      <c r="G4151" t="inlineStr">
        <is>
          <t>NO PREÇO BASE</t>
        </is>
      </c>
    </row>
    <row r="4152">
      <c r="A4152" t="inlineStr">
        <is>
          <t>22187</t>
        </is>
      </c>
      <c r="B4152" s="1">
        <f>"QUANDO"</f>
        <v/>
      </c>
      <c r="C4152" t="inlineStr">
        <is>
          <t>DIMENSAO_22187="1,60X0,80X0,85" E TECIDO_22187="FX J/N"</t>
        </is>
      </c>
      <c r="D4152" s="1">
        <f>"ENTÃO"</f>
        <v/>
      </c>
      <c r="E4152" t="inlineStr">
        <is>
          <t>CONCEDE ACRÉSCIMO DE</t>
        </is>
      </c>
      <c r="F4152" t="n">
        <v>4156</v>
      </c>
      <c r="G4152" t="inlineStr">
        <is>
          <t>NO PREÇO BASE</t>
        </is>
      </c>
    </row>
    <row r="4153">
      <c r="A4153" t="inlineStr">
        <is>
          <t>22187</t>
        </is>
      </c>
      <c r="B4153" s="1">
        <f>"QUANDO"</f>
        <v/>
      </c>
      <c r="C4153" t="inlineStr">
        <is>
          <t>DIMENSAO_22187="1,60X0,80X0,85" E TECIDO_22187="FX R"</t>
        </is>
      </c>
      <c r="D4153" s="1">
        <f>"ENTÃO"</f>
        <v/>
      </c>
      <c r="E4153" t="inlineStr">
        <is>
          <t>CONCEDE ACRÉSCIMO DE</t>
        </is>
      </c>
      <c r="F4153" t="n">
        <v>4254</v>
      </c>
      <c r="G4153" t="inlineStr">
        <is>
          <t>NO PREÇO BASE</t>
        </is>
      </c>
    </row>
    <row r="4154">
      <c r="A4154" t="inlineStr">
        <is>
          <t>22187</t>
        </is>
      </c>
      <c r="B4154" s="1">
        <f>"QUANDO"</f>
        <v/>
      </c>
      <c r="C4154" t="inlineStr">
        <is>
          <t>DIMENSAO_22187="1,60X0,80X0,85" E TECIDO_22187="FX V"</t>
        </is>
      </c>
      <c r="D4154" s="1">
        <f>"ENTÃO"</f>
        <v/>
      </c>
      <c r="E4154" t="inlineStr">
        <is>
          <t>CONCEDE ACRÉSCIMO DE</t>
        </is>
      </c>
      <c r="F4154" t="n">
        <v>4451</v>
      </c>
      <c r="G4154" t="inlineStr">
        <is>
          <t>NO PREÇO BASE</t>
        </is>
      </c>
    </row>
    <row r="4155">
      <c r="A4155" t="inlineStr">
        <is>
          <t>22187</t>
        </is>
      </c>
      <c r="B4155" s="1">
        <f>"QUANDO"</f>
        <v/>
      </c>
      <c r="C4155" t="inlineStr">
        <is>
          <t>DIMENSAO_22187="1,60X0,80X0,85" E TECIDO_22187="FX KNIT"</t>
        </is>
      </c>
      <c r="D4155" s="1">
        <f>"ENTÃO"</f>
        <v/>
      </c>
      <c r="E4155" t="inlineStr">
        <is>
          <t>CONCEDE ACRÉSCIMO DE</t>
        </is>
      </c>
      <c r="F4155" t="n">
        <v>5383</v>
      </c>
      <c r="G4155" t="inlineStr">
        <is>
          <t>NO PREÇO BASE</t>
        </is>
      </c>
    </row>
    <row r="4156">
      <c r="A4156" t="inlineStr">
        <is>
          <t>22187</t>
        </is>
      </c>
      <c r="B4156" s="1">
        <f>"QUANDO"</f>
        <v/>
      </c>
      <c r="C4156" t="inlineStr">
        <is>
          <t>DIMENSAO_22187="1,80X0,80X0,85" E TECIDO_22187="FX A"</t>
        </is>
      </c>
      <c r="D4156" s="1">
        <f>"ENTÃO"</f>
        <v/>
      </c>
      <c r="E4156" t="inlineStr">
        <is>
          <t>CONCEDE ACRÉSCIMO DE</t>
        </is>
      </c>
      <c r="F4156" t="n">
        <v>3470</v>
      </c>
      <c r="G4156" t="inlineStr">
        <is>
          <t>NO PREÇO BASE</t>
        </is>
      </c>
    </row>
    <row r="4157">
      <c r="A4157" t="inlineStr">
        <is>
          <t>22187</t>
        </is>
      </c>
      <c r="B4157" s="1">
        <f>"QUANDO"</f>
        <v/>
      </c>
      <c r="C4157" t="inlineStr">
        <is>
          <t>DIMENSAO_22187="1,80X0,80X0,85" E TECIDO_22187="FX B"</t>
        </is>
      </c>
      <c r="D4157" s="1">
        <f>"ENTÃO"</f>
        <v/>
      </c>
      <c r="E4157" t="inlineStr">
        <is>
          <t>CONCEDE ACRÉSCIMO DE</t>
        </is>
      </c>
      <c r="F4157" t="n">
        <v>3522</v>
      </c>
      <c r="G4157" t="inlineStr">
        <is>
          <t>NO PREÇO BASE</t>
        </is>
      </c>
    </row>
    <row r="4158">
      <c r="A4158" t="inlineStr">
        <is>
          <t>22187</t>
        </is>
      </c>
      <c r="B4158" s="1">
        <f>"QUANDO"</f>
        <v/>
      </c>
      <c r="C4158" t="inlineStr">
        <is>
          <t>DIMENSAO_22187="1,80X0,80X0,85" E TECIDO_22187="FX C"</t>
        </is>
      </c>
      <c r="D4158" s="1">
        <f>"ENTÃO"</f>
        <v/>
      </c>
      <c r="E4158" t="inlineStr">
        <is>
          <t>CONCEDE ACRÉSCIMO DE</t>
        </is>
      </c>
      <c r="F4158" t="n">
        <v>3575</v>
      </c>
      <c r="G4158" t="inlineStr">
        <is>
          <t>NO PREÇO BASE</t>
        </is>
      </c>
    </row>
    <row r="4159">
      <c r="A4159" t="inlineStr">
        <is>
          <t>22187</t>
        </is>
      </c>
      <c r="B4159" s="1">
        <f>"QUANDO"</f>
        <v/>
      </c>
      <c r="C4159" t="inlineStr">
        <is>
          <t>DIMENSAO_22187="1,80X0,80X0,85" E TECIDO_22187="FX D"</t>
        </is>
      </c>
      <c r="D4159" s="1">
        <f>"ENTÃO"</f>
        <v/>
      </c>
      <c r="E4159" t="inlineStr">
        <is>
          <t>CONCEDE ACRÉSCIMO DE</t>
        </is>
      </c>
      <c r="F4159" t="n">
        <v>3649</v>
      </c>
      <c r="G4159" t="inlineStr">
        <is>
          <t>NO PREÇO BASE</t>
        </is>
      </c>
    </row>
    <row r="4160">
      <c r="A4160" t="inlineStr">
        <is>
          <t>22187</t>
        </is>
      </c>
      <c r="B4160" s="1">
        <f>"QUANDO"</f>
        <v/>
      </c>
      <c r="C4160" t="inlineStr">
        <is>
          <t>DIMENSAO_22187="1,80X0,80X0,85" E TECIDO_22187="FX E"</t>
        </is>
      </c>
      <c r="D4160" s="1">
        <f>"ENTÃO"</f>
        <v/>
      </c>
      <c r="E4160" t="inlineStr">
        <is>
          <t>CONCEDE ACRÉSCIMO DE</t>
        </is>
      </c>
      <c r="F4160" t="n">
        <v>3702</v>
      </c>
      <c r="G4160" t="inlineStr">
        <is>
          <t>NO PREÇO BASE</t>
        </is>
      </c>
    </row>
    <row r="4161">
      <c r="A4161" t="inlineStr">
        <is>
          <t>22187</t>
        </is>
      </c>
      <c r="B4161" s="1">
        <f>"QUANDO"</f>
        <v/>
      </c>
      <c r="C4161" t="inlineStr">
        <is>
          <t>DIMENSAO_22187="1,80X0,80X0,85" E TECIDO_22187="FX F"</t>
        </is>
      </c>
      <c r="D4161" s="1">
        <f>"ENTÃO"</f>
        <v/>
      </c>
      <c r="E4161" t="inlineStr">
        <is>
          <t>CONCEDE ACRÉSCIMO DE</t>
        </is>
      </c>
      <c r="F4161" t="n">
        <v>3786</v>
      </c>
      <c r="G4161" t="inlineStr">
        <is>
          <t>NO PREÇO BASE</t>
        </is>
      </c>
    </row>
    <row r="4162">
      <c r="A4162" t="inlineStr">
        <is>
          <t>22187</t>
        </is>
      </c>
      <c r="B4162" s="1">
        <f>"QUANDO"</f>
        <v/>
      </c>
      <c r="C4162" t="inlineStr">
        <is>
          <t>DIMENSAO_22187="1,80X0,80X0,85" E TECIDO_22187="FX G"</t>
        </is>
      </c>
      <c r="D4162" s="1">
        <f>"ENTÃO"</f>
        <v/>
      </c>
      <c r="E4162" t="inlineStr">
        <is>
          <t>CONCEDE ACRÉSCIMO DE</t>
        </is>
      </c>
      <c r="F4162" t="n">
        <v>3860</v>
      </c>
      <c r="G4162" t="inlineStr">
        <is>
          <t>NO PREÇO BASE</t>
        </is>
      </c>
    </row>
    <row r="4163">
      <c r="A4163" t="inlineStr">
        <is>
          <t>22187</t>
        </is>
      </c>
      <c r="B4163" s="1">
        <f>"QUANDO"</f>
        <v/>
      </c>
      <c r="C4163" t="inlineStr">
        <is>
          <t>DIMENSAO_22187="1,80X0,80X0,85" E TECIDO_22187="FX H"</t>
        </is>
      </c>
      <c r="D4163" s="1">
        <f>"ENTÃO"</f>
        <v/>
      </c>
      <c r="E4163" t="inlineStr">
        <is>
          <t>CONCEDE ACRÉSCIMO DE</t>
        </is>
      </c>
      <c r="F4163" t="n">
        <v>3944</v>
      </c>
      <c r="G4163" t="inlineStr">
        <is>
          <t>NO PREÇO BASE</t>
        </is>
      </c>
    </row>
    <row r="4164">
      <c r="A4164" t="inlineStr">
        <is>
          <t>22187</t>
        </is>
      </c>
      <c r="B4164" s="1">
        <f>"QUANDO"</f>
        <v/>
      </c>
      <c r="C4164" t="inlineStr">
        <is>
          <t>DIMENSAO_22187="1,80X0,80X0,85" E TECIDO_22187="FX I"</t>
        </is>
      </c>
      <c r="D4164" s="1">
        <f>"ENTÃO"</f>
        <v/>
      </c>
      <c r="E4164" t="inlineStr">
        <is>
          <t>CONCEDE ACRÉSCIMO DE</t>
        </is>
      </c>
      <c r="F4164" t="n">
        <v>4050</v>
      </c>
      <c r="G4164" t="inlineStr">
        <is>
          <t>NO PREÇO BASE</t>
        </is>
      </c>
    </row>
    <row r="4165">
      <c r="A4165" t="inlineStr">
        <is>
          <t>22187</t>
        </is>
      </c>
      <c r="B4165" s="1">
        <f>"QUANDO"</f>
        <v/>
      </c>
      <c r="C4165" t="inlineStr">
        <is>
          <t>DIMENSAO_22187="1,80X0,80X0,85" E TECIDO_22187="FX J/N"</t>
        </is>
      </c>
      <c r="D4165" s="1">
        <f>"ENTÃO"</f>
        <v/>
      </c>
      <c r="E4165" t="inlineStr">
        <is>
          <t>CONCEDE ACRÉSCIMO DE</t>
        </is>
      </c>
      <c r="F4165" t="n">
        <v>4314</v>
      </c>
      <c r="G4165" t="inlineStr">
        <is>
          <t>NO PREÇO BASE</t>
        </is>
      </c>
    </row>
    <row r="4166">
      <c r="A4166" t="inlineStr">
        <is>
          <t>22187</t>
        </is>
      </c>
      <c r="B4166" s="1">
        <f>"QUANDO"</f>
        <v/>
      </c>
      <c r="C4166" t="inlineStr">
        <is>
          <t>DIMENSAO_22187="1,80X0,80X0,85" E TECIDO_22187="FX R"</t>
        </is>
      </c>
      <c r="D4166" s="1">
        <f>"ENTÃO"</f>
        <v/>
      </c>
      <c r="E4166" t="inlineStr">
        <is>
          <t>CONCEDE ACRÉSCIMO DE</t>
        </is>
      </c>
      <c r="F4166" t="n">
        <v>4419</v>
      </c>
      <c r="G4166" t="inlineStr">
        <is>
          <t>NO PREÇO BASE</t>
        </is>
      </c>
    </row>
    <row r="4167">
      <c r="A4167" t="inlineStr">
        <is>
          <t>22187</t>
        </is>
      </c>
      <c r="B4167" s="1">
        <f>"QUANDO"</f>
        <v/>
      </c>
      <c r="C4167" t="inlineStr">
        <is>
          <t>DIMENSAO_22187="1,80X0,80X0,85" E TECIDO_22187="FX V"</t>
        </is>
      </c>
      <c r="D4167" s="1">
        <f>"ENTÃO"</f>
        <v/>
      </c>
      <c r="E4167" t="inlineStr">
        <is>
          <t>CONCEDE ACRÉSCIMO DE</t>
        </is>
      </c>
      <c r="F4167" t="n">
        <v>4630</v>
      </c>
      <c r="G4167" t="inlineStr">
        <is>
          <t>NO PREÇO BASE</t>
        </is>
      </c>
    </row>
    <row r="4168">
      <c r="A4168" t="inlineStr">
        <is>
          <t>22187</t>
        </is>
      </c>
      <c r="B4168" s="1">
        <f>"QUANDO"</f>
        <v/>
      </c>
      <c r="C4168" t="inlineStr">
        <is>
          <t>DIMENSAO_22187="1,80X0,80X0,85" E TECIDO_22187="FX KNIT"</t>
        </is>
      </c>
      <c r="D4168" s="1">
        <f>"ENTÃO"</f>
        <v/>
      </c>
      <c r="E4168" t="inlineStr">
        <is>
          <t>CONCEDE ACRÉSCIMO DE</t>
        </is>
      </c>
      <c r="F4168" t="n">
        <v>5633</v>
      </c>
      <c r="G4168" t="inlineStr">
        <is>
          <t>NO PREÇO BASE</t>
        </is>
      </c>
    </row>
    <row r="4169">
      <c r="A4169" t="inlineStr">
        <is>
          <t>22187</t>
        </is>
      </c>
      <c r="B4169" s="1">
        <f>"QUANDO"</f>
        <v/>
      </c>
      <c r="C4169" t="inlineStr">
        <is>
          <t>DIMENSAO_22187="2,00X0,80X0,85" E TECIDO_22187="FX A"</t>
        </is>
      </c>
      <c r="D4169" s="1">
        <f>"ENTÃO"</f>
        <v/>
      </c>
      <c r="E4169" t="inlineStr">
        <is>
          <t>CONCEDE ACRÉSCIMO DE</t>
        </is>
      </c>
      <c r="F4169" t="n">
        <v>3579</v>
      </c>
      <c r="G4169" t="inlineStr">
        <is>
          <t>NO PREÇO BASE</t>
        </is>
      </c>
    </row>
    <row r="4170">
      <c r="A4170" t="inlineStr">
        <is>
          <t>22187</t>
        </is>
      </c>
      <c r="B4170" s="1">
        <f>"QUANDO"</f>
        <v/>
      </c>
      <c r="C4170" t="inlineStr">
        <is>
          <t>DIMENSAO_22187="2,00X0,80X0,85" E TECIDO_22187="FX B"</t>
        </is>
      </c>
      <c r="D4170" s="1">
        <f>"ENTÃO"</f>
        <v/>
      </c>
      <c r="E4170" t="inlineStr">
        <is>
          <t>CONCEDE ACRÉSCIMO DE</t>
        </is>
      </c>
      <c r="F4170" t="n">
        <v>3636</v>
      </c>
      <c r="G4170" t="inlineStr">
        <is>
          <t>NO PREÇO BASE</t>
        </is>
      </c>
    </row>
    <row r="4171">
      <c r="A4171" t="inlineStr">
        <is>
          <t>22187</t>
        </is>
      </c>
      <c r="B4171" s="1">
        <f>"QUANDO"</f>
        <v/>
      </c>
      <c r="C4171" t="inlineStr">
        <is>
          <t>DIMENSAO_22187="2,00X0,80X0,85" E TECIDO_22187="FX C"</t>
        </is>
      </c>
      <c r="D4171" s="1">
        <f>"ENTÃO"</f>
        <v/>
      </c>
      <c r="E4171" t="inlineStr">
        <is>
          <t>CONCEDE ACRÉSCIMO DE</t>
        </is>
      </c>
      <c r="F4171" t="n">
        <v>3692</v>
      </c>
      <c r="G4171" t="inlineStr">
        <is>
          <t>NO PREÇO BASE</t>
        </is>
      </c>
    </row>
    <row r="4172">
      <c r="A4172" t="inlineStr">
        <is>
          <t>22187</t>
        </is>
      </c>
      <c r="B4172" s="1">
        <f>"QUANDO"</f>
        <v/>
      </c>
      <c r="C4172" t="inlineStr">
        <is>
          <t>DIMENSAO_22187="2,00X0,80X0,85" E TECIDO_22187="FX D"</t>
        </is>
      </c>
      <c r="D4172" s="1">
        <f>"ENTÃO"</f>
        <v/>
      </c>
      <c r="E4172" t="inlineStr">
        <is>
          <t>CONCEDE ACRÉSCIMO DE</t>
        </is>
      </c>
      <c r="F4172" t="n">
        <v>3771</v>
      </c>
      <c r="G4172" t="inlineStr">
        <is>
          <t>NO PREÇO BASE</t>
        </is>
      </c>
    </row>
    <row r="4173">
      <c r="A4173" t="inlineStr">
        <is>
          <t>22187</t>
        </is>
      </c>
      <c r="B4173" s="1">
        <f>"QUANDO"</f>
        <v/>
      </c>
      <c r="C4173" t="inlineStr">
        <is>
          <t>DIMENSAO_22187="2,00X0,80X0,85" E TECIDO_22187="FX E"</t>
        </is>
      </c>
      <c r="D4173" s="1">
        <f>"ENTÃO"</f>
        <v/>
      </c>
      <c r="E4173" t="inlineStr">
        <is>
          <t>CONCEDE ACRÉSCIMO DE</t>
        </is>
      </c>
      <c r="F4173" t="n">
        <v>3828</v>
      </c>
      <c r="G4173" t="inlineStr">
        <is>
          <t>NO PREÇO BASE</t>
        </is>
      </c>
    </row>
    <row r="4174">
      <c r="A4174" t="inlineStr">
        <is>
          <t>22187</t>
        </is>
      </c>
      <c r="B4174" s="1">
        <f>"QUANDO"</f>
        <v/>
      </c>
      <c r="C4174" t="inlineStr">
        <is>
          <t>DIMENSAO_22187="2,00X0,80X0,85" E TECIDO_22187="FX F"</t>
        </is>
      </c>
      <c r="D4174" s="1">
        <f>"ENTÃO"</f>
        <v/>
      </c>
      <c r="E4174" t="inlineStr">
        <is>
          <t>CONCEDE ACRÉSCIMO DE</t>
        </is>
      </c>
      <c r="F4174" t="n">
        <v>3918</v>
      </c>
      <c r="G4174" t="inlineStr">
        <is>
          <t>NO PREÇO BASE</t>
        </is>
      </c>
    </row>
    <row r="4175">
      <c r="A4175" t="inlineStr">
        <is>
          <t>22187</t>
        </is>
      </c>
      <c r="B4175" s="1">
        <f>"QUANDO"</f>
        <v/>
      </c>
      <c r="C4175" t="inlineStr">
        <is>
          <t>DIMENSAO_22187="2,00X0,80X0,85" E TECIDO_22187="FX G"</t>
        </is>
      </c>
      <c r="D4175" s="1">
        <f>"ENTÃO"</f>
        <v/>
      </c>
      <c r="E4175" t="inlineStr">
        <is>
          <t>CONCEDE ACRÉSCIMO DE</t>
        </is>
      </c>
      <c r="F4175" t="n">
        <v>3997</v>
      </c>
      <c r="G4175" t="inlineStr">
        <is>
          <t>NO PREÇO BASE</t>
        </is>
      </c>
    </row>
    <row r="4176">
      <c r="A4176" t="inlineStr">
        <is>
          <t>22187</t>
        </is>
      </c>
      <c r="B4176" s="1">
        <f>"QUANDO"</f>
        <v/>
      </c>
      <c r="C4176" t="inlineStr">
        <is>
          <t>DIMENSAO_22187="2,00X0,80X0,85" E TECIDO_22187="FX H"</t>
        </is>
      </c>
      <c r="D4176" s="1">
        <f>"ENTÃO"</f>
        <v/>
      </c>
      <c r="E4176" t="inlineStr">
        <is>
          <t>CONCEDE ACRÉSCIMO DE</t>
        </is>
      </c>
      <c r="F4176" t="n">
        <v>4087</v>
      </c>
      <c r="G4176" t="inlineStr">
        <is>
          <t>NO PREÇO BASE</t>
        </is>
      </c>
    </row>
    <row r="4177">
      <c r="A4177" t="inlineStr">
        <is>
          <t>22187</t>
        </is>
      </c>
      <c r="B4177" s="1">
        <f>"QUANDO"</f>
        <v/>
      </c>
      <c r="C4177" t="inlineStr">
        <is>
          <t>DIMENSAO_22187="2,00X0,80X0,85" E TECIDO_22187="FX I"</t>
        </is>
      </c>
      <c r="D4177" s="1">
        <f>"ENTÃO"</f>
        <v/>
      </c>
      <c r="E4177" t="inlineStr">
        <is>
          <t>CONCEDE ACRÉSCIMO DE</t>
        </is>
      </c>
      <c r="F4177" t="n">
        <v>4200</v>
      </c>
      <c r="G4177" t="inlineStr">
        <is>
          <t>NO PREÇO BASE</t>
        </is>
      </c>
    </row>
    <row r="4178">
      <c r="A4178" t="inlineStr">
        <is>
          <t>22187</t>
        </is>
      </c>
      <c r="B4178" s="1">
        <f>"QUANDO"</f>
        <v/>
      </c>
      <c r="C4178" t="inlineStr">
        <is>
          <t>DIMENSAO_22187="2,00X0,80X0,85" E TECIDO_22187="FX J/N"</t>
        </is>
      </c>
      <c r="D4178" s="1">
        <f>"ENTÃO"</f>
        <v/>
      </c>
      <c r="E4178" t="inlineStr">
        <is>
          <t>CONCEDE ACRÉSCIMO DE</t>
        </is>
      </c>
      <c r="F4178" t="n">
        <v>4482</v>
      </c>
      <c r="G4178" t="inlineStr">
        <is>
          <t>NO PREÇO BASE</t>
        </is>
      </c>
    </row>
    <row r="4179">
      <c r="A4179" t="inlineStr">
        <is>
          <t>22187</t>
        </is>
      </c>
      <c r="B4179" s="1">
        <f>"QUANDO"</f>
        <v/>
      </c>
      <c r="C4179" t="inlineStr">
        <is>
          <t>DIMENSAO_22187="2,00X0,80X0,85" E TECIDO_22187="FX R"</t>
        </is>
      </c>
      <c r="D4179" s="1">
        <f>"ENTÃO"</f>
        <v/>
      </c>
      <c r="E4179" t="inlineStr">
        <is>
          <t>CONCEDE ACRÉSCIMO DE</t>
        </is>
      </c>
      <c r="F4179" t="n">
        <v>4595</v>
      </c>
      <c r="G4179" t="inlineStr">
        <is>
          <t>NO PREÇO BASE</t>
        </is>
      </c>
    </row>
    <row r="4180">
      <c r="A4180" t="inlineStr">
        <is>
          <t>22187</t>
        </is>
      </c>
      <c r="B4180" s="1">
        <f>"QUANDO"</f>
        <v/>
      </c>
      <c r="C4180" t="inlineStr">
        <is>
          <t>DIMENSAO_22187="2,00X0,80X0,85" E TECIDO_22187="FX V"</t>
        </is>
      </c>
      <c r="D4180" s="1">
        <f>"ENTÃO"</f>
        <v/>
      </c>
      <c r="E4180" t="inlineStr">
        <is>
          <t>CONCEDE ACRÉSCIMO DE</t>
        </is>
      </c>
      <c r="F4180" t="n">
        <v>4821</v>
      </c>
      <c r="G4180" t="inlineStr">
        <is>
          <t>NO PREÇO BASE</t>
        </is>
      </c>
    </row>
    <row r="4181">
      <c r="A4181" t="inlineStr">
        <is>
          <t>22187</t>
        </is>
      </c>
      <c r="B4181" s="1">
        <f>"QUANDO"</f>
        <v/>
      </c>
      <c r="C4181" t="inlineStr">
        <is>
          <t>DIMENSAO_22187="2,00X0,80X0,85" E TECIDO_22187="FX KNIT"</t>
        </is>
      </c>
      <c r="D4181" s="1">
        <f>"ENTÃO"</f>
        <v/>
      </c>
      <c r="E4181" t="inlineStr">
        <is>
          <t>CONCEDE ACRÉSCIMO DE</t>
        </is>
      </c>
      <c r="F4181" t="n">
        <v>5893</v>
      </c>
      <c r="G4181" t="inlineStr">
        <is>
          <t>NO PREÇO BASE</t>
        </is>
      </c>
    </row>
    <row r="4182">
      <c r="A4182" t="inlineStr">
        <is>
          <t>22187</t>
        </is>
      </c>
      <c r="B4182" s="1">
        <f>"QUANDO"</f>
        <v/>
      </c>
      <c r="C4182" t="inlineStr">
        <is>
          <t>DIMENSAO_22187="2,20X0,80X0,85" E TECIDO_22187="FX A"</t>
        </is>
      </c>
      <c r="D4182" s="1">
        <f>"ENTÃO"</f>
        <v/>
      </c>
      <c r="E4182" t="inlineStr">
        <is>
          <t>CONCEDE ACRÉSCIMO DE</t>
        </is>
      </c>
      <c r="F4182" t="n">
        <v>3680</v>
      </c>
      <c r="G4182" t="inlineStr">
        <is>
          <t>NO PREÇO BASE</t>
        </is>
      </c>
    </row>
    <row r="4183">
      <c r="A4183" t="inlineStr">
        <is>
          <t>22187</t>
        </is>
      </c>
      <c r="B4183" s="1">
        <f>"QUANDO"</f>
        <v/>
      </c>
      <c r="C4183" t="inlineStr">
        <is>
          <t>DIMENSAO_22187="2,20X0,80X0,85" E TECIDO_22187="FX B"</t>
        </is>
      </c>
      <c r="D4183" s="1">
        <f>"ENTÃO"</f>
        <v/>
      </c>
      <c r="E4183" t="inlineStr">
        <is>
          <t>CONCEDE ACRÉSCIMO DE</t>
        </is>
      </c>
      <c r="F4183" t="n">
        <v>3740</v>
      </c>
      <c r="G4183" t="inlineStr">
        <is>
          <t>NO PREÇO BASE</t>
        </is>
      </c>
    </row>
    <row r="4184">
      <c r="A4184" t="inlineStr">
        <is>
          <t>22187</t>
        </is>
      </c>
      <c r="B4184" s="1">
        <f>"QUANDO"</f>
        <v/>
      </c>
      <c r="C4184" t="inlineStr">
        <is>
          <t>DIMENSAO_22187="2,20X0,80X0,85" E TECIDO_22187="FX C"</t>
        </is>
      </c>
      <c r="D4184" s="1">
        <f>"ENTÃO"</f>
        <v/>
      </c>
      <c r="E4184" t="inlineStr">
        <is>
          <t>CONCEDE ACRÉSCIMO DE</t>
        </is>
      </c>
      <c r="F4184" t="n">
        <v>3800</v>
      </c>
      <c r="G4184" t="inlineStr">
        <is>
          <t>NO PREÇO BASE</t>
        </is>
      </c>
    </row>
    <row r="4185">
      <c r="A4185" t="inlineStr">
        <is>
          <t>22187</t>
        </is>
      </c>
      <c r="B4185" s="1">
        <f>"QUANDO"</f>
        <v/>
      </c>
      <c r="C4185" t="inlineStr">
        <is>
          <t>DIMENSAO_22187="2,20X0,80X0,85" E TECIDO_22187="FX D"</t>
        </is>
      </c>
      <c r="D4185" s="1">
        <f>"ENTÃO"</f>
        <v/>
      </c>
      <c r="E4185" t="inlineStr">
        <is>
          <t>CONCEDE ACRÉSCIMO DE</t>
        </is>
      </c>
      <c r="F4185" t="n">
        <v>3884</v>
      </c>
      <c r="G4185" t="inlineStr">
        <is>
          <t>NO PREÇO BASE</t>
        </is>
      </c>
    </row>
    <row r="4186">
      <c r="A4186" t="inlineStr">
        <is>
          <t>22187</t>
        </is>
      </c>
      <c r="B4186" s="1">
        <f>"QUANDO"</f>
        <v/>
      </c>
      <c r="C4186" t="inlineStr">
        <is>
          <t>DIMENSAO_22187="2,20X0,80X0,85" E TECIDO_22187="FX E"</t>
        </is>
      </c>
      <c r="D4186" s="1">
        <f>"ENTÃO"</f>
        <v/>
      </c>
      <c r="E4186" t="inlineStr">
        <is>
          <t>CONCEDE ACRÉSCIMO DE</t>
        </is>
      </c>
      <c r="F4186" t="n">
        <v>3945</v>
      </c>
      <c r="G4186" t="inlineStr">
        <is>
          <t>NO PREÇO BASE</t>
        </is>
      </c>
    </row>
    <row r="4187">
      <c r="A4187" t="inlineStr">
        <is>
          <t>22187</t>
        </is>
      </c>
      <c r="B4187" s="1">
        <f>"QUANDO"</f>
        <v/>
      </c>
      <c r="C4187" t="inlineStr">
        <is>
          <t>DIMENSAO_22187="2,20X0,80X0,85" E TECIDO_22187="FX F"</t>
        </is>
      </c>
      <c r="D4187" s="1">
        <f>"ENTÃO"</f>
        <v/>
      </c>
      <c r="E4187" t="inlineStr">
        <is>
          <t>CONCEDE ACRÉSCIMO DE</t>
        </is>
      </c>
      <c r="F4187" t="n">
        <v>4041</v>
      </c>
      <c r="G4187" t="inlineStr">
        <is>
          <t>NO PREÇO BASE</t>
        </is>
      </c>
    </row>
    <row r="4188">
      <c r="A4188" t="inlineStr">
        <is>
          <t>22187</t>
        </is>
      </c>
      <c r="B4188" s="1">
        <f>"QUANDO"</f>
        <v/>
      </c>
      <c r="C4188" t="inlineStr">
        <is>
          <t>DIMENSAO_22187="2,20X0,80X0,85" E TECIDO_22187="FX G"</t>
        </is>
      </c>
      <c r="D4188" s="1">
        <f>"ENTÃO"</f>
        <v/>
      </c>
      <c r="E4188" t="inlineStr">
        <is>
          <t>CONCEDE ACRÉSCIMO DE</t>
        </is>
      </c>
      <c r="F4188" t="n">
        <v>4125</v>
      </c>
      <c r="G4188" t="inlineStr">
        <is>
          <t>NO PREÇO BASE</t>
        </is>
      </c>
    </row>
    <row r="4189">
      <c r="A4189" t="inlineStr">
        <is>
          <t>22187</t>
        </is>
      </c>
      <c r="B4189" s="1">
        <f>"QUANDO"</f>
        <v/>
      </c>
      <c r="C4189" t="inlineStr">
        <is>
          <t>DIMENSAO_22187="2,20X0,80X0,85" E TECIDO_22187="FX H"</t>
        </is>
      </c>
      <c r="D4189" s="1">
        <f>"ENTÃO"</f>
        <v/>
      </c>
      <c r="E4189" t="inlineStr">
        <is>
          <t>CONCEDE ACRÉSCIMO DE</t>
        </is>
      </c>
      <c r="F4189" t="n">
        <v>4221</v>
      </c>
      <c r="G4189" t="inlineStr">
        <is>
          <t>NO PREÇO BASE</t>
        </is>
      </c>
    </row>
    <row r="4190">
      <c r="A4190" t="inlineStr">
        <is>
          <t>22187</t>
        </is>
      </c>
      <c r="B4190" s="1">
        <f>"QUANDO"</f>
        <v/>
      </c>
      <c r="C4190" t="inlineStr">
        <is>
          <t>DIMENSAO_22187="2,20X0,80X0,85" E TECIDO_22187="FX I"</t>
        </is>
      </c>
      <c r="D4190" s="1">
        <f>"ENTÃO"</f>
        <v/>
      </c>
      <c r="E4190" t="inlineStr">
        <is>
          <t>CONCEDE ACRÉSCIMO DE</t>
        </is>
      </c>
      <c r="F4190" t="n">
        <v>4341</v>
      </c>
      <c r="G4190" t="inlineStr">
        <is>
          <t>NO PREÇO BASE</t>
        </is>
      </c>
    </row>
    <row r="4191">
      <c r="A4191" t="inlineStr">
        <is>
          <t>22187</t>
        </is>
      </c>
      <c r="B4191" s="1">
        <f>"QUANDO"</f>
        <v/>
      </c>
      <c r="C4191" t="inlineStr">
        <is>
          <t>DIMENSAO_22187="2,20X0,80X0,85" E TECIDO_22187="FX J/N"</t>
        </is>
      </c>
      <c r="D4191" s="1">
        <f>"ENTÃO"</f>
        <v/>
      </c>
      <c r="E4191" t="inlineStr">
        <is>
          <t>CONCEDE ACRÉSCIMO DE</t>
        </is>
      </c>
      <c r="F4191" t="n">
        <v>4642</v>
      </c>
      <c r="G4191" t="inlineStr">
        <is>
          <t>NO PREÇO BASE</t>
        </is>
      </c>
    </row>
    <row r="4192">
      <c r="A4192" t="inlineStr">
        <is>
          <t>22187</t>
        </is>
      </c>
      <c r="B4192" s="1">
        <f>"QUANDO"</f>
        <v/>
      </c>
      <c r="C4192" t="inlineStr">
        <is>
          <t>DIMENSAO_22187="2,20X0,80X0,85" E TECIDO_22187="FX R"</t>
        </is>
      </c>
      <c r="D4192" s="1">
        <f>"ENTÃO"</f>
        <v/>
      </c>
      <c r="E4192" t="inlineStr">
        <is>
          <t>CONCEDE ACRÉSCIMO DE</t>
        </is>
      </c>
      <c r="F4192" t="n">
        <v>4762</v>
      </c>
      <c r="G4192" t="inlineStr">
        <is>
          <t>NO PREÇO BASE</t>
        </is>
      </c>
    </row>
    <row r="4193">
      <c r="A4193" t="inlineStr">
        <is>
          <t>22187</t>
        </is>
      </c>
      <c r="B4193" s="1">
        <f>"QUANDO"</f>
        <v/>
      </c>
      <c r="C4193" t="inlineStr">
        <is>
          <t>DIMENSAO_22187="2,20X0,80X0,85" E TECIDO_22187="FX V"</t>
        </is>
      </c>
      <c r="D4193" s="1">
        <f>"ENTÃO"</f>
        <v/>
      </c>
      <c r="E4193" t="inlineStr">
        <is>
          <t>CONCEDE ACRÉSCIMO DE</t>
        </is>
      </c>
      <c r="F4193" t="n">
        <v>5003</v>
      </c>
      <c r="G4193" t="inlineStr">
        <is>
          <t>NO PREÇO BASE</t>
        </is>
      </c>
    </row>
    <row r="4194">
      <c r="A4194" t="inlineStr">
        <is>
          <t>22187</t>
        </is>
      </c>
      <c r="B4194" s="1">
        <f>"QUANDO"</f>
        <v/>
      </c>
      <c r="C4194" t="inlineStr">
        <is>
          <t>DIMENSAO_22187="2,20X0,80X0,85" E TECIDO_22187="FX KNIT"</t>
        </is>
      </c>
      <c r="D4194" s="1">
        <f>"ENTÃO"</f>
        <v/>
      </c>
      <c r="E4194" t="inlineStr">
        <is>
          <t>CONCEDE ACRÉSCIMO DE</t>
        </is>
      </c>
      <c r="F4194" t="n">
        <v>6145</v>
      </c>
      <c r="G4194" t="inlineStr">
        <is>
          <t>NO PREÇO BASE</t>
        </is>
      </c>
    </row>
    <row r="4195">
      <c r="A4195" t="inlineStr">
        <is>
          <t>22187</t>
        </is>
      </c>
      <c r="B4195" s="1">
        <f>"QUANDO"</f>
        <v/>
      </c>
      <c r="C4195" t="inlineStr">
        <is>
          <t>DIMENSAO_22187="2,40X0,80X0,85" E TECIDO_22187="FX A"</t>
        </is>
      </c>
      <c r="D4195" s="1">
        <f>"ENTÃO"</f>
        <v/>
      </c>
      <c r="E4195" t="inlineStr">
        <is>
          <t>CONCEDE ACRÉSCIMO DE</t>
        </is>
      </c>
      <c r="F4195" t="n">
        <v>3785</v>
      </c>
      <c r="G4195" t="inlineStr">
        <is>
          <t>NO PREÇO BASE</t>
        </is>
      </c>
    </row>
    <row r="4196">
      <c r="A4196" t="inlineStr">
        <is>
          <t>22187</t>
        </is>
      </c>
      <c r="B4196" s="1">
        <f>"QUANDO"</f>
        <v/>
      </c>
      <c r="C4196" t="inlineStr">
        <is>
          <t>DIMENSAO_22187="2,40X0,80X0,85" E TECIDO_22187="FX B"</t>
        </is>
      </c>
      <c r="D4196" s="1">
        <f>"ENTÃO"</f>
        <v/>
      </c>
      <c r="E4196" t="inlineStr">
        <is>
          <t>CONCEDE ACRÉSCIMO DE</t>
        </is>
      </c>
      <c r="F4196" t="n">
        <v>3849</v>
      </c>
      <c r="G4196" t="inlineStr">
        <is>
          <t>NO PREÇO BASE</t>
        </is>
      </c>
    </row>
    <row r="4197">
      <c r="A4197" t="inlineStr">
        <is>
          <t>22187</t>
        </is>
      </c>
      <c r="B4197" s="1">
        <f>"QUANDO"</f>
        <v/>
      </c>
      <c r="C4197" t="inlineStr">
        <is>
          <t>DIMENSAO_22187="2,40X0,80X0,85" E TECIDO_22187="FX C"</t>
        </is>
      </c>
      <c r="D4197" s="1">
        <f>"ENTÃO"</f>
        <v/>
      </c>
      <c r="E4197" t="inlineStr">
        <is>
          <t>CONCEDE ACRÉSCIMO DE</t>
        </is>
      </c>
      <c r="F4197" t="n">
        <v>3913</v>
      </c>
      <c r="G4197" t="inlineStr">
        <is>
          <t>NO PREÇO BASE</t>
        </is>
      </c>
    </row>
    <row r="4198">
      <c r="A4198" t="inlineStr">
        <is>
          <t>22187</t>
        </is>
      </c>
      <c r="B4198" s="1">
        <f>"QUANDO"</f>
        <v/>
      </c>
      <c r="C4198" t="inlineStr">
        <is>
          <t>DIMENSAO_22187="2,40X0,80X0,85" E TECIDO_22187="FX D"</t>
        </is>
      </c>
      <c r="D4198" s="1">
        <f>"ENTÃO"</f>
        <v/>
      </c>
      <c r="E4198" t="inlineStr">
        <is>
          <t>CONCEDE ACRÉSCIMO DE</t>
        </is>
      </c>
      <c r="F4198" t="n">
        <v>4002</v>
      </c>
      <c r="G4198" t="inlineStr">
        <is>
          <t>NO PREÇO BASE</t>
        </is>
      </c>
    </row>
    <row r="4199">
      <c r="A4199" t="inlineStr">
        <is>
          <t>22187</t>
        </is>
      </c>
      <c r="B4199" s="1">
        <f>"QUANDO"</f>
        <v/>
      </c>
      <c r="C4199" t="inlineStr">
        <is>
          <t>DIMENSAO_22187="2,40X0,80X0,85" E TECIDO_22187="FX E"</t>
        </is>
      </c>
      <c r="D4199" s="1">
        <f>"ENTÃO"</f>
        <v/>
      </c>
      <c r="E4199" t="inlineStr">
        <is>
          <t>CONCEDE ACRÉSCIMO DE</t>
        </is>
      </c>
      <c r="F4199" t="n">
        <v>4066</v>
      </c>
      <c r="G4199" t="inlineStr">
        <is>
          <t>NO PREÇO BASE</t>
        </is>
      </c>
    </row>
    <row r="4200">
      <c r="A4200" t="inlineStr">
        <is>
          <t>22187</t>
        </is>
      </c>
      <c r="B4200" s="1">
        <f>"QUANDO"</f>
        <v/>
      </c>
      <c r="C4200" t="inlineStr">
        <is>
          <t>DIMENSAO_22187="2,40X0,80X0,85" E TECIDO_22187="FX F"</t>
        </is>
      </c>
      <c r="D4200" s="1">
        <f>"ENTÃO"</f>
        <v/>
      </c>
      <c r="E4200" t="inlineStr">
        <is>
          <t>CONCEDE ACRÉSCIMO DE</t>
        </is>
      </c>
      <c r="F4200" t="n">
        <v>4168</v>
      </c>
      <c r="G4200" t="inlineStr">
        <is>
          <t>NO PREÇO BASE</t>
        </is>
      </c>
    </row>
    <row r="4201">
      <c r="A4201" t="inlineStr">
        <is>
          <t>22187</t>
        </is>
      </c>
      <c r="B4201" s="1">
        <f>"QUANDO"</f>
        <v/>
      </c>
      <c r="C4201" t="inlineStr">
        <is>
          <t>DIMENSAO_22187="2,40X0,80X0,85" E TECIDO_22187="FX G"</t>
        </is>
      </c>
      <c r="D4201" s="1">
        <f>"ENTÃO"</f>
        <v/>
      </c>
      <c r="E4201" t="inlineStr">
        <is>
          <t>CONCEDE ACRÉSCIMO DE</t>
        </is>
      </c>
      <c r="F4201" t="n">
        <v>4257</v>
      </c>
      <c r="G4201" t="inlineStr">
        <is>
          <t>NO PREÇO BASE</t>
        </is>
      </c>
    </row>
    <row r="4202">
      <c r="A4202" t="inlineStr">
        <is>
          <t>22187</t>
        </is>
      </c>
      <c r="B4202" s="1">
        <f>"QUANDO"</f>
        <v/>
      </c>
      <c r="C4202" t="inlineStr">
        <is>
          <t>DIMENSAO_22187="2,40X0,80X0,85" E TECIDO_22187="FX H"</t>
        </is>
      </c>
      <c r="D4202" s="1">
        <f>"ENTÃO"</f>
        <v/>
      </c>
      <c r="E4202" t="inlineStr">
        <is>
          <t>CONCEDE ACRÉSCIMO DE</t>
        </is>
      </c>
      <c r="F4202" t="n">
        <v>4359</v>
      </c>
      <c r="G4202" t="inlineStr">
        <is>
          <t>NO PREÇO BASE</t>
        </is>
      </c>
    </row>
    <row r="4203">
      <c r="A4203" t="inlineStr">
        <is>
          <t>22187</t>
        </is>
      </c>
      <c r="B4203" s="1">
        <f>"QUANDO"</f>
        <v/>
      </c>
      <c r="C4203" t="inlineStr">
        <is>
          <t>DIMENSAO_22187="2,40X0,80X0,85" E TECIDO_22187="FX I"</t>
        </is>
      </c>
      <c r="D4203" s="1">
        <f>"ENTÃO"</f>
        <v/>
      </c>
      <c r="E4203" t="inlineStr">
        <is>
          <t>CONCEDE ACRÉSCIMO DE</t>
        </is>
      </c>
      <c r="F4203" t="n">
        <v>4487</v>
      </c>
      <c r="G4203" t="inlineStr">
        <is>
          <t>NO PREÇO BASE</t>
        </is>
      </c>
    </row>
    <row r="4204">
      <c r="A4204" t="inlineStr">
        <is>
          <t>22187</t>
        </is>
      </c>
      <c r="B4204" s="1">
        <f>"QUANDO"</f>
        <v/>
      </c>
      <c r="C4204" t="inlineStr">
        <is>
          <t>DIMENSAO_22187="2,40X0,80X0,85" E TECIDO_22187="FX J/N"</t>
        </is>
      </c>
      <c r="D4204" s="1">
        <f>"ENTÃO"</f>
        <v/>
      </c>
      <c r="E4204" t="inlineStr">
        <is>
          <t>CONCEDE ACRÉSCIMO DE</t>
        </is>
      </c>
      <c r="F4204" t="n">
        <v>4806</v>
      </c>
      <c r="G4204" t="inlineStr">
        <is>
          <t>NO PREÇO BASE</t>
        </is>
      </c>
    </row>
    <row r="4205">
      <c r="A4205" t="inlineStr">
        <is>
          <t>22187</t>
        </is>
      </c>
      <c r="B4205" s="1">
        <f>"QUANDO"</f>
        <v/>
      </c>
      <c r="C4205" t="inlineStr">
        <is>
          <t>DIMENSAO_22187="2,40X0,80X0,85" E TECIDO_22187="FX R"</t>
        </is>
      </c>
      <c r="D4205" s="1">
        <f>"ENTÃO"</f>
        <v/>
      </c>
      <c r="E4205" t="inlineStr">
        <is>
          <t>CONCEDE ACRÉSCIMO DE</t>
        </is>
      </c>
      <c r="F4205" t="n">
        <v>4934</v>
      </c>
      <c r="G4205" t="inlineStr">
        <is>
          <t>NO PREÇO BASE</t>
        </is>
      </c>
    </row>
    <row r="4206">
      <c r="A4206" t="inlineStr">
        <is>
          <t>22187</t>
        </is>
      </c>
      <c r="B4206" s="1">
        <f>"QUANDO"</f>
        <v/>
      </c>
      <c r="C4206" t="inlineStr">
        <is>
          <t>DIMENSAO_22187="2,40X0,80X0,85" E TECIDO_22187="FX V"</t>
        </is>
      </c>
      <c r="D4206" s="1">
        <f>"ENTÃO"</f>
        <v/>
      </c>
      <c r="E4206" t="inlineStr">
        <is>
          <t>CONCEDE ACRÉSCIMO DE</t>
        </is>
      </c>
      <c r="F4206" t="n">
        <v>5189</v>
      </c>
      <c r="G4206" t="inlineStr">
        <is>
          <t>NO PREÇO BASE</t>
        </is>
      </c>
    </row>
    <row r="4207">
      <c r="A4207" t="inlineStr">
        <is>
          <t>22187</t>
        </is>
      </c>
      <c r="B4207" s="1">
        <f>"QUANDO"</f>
        <v/>
      </c>
      <c r="C4207" t="inlineStr">
        <is>
          <t>DIMENSAO_22187="2,40X0,80X0,85" E TECIDO_22187="FX KNIT"</t>
        </is>
      </c>
      <c r="D4207" s="1">
        <f>"ENTÃO"</f>
        <v/>
      </c>
      <c r="E4207" t="inlineStr">
        <is>
          <t>CONCEDE ACRÉSCIMO DE</t>
        </is>
      </c>
      <c r="F4207" t="n">
        <v>6401</v>
      </c>
      <c r="G4207" t="inlineStr">
        <is>
          <t>NO PREÇO BASE</t>
        </is>
      </c>
    </row>
    <row r="4208">
      <c r="A4208" t="inlineStr">
        <is>
          <t>22187</t>
        </is>
      </c>
      <c r="B4208" s="1">
        <f>"QUANDO"</f>
        <v/>
      </c>
      <c r="C4208" t="inlineStr">
        <is>
          <t>DIMENSAO_22187="2,60X0,80X0,85" E TECIDO_22187="FX A"</t>
        </is>
      </c>
      <c r="D4208" s="1">
        <f>"ENTÃO"</f>
        <v/>
      </c>
      <c r="E4208" t="inlineStr">
        <is>
          <t>CONCEDE ACRÉSCIMO DE</t>
        </is>
      </c>
      <c r="F4208" t="n">
        <v>3876</v>
      </c>
      <c r="G4208" t="inlineStr">
        <is>
          <t>NO PREÇO BASE</t>
        </is>
      </c>
    </row>
    <row r="4209">
      <c r="A4209" t="inlineStr">
        <is>
          <t>22187</t>
        </is>
      </c>
      <c r="B4209" s="1">
        <f>"QUANDO"</f>
        <v/>
      </c>
      <c r="C4209" t="inlineStr">
        <is>
          <t>DIMENSAO_22187="2,60X0,80X0,85" E TECIDO_22187="FX B"</t>
        </is>
      </c>
      <c r="D4209" s="1">
        <f>"ENTÃO"</f>
        <v/>
      </c>
      <c r="E4209" t="inlineStr">
        <is>
          <t>CONCEDE ACRÉSCIMO DE</t>
        </is>
      </c>
      <c r="F4209" t="n">
        <v>3942</v>
      </c>
      <c r="G4209" t="inlineStr">
        <is>
          <t>NO PREÇO BASE</t>
        </is>
      </c>
    </row>
    <row r="4210">
      <c r="A4210" t="inlineStr">
        <is>
          <t>22187</t>
        </is>
      </c>
      <c r="B4210" s="1">
        <f>"QUANDO"</f>
        <v/>
      </c>
      <c r="C4210" t="inlineStr">
        <is>
          <t>DIMENSAO_22187="2,60X0,80X0,85" E TECIDO_22187="FX C"</t>
        </is>
      </c>
      <c r="D4210" s="1">
        <f>"ENTÃO"</f>
        <v/>
      </c>
      <c r="E4210" t="inlineStr">
        <is>
          <t>CONCEDE ACRÉSCIMO DE</t>
        </is>
      </c>
      <c r="F4210" t="n">
        <v>4007</v>
      </c>
      <c r="G4210" t="inlineStr">
        <is>
          <t>NO PREÇO BASE</t>
        </is>
      </c>
    </row>
    <row r="4211">
      <c r="A4211" t="inlineStr">
        <is>
          <t>22187</t>
        </is>
      </c>
      <c r="B4211" s="1">
        <f>"QUANDO"</f>
        <v/>
      </c>
      <c r="C4211" t="inlineStr">
        <is>
          <t>DIMENSAO_22187="2,60X0,80X0,85" E TECIDO_22187="FX D"</t>
        </is>
      </c>
      <c r="D4211" s="1">
        <f>"ENTÃO"</f>
        <v/>
      </c>
      <c r="E4211" t="inlineStr">
        <is>
          <t>CONCEDE ACRÉSCIMO DE</t>
        </is>
      </c>
      <c r="F4211" t="n">
        <v>4098</v>
      </c>
      <c r="G4211" t="inlineStr">
        <is>
          <t>NO PREÇO BASE</t>
        </is>
      </c>
    </row>
    <row r="4212">
      <c r="A4212" t="inlineStr">
        <is>
          <t>22187</t>
        </is>
      </c>
      <c r="B4212" s="1">
        <f>"QUANDO"</f>
        <v/>
      </c>
      <c r="C4212" t="inlineStr">
        <is>
          <t>DIMENSAO_22187="2,60X0,80X0,85" E TECIDO_22187="FX E"</t>
        </is>
      </c>
      <c r="D4212" s="1">
        <f>"ENTÃO"</f>
        <v/>
      </c>
      <c r="E4212" t="inlineStr">
        <is>
          <t>CONCEDE ACRÉSCIMO DE</t>
        </is>
      </c>
      <c r="F4212" t="n">
        <v>4164</v>
      </c>
      <c r="G4212" t="inlineStr">
        <is>
          <t>NO PREÇO BASE</t>
        </is>
      </c>
    </row>
    <row r="4213">
      <c r="A4213" t="inlineStr">
        <is>
          <t>22187</t>
        </is>
      </c>
      <c r="B4213" s="1">
        <f>"QUANDO"</f>
        <v/>
      </c>
      <c r="C4213" t="inlineStr">
        <is>
          <t>DIMENSAO_22187="2,60X0,80X0,85" E TECIDO_22187="FX F"</t>
        </is>
      </c>
      <c r="D4213" s="1">
        <f>"ENTÃO"</f>
        <v/>
      </c>
      <c r="E4213" t="inlineStr">
        <is>
          <t>CONCEDE ACRÉSCIMO DE</t>
        </is>
      </c>
      <c r="F4213" t="n">
        <v>4268</v>
      </c>
      <c r="G4213" t="inlineStr">
        <is>
          <t>NO PREÇO BASE</t>
        </is>
      </c>
    </row>
    <row r="4214">
      <c r="A4214" t="inlineStr">
        <is>
          <t>22187</t>
        </is>
      </c>
      <c r="B4214" s="1">
        <f>"QUANDO"</f>
        <v/>
      </c>
      <c r="C4214" t="inlineStr">
        <is>
          <t>DIMENSAO_22187="2,60X0,80X0,85" E TECIDO_22187="FX G"</t>
        </is>
      </c>
      <c r="D4214" s="1">
        <f>"ENTÃO"</f>
        <v/>
      </c>
      <c r="E4214" t="inlineStr">
        <is>
          <t>CONCEDE ACRÉSCIMO DE</t>
        </is>
      </c>
      <c r="F4214" t="n">
        <v>4360</v>
      </c>
      <c r="G4214" t="inlineStr">
        <is>
          <t>NO PREÇO BASE</t>
        </is>
      </c>
    </row>
    <row r="4215">
      <c r="A4215" t="inlineStr">
        <is>
          <t>22187</t>
        </is>
      </c>
      <c r="B4215" s="1">
        <f>"QUANDO"</f>
        <v/>
      </c>
      <c r="C4215" t="inlineStr">
        <is>
          <t>DIMENSAO_22187="2,60X0,80X0,85" E TECIDO_22187="FX H"</t>
        </is>
      </c>
      <c r="D4215" s="1">
        <f>"ENTÃO"</f>
        <v/>
      </c>
      <c r="E4215" t="inlineStr">
        <is>
          <t>CONCEDE ACRÉSCIMO DE</t>
        </is>
      </c>
      <c r="F4215" t="n">
        <v>4464</v>
      </c>
      <c r="G4215" t="inlineStr">
        <is>
          <t>NO PREÇO BASE</t>
        </is>
      </c>
    </row>
    <row r="4216">
      <c r="A4216" t="inlineStr">
        <is>
          <t>22187</t>
        </is>
      </c>
      <c r="B4216" s="1">
        <f>"QUANDO"</f>
        <v/>
      </c>
      <c r="C4216" t="inlineStr">
        <is>
          <t>DIMENSAO_22187="2,60X0,80X0,85" E TECIDO_22187="FX I"</t>
        </is>
      </c>
      <c r="D4216" s="1">
        <f>"ENTÃO"</f>
        <v/>
      </c>
      <c r="E4216" t="inlineStr">
        <is>
          <t>CONCEDE ACRÉSCIMO DE</t>
        </is>
      </c>
      <c r="F4216" t="n">
        <v>4595</v>
      </c>
      <c r="G4216" t="inlineStr">
        <is>
          <t>NO PREÇO BASE</t>
        </is>
      </c>
    </row>
    <row r="4217">
      <c r="A4217" t="inlineStr">
        <is>
          <t>22187</t>
        </is>
      </c>
      <c r="B4217" s="1">
        <f>"QUANDO"</f>
        <v/>
      </c>
      <c r="C4217" t="inlineStr">
        <is>
          <t>DIMENSAO_22187="2,60X0,80X0,85" E TECIDO_22187="FX J/N"</t>
        </is>
      </c>
      <c r="D4217" s="1">
        <f>"ENTÃO"</f>
        <v/>
      </c>
      <c r="E4217" t="inlineStr">
        <is>
          <t>CONCEDE ACRÉSCIMO DE</t>
        </is>
      </c>
      <c r="F4217" t="n">
        <v>4921</v>
      </c>
      <c r="G4217" t="inlineStr">
        <is>
          <t>NO PREÇO BASE</t>
        </is>
      </c>
    </row>
    <row r="4218">
      <c r="A4218" t="inlineStr">
        <is>
          <t>22187</t>
        </is>
      </c>
      <c r="B4218" s="1">
        <f>"QUANDO"</f>
        <v/>
      </c>
      <c r="C4218" t="inlineStr">
        <is>
          <t>DIMENSAO_22187="2,60X0,80X0,85" E TECIDO_22187="FX R"</t>
        </is>
      </c>
      <c r="D4218" s="1">
        <f>"ENTÃO"</f>
        <v/>
      </c>
      <c r="E4218" t="inlineStr">
        <is>
          <t>CONCEDE ACRÉSCIMO DE</t>
        </is>
      </c>
      <c r="F4218" t="n">
        <v>5051</v>
      </c>
      <c r="G4218" t="inlineStr">
        <is>
          <t>NO PREÇO BASE</t>
        </is>
      </c>
    </row>
    <row r="4219">
      <c r="A4219" t="inlineStr">
        <is>
          <t>22187</t>
        </is>
      </c>
      <c r="B4219" s="1">
        <f>"QUANDO"</f>
        <v/>
      </c>
      <c r="C4219" t="inlineStr">
        <is>
          <t>DIMENSAO_22187="2,60X0,80X0,85" E TECIDO_22187="FX V"</t>
        </is>
      </c>
      <c r="D4219" s="1">
        <f>"ENTÃO"</f>
        <v/>
      </c>
      <c r="E4219" t="inlineStr">
        <is>
          <t>CONCEDE ACRÉSCIMO DE</t>
        </is>
      </c>
      <c r="F4219" t="n">
        <v>5313</v>
      </c>
      <c r="G4219" t="inlineStr">
        <is>
          <t>NO PREÇO BASE</t>
        </is>
      </c>
    </row>
    <row r="4220">
      <c r="A4220" t="inlineStr">
        <is>
          <t>22187</t>
        </is>
      </c>
      <c r="B4220" s="1">
        <f>"QUANDO"</f>
        <v/>
      </c>
      <c r="C4220" t="inlineStr">
        <is>
          <t>DIMENSAO_22187="2,60X0,80X0,85" E TECIDO_22187="FX KNIT"</t>
        </is>
      </c>
      <c r="D4220" s="1">
        <f>"ENTÃO"</f>
        <v/>
      </c>
      <c r="E4220" t="inlineStr">
        <is>
          <t>CONCEDE ACRÉSCIMO DE</t>
        </is>
      </c>
      <c r="F4220" t="n">
        <v>6553</v>
      </c>
      <c r="G4220" t="inlineStr">
        <is>
          <t>NO PREÇO BASE</t>
        </is>
      </c>
    </row>
    <row r="4221">
      <c r="A4221" t="inlineStr">
        <is>
          <t>22187</t>
        </is>
      </c>
      <c r="B4221" s="1">
        <f>"QUANDO"</f>
        <v/>
      </c>
      <c r="C4221" t="inlineStr">
        <is>
          <t>DIMENSAO_22187="2,80X0,80X0,85" E TECIDO_22187="FX A"</t>
        </is>
      </c>
      <c r="D4221" s="1">
        <f>"ENTÃO"</f>
        <v/>
      </c>
      <c r="E4221" t="inlineStr">
        <is>
          <t>CONCEDE ACRÉSCIMO DE</t>
        </is>
      </c>
      <c r="F4221" t="n">
        <v>4021</v>
      </c>
      <c r="G4221" t="inlineStr">
        <is>
          <t>NO PREÇO BASE</t>
        </is>
      </c>
    </row>
    <row r="4222">
      <c r="A4222" t="inlineStr">
        <is>
          <t>22187</t>
        </is>
      </c>
      <c r="B4222" s="1">
        <f>"QUANDO"</f>
        <v/>
      </c>
      <c r="C4222" t="inlineStr">
        <is>
          <t>DIMENSAO_22187="2,80X0,80X0,85" E TECIDO_22187="FX B"</t>
        </is>
      </c>
      <c r="D4222" s="1">
        <f>"ENTÃO"</f>
        <v/>
      </c>
      <c r="E4222" t="inlineStr">
        <is>
          <t>CONCEDE ACRÉSCIMO DE</t>
        </is>
      </c>
      <c r="F4222" t="n">
        <v>4091</v>
      </c>
      <c r="G4222" t="inlineStr">
        <is>
          <t>NO PREÇO BASE</t>
        </is>
      </c>
    </row>
    <row r="4223">
      <c r="A4223" t="inlineStr">
        <is>
          <t>22187</t>
        </is>
      </c>
      <c r="B4223" s="1">
        <f>"QUANDO"</f>
        <v/>
      </c>
      <c r="C4223" t="inlineStr">
        <is>
          <t>DIMENSAO_22187="2,80X0,80X0,85" E TECIDO_22187="FX C"</t>
        </is>
      </c>
      <c r="D4223" s="1">
        <f>"ENTÃO"</f>
        <v/>
      </c>
      <c r="E4223" t="inlineStr">
        <is>
          <t>CONCEDE ACRÉSCIMO DE</t>
        </is>
      </c>
      <c r="F4223" t="n">
        <v>4161</v>
      </c>
      <c r="G4223" t="inlineStr">
        <is>
          <t>NO PREÇO BASE</t>
        </is>
      </c>
    </row>
    <row r="4224">
      <c r="A4224" t="inlineStr">
        <is>
          <t>22187</t>
        </is>
      </c>
      <c r="B4224" s="1">
        <f>"QUANDO"</f>
        <v/>
      </c>
      <c r="C4224" t="inlineStr">
        <is>
          <t>DIMENSAO_22187="2,80X0,80X0,85" E TECIDO_22187="FX D"</t>
        </is>
      </c>
      <c r="D4224" s="1">
        <f>"ENTÃO"</f>
        <v/>
      </c>
      <c r="E4224" t="inlineStr">
        <is>
          <t>CONCEDE ACRÉSCIMO DE</t>
        </is>
      </c>
      <c r="F4224" t="n">
        <v>4259</v>
      </c>
      <c r="G4224" t="inlineStr">
        <is>
          <t>NO PREÇO BASE</t>
        </is>
      </c>
    </row>
    <row r="4225">
      <c r="A4225" t="inlineStr">
        <is>
          <t>22187</t>
        </is>
      </c>
      <c r="B4225" s="1">
        <f>"QUANDO"</f>
        <v/>
      </c>
      <c r="C4225" t="inlineStr">
        <is>
          <t>DIMENSAO_22187="2,80X0,80X0,85" E TECIDO_22187="FX E"</t>
        </is>
      </c>
      <c r="D4225" s="1">
        <f>"ENTÃO"</f>
        <v/>
      </c>
      <c r="E4225" t="inlineStr">
        <is>
          <t>CONCEDE ACRÉSCIMO DE</t>
        </is>
      </c>
      <c r="F4225" t="n">
        <v>4329</v>
      </c>
      <c r="G4225" t="inlineStr">
        <is>
          <t>NO PREÇO BASE</t>
        </is>
      </c>
    </row>
    <row r="4226">
      <c r="A4226" t="inlineStr">
        <is>
          <t>22187</t>
        </is>
      </c>
      <c r="B4226" s="1">
        <f>"QUANDO"</f>
        <v/>
      </c>
      <c r="C4226" t="inlineStr">
        <is>
          <t>DIMENSAO_22187="2,80X0,80X0,85" E TECIDO_22187="FX F"</t>
        </is>
      </c>
      <c r="D4226" s="1">
        <f>"ENTÃO"</f>
        <v/>
      </c>
      <c r="E4226" t="inlineStr">
        <is>
          <t>CONCEDE ACRÉSCIMO DE</t>
        </is>
      </c>
      <c r="F4226" t="n">
        <v>4441</v>
      </c>
      <c r="G4226" t="inlineStr">
        <is>
          <t>NO PREÇO BASE</t>
        </is>
      </c>
    </row>
    <row r="4227">
      <c r="A4227" t="inlineStr">
        <is>
          <t>22187</t>
        </is>
      </c>
      <c r="B4227" s="1">
        <f>"QUANDO"</f>
        <v/>
      </c>
      <c r="C4227" t="inlineStr">
        <is>
          <t>DIMENSAO_22187="2,80X0,80X0,85" E TECIDO_22187="FX G"</t>
        </is>
      </c>
      <c r="D4227" s="1">
        <f>"ENTÃO"</f>
        <v/>
      </c>
      <c r="E4227" t="inlineStr">
        <is>
          <t>CONCEDE ACRÉSCIMO DE</t>
        </is>
      </c>
      <c r="F4227" t="n">
        <v>4539</v>
      </c>
      <c r="G4227" t="inlineStr">
        <is>
          <t>NO PREÇO BASE</t>
        </is>
      </c>
    </row>
    <row r="4228">
      <c r="A4228" t="inlineStr">
        <is>
          <t>22187</t>
        </is>
      </c>
      <c r="B4228" s="1">
        <f>"QUANDO"</f>
        <v/>
      </c>
      <c r="C4228" t="inlineStr">
        <is>
          <t>DIMENSAO_22187="2,80X0,80X0,85" E TECIDO_22187="FX H"</t>
        </is>
      </c>
      <c r="D4228" s="1">
        <f>"ENTÃO"</f>
        <v/>
      </c>
      <c r="E4228" t="inlineStr">
        <is>
          <t>CONCEDE ACRÉSCIMO DE</t>
        </is>
      </c>
      <c r="F4228" t="n">
        <v>4652</v>
      </c>
      <c r="G4228" t="inlineStr">
        <is>
          <t>NO PREÇO BASE</t>
        </is>
      </c>
    </row>
    <row r="4229">
      <c r="A4229" t="inlineStr">
        <is>
          <t>22187</t>
        </is>
      </c>
      <c r="B4229" s="1">
        <f>"QUANDO"</f>
        <v/>
      </c>
      <c r="C4229" t="inlineStr">
        <is>
          <t>DIMENSAO_22187="2,80X0,80X0,85" E TECIDO_22187="FX I"</t>
        </is>
      </c>
      <c r="D4229" s="1">
        <f>"ENTÃO"</f>
        <v/>
      </c>
      <c r="E4229" t="inlineStr">
        <is>
          <t>CONCEDE ACRÉSCIMO DE</t>
        </is>
      </c>
      <c r="F4229" t="n">
        <v>4792</v>
      </c>
      <c r="G4229" t="inlineStr">
        <is>
          <t>NO PREÇO BASE</t>
        </is>
      </c>
    </row>
    <row r="4230">
      <c r="A4230" t="inlineStr">
        <is>
          <t>22187</t>
        </is>
      </c>
      <c r="B4230" s="1">
        <f>"QUANDO"</f>
        <v/>
      </c>
      <c r="C4230" t="inlineStr">
        <is>
          <t>DIMENSAO_22187="2,80X0,80X0,85" E TECIDO_22187="FX J/N"</t>
        </is>
      </c>
      <c r="D4230" s="1">
        <f>"ENTÃO"</f>
        <v/>
      </c>
      <c r="E4230" t="inlineStr">
        <is>
          <t>CONCEDE ACRÉSCIMO DE</t>
        </is>
      </c>
      <c r="F4230" t="n">
        <v>5142</v>
      </c>
      <c r="G4230" t="inlineStr">
        <is>
          <t>NO PREÇO BASE</t>
        </is>
      </c>
    </row>
    <row r="4231">
      <c r="A4231" t="inlineStr">
        <is>
          <t>22187</t>
        </is>
      </c>
      <c r="B4231" s="1">
        <f>"QUANDO"</f>
        <v/>
      </c>
      <c r="C4231" t="inlineStr">
        <is>
          <t>DIMENSAO_22187="2,80X0,80X0,85" E TECIDO_22187="FX R"</t>
        </is>
      </c>
      <c r="D4231" s="1">
        <f>"ENTÃO"</f>
        <v/>
      </c>
      <c r="E4231" t="inlineStr">
        <is>
          <t>CONCEDE ACRÉSCIMO DE</t>
        </is>
      </c>
      <c r="F4231" t="n">
        <v>5282</v>
      </c>
      <c r="G4231" t="inlineStr">
        <is>
          <t>NO PREÇO BASE</t>
        </is>
      </c>
    </row>
    <row r="4232">
      <c r="A4232" t="inlineStr">
        <is>
          <t>22187</t>
        </is>
      </c>
      <c r="B4232" s="1">
        <f>"QUANDO"</f>
        <v/>
      </c>
      <c r="C4232" t="inlineStr">
        <is>
          <t>DIMENSAO_22187="2,80X0,80X0,85" E TECIDO_22187="FX V"</t>
        </is>
      </c>
      <c r="D4232" s="1">
        <f>"ENTÃO"</f>
        <v/>
      </c>
      <c r="E4232" t="inlineStr">
        <is>
          <t>CONCEDE ACRÉSCIMO DE</t>
        </is>
      </c>
      <c r="F4232" t="n">
        <v>5563</v>
      </c>
      <c r="G4232" t="inlineStr">
        <is>
          <t>NO PREÇO BASE</t>
        </is>
      </c>
    </row>
    <row r="4233">
      <c r="A4233" t="inlineStr">
        <is>
          <t>22187</t>
        </is>
      </c>
      <c r="B4233" s="1">
        <f>"QUANDO"</f>
        <v/>
      </c>
      <c r="C4233" t="inlineStr">
        <is>
          <t>DIMENSAO_22187="2,80X0,80X0,85" E TECIDO_22187="FX KNIT"</t>
        </is>
      </c>
      <c r="D4233" s="1">
        <f>"ENTÃO"</f>
        <v/>
      </c>
      <c r="E4233" t="inlineStr">
        <is>
          <t>CONCEDE ACRÉSCIMO DE</t>
        </is>
      </c>
      <c r="F4233" t="n">
        <v>6894</v>
      </c>
      <c r="G4233" t="inlineStr">
        <is>
          <t>NO PREÇO BASE</t>
        </is>
      </c>
    </row>
    <row r="4234">
      <c r="A4234" t="inlineStr">
        <is>
          <t>22187</t>
        </is>
      </c>
      <c r="B4234" s="1">
        <f>"QUANDO"</f>
        <v/>
      </c>
      <c r="C4234" t="inlineStr">
        <is>
          <t>DIMENSAO_22187="3,00X0,80X0,85" E TECIDO_22187="FX A"</t>
        </is>
      </c>
      <c r="D4234" s="1">
        <f>"ENTÃO"</f>
        <v/>
      </c>
      <c r="E4234" t="inlineStr">
        <is>
          <t>CONCEDE ACRÉSCIMO DE</t>
        </is>
      </c>
      <c r="F4234" t="n">
        <v>4109</v>
      </c>
      <c r="G4234" t="inlineStr">
        <is>
          <t>NO PREÇO BASE</t>
        </is>
      </c>
    </row>
    <row r="4235">
      <c r="A4235" t="inlineStr">
        <is>
          <t>22187</t>
        </is>
      </c>
      <c r="B4235" s="1">
        <f>"QUANDO"</f>
        <v/>
      </c>
      <c r="C4235" t="inlineStr">
        <is>
          <t>DIMENSAO_22187="3,00X0,80X0,85" E TECIDO_22187="FX B"</t>
        </is>
      </c>
      <c r="D4235" s="1">
        <f>"ENTÃO"</f>
        <v/>
      </c>
      <c r="E4235" t="inlineStr">
        <is>
          <t>CONCEDE ACRÉSCIMO DE</t>
        </is>
      </c>
      <c r="F4235" t="n">
        <v>4184</v>
      </c>
      <c r="G4235" t="inlineStr">
        <is>
          <t>NO PREÇO BASE</t>
        </is>
      </c>
    </row>
    <row r="4236">
      <c r="A4236" t="inlineStr">
        <is>
          <t>22187</t>
        </is>
      </c>
      <c r="B4236" s="1">
        <f>"QUANDO"</f>
        <v/>
      </c>
      <c r="C4236" t="inlineStr">
        <is>
          <t>DIMENSAO_22187="3,00X0,80X0,85" E TECIDO_22187="FX C"</t>
        </is>
      </c>
      <c r="D4236" s="1">
        <f>"ENTÃO"</f>
        <v/>
      </c>
      <c r="E4236" t="inlineStr">
        <is>
          <t>CONCEDE ACRÉSCIMO DE</t>
        </is>
      </c>
      <c r="F4236" t="n">
        <v>4259</v>
      </c>
      <c r="G4236" t="inlineStr">
        <is>
          <t>NO PREÇO BASE</t>
        </is>
      </c>
    </row>
    <row r="4237">
      <c r="A4237" t="inlineStr">
        <is>
          <t>22187</t>
        </is>
      </c>
      <c r="B4237" s="1">
        <f>"QUANDO"</f>
        <v/>
      </c>
      <c r="C4237" t="inlineStr">
        <is>
          <t>DIMENSAO_22187="3,00X0,80X0,85" E TECIDO_22187="FX D"</t>
        </is>
      </c>
      <c r="D4237" s="1">
        <f>"ENTÃO"</f>
        <v/>
      </c>
      <c r="E4237" t="inlineStr">
        <is>
          <t>CONCEDE ACRÉSCIMO DE</t>
        </is>
      </c>
      <c r="F4237" t="n">
        <v>4364</v>
      </c>
      <c r="G4237" t="inlineStr">
        <is>
          <t>NO PREÇO BASE</t>
        </is>
      </c>
    </row>
    <row r="4238">
      <c r="A4238" t="inlineStr">
        <is>
          <t>22187</t>
        </is>
      </c>
      <c r="B4238" s="1">
        <f>"QUANDO"</f>
        <v/>
      </c>
      <c r="C4238" t="inlineStr">
        <is>
          <t>DIMENSAO_22187="3,00X0,80X0,85" E TECIDO_22187="FX E"</t>
        </is>
      </c>
      <c r="D4238" s="1">
        <f>"ENTÃO"</f>
        <v/>
      </c>
      <c r="E4238" t="inlineStr">
        <is>
          <t>CONCEDE ACRÉSCIMO DE</t>
        </is>
      </c>
      <c r="F4238" t="n">
        <v>4439</v>
      </c>
      <c r="G4238" t="inlineStr">
        <is>
          <t>NO PREÇO BASE</t>
        </is>
      </c>
    </row>
    <row r="4239">
      <c r="A4239" t="inlineStr">
        <is>
          <t>22187</t>
        </is>
      </c>
      <c r="B4239" s="1">
        <f>"QUANDO"</f>
        <v/>
      </c>
      <c r="C4239" t="inlineStr">
        <is>
          <t>DIMENSAO_22187="3,00X0,80X0,85" E TECIDO_22187="FX F"</t>
        </is>
      </c>
      <c r="D4239" s="1">
        <f>"ENTÃO"</f>
        <v/>
      </c>
      <c r="E4239" t="inlineStr">
        <is>
          <t>CONCEDE ACRÉSCIMO DE</t>
        </is>
      </c>
      <c r="F4239" t="n">
        <v>4559</v>
      </c>
      <c r="G4239" t="inlineStr">
        <is>
          <t>NO PREÇO BASE</t>
        </is>
      </c>
    </row>
    <row r="4240">
      <c r="A4240" t="inlineStr">
        <is>
          <t>22187</t>
        </is>
      </c>
      <c r="B4240" s="1">
        <f>"QUANDO"</f>
        <v/>
      </c>
      <c r="C4240" t="inlineStr">
        <is>
          <t>DIMENSAO_22187="3,00X0,80X0,85" E TECIDO_22187="FX G"</t>
        </is>
      </c>
      <c r="D4240" s="1">
        <f>"ENTÃO"</f>
        <v/>
      </c>
      <c r="E4240" t="inlineStr">
        <is>
          <t>CONCEDE ACRÉSCIMO DE</t>
        </is>
      </c>
      <c r="F4240" t="n">
        <v>4664</v>
      </c>
      <c r="G4240" t="inlineStr">
        <is>
          <t>NO PREÇO BASE</t>
        </is>
      </c>
    </row>
    <row r="4241">
      <c r="A4241" t="inlineStr">
        <is>
          <t>22187</t>
        </is>
      </c>
      <c r="B4241" s="1">
        <f>"QUANDO"</f>
        <v/>
      </c>
      <c r="C4241" t="inlineStr">
        <is>
          <t>DIMENSAO_22187="3,00X0,80X0,85" E TECIDO_22187="FX H"</t>
        </is>
      </c>
      <c r="D4241" s="1">
        <f>"ENTÃO"</f>
        <v/>
      </c>
      <c r="E4241" t="inlineStr">
        <is>
          <t>CONCEDE ACRÉSCIMO DE</t>
        </is>
      </c>
      <c r="F4241" t="n">
        <v>4784</v>
      </c>
      <c r="G4241" t="inlineStr">
        <is>
          <t>NO PREÇO BASE</t>
        </is>
      </c>
    </row>
    <row r="4242">
      <c r="A4242" t="inlineStr">
        <is>
          <t>22187</t>
        </is>
      </c>
      <c r="B4242" s="1">
        <f>"QUANDO"</f>
        <v/>
      </c>
      <c r="C4242" t="inlineStr">
        <is>
          <t>DIMENSAO_22187="3,00X0,80X0,85" E TECIDO_22187="FX I"</t>
        </is>
      </c>
      <c r="D4242" s="1">
        <f>"ENTÃO"</f>
        <v/>
      </c>
      <c r="E4242" t="inlineStr">
        <is>
          <t>CONCEDE ACRÉSCIMO DE</t>
        </is>
      </c>
      <c r="F4242" t="n">
        <v>4934</v>
      </c>
      <c r="G4242" t="inlineStr">
        <is>
          <t>NO PREÇO BASE</t>
        </is>
      </c>
    </row>
    <row r="4243">
      <c r="A4243" t="inlineStr">
        <is>
          <t>22187</t>
        </is>
      </c>
      <c r="B4243" s="1">
        <f>"QUANDO"</f>
        <v/>
      </c>
      <c r="C4243" t="inlineStr">
        <is>
          <t>DIMENSAO_22187="3,00X0,80X0,85" E TECIDO_22187="FX J/N"</t>
        </is>
      </c>
      <c r="D4243" s="1">
        <f>"ENTÃO"</f>
        <v/>
      </c>
      <c r="E4243" t="inlineStr">
        <is>
          <t>CONCEDE ACRÉSCIMO DE</t>
        </is>
      </c>
      <c r="F4243" t="n">
        <v>5309</v>
      </c>
      <c r="G4243" t="inlineStr">
        <is>
          <t>NO PREÇO BASE</t>
        </is>
      </c>
    </row>
    <row r="4244">
      <c r="A4244" t="inlineStr">
        <is>
          <t>22187</t>
        </is>
      </c>
      <c r="B4244" s="1">
        <f>"QUANDO"</f>
        <v/>
      </c>
      <c r="C4244" t="inlineStr">
        <is>
          <t>DIMENSAO_22187="3,00X0,80X0,85" E TECIDO_22187="FX R"</t>
        </is>
      </c>
      <c r="D4244" s="1">
        <f>"ENTÃO"</f>
        <v/>
      </c>
      <c r="E4244" t="inlineStr">
        <is>
          <t>CONCEDE ACRÉSCIMO DE</t>
        </is>
      </c>
      <c r="F4244" t="n">
        <v>5459</v>
      </c>
      <c r="G4244" t="inlineStr">
        <is>
          <t>NO PREÇO BASE</t>
        </is>
      </c>
    </row>
    <row r="4245">
      <c r="A4245" t="inlineStr">
        <is>
          <t>22187</t>
        </is>
      </c>
      <c r="B4245" s="1">
        <f>"QUANDO"</f>
        <v/>
      </c>
      <c r="C4245" t="inlineStr">
        <is>
          <t>DIMENSAO_22187="3,00X0,80X0,85" E TECIDO_22187="FX V"</t>
        </is>
      </c>
      <c r="D4245" s="1">
        <f>"ENTÃO"</f>
        <v/>
      </c>
      <c r="E4245" t="inlineStr">
        <is>
          <t>CONCEDE ACRÉSCIMO DE</t>
        </is>
      </c>
      <c r="F4245" t="n">
        <v>5759</v>
      </c>
      <c r="G4245" t="inlineStr">
        <is>
          <t>NO PREÇO BASE</t>
        </is>
      </c>
    </row>
    <row r="4246">
      <c r="A4246" t="inlineStr">
        <is>
          <t>22187</t>
        </is>
      </c>
      <c r="B4246" s="1">
        <f>"QUANDO"</f>
        <v/>
      </c>
      <c r="C4246" t="inlineStr">
        <is>
          <t>DIMENSAO_22187="3,00X0,80X0,85" E TECIDO_22187="FX KNIT"</t>
        </is>
      </c>
      <c r="D4246" s="1">
        <f>"ENTÃO"</f>
        <v/>
      </c>
      <c r="E4246" t="inlineStr">
        <is>
          <t>CONCEDE ACRÉSCIMO DE</t>
        </is>
      </c>
      <c r="F4246" t="n">
        <v>7183</v>
      </c>
      <c r="G4246" t="inlineStr">
        <is>
          <t>NO PREÇO BASE</t>
        </is>
      </c>
    </row>
    <row r="4247">
      <c r="A4247" t="inlineStr">
        <is>
          <t>22187</t>
        </is>
      </c>
      <c r="B4247" s="1">
        <f>"QUANDO"</f>
        <v/>
      </c>
      <c r="C4247" t="inlineStr">
        <is>
          <t>DIMENSAO_22187="3,20X0,80X0,85" E TECIDO_22187="FX A"</t>
        </is>
      </c>
      <c r="D4247" s="1">
        <f>"ENTÃO"</f>
        <v/>
      </c>
      <c r="E4247" t="inlineStr">
        <is>
          <t>CONCEDE ACRÉSCIMO DE</t>
        </is>
      </c>
      <c r="F4247" t="n">
        <v>4236</v>
      </c>
      <c r="G4247" t="inlineStr">
        <is>
          <t>NO PREÇO BASE</t>
        </is>
      </c>
    </row>
    <row r="4248">
      <c r="A4248" t="inlineStr">
        <is>
          <t>22187</t>
        </is>
      </c>
      <c r="B4248" s="1">
        <f>"QUANDO"</f>
        <v/>
      </c>
      <c r="C4248" t="inlineStr">
        <is>
          <t>DIMENSAO_22187="3,20X0,80X0,85" E TECIDO_22187="FX B"</t>
        </is>
      </c>
      <c r="D4248" s="1">
        <f>"ENTÃO"</f>
        <v/>
      </c>
      <c r="E4248" t="inlineStr">
        <is>
          <t>CONCEDE ACRÉSCIMO DE</t>
        </is>
      </c>
      <c r="F4248" t="n">
        <v>4316</v>
      </c>
      <c r="G4248" t="inlineStr">
        <is>
          <t>NO PREÇO BASE</t>
        </is>
      </c>
    </row>
    <row r="4249">
      <c r="A4249" t="inlineStr">
        <is>
          <t>22187</t>
        </is>
      </c>
      <c r="B4249" s="1">
        <f>"QUANDO"</f>
        <v/>
      </c>
      <c r="C4249" t="inlineStr">
        <is>
          <t>DIMENSAO_22187="3,20X0,80X0,85" E TECIDO_22187="FX C"</t>
        </is>
      </c>
      <c r="D4249" s="1">
        <f>"ENTÃO"</f>
        <v/>
      </c>
      <c r="E4249" t="inlineStr">
        <is>
          <t>CONCEDE ACRÉSCIMO DE</t>
        </is>
      </c>
      <c r="F4249" t="n">
        <v>4396</v>
      </c>
      <c r="G4249" t="inlineStr">
        <is>
          <t>NO PREÇO BASE</t>
        </is>
      </c>
    </row>
    <row r="4250">
      <c r="A4250" t="inlineStr">
        <is>
          <t>22187</t>
        </is>
      </c>
      <c r="B4250" s="1">
        <f>"QUANDO"</f>
        <v/>
      </c>
      <c r="C4250" t="inlineStr">
        <is>
          <t>DIMENSAO_22187="3,20X0,80X0,85" E TECIDO_22187="FX D"</t>
        </is>
      </c>
      <c r="D4250" s="1">
        <f>"ENTÃO"</f>
        <v/>
      </c>
      <c r="E4250" t="inlineStr">
        <is>
          <t>CONCEDE ACRÉSCIMO DE</t>
        </is>
      </c>
      <c r="F4250" t="n">
        <v>4508</v>
      </c>
      <c r="G4250" t="inlineStr">
        <is>
          <t>NO PREÇO BASE</t>
        </is>
      </c>
    </row>
    <row r="4251">
      <c r="A4251" t="inlineStr">
        <is>
          <t>22187</t>
        </is>
      </c>
      <c r="B4251" s="1">
        <f>"QUANDO"</f>
        <v/>
      </c>
      <c r="C4251" t="inlineStr">
        <is>
          <t>DIMENSAO_22187="3,20X0,80X0,85" E TECIDO_22187="FX E"</t>
        </is>
      </c>
      <c r="D4251" s="1">
        <f>"ENTÃO"</f>
        <v/>
      </c>
      <c r="E4251" t="inlineStr">
        <is>
          <t>CONCEDE ACRÉSCIMO DE</t>
        </is>
      </c>
      <c r="F4251" t="n">
        <v>4588</v>
      </c>
      <c r="G4251" t="inlineStr">
        <is>
          <t>NO PREÇO BASE</t>
        </is>
      </c>
    </row>
    <row r="4252">
      <c r="A4252" t="inlineStr">
        <is>
          <t>22187</t>
        </is>
      </c>
      <c r="B4252" s="1">
        <f>"QUANDO"</f>
        <v/>
      </c>
      <c r="C4252" t="inlineStr">
        <is>
          <t>DIMENSAO_22187="3,20X0,80X0,85" E TECIDO_22187="FX F"</t>
        </is>
      </c>
      <c r="D4252" s="1">
        <f>"ENTÃO"</f>
        <v/>
      </c>
      <c r="E4252" t="inlineStr">
        <is>
          <t>CONCEDE ACRÉSCIMO DE</t>
        </is>
      </c>
      <c r="F4252" t="n">
        <v>4716</v>
      </c>
      <c r="G4252" t="inlineStr">
        <is>
          <t>NO PREÇO BASE</t>
        </is>
      </c>
    </row>
    <row r="4253">
      <c r="A4253" t="inlineStr">
        <is>
          <t>22187</t>
        </is>
      </c>
      <c r="B4253" s="1">
        <f>"QUANDO"</f>
        <v/>
      </c>
      <c r="C4253" t="inlineStr">
        <is>
          <t>DIMENSAO_22187="3,20X0,80X0,85" E TECIDO_22187="FX G"</t>
        </is>
      </c>
      <c r="D4253" s="1">
        <f>"ENTÃO"</f>
        <v/>
      </c>
      <c r="E4253" t="inlineStr">
        <is>
          <t>CONCEDE ACRÉSCIMO DE</t>
        </is>
      </c>
      <c r="F4253" t="n">
        <v>4828</v>
      </c>
      <c r="G4253" t="inlineStr">
        <is>
          <t>NO PREÇO BASE</t>
        </is>
      </c>
    </row>
    <row r="4254">
      <c r="A4254" t="inlineStr">
        <is>
          <t>22187</t>
        </is>
      </c>
      <c r="B4254" s="1">
        <f>"QUANDO"</f>
        <v/>
      </c>
      <c r="C4254" t="inlineStr">
        <is>
          <t>DIMENSAO_22187="3,20X0,80X0,85" E TECIDO_22187="FX H"</t>
        </is>
      </c>
      <c r="D4254" s="1">
        <f>"ENTÃO"</f>
        <v/>
      </c>
      <c r="E4254" t="inlineStr">
        <is>
          <t>CONCEDE ACRÉSCIMO DE</t>
        </is>
      </c>
      <c r="F4254" t="n">
        <v>4956</v>
      </c>
      <c r="G4254" t="inlineStr">
        <is>
          <t>NO PREÇO BASE</t>
        </is>
      </c>
    </row>
    <row r="4255">
      <c r="A4255" t="inlineStr">
        <is>
          <t>22187</t>
        </is>
      </c>
      <c r="B4255" s="1">
        <f>"QUANDO"</f>
        <v/>
      </c>
      <c r="C4255" t="inlineStr">
        <is>
          <t>DIMENSAO_22187="3,20X0,80X0,85" E TECIDO_22187="FX I"</t>
        </is>
      </c>
      <c r="D4255" s="1">
        <f>"ENTÃO"</f>
        <v/>
      </c>
      <c r="E4255" t="inlineStr">
        <is>
          <t>CONCEDE ACRÉSCIMO DE</t>
        </is>
      </c>
      <c r="F4255" t="n">
        <v>5116</v>
      </c>
      <c r="G4255" t="inlineStr">
        <is>
          <t>NO PREÇO BASE</t>
        </is>
      </c>
    </row>
    <row r="4256">
      <c r="A4256" t="inlineStr">
        <is>
          <t>22187</t>
        </is>
      </c>
      <c r="B4256" s="1">
        <f>"QUANDO"</f>
        <v/>
      </c>
      <c r="C4256" t="inlineStr">
        <is>
          <t>DIMENSAO_22187="3,20X0,80X0,85" E TECIDO_22187="FX J/N"</t>
        </is>
      </c>
      <c r="D4256" s="1">
        <f>"ENTÃO"</f>
        <v/>
      </c>
      <c r="E4256" t="inlineStr">
        <is>
          <t>CONCEDE ACRÉSCIMO DE</t>
        </is>
      </c>
      <c r="F4256" t="n">
        <v>5516</v>
      </c>
      <c r="G4256" t="inlineStr">
        <is>
          <t>NO PREÇO BASE</t>
        </is>
      </c>
    </row>
    <row r="4257">
      <c r="A4257" t="inlineStr">
        <is>
          <t>22187</t>
        </is>
      </c>
      <c r="B4257" s="1">
        <f>"QUANDO"</f>
        <v/>
      </c>
      <c r="C4257" t="inlineStr">
        <is>
          <t>DIMENSAO_22187="3,20X0,80X0,85" E TECIDO_22187="FX R"</t>
        </is>
      </c>
      <c r="D4257" s="1">
        <f>"ENTÃO"</f>
        <v/>
      </c>
      <c r="E4257" t="inlineStr">
        <is>
          <t>CONCEDE ACRÉSCIMO DE</t>
        </is>
      </c>
      <c r="F4257" t="n">
        <v>5676</v>
      </c>
      <c r="G4257" t="inlineStr">
        <is>
          <t>NO PREÇO BASE</t>
        </is>
      </c>
    </row>
    <row r="4258">
      <c r="A4258" t="inlineStr">
        <is>
          <t>22187</t>
        </is>
      </c>
      <c r="B4258" s="1">
        <f>"QUANDO"</f>
        <v/>
      </c>
      <c r="C4258" t="inlineStr">
        <is>
          <t>DIMENSAO_22187="3,20X0,80X0,85" E TECIDO_22187="FX V"</t>
        </is>
      </c>
      <c r="D4258" s="1">
        <f>"ENTÃO"</f>
        <v/>
      </c>
      <c r="E4258" t="inlineStr">
        <is>
          <t>CONCEDE ACRÉSCIMO DE</t>
        </is>
      </c>
      <c r="F4258" t="n">
        <v>5996</v>
      </c>
      <c r="G4258" t="inlineStr">
        <is>
          <t>NO PREÇO BASE</t>
        </is>
      </c>
    </row>
    <row r="4259">
      <c r="A4259" t="inlineStr">
        <is>
          <t>22187</t>
        </is>
      </c>
      <c r="B4259" s="1">
        <f>"QUANDO"</f>
        <v/>
      </c>
      <c r="C4259" t="inlineStr">
        <is>
          <t>DIMENSAO_22187="3,20X0,80X0,85" E TECIDO_22187="FX KNIT"</t>
        </is>
      </c>
      <c r="D4259" s="1">
        <f>"ENTÃO"</f>
        <v/>
      </c>
      <c r="E4259" t="inlineStr">
        <is>
          <t>CONCEDE ACRÉSCIMO DE</t>
        </is>
      </c>
      <c r="F4259" t="n">
        <v>7515</v>
      </c>
      <c r="G4259" t="inlineStr">
        <is>
          <t>NO PREÇO BASE</t>
        </is>
      </c>
    </row>
    <row r="4260">
      <c r="A4260" t="inlineStr">
        <is>
          <t>22188</t>
        </is>
      </c>
      <c r="B4260" s="1">
        <f>"QUANDO"</f>
        <v/>
      </c>
      <c r="C4260" t="inlineStr">
        <is>
          <t>DIMENSAO_22188="1,20X0,70X0,42" E TECIDO_22188="FX A"</t>
        </is>
      </c>
      <c r="D4260" s="1">
        <f>"ENTÃO"</f>
        <v/>
      </c>
      <c r="E4260" t="inlineStr">
        <is>
          <t>CONCEDE ACRÉSCIMO DE</t>
        </is>
      </c>
      <c r="F4260" t="n">
        <v>2447</v>
      </c>
      <c r="G4260" t="inlineStr">
        <is>
          <t>NO PREÇO BASE</t>
        </is>
      </c>
    </row>
    <row r="4261">
      <c r="A4261" t="inlineStr">
        <is>
          <t>22188</t>
        </is>
      </c>
      <c r="B4261" s="1">
        <f>"QUANDO"</f>
        <v/>
      </c>
      <c r="C4261" t="inlineStr">
        <is>
          <t>DIMENSAO_22188="1,20X0,70X0,42" E TECIDO_22188="FX B"</t>
        </is>
      </c>
      <c r="D4261" s="1">
        <f>"ENTÃO"</f>
        <v/>
      </c>
      <c r="E4261" t="inlineStr">
        <is>
          <t>CONCEDE ACRÉSCIMO DE</t>
        </is>
      </c>
      <c r="F4261" t="n">
        <v>2469</v>
      </c>
      <c r="G4261" t="inlineStr">
        <is>
          <t>NO PREÇO BASE</t>
        </is>
      </c>
    </row>
    <row r="4262">
      <c r="A4262" t="inlineStr">
        <is>
          <t>22188</t>
        </is>
      </c>
      <c r="B4262" s="1">
        <f>"QUANDO"</f>
        <v/>
      </c>
      <c r="C4262" t="inlineStr">
        <is>
          <t>DIMENSAO_22188="1,20X0,70X0,42" E TECIDO_22188="FX C"</t>
        </is>
      </c>
      <c r="D4262" s="1">
        <f>"ENTÃO"</f>
        <v/>
      </c>
      <c r="E4262" t="inlineStr">
        <is>
          <t>CONCEDE ACRÉSCIMO DE</t>
        </is>
      </c>
      <c r="F4262" t="n">
        <v>2492</v>
      </c>
      <c r="G4262" t="inlineStr">
        <is>
          <t>NO PREÇO BASE</t>
        </is>
      </c>
    </row>
    <row r="4263">
      <c r="A4263" t="inlineStr">
        <is>
          <t>22188</t>
        </is>
      </c>
      <c r="B4263" s="1">
        <f>"QUANDO"</f>
        <v/>
      </c>
      <c r="C4263" t="inlineStr">
        <is>
          <t>DIMENSAO_22188="1,20X0,70X0,42" E TECIDO_22188="FX D"</t>
        </is>
      </c>
      <c r="D4263" s="1">
        <f>"ENTÃO"</f>
        <v/>
      </c>
      <c r="E4263" t="inlineStr">
        <is>
          <t>CONCEDE ACRÉSCIMO DE</t>
        </is>
      </c>
      <c r="F4263" t="n">
        <v>2524</v>
      </c>
      <c r="G4263" t="inlineStr">
        <is>
          <t>NO PREÇO BASE</t>
        </is>
      </c>
    </row>
    <row r="4264">
      <c r="A4264" t="inlineStr">
        <is>
          <t>22188</t>
        </is>
      </c>
      <c r="B4264" s="1">
        <f>"QUANDO"</f>
        <v/>
      </c>
      <c r="C4264" t="inlineStr">
        <is>
          <t>DIMENSAO_22188="1,20X0,70X0,42" E TECIDO_22188="FX E"</t>
        </is>
      </c>
      <c r="D4264" s="1">
        <f>"ENTÃO"</f>
        <v/>
      </c>
      <c r="E4264" t="inlineStr">
        <is>
          <t>CONCEDE ACRÉSCIMO DE</t>
        </is>
      </c>
      <c r="F4264" t="n">
        <v>2547</v>
      </c>
      <c r="G4264" t="inlineStr">
        <is>
          <t>NO PREÇO BASE</t>
        </is>
      </c>
    </row>
    <row r="4265">
      <c r="A4265" t="inlineStr">
        <is>
          <t>22188</t>
        </is>
      </c>
      <c r="B4265" s="1">
        <f>"QUANDO"</f>
        <v/>
      </c>
      <c r="C4265" t="inlineStr">
        <is>
          <t>DIMENSAO_22188="1,20X0,70X0,42" E TECIDO_22188="FX F"</t>
        </is>
      </c>
      <c r="D4265" s="1">
        <f>"ENTÃO"</f>
        <v/>
      </c>
      <c r="E4265" t="inlineStr">
        <is>
          <t>CONCEDE ACRÉSCIMO DE</t>
        </is>
      </c>
      <c r="F4265" t="n">
        <v>2583</v>
      </c>
      <c r="G4265" t="inlineStr">
        <is>
          <t>NO PREÇO BASE</t>
        </is>
      </c>
    </row>
    <row r="4266">
      <c r="A4266" t="inlineStr">
        <is>
          <t>22188</t>
        </is>
      </c>
      <c r="B4266" s="1">
        <f>"QUANDO"</f>
        <v/>
      </c>
      <c r="C4266" t="inlineStr">
        <is>
          <t>DIMENSAO_22188="1,20X0,70X0,42" E TECIDO_22188="FX G"</t>
        </is>
      </c>
      <c r="D4266" s="1">
        <f>"ENTÃO"</f>
        <v/>
      </c>
      <c r="E4266" t="inlineStr">
        <is>
          <t>CONCEDE ACRÉSCIMO DE</t>
        </is>
      </c>
      <c r="F4266" t="n">
        <v>2615</v>
      </c>
      <c r="G4266" t="inlineStr">
        <is>
          <t>NO PREÇO BASE</t>
        </is>
      </c>
    </row>
    <row r="4267">
      <c r="A4267" t="inlineStr">
        <is>
          <t>22188</t>
        </is>
      </c>
      <c r="B4267" s="1">
        <f>"QUANDO"</f>
        <v/>
      </c>
      <c r="C4267" t="inlineStr">
        <is>
          <t>DIMENSAO_22188="1,20X0,70X0,42" E TECIDO_22188="FX H"</t>
        </is>
      </c>
      <c r="D4267" s="1">
        <f>"ENTÃO"</f>
        <v/>
      </c>
      <c r="E4267" t="inlineStr">
        <is>
          <t>CONCEDE ACRÉSCIMO DE</t>
        </is>
      </c>
      <c r="F4267" t="n">
        <v>2651</v>
      </c>
      <c r="G4267" t="inlineStr">
        <is>
          <t>NO PREÇO BASE</t>
        </is>
      </c>
    </row>
    <row r="4268">
      <c r="A4268" t="inlineStr">
        <is>
          <t>22188</t>
        </is>
      </c>
      <c r="B4268" s="1">
        <f>"QUANDO"</f>
        <v/>
      </c>
      <c r="C4268" t="inlineStr">
        <is>
          <t>DIMENSAO_22188="1,20X0,70X0,42" E TECIDO_22188="FX I"</t>
        </is>
      </c>
      <c r="D4268" s="1">
        <f>"ENTÃO"</f>
        <v/>
      </c>
      <c r="E4268" t="inlineStr">
        <is>
          <t>CONCEDE ACRÉSCIMO DE</t>
        </is>
      </c>
      <c r="F4268" t="n">
        <v>2697</v>
      </c>
      <c r="G4268" t="inlineStr">
        <is>
          <t>NO PREÇO BASE</t>
        </is>
      </c>
    </row>
    <row r="4269">
      <c r="A4269" t="inlineStr">
        <is>
          <t>22188</t>
        </is>
      </c>
      <c r="B4269" s="1">
        <f>"QUANDO"</f>
        <v/>
      </c>
      <c r="C4269" t="inlineStr">
        <is>
          <t>DIMENSAO_22188="1,20X0,70X0,42" E TECIDO_22188="FX J/N"</t>
        </is>
      </c>
      <c r="D4269" s="1">
        <f>"ENTÃO"</f>
        <v/>
      </c>
      <c r="E4269" t="inlineStr">
        <is>
          <t>CONCEDE ACRÉSCIMO DE</t>
        </is>
      </c>
      <c r="F4269" t="n">
        <v>2811</v>
      </c>
      <c r="G4269" t="inlineStr">
        <is>
          <t>NO PREÇO BASE</t>
        </is>
      </c>
    </row>
    <row r="4270">
      <c r="A4270" t="inlineStr">
        <is>
          <t>22188</t>
        </is>
      </c>
      <c r="B4270" s="1">
        <f>"QUANDO"</f>
        <v/>
      </c>
      <c r="C4270" t="inlineStr">
        <is>
          <t>DIMENSAO_22188="1,20X0,70X0,42" E TECIDO_22188="FX R"</t>
        </is>
      </c>
      <c r="D4270" s="1">
        <f>"ENTÃO"</f>
        <v/>
      </c>
      <c r="E4270" t="inlineStr">
        <is>
          <t>CONCEDE ACRÉSCIMO DE</t>
        </is>
      </c>
      <c r="F4270" t="n">
        <v>2856</v>
      </c>
      <c r="G4270" t="inlineStr">
        <is>
          <t>NO PREÇO BASE</t>
        </is>
      </c>
    </row>
    <row r="4271">
      <c r="A4271" t="inlineStr">
        <is>
          <t>22188</t>
        </is>
      </c>
      <c r="B4271" s="1">
        <f>"QUANDO"</f>
        <v/>
      </c>
      <c r="C4271" t="inlineStr">
        <is>
          <t>DIMENSAO_22188="1,20X0,70X0,42" E TECIDO_22188="FX V"</t>
        </is>
      </c>
      <c r="D4271" s="1">
        <f>"ENTÃO"</f>
        <v/>
      </c>
      <c r="E4271" t="inlineStr">
        <is>
          <t>CONCEDE ACRÉSCIMO DE</t>
        </is>
      </c>
      <c r="F4271" t="n">
        <v>2947</v>
      </c>
      <c r="G4271" t="inlineStr">
        <is>
          <t>NO PREÇO BASE</t>
        </is>
      </c>
    </row>
    <row r="4272">
      <c r="A4272" t="inlineStr">
        <is>
          <t>22188</t>
        </is>
      </c>
      <c r="B4272" s="1">
        <f>"QUANDO"</f>
        <v/>
      </c>
      <c r="C4272" t="inlineStr">
        <is>
          <t>DIMENSAO_22188="1,20X0,70X0,42" E TECIDO_22188="FX KNIT"</t>
        </is>
      </c>
      <c r="D4272" s="1">
        <f>"ENTÃO"</f>
        <v/>
      </c>
      <c r="E4272" t="inlineStr">
        <is>
          <t>CONCEDE ACRÉSCIMO DE</t>
        </is>
      </c>
      <c r="F4272" t="n">
        <v>3379</v>
      </c>
      <c r="G4272" t="inlineStr">
        <is>
          <t>NO PREÇO BASE</t>
        </is>
      </c>
    </row>
    <row r="4273">
      <c r="A4273" t="inlineStr">
        <is>
          <t>22189</t>
        </is>
      </c>
      <c r="B4273" s="1">
        <f>"QUANDO"</f>
        <v/>
      </c>
      <c r="C4273" t="inlineStr">
        <is>
          <t>DIMENSAO_22189="0,75X0,53X0,45" E TECIDO_22189="FX A"</t>
        </is>
      </c>
      <c r="D4273" s="1">
        <f>"ENTÃO"</f>
        <v/>
      </c>
      <c r="E4273" t="inlineStr">
        <is>
          <t>CONCEDE ACRÉSCIMO DE</t>
        </is>
      </c>
      <c r="F4273" t="n">
        <v>1482</v>
      </c>
      <c r="G4273" t="inlineStr">
        <is>
          <t>NO PREÇO BASE</t>
        </is>
      </c>
    </row>
    <row r="4274">
      <c r="A4274" t="inlineStr">
        <is>
          <t>22189</t>
        </is>
      </c>
      <c r="B4274" s="1">
        <f>"QUANDO"</f>
        <v/>
      </c>
      <c r="C4274" t="inlineStr">
        <is>
          <t>DIMENSAO_22189="0,75X0,53X0,45" E TECIDO_22189="FX B"</t>
        </is>
      </c>
      <c r="D4274" s="1">
        <f>"ENTÃO"</f>
        <v/>
      </c>
      <c r="E4274" t="inlineStr">
        <is>
          <t>CONCEDE ACRÉSCIMO DE</t>
        </is>
      </c>
      <c r="F4274" t="n">
        <v>1503</v>
      </c>
      <c r="G4274" t="inlineStr">
        <is>
          <t>NO PREÇO BASE</t>
        </is>
      </c>
    </row>
    <row r="4275">
      <c r="A4275" t="inlineStr">
        <is>
          <t>22189</t>
        </is>
      </c>
      <c r="B4275" s="1">
        <f>"QUANDO"</f>
        <v/>
      </c>
      <c r="C4275" t="inlineStr">
        <is>
          <t>DIMENSAO_22189="0,75X0,53X0,45" E TECIDO_22189="FX C"</t>
        </is>
      </c>
      <c r="D4275" s="1">
        <f>"ENTÃO"</f>
        <v/>
      </c>
      <c r="E4275" t="inlineStr">
        <is>
          <t>CONCEDE ACRÉSCIMO DE</t>
        </is>
      </c>
      <c r="F4275" t="n">
        <v>1524</v>
      </c>
      <c r="G4275" t="inlineStr">
        <is>
          <t>NO PREÇO BASE</t>
        </is>
      </c>
    </row>
    <row r="4276">
      <c r="A4276" t="inlineStr">
        <is>
          <t>22189</t>
        </is>
      </c>
      <c r="B4276" s="1">
        <f>"QUANDO"</f>
        <v/>
      </c>
      <c r="C4276" t="inlineStr">
        <is>
          <t>DIMENSAO_22189="0,75X0,53X0,45" E TECIDO_22189="FX D"</t>
        </is>
      </c>
      <c r="D4276" s="1">
        <f>"ENTÃO"</f>
        <v/>
      </c>
      <c r="E4276" t="inlineStr">
        <is>
          <t>CONCEDE ACRÉSCIMO DE</t>
        </is>
      </c>
      <c r="F4276" t="n">
        <v>1554</v>
      </c>
      <c r="G4276" t="inlineStr">
        <is>
          <t>NO PREÇO BASE</t>
        </is>
      </c>
    </row>
    <row r="4277">
      <c r="A4277" t="inlineStr">
        <is>
          <t>22189</t>
        </is>
      </c>
      <c r="B4277" s="1">
        <f>"QUANDO"</f>
        <v/>
      </c>
      <c r="C4277" t="inlineStr">
        <is>
          <t>DIMENSAO_22189="0,75X0,53X0,45" E TECIDO_22189="FX E"</t>
        </is>
      </c>
      <c r="D4277" s="1">
        <f>"ENTÃO"</f>
        <v/>
      </c>
      <c r="E4277" t="inlineStr">
        <is>
          <t>CONCEDE ACRÉSCIMO DE</t>
        </is>
      </c>
      <c r="F4277" t="n">
        <v>1575</v>
      </c>
      <c r="G4277" t="inlineStr">
        <is>
          <t>NO PREÇO BASE</t>
        </is>
      </c>
    </row>
    <row r="4278">
      <c r="A4278" t="inlineStr">
        <is>
          <t>22189</t>
        </is>
      </c>
      <c r="B4278" s="1">
        <f>"QUANDO"</f>
        <v/>
      </c>
      <c r="C4278" t="inlineStr">
        <is>
          <t>DIMENSAO_22189="0,75X0,53X0,45" E TECIDO_22189="FX F"</t>
        </is>
      </c>
      <c r="D4278" s="1">
        <f>"ENTÃO"</f>
        <v/>
      </c>
      <c r="E4278" t="inlineStr">
        <is>
          <t>CONCEDE ACRÉSCIMO DE</t>
        </is>
      </c>
      <c r="F4278" t="n">
        <v>1609</v>
      </c>
      <c r="G4278" t="inlineStr">
        <is>
          <t>NO PREÇO BASE</t>
        </is>
      </c>
    </row>
    <row r="4279">
      <c r="A4279" t="inlineStr">
        <is>
          <t>22189</t>
        </is>
      </c>
      <c r="B4279" s="1">
        <f>"QUANDO"</f>
        <v/>
      </c>
      <c r="C4279" t="inlineStr">
        <is>
          <t>DIMENSAO_22189="0,75X0,53X0,45" E TECIDO_22189="FX G"</t>
        </is>
      </c>
      <c r="D4279" s="1">
        <f>"ENTÃO"</f>
        <v/>
      </c>
      <c r="E4279" t="inlineStr">
        <is>
          <t>CONCEDE ACRÉSCIMO DE</t>
        </is>
      </c>
      <c r="F4279" t="n">
        <v>1639</v>
      </c>
      <c r="G4279" t="inlineStr">
        <is>
          <t>NO PREÇO BASE</t>
        </is>
      </c>
    </row>
    <row r="4280">
      <c r="A4280" t="inlineStr">
        <is>
          <t>22189</t>
        </is>
      </c>
      <c r="B4280" s="1">
        <f>"QUANDO"</f>
        <v/>
      </c>
      <c r="C4280" t="inlineStr">
        <is>
          <t>DIMENSAO_22189="0,75X0,53X0,45" E TECIDO_22189="FX H"</t>
        </is>
      </c>
      <c r="D4280" s="1">
        <f>"ENTÃO"</f>
        <v/>
      </c>
      <c r="E4280" t="inlineStr">
        <is>
          <t>CONCEDE ACRÉSCIMO DE</t>
        </is>
      </c>
      <c r="F4280" t="n">
        <v>1672</v>
      </c>
      <c r="G4280" t="inlineStr">
        <is>
          <t>NO PREÇO BASE</t>
        </is>
      </c>
    </row>
    <row r="4281">
      <c r="A4281" t="inlineStr">
        <is>
          <t>22189</t>
        </is>
      </c>
      <c r="B4281" s="1">
        <f>"QUANDO"</f>
        <v/>
      </c>
      <c r="C4281" t="inlineStr">
        <is>
          <t>DIMENSAO_22189="0,75X0,53X0,45" E TECIDO_22189="FX I"</t>
        </is>
      </c>
      <c r="D4281" s="1">
        <f>"ENTÃO"</f>
        <v/>
      </c>
      <c r="E4281" t="inlineStr">
        <is>
          <t>CONCEDE ACRÉSCIMO DE</t>
        </is>
      </c>
      <c r="F4281" t="n">
        <v>1715</v>
      </c>
      <c r="G4281" t="inlineStr">
        <is>
          <t>NO PREÇO BASE</t>
        </is>
      </c>
    </row>
    <row r="4282">
      <c r="A4282" t="inlineStr">
        <is>
          <t>22189</t>
        </is>
      </c>
      <c r="B4282" s="1">
        <f>"QUANDO"</f>
        <v/>
      </c>
      <c r="C4282" t="inlineStr">
        <is>
          <t>DIMENSAO_22189="0,75X0,53X0,45" E TECIDO_22189="FX J/N"</t>
        </is>
      </c>
      <c r="D4282" s="1">
        <f>"ENTÃO"</f>
        <v/>
      </c>
      <c r="E4282" t="inlineStr">
        <is>
          <t>CONCEDE ACRÉSCIMO DE</t>
        </is>
      </c>
      <c r="F4282" t="n">
        <v>1821</v>
      </c>
      <c r="G4282" t="inlineStr">
        <is>
          <t>NO PREÇO BASE</t>
        </is>
      </c>
    </row>
    <row r="4283">
      <c r="A4283" t="inlineStr">
        <is>
          <t>22189</t>
        </is>
      </c>
      <c r="B4283" s="1">
        <f>"QUANDO"</f>
        <v/>
      </c>
      <c r="C4283" t="inlineStr">
        <is>
          <t>DIMENSAO_22189="0,75X0,53X0,45" E TECIDO_22189="FX R"</t>
        </is>
      </c>
      <c r="D4283" s="1">
        <f>"ENTÃO"</f>
        <v/>
      </c>
      <c r="E4283" t="inlineStr">
        <is>
          <t>CONCEDE ACRÉSCIMO DE</t>
        </is>
      </c>
      <c r="F4283" t="n">
        <v>1863</v>
      </c>
      <c r="G4283" t="inlineStr">
        <is>
          <t>NO PREÇO BASE</t>
        </is>
      </c>
    </row>
    <row r="4284">
      <c r="A4284" t="inlineStr">
        <is>
          <t>22189</t>
        </is>
      </c>
      <c r="B4284" s="1">
        <f>"QUANDO"</f>
        <v/>
      </c>
      <c r="C4284" t="inlineStr">
        <is>
          <t>DIMENSAO_22189="0,75X0,53X0,45" E TECIDO_22189="FX V"</t>
        </is>
      </c>
      <c r="D4284" s="1">
        <f>"ENTÃO"</f>
        <v/>
      </c>
      <c r="E4284" t="inlineStr">
        <is>
          <t>CONCEDE ACRÉSCIMO DE</t>
        </is>
      </c>
      <c r="F4284" t="n">
        <v>1948</v>
      </c>
      <c r="G4284" t="inlineStr">
        <is>
          <t>NO PREÇO BASE</t>
        </is>
      </c>
    </row>
    <row r="4285">
      <c r="A4285" t="inlineStr">
        <is>
          <t>22189</t>
        </is>
      </c>
      <c r="B4285" s="1">
        <f>"QUANDO"</f>
        <v/>
      </c>
      <c r="C4285" t="inlineStr">
        <is>
          <t>DIMENSAO_22189="0,75X0,53X0,45" E TECIDO_22189="FX KNIT"</t>
        </is>
      </c>
      <c r="D4285" s="1">
        <f>"ENTÃO"</f>
        <v/>
      </c>
      <c r="E4285" t="inlineStr">
        <is>
          <t>CONCEDE ACRÉSCIMO DE</t>
        </is>
      </c>
      <c r="F4285" t="n">
        <v>2350</v>
      </c>
      <c r="G4285" t="inlineStr">
        <is>
          <t>NO PREÇO BASE</t>
        </is>
      </c>
    </row>
    <row r="4286">
      <c r="A4286" t="inlineStr">
        <is>
          <t>22190</t>
        </is>
      </c>
      <c r="B4286" s="1">
        <f>"QUANDO"</f>
        <v/>
      </c>
      <c r="C4286" t="inlineStr">
        <is>
          <t>DIMENSAO_22190="1,00X0,70X0,42" E TECIDO_22190="FX A"</t>
        </is>
      </c>
      <c r="D4286" s="1">
        <f>"ENTÃO"</f>
        <v/>
      </c>
      <c r="E4286" t="inlineStr">
        <is>
          <t>CONCEDE ACRÉSCIMO DE</t>
        </is>
      </c>
      <c r="F4286" t="n">
        <v>2395</v>
      </c>
      <c r="G4286" t="inlineStr">
        <is>
          <t>NO PREÇO BASE</t>
        </is>
      </c>
    </row>
    <row r="4287">
      <c r="A4287" t="inlineStr">
        <is>
          <t>22190</t>
        </is>
      </c>
      <c r="B4287" s="1">
        <f>"QUANDO"</f>
        <v/>
      </c>
      <c r="C4287" t="inlineStr">
        <is>
          <t>DIMENSAO_22190="1,00X0,70X0,42" E TECIDO_22190="FX B"</t>
        </is>
      </c>
      <c r="D4287" s="1">
        <f>"ENTÃO"</f>
        <v/>
      </c>
      <c r="E4287" t="inlineStr">
        <is>
          <t>CONCEDE ACRÉSCIMO DE</t>
        </is>
      </c>
      <c r="F4287" t="n">
        <v>2432</v>
      </c>
      <c r="G4287" t="inlineStr">
        <is>
          <t>NO PREÇO BASE</t>
        </is>
      </c>
    </row>
    <row r="4288">
      <c r="A4288" t="inlineStr">
        <is>
          <t>22190</t>
        </is>
      </c>
      <c r="B4288" s="1">
        <f>"QUANDO"</f>
        <v/>
      </c>
      <c r="C4288" t="inlineStr">
        <is>
          <t>DIMENSAO_22190="1,00X0,70X0,42" E TECIDO_22190="FX C"</t>
        </is>
      </c>
      <c r="D4288" s="1">
        <f>"ENTÃO"</f>
        <v/>
      </c>
      <c r="E4288" t="inlineStr">
        <is>
          <t>CONCEDE ACRÉSCIMO DE</t>
        </is>
      </c>
      <c r="F4288" t="n">
        <v>2468</v>
      </c>
      <c r="G4288" t="inlineStr">
        <is>
          <t>NO PREÇO BASE</t>
        </is>
      </c>
    </row>
    <row r="4289">
      <c r="A4289" t="inlineStr">
        <is>
          <t>22190</t>
        </is>
      </c>
      <c r="B4289" s="1">
        <f>"QUANDO"</f>
        <v/>
      </c>
      <c r="C4289" t="inlineStr">
        <is>
          <t>DIMENSAO_22190="1,00X0,70X0,42" E TECIDO_22190="FX D"</t>
        </is>
      </c>
      <c r="D4289" s="1">
        <f>"ENTÃO"</f>
        <v/>
      </c>
      <c r="E4289" t="inlineStr">
        <is>
          <t>CONCEDE ACRÉSCIMO DE</t>
        </is>
      </c>
      <c r="F4289" t="n">
        <v>2520</v>
      </c>
      <c r="G4289" t="inlineStr">
        <is>
          <t>NO PREÇO BASE</t>
        </is>
      </c>
    </row>
    <row r="4290">
      <c r="A4290" t="inlineStr">
        <is>
          <t>22190</t>
        </is>
      </c>
      <c r="B4290" s="1">
        <f>"QUANDO"</f>
        <v/>
      </c>
      <c r="C4290" t="inlineStr">
        <is>
          <t>DIMENSAO_22190="1,00X0,70X0,42" E TECIDO_22190="FX E"</t>
        </is>
      </c>
      <c r="D4290" s="1">
        <f>"ENTÃO"</f>
        <v/>
      </c>
      <c r="E4290" t="inlineStr">
        <is>
          <t>CONCEDE ACRÉSCIMO DE</t>
        </is>
      </c>
      <c r="F4290" t="n">
        <v>2556</v>
      </c>
      <c r="G4290" t="inlineStr">
        <is>
          <t>NO PREÇO BASE</t>
        </is>
      </c>
    </row>
    <row r="4291">
      <c r="A4291" t="inlineStr">
        <is>
          <t>22190</t>
        </is>
      </c>
      <c r="B4291" s="1">
        <f>"QUANDO"</f>
        <v/>
      </c>
      <c r="C4291" t="inlineStr">
        <is>
          <t>DIMENSAO_22190="1,00X0,70X0,42" E TECIDO_22190="FX F"</t>
        </is>
      </c>
      <c r="D4291" s="1">
        <f>"ENTÃO"</f>
        <v/>
      </c>
      <c r="E4291" t="inlineStr">
        <is>
          <t>CONCEDE ACRÉSCIMO DE</t>
        </is>
      </c>
      <c r="F4291" t="n">
        <v>2615</v>
      </c>
      <c r="G4291" t="inlineStr">
        <is>
          <t>NO PREÇO BASE</t>
        </is>
      </c>
    </row>
    <row r="4292">
      <c r="A4292" t="inlineStr">
        <is>
          <t>22190</t>
        </is>
      </c>
      <c r="B4292" s="1">
        <f>"QUANDO"</f>
        <v/>
      </c>
      <c r="C4292" t="inlineStr">
        <is>
          <t>DIMENSAO_22190="1,00X0,70X0,42" E TECIDO_22190="FX G"</t>
        </is>
      </c>
      <c r="D4292" s="1">
        <f>"ENTÃO"</f>
        <v/>
      </c>
      <c r="E4292" t="inlineStr">
        <is>
          <t>CONCEDE ACRÉSCIMO DE</t>
        </is>
      </c>
      <c r="F4292" t="n">
        <v>2667</v>
      </c>
      <c r="G4292" t="inlineStr">
        <is>
          <t>NO PREÇO BASE</t>
        </is>
      </c>
    </row>
    <row r="4293">
      <c r="A4293" t="inlineStr">
        <is>
          <t>22190</t>
        </is>
      </c>
      <c r="B4293" s="1">
        <f>"QUANDO"</f>
        <v/>
      </c>
      <c r="C4293" t="inlineStr">
        <is>
          <t>DIMENSAO_22190="1,00X0,70X0,42" E TECIDO_22190="FX H"</t>
        </is>
      </c>
      <c r="D4293" s="1">
        <f>"ENTÃO"</f>
        <v/>
      </c>
      <c r="E4293" t="inlineStr">
        <is>
          <t>CONCEDE ACRÉSCIMO DE</t>
        </is>
      </c>
      <c r="F4293" t="n">
        <v>2726</v>
      </c>
      <c r="G4293" t="inlineStr">
        <is>
          <t>NO PREÇO BASE</t>
        </is>
      </c>
    </row>
    <row r="4294">
      <c r="A4294" t="inlineStr">
        <is>
          <t>22190</t>
        </is>
      </c>
      <c r="B4294" s="1">
        <f>"QUANDO"</f>
        <v/>
      </c>
      <c r="C4294" t="inlineStr">
        <is>
          <t>DIMENSAO_22190="1,00X0,70X0,42" E TECIDO_22190="FX I"</t>
        </is>
      </c>
      <c r="D4294" s="1">
        <f>"ENTÃO"</f>
        <v/>
      </c>
      <c r="E4294" t="inlineStr">
        <is>
          <t>CONCEDE ACRÉSCIMO DE</t>
        </is>
      </c>
      <c r="F4294" t="n">
        <v>2799</v>
      </c>
      <c r="G4294" t="inlineStr">
        <is>
          <t>NO PREÇO BASE</t>
        </is>
      </c>
    </row>
    <row r="4295">
      <c r="A4295" t="inlineStr">
        <is>
          <t>22190</t>
        </is>
      </c>
      <c r="B4295" s="1">
        <f>"QUANDO"</f>
        <v/>
      </c>
      <c r="C4295" t="inlineStr">
        <is>
          <t>DIMENSAO_22190="1,00X0,70X0,42" E TECIDO_22190="FX J/N"</t>
        </is>
      </c>
      <c r="D4295" s="1">
        <f>"ENTÃO"</f>
        <v/>
      </c>
      <c r="E4295" t="inlineStr">
        <is>
          <t>CONCEDE ACRÉSCIMO DE</t>
        </is>
      </c>
      <c r="F4295" t="n">
        <v>2983</v>
      </c>
      <c r="G4295" t="inlineStr">
        <is>
          <t>NO PREÇO BASE</t>
        </is>
      </c>
    </row>
    <row r="4296">
      <c r="A4296" t="inlineStr">
        <is>
          <t>22190</t>
        </is>
      </c>
      <c r="B4296" s="1">
        <f>"QUANDO"</f>
        <v/>
      </c>
      <c r="C4296" t="inlineStr">
        <is>
          <t>DIMENSAO_22190="1,00X0,70X0,42" E TECIDO_22190="FX R"</t>
        </is>
      </c>
      <c r="D4296" s="1">
        <f>"ENTÃO"</f>
        <v/>
      </c>
      <c r="E4296" t="inlineStr">
        <is>
          <t>CONCEDE ACRÉSCIMO DE</t>
        </is>
      </c>
      <c r="F4296" t="n">
        <v>3056</v>
      </c>
      <c r="G4296" t="inlineStr">
        <is>
          <t>NO PREÇO BASE</t>
        </is>
      </c>
    </row>
    <row r="4297">
      <c r="A4297" t="inlineStr">
        <is>
          <t>22190</t>
        </is>
      </c>
      <c r="B4297" s="1">
        <f>"QUANDO"</f>
        <v/>
      </c>
      <c r="C4297" t="inlineStr">
        <is>
          <t>DIMENSAO_22190="1,00X0,70X0,42" E TECIDO_22190="FX V"</t>
        </is>
      </c>
      <c r="D4297" s="1">
        <f>"ENTÃO"</f>
        <v/>
      </c>
      <c r="E4297" t="inlineStr">
        <is>
          <t>CONCEDE ACRÉSCIMO DE</t>
        </is>
      </c>
      <c r="F4297" t="n">
        <v>3203</v>
      </c>
      <c r="G4297" t="inlineStr">
        <is>
          <t>NO PREÇO BASE</t>
        </is>
      </c>
    </row>
    <row r="4298">
      <c r="A4298" t="inlineStr">
        <is>
          <t>22190</t>
        </is>
      </c>
      <c r="B4298" s="1">
        <f>"QUANDO"</f>
        <v/>
      </c>
      <c r="C4298" t="inlineStr">
        <is>
          <t>DIMENSAO_22190="1,00X0,70X0,42" E TECIDO_22190="FX KNIT"</t>
        </is>
      </c>
      <c r="D4298" s="1">
        <f>"ENTÃO"</f>
        <v/>
      </c>
      <c r="E4298" t="inlineStr">
        <is>
          <t>CONCEDE ACRÉSCIMO DE</t>
        </is>
      </c>
      <c r="F4298" t="n">
        <v>3902</v>
      </c>
      <c r="G4298" t="inlineStr">
        <is>
          <t>NO PREÇO BASE</t>
        </is>
      </c>
    </row>
    <row r="4299">
      <c r="A4299" t="inlineStr">
        <is>
          <t>22191</t>
        </is>
      </c>
      <c r="B4299" s="1">
        <f>"QUANDO"</f>
        <v/>
      </c>
      <c r="C4299" t="inlineStr">
        <is>
          <t>TECIDO_22191="TECIDO_A"</t>
        </is>
      </c>
      <c r="D4299" s="1">
        <f>"ENTÃO"</f>
        <v/>
      </c>
      <c r="E4299" t="inlineStr">
        <is>
          <t>CONCEDE ACRÉSCIMO DE</t>
        </is>
      </c>
      <c r="F4299" t="n">
        <v>2134</v>
      </c>
      <c r="G4299" t="inlineStr">
        <is>
          <t>NO PREÇO BASE</t>
        </is>
      </c>
    </row>
    <row r="4300">
      <c r="A4300" t="inlineStr">
        <is>
          <t>22191</t>
        </is>
      </c>
      <c r="B4300" s="1">
        <f>"QUANDO"</f>
        <v/>
      </c>
      <c r="C4300" t="inlineStr">
        <is>
          <t>TECIDO_22191="TECIDO_B"</t>
        </is>
      </c>
      <c r="D4300" s="1">
        <f>"ENTÃO"</f>
        <v/>
      </c>
      <c r="E4300" t="inlineStr">
        <is>
          <t>CONCEDE ACRÉSCIMO DE</t>
        </is>
      </c>
      <c r="F4300" t="n">
        <v>2142</v>
      </c>
      <c r="G4300" t="inlineStr">
        <is>
          <t>NO PREÇO BASE</t>
        </is>
      </c>
    </row>
    <row r="4301">
      <c r="A4301" t="inlineStr">
        <is>
          <t>22191</t>
        </is>
      </c>
      <c r="B4301" s="1">
        <f>"QUANDO"</f>
        <v/>
      </c>
      <c r="C4301" t="inlineStr">
        <is>
          <t>TECIDO_22191="TECIDO_C"</t>
        </is>
      </c>
      <c r="D4301" s="1">
        <f>"ENTÃO"</f>
        <v/>
      </c>
      <c r="E4301" t="inlineStr">
        <is>
          <t>CONCEDE ACRÉSCIMO DE</t>
        </is>
      </c>
      <c r="F4301" t="n">
        <v>2151</v>
      </c>
      <c r="G4301" t="inlineStr">
        <is>
          <t>NO PREÇO BASE</t>
        </is>
      </c>
    </row>
    <row r="4302">
      <c r="A4302" t="inlineStr">
        <is>
          <t>22191</t>
        </is>
      </c>
      <c r="B4302" s="1">
        <f>"QUANDO"</f>
        <v/>
      </c>
      <c r="C4302" t="inlineStr">
        <is>
          <t>TECIDO_22191="TECIDO_D"</t>
        </is>
      </c>
      <c r="D4302" s="1">
        <f>"ENTÃO"</f>
        <v/>
      </c>
      <c r="E4302" t="inlineStr">
        <is>
          <t>CONCEDE ACRÉSCIMO DE</t>
        </is>
      </c>
      <c r="F4302" t="n">
        <v>2162</v>
      </c>
      <c r="G4302" t="inlineStr">
        <is>
          <t>NO PREÇO BASE</t>
        </is>
      </c>
    </row>
    <row r="4303">
      <c r="A4303" t="inlineStr">
        <is>
          <t>22191</t>
        </is>
      </c>
      <c r="B4303" s="1">
        <f>"QUANDO"</f>
        <v/>
      </c>
      <c r="C4303" t="inlineStr">
        <is>
          <t>TECIDO_22191="TECIDO_E"</t>
        </is>
      </c>
      <c r="D4303" s="1">
        <f>"ENTÃO"</f>
        <v/>
      </c>
      <c r="E4303" t="inlineStr">
        <is>
          <t>CONCEDE ACRÉSCIMO DE</t>
        </is>
      </c>
      <c r="F4303" t="n">
        <v>2171</v>
      </c>
      <c r="G4303" t="inlineStr">
        <is>
          <t>NO PREÇO BASE</t>
        </is>
      </c>
    </row>
    <row r="4304">
      <c r="A4304" t="inlineStr">
        <is>
          <t>22191</t>
        </is>
      </c>
      <c r="B4304" s="1">
        <f>"QUANDO"</f>
        <v/>
      </c>
      <c r="C4304" t="inlineStr">
        <is>
          <t>TECIDO_22191="TECIDO_F"</t>
        </is>
      </c>
      <c r="D4304" s="1">
        <f>"ENTÃO"</f>
        <v/>
      </c>
      <c r="E4304" t="inlineStr">
        <is>
          <t>CONCEDE ACRÉSCIMO DE</t>
        </is>
      </c>
      <c r="F4304" t="n">
        <v>2184</v>
      </c>
      <c r="G4304" t="inlineStr">
        <is>
          <t>NO PREÇO BASE</t>
        </is>
      </c>
    </row>
    <row r="4305">
      <c r="A4305" t="inlineStr">
        <is>
          <t>22191</t>
        </is>
      </c>
      <c r="B4305" s="1">
        <f>"QUANDO"</f>
        <v/>
      </c>
      <c r="C4305" t="inlineStr">
        <is>
          <t>TECIDO_22191="TECIDO_G"</t>
        </is>
      </c>
      <c r="D4305" s="1">
        <f>"ENTÃO"</f>
        <v/>
      </c>
      <c r="E4305" t="inlineStr">
        <is>
          <t>CONCEDE ACRÉSCIMO DE</t>
        </is>
      </c>
      <c r="F4305" t="n">
        <v>2196</v>
      </c>
      <c r="G4305" t="inlineStr">
        <is>
          <t>NO PREÇO BASE</t>
        </is>
      </c>
    </row>
    <row r="4306">
      <c r="A4306" t="inlineStr">
        <is>
          <t>22191</t>
        </is>
      </c>
      <c r="B4306" s="1">
        <f>"QUANDO"</f>
        <v/>
      </c>
      <c r="C4306" t="inlineStr">
        <is>
          <t>TECIDO_22191="TECIDO_H"</t>
        </is>
      </c>
      <c r="D4306" s="1">
        <f>"ENTÃO"</f>
        <v/>
      </c>
      <c r="E4306" t="inlineStr">
        <is>
          <t>CONCEDE ACRÉSCIMO DE</t>
        </is>
      </c>
      <c r="F4306" t="n">
        <v>2210</v>
      </c>
      <c r="G4306" t="inlineStr">
        <is>
          <t>NO PREÇO BASE</t>
        </is>
      </c>
    </row>
    <row r="4307">
      <c r="A4307" t="inlineStr">
        <is>
          <t>22191</t>
        </is>
      </c>
      <c r="B4307" s="1">
        <f>"QUANDO"</f>
        <v/>
      </c>
      <c r="C4307" t="inlineStr">
        <is>
          <t>TECIDO_22191="TECIDO_I"</t>
        </is>
      </c>
      <c r="D4307" s="1">
        <f>"ENTÃO"</f>
        <v/>
      </c>
      <c r="E4307" t="inlineStr">
        <is>
          <t>CONCEDE ACRÉSCIMO DE</t>
        </is>
      </c>
      <c r="F4307" t="n">
        <v>2226</v>
      </c>
      <c r="G4307" t="inlineStr">
        <is>
          <t>NO PREÇO BASE</t>
        </is>
      </c>
    </row>
    <row r="4308">
      <c r="A4308" t="inlineStr">
        <is>
          <t>22191</t>
        </is>
      </c>
      <c r="B4308" s="1">
        <f>"QUANDO"</f>
        <v/>
      </c>
      <c r="C4308" t="inlineStr">
        <is>
          <t>TECIDO_22191="TECIDO_J"</t>
        </is>
      </c>
      <c r="D4308" s="1">
        <f>"ENTÃO"</f>
        <v/>
      </c>
      <c r="E4308" t="inlineStr">
        <is>
          <t>CONCEDE ACRÉSCIMO DE</t>
        </is>
      </c>
      <c r="F4308" t="n">
        <v>2268</v>
      </c>
      <c r="G4308" t="inlineStr">
        <is>
          <t>NO PREÇO BASE</t>
        </is>
      </c>
    </row>
    <row r="4309">
      <c r="A4309" t="inlineStr">
        <is>
          <t>22192</t>
        </is>
      </c>
      <c r="B4309" s="1">
        <f>"QUANDO"</f>
        <v/>
      </c>
      <c r="C4309" t="inlineStr">
        <is>
          <t>DIMENSAO_22192="1,02X0,70X0,42" E TECIDO_22192="FX G"</t>
        </is>
      </c>
      <c r="D4309" s="1">
        <f>"ENTÃO"</f>
        <v/>
      </c>
      <c r="E4309" t="inlineStr">
        <is>
          <t>CONCEDE ACRÉSCIMO DE</t>
        </is>
      </c>
      <c r="F4309" t="n">
        <v>2880</v>
      </c>
      <c r="G4309" t="inlineStr">
        <is>
          <t>NO PREÇO BASE</t>
        </is>
      </c>
    </row>
    <row r="4310">
      <c r="A4310" t="inlineStr">
        <is>
          <t>22192</t>
        </is>
      </c>
      <c r="B4310" s="1">
        <f>"QUANDO"</f>
        <v/>
      </c>
      <c r="C4310" t="inlineStr">
        <is>
          <t>DIMENSAO_22192="1,02X0,70X0,42" E TECIDO_22192="FX H"</t>
        </is>
      </c>
      <c r="D4310" s="1">
        <f>"ENTÃO"</f>
        <v/>
      </c>
      <c r="E4310" t="inlineStr">
        <is>
          <t>CONCEDE ACRÉSCIMO DE</t>
        </is>
      </c>
      <c r="F4310" t="n">
        <v>2916</v>
      </c>
      <c r="G4310" t="inlineStr">
        <is>
          <t>NO PREÇO BASE</t>
        </is>
      </c>
    </row>
    <row r="4311">
      <c r="A4311" t="inlineStr">
        <is>
          <t>22192</t>
        </is>
      </c>
      <c r="B4311" s="1">
        <f>"QUANDO"</f>
        <v/>
      </c>
      <c r="C4311" t="inlineStr">
        <is>
          <t>DIMENSAO_22192="1,02X0,70X0,42" E TECIDO_22192="FX I"</t>
        </is>
      </c>
      <c r="D4311" s="1">
        <f>"ENTÃO"</f>
        <v/>
      </c>
      <c r="E4311" t="inlineStr">
        <is>
          <t>CONCEDE ACRÉSCIMO DE</t>
        </is>
      </c>
      <c r="F4311" t="n">
        <v>2960</v>
      </c>
      <c r="G4311" t="inlineStr">
        <is>
          <t>NO PREÇO BASE</t>
        </is>
      </c>
    </row>
    <row r="4312">
      <c r="A4312" t="inlineStr">
        <is>
          <t>22192</t>
        </is>
      </c>
      <c r="B4312" s="1">
        <f>"QUANDO"</f>
        <v/>
      </c>
      <c r="C4312" t="inlineStr">
        <is>
          <t>DIMENSAO_22192="1,02X0,70X0,42" E TECIDO_22192="FX J/N"</t>
        </is>
      </c>
      <c r="D4312" s="1">
        <f>"ENTÃO"</f>
        <v/>
      </c>
      <c r="E4312" t="inlineStr">
        <is>
          <t>CONCEDE ACRÉSCIMO DE</t>
        </is>
      </c>
      <c r="F4312" t="n">
        <v>3072</v>
      </c>
      <c r="G4312" t="inlineStr">
        <is>
          <t>NO PREÇO BASE</t>
        </is>
      </c>
    </row>
    <row r="4313">
      <c r="A4313" t="inlineStr">
        <is>
          <t>22192</t>
        </is>
      </c>
      <c r="B4313" s="1">
        <f>"QUANDO"</f>
        <v/>
      </c>
      <c r="C4313" t="inlineStr">
        <is>
          <t>DIMENSAO_22192="1,02X0,70X0,42" E TECIDO_22192="FX R"</t>
        </is>
      </c>
      <c r="D4313" s="1">
        <f>"ENTÃO"</f>
        <v/>
      </c>
      <c r="E4313" t="inlineStr">
        <is>
          <t>CONCEDE ACRÉSCIMO DE</t>
        </is>
      </c>
      <c r="F4313" t="n">
        <v>3117</v>
      </c>
      <c r="G4313" t="inlineStr">
        <is>
          <t>NO PREÇO BASE</t>
        </is>
      </c>
    </row>
    <row r="4314">
      <c r="A4314" t="inlineStr">
        <is>
          <t>22192</t>
        </is>
      </c>
      <c r="B4314" s="1">
        <f>"QUANDO"</f>
        <v/>
      </c>
      <c r="C4314" t="inlineStr">
        <is>
          <t>DIMENSAO_22192="1,02X0,70X0,42" E TECIDO_22192="FX V"</t>
        </is>
      </c>
      <c r="D4314" s="1">
        <f>"ENTÃO"</f>
        <v/>
      </c>
      <c r="E4314" t="inlineStr">
        <is>
          <t>CONCEDE ACRÉSCIMO DE</t>
        </is>
      </c>
      <c r="F4314" t="n">
        <v>3206</v>
      </c>
      <c r="G4314" t="inlineStr">
        <is>
          <t>NO PREÇO BASE</t>
        </is>
      </c>
    </row>
    <row r="4315">
      <c r="A4315" t="inlineStr">
        <is>
          <t>22192</t>
        </is>
      </c>
      <c r="B4315" s="1">
        <f>"QUANDO"</f>
        <v/>
      </c>
      <c r="C4315" t="inlineStr">
        <is>
          <t>DIMENSAO_22192="1,02X0,70X0,42" E TECIDO_22192="FORNECIDO"</t>
        </is>
      </c>
      <c r="D4315" s="1">
        <f>"ENTÃO"</f>
        <v/>
      </c>
      <c r="E4315" t="inlineStr">
        <is>
          <t>CONCEDE ACRÉSCIMO DE</t>
        </is>
      </c>
      <c r="F4315" t="n">
        <v>2714</v>
      </c>
      <c r="G4315" t="inlineStr">
        <is>
          <t>NO PREÇO BASE</t>
        </is>
      </c>
    </row>
    <row r="4316">
      <c r="A4316" t="inlineStr">
        <is>
          <t>22192</t>
        </is>
      </c>
      <c r="B4316" s="1">
        <f>"QUANDO"</f>
        <v/>
      </c>
      <c r="C4316" t="inlineStr">
        <is>
          <t>DIMENSAO_22192="1,80X0,70X0,42" E TECIDO_22192="FX G"</t>
        </is>
      </c>
      <c r="D4316" s="1">
        <f>"ENTÃO"</f>
        <v/>
      </c>
      <c r="E4316" t="inlineStr">
        <is>
          <t>CONCEDE ACRÉSCIMO DE</t>
        </is>
      </c>
      <c r="F4316" t="n">
        <v>3474</v>
      </c>
      <c r="G4316" t="inlineStr">
        <is>
          <t>NO PREÇO BASE</t>
        </is>
      </c>
    </row>
    <row r="4317">
      <c r="A4317" t="inlineStr">
        <is>
          <t>22192</t>
        </is>
      </c>
      <c r="B4317" s="1">
        <f>"QUANDO"</f>
        <v/>
      </c>
      <c r="C4317" t="inlineStr">
        <is>
          <t>DIMENSAO_22192="1,80X0,70X0,42" E TECIDO_22192="FX H"</t>
        </is>
      </c>
      <c r="D4317" s="1">
        <f>"ENTÃO"</f>
        <v/>
      </c>
      <c r="E4317" t="inlineStr">
        <is>
          <t>CONCEDE ACRÉSCIMO DE</t>
        </is>
      </c>
      <c r="F4317" t="n">
        <v>3526</v>
      </c>
      <c r="G4317" t="inlineStr">
        <is>
          <t>NO PREÇO BASE</t>
        </is>
      </c>
    </row>
    <row r="4318">
      <c r="A4318" t="inlineStr">
        <is>
          <t>22192</t>
        </is>
      </c>
      <c r="B4318" s="1">
        <f>"QUANDO"</f>
        <v/>
      </c>
      <c r="C4318" t="inlineStr">
        <is>
          <t>DIMENSAO_22192="1,80X0,70X0,42" E TECIDO_22192="FX I"</t>
        </is>
      </c>
      <c r="D4318" s="1">
        <f>"ENTÃO"</f>
        <v/>
      </c>
      <c r="E4318" t="inlineStr">
        <is>
          <t>CONCEDE ACRÉSCIMO DE</t>
        </is>
      </c>
      <c r="F4318" t="n">
        <v>3591</v>
      </c>
      <c r="G4318" t="inlineStr">
        <is>
          <t>NO PREÇO BASE</t>
        </is>
      </c>
    </row>
    <row r="4319">
      <c r="A4319" t="inlineStr">
        <is>
          <t>22192</t>
        </is>
      </c>
      <c r="B4319" s="1">
        <f>"QUANDO"</f>
        <v/>
      </c>
      <c r="C4319" t="inlineStr">
        <is>
          <t>DIMENSAO_22192="1,80X0,70X0,42" E TECIDO_22192="FX J/N"</t>
        </is>
      </c>
      <c r="D4319" s="1">
        <f>"ENTÃO"</f>
        <v/>
      </c>
      <c r="E4319" t="inlineStr">
        <is>
          <t>CONCEDE ACRÉSCIMO DE</t>
        </is>
      </c>
      <c r="F4319" t="n">
        <v>3753</v>
      </c>
      <c r="G4319" t="inlineStr">
        <is>
          <t>NO PREÇO BASE</t>
        </is>
      </c>
    </row>
    <row r="4320">
      <c r="A4320" t="inlineStr">
        <is>
          <t>22192</t>
        </is>
      </c>
      <c r="B4320" s="1">
        <f>"QUANDO"</f>
        <v/>
      </c>
      <c r="C4320" t="inlineStr">
        <is>
          <t>DIMENSAO_22192="1,80X0,70X0,42" E TECIDO_22192="FX R"</t>
        </is>
      </c>
      <c r="D4320" s="1">
        <f>"ENTÃO"</f>
        <v/>
      </c>
      <c r="E4320" t="inlineStr">
        <is>
          <t>CONCEDE ACRÉSCIMO DE</t>
        </is>
      </c>
      <c r="F4320" t="n">
        <v>3818</v>
      </c>
      <c r="G4320" t="inlineStr">
        <is>
          <t>NO PREÇO BASE</t>
        </is>
      </c>
    </row>
    <row r="4321">
      <c r="A4321" t="inlineStr">
        <is>
          <t>22192</t>
        </is>
      </c>
      <c r="B4321" s="1">
        <f>"QUANDO"</f>
        <v/>
      </c>
      <c r="C4321" t="inlineStr">
        <is>
          <t>DIMENSAO_22192="1,80X0,70X0,42" E TECIDO_22192="FX V"</t>
        </is>
      </c>
      <c r="D4321" s="1">
        <f>"ENTÃO"</f>
        <v/>
      </c>
      <c r="E4321" t="inlineStr">
        <is>
          <t>CONCEDE ACRÉSCIMO DE</t>
        </is>
      </c>
      <c r="F4321" t="n">
        <v>3948</v>
      </c>
      <c r="G4321" t="inlineStr">
        <is>
          <t>NO PREÇO BASE</t>
        </is>
      </c>
    </row>
    <row r="4322">
      <c r="A4322" t="inlineStr">
        <is>
          <t>22192</t>
        </is>
      </c>
      <c r="B4322" s="1">
        <f>"QUANDO"</f>
        <v/>
      </c>
      <c r="C4322" t="inlineStr">
        <is>
          <t>DIMENSAO_22192="1,80X0,70X0,42" E TECIDO_22192="FORNECIDO"</t>
        </is>
      </c>
      <c r="D4322" s="1">
        <f>"ENTÃO"</f>
        <v/>
      </c>
      <c r="E4322" t="inlineStr">
        <is>
          <t>CONCEDE ACRÉSCIMO DE</t>
        </is>
      </c>
      <c r="F4322" t="n">
        <v>3233</v>
      </c>
      <c r="G4322" t="inlineStr">
        <is>
          <t>NO PREÇO BASE</t>
        </is>
      </c>
    </row>
    <row r="4323">
      <c r="A4323" t="inlineStr">
        <is>
          <t>22193</t>
        </is>
      </c>
      <c r="B4323" s="1">
        <f>"QUANDO"</f>
        <v/>
      </c>
      <c r="C4323" t="inlineStr">
        <is>
          <t>DIMENSAO_22193="1,85X0,82X0,81" E TECIDO_22193="FX G"</t>
        </is>
      </c>
      <c r="D4323" s="1">
        <f>"ENTÃO"</f>
        <v/>
      </c>
      <c r="E4323" t="inlineStr">
        <is>
          <t>CONCEDE ACRÉSCIMO DE</t>
        </is>
      </c>
      <c r="F4323" t="n">
        <v>4865</v>
      </c>
      <c r="G4323" t="inlineStr">
        <is>
          <t>NO PREÇO BASE</t>
        </is>
      </c>
    </row>
    <row r="4324">
      <c r="A4324" t="inlineStr">
        <is>
          <t>22193</t>
        </is>
      </c>
      <c r="B4324" s="1">
        <f>"QUANDO"</f>
        <v/>
      </c>
      <c r="C4324" t="inlineStr">
        <is>
          <t>DIMENSAO_22193="1,85X0,82X0,81" E TECIDO_22193="FX H"</t>
        </is>
      </c>
      <c r="D4324" s="1">
        <f>"ENTÃO"</f>
        <v/>
      </c>
      <c r="E4324" t="inlineStr">
        <is>
          <t>CONCEDE ACRÉSCIMO DE</t>
        </is>
      </c>
      <c r="F4324" t="n">
        <v>4955</v>
      </c>
      <c r="G4324" t="inlineStr">
        <is>
          <t>NO PREÇO BASE</t>
        </is>
      </c>
    </row>
    <row r="4325">
      <c r="A4325" t="inlineStr">
        <is>
          <t>22193</t>
        </is>
      </c>
      <c r="B4325" s="1">
        <f>"QUANDO"</f>
        <v/>
      </c>
      <c r="C4325" t="inlineStr">
        <is>
          <t>DIMENSAO_22193="1,85X0,82X0,81" E TECIDO_22193="FX I"</t>
        </is>
      </c>
      <c r="D4325" s="1">
        <f>"ENTÃO"</f>
        <v/>
      </c>
      <c r="E4325" t="inlineStr">
        <is>
          <t>CONCEDE ACRÉSCIMO DE</t>
        </is>
      </c>
      <c r="F4325" t="n">
        <v>5067</v>
      </c>
      <c r="G4325" t="inlineStr">
        <is>
          <t>NO PREÇO BASE</t>
        </is>
      </c>
    </row>
    <row r="4326">
      <c r="A4326" t="inlineStr">
        <is>
          <t>22193</t>
        </is>
      </c>
      <c r="B4326" s="1">
        <f>"QUANDO"</f>
        <v/>
      </c>
      <c r="C4326" t="inlineStr">
        <is>
          <t>DIMENSAO_22193="1,85X0,82X0,81" E TECIDO_22193="FX J/N"</t>
        </is>
      </c>
      <c r="D4326" s="1">
        <f>"ENTÃO"</f>
        <v/>
      </c>
      <c r="E4326" t="inlineStr">
        <is>
          <t>CONCEDE ACRÉSCIMO DE</t>
        </is>
      </c>
      <c r="F4326" t="n">
        <v>5346</v>
      </c>
      <c r="G4326" t="inlineStr">
        <is>
          <t>NO PREÇO BASE</t>
        </is>
      </c>
    </row>
    <row r="4327">
      <c r="A4327" t="inlineStr">
        <is>
          <t>22193</t>
        </is>
      </c>
      <c r="B4327" s="1">
        <f>"QUANDO"</f>
        <v/>
      </c>
      <c r="C4327" t="inlineStr">
        <is>
          <t>DIMENSAO_22193="1,85X0,82X0,81" E TECIDO_22193="FX R"</t>
        </is>
      </c>
      <c r="D4327" s="1">
        <f>"ENTÃO"</f>
        <v/>
      </c>
      <c r="E4327" t="inlineStr">
        <is>
          <t>CONCEDE ACRÉSCIMO DE</t>
        </is>
      </c>
      <c r="F4327" t="n">
        <v>5458</v>
      </c>
      <c r="G4327" t="inlineStr">
        <is>
          <t>NO PREÇO BASE</t>
        </is>
      </c>
    </row>
    <row r="4328">
      <c r="A4328" t="inlineStr">
        <is>
          <t>22193</t>
        </is>
      </c>
      <c r="B4328" s="1">
        <f>"QUANDO"</f>
        <v/>
      </c>
      <c r="C4328" t="inlineStr">
        <is>
          <t>DIMENSAO_22193="1,85X0,82X0,81" E TECIDO_22193="FX V"</t>
        </is>
      </c>
      <c r="D4328" s="1">
        <f>"ENTÃO"</f>
        <v/>
      </c>
      <c r="E4328" t="inlineStr">
        <is>
          <t>CONCEDE ACRÉSCIMO DE</t>
        </is>
      </c>
      <c r="F4328" t="n">
        <v>5682</v>
      </c>
      <c r="G4328" t="inlineStr">
        <is>
          <t>NO PREÇO BASE</t>
        </is>
      </c>
    </row>
    <row r="4329">
      <c r="A4329" t="inlineStr">
        <is>
          <t>22193</t>
        </is>
      </c>
      <c r="B4329" s="1">
        <f>"QUANDO"</f>
        <v/>
      </c>
      <c r="C4329" t="inlineStr">
        <is>
          <t>DIMENSAO_22193="1,85X0,82X0,81" E TECIDO_22193="FORNECIDO"</t>
        </is>
      </c>
      <c r="D4329" s="1">
        <f>"ENTÃO"</f>
        <v/>
      </c>
      <c r="E4329" t="inlineStr">
        <is>
          <t>CONCEDE ACRÉSCIMO DE</t>
        </is>
      </c>
      <c r="F4329" t="n">
        <v>4452</v>
      </c>
      <c r="G4329" t="inlineStr">
        <is>
          <t>NO PREÇO BASE</t>
        </is>
      </c>
    </row>
    <row r="4330">
      <c r="A4330" t="inlineStr">
        <is>
          <t>22194</t>
        </is>
      </c>
      <c r="B4330" s="1">
        <f>"QUANDO"</f>
        <v/>
      </c>
      <c r="C4330" t="inlineStr">
        <is>
          <t>DIMENSAO_22194="0,90X0,70X0,43" E TECIDO_22194="FX A"</t>
        </is>
      </c>
      <c r="D4330" s="1">
        <f>"ENTÃO"</f>
        <v/>
      </c>
      <c r="E4330" t="inlineStr">
        <is>
          <t>CONCEDE ACRÉSCIMO DE</t>
        </is>
      </c>
      <c r="F4330" t="n">
        <v>1989</v>
      </c>
      <c r="G4330" t="inlineStr">
        <is>
          <t>NO PREÇO BASE</t>
        </is>
      </c>
    </row>
    <row r="4331">
      <c r="A4331" t="inlineStr">
        <is>
          <t>22194</t>
        </is>
      </c>
      <c r="B4331" s="1">
        <f>"QUANDO"</f>
        <v/>
      </c>
      <c r="C4331" t="inlineStr">
        <is>
          <t>DIMENSAO_22194="0,90X0,70X0,43" E TECIDO_22194="FX B"</t>
        </is>
      </c>
      <c r="D4331" s="1">
        <f>"ENTÃO"</f>
        <v/>
      </c>
      <c r="E4331" t="inlineStr">
        <is>
          <t>CONCEDE ACRÉSCIMO DE</t>
        </is>
      </c>
      <c r="F4331" t="n">
        <v>2023</v>
      </c>
      <c r="G4331" t="inlineStr">
        <is>
          <t>NO PREÇO BASE</t>
        </is>
      </c>
    </row>
    <row r="4332">
      <c r="A4332" t="inlineStr">
        <is>
          <t>22194</t>
        </is>
      </c>
      <c r="B4332" s="1">
        <f>"QUANDO"</f>
        <v/>
      </c>
      <c r="C4332" t="inlineStr">
        <is>
          <t>DIMENSAO_22194="0,90X0,70X0,43" E TECIDO_22194="FX C"</t>
        </is>
      </c>
      <c r="D4332" s="1">
        <f>"ENTÃO"</f>
        <v/>
      </c>
      <c r="E4332" t="inlineStr">
        <is>
          <t>CONCEDE ACRÉSCIMO DE</t>
        </is>
      </c>
      <c r="F4332" t="n">
        <v>2057</v>
      </c>
      <c r="G4332" t="inlineStr">
        <is>
          <t>NO PREÇO BASE</t>
        </is>
      </c>
    </row>
    <row r="4333">
      <c r="A4333" t="inlineStr">
        <is>
          <t>22194</t>
        </is>
      </c>
      <c r="B4333" s="1">
        <f>"QUANDO"</f>
        <v/>
      </c>
      <c r="C4333" t="inlineStr">
        <is>
          <t>DIMENSAO_22194="0,90X0,70X0,43" E TECIDO_22194="FX D"</t>
        </is>
      </c>
      <c r="D4333" s="1">
        <f>"ENTÃO"</f>
        <v/>
      </c>
      <c r="E4333" t="inlineStr">
        <is>
          <t>CONCEDE ACRÉSCIMO DE</t>
        </is>
      </c>
      <c r="F4333" t="n">
        <v>2106</v>
      </c>
      <c r="G4333" t="inlineStr">
        <is>
          <t>NO PREÇO BASE</t>
        </is>
      </c>
    </row>
    <row r="4334">
      <c r="A4334" t="inlineStr">
        <is>
          <t>22194</t>
        </is>
      </c>
      <c r="B4334" s="1">
        <f>"QUANDO"</f>
        <v/>
      </c>
      <c r="C4334" t="inlineStr">
        <is>
          <t>DIMENSAO_22194="0,90X0,70X0,43" E TECIDO_22194="FX E"</t>
        </is>
      </c>
      <c r="D4334" s="1">
        <f>"ENTÃO"</f>
        <v/>
      </c>
      <c r="E4334" t="inlineStr">
        <is>
          <t>CONCEDE ACRÉSCIMO DE</t>
        </is>
      </c>
      <c r="F4334" t="n">
        <v>2140</v>
      </c>
      <c r="G4334" t="inlineStr">
        <is>
          <t>NO PREÇO BASE</t>
        </is>
      </c>
    </row>
    <row r="4335">
      <c r="A4335" t="inlineStr">
        <is>
          <t>22194</t>
        </is>
      </c>
      <c r="B4335" s="1">
        <f>"QUANDO"</f>
        <v/>
      </c>
      <c r="C4335" t="inlineStr">
        <is>
          <t>DIMENSAO_22194="0,90X0,70X0,43" E TECIDO_22194="FX F"</t>
        </is>
      </c>
      <c r="D4335" s="1">
        <f>"ENTÃO"</f>
        <v/>
      </c>
      <c r="E4335" t="inlineStr">
        <is>
          <t>CONCEDE ACRÉSCIMO DE</t>
        </is>
      </c>
      <c r="F4335" t="n">
        <v>2195</v>
      </c>
      <c r="G4335" t="inlineStr">
        <is>
          <t>NO PREÇO BASE</t>
        </is>
      </c>
    </row>
    <row r="4336">
      <c r="A4336" t="inlineStr">
        <is>
          <t>22194</t>
        </is>
      </c>
      <c r="B4336" s="1">
        <f>"QUANDO"</f>
        <v/>
      </c>
      <c r="C4336" t="inlineStr">
        <is>
          <t>DIMENSAO_22194="0,90X0,70X0,43" E TECIDO_22194="FX G"</t>
        </is>
      </c>
      <c r="D4336" s="1">
        <f>"ENTÃO"</f>
        <v/>
      </c>
      <c r="E4336" t="inlineStr">
        <is>
          <t>CONCEDE ACRÉSCIMO DE</t>
        </is>
      </c>
      <c r="F4336" t="n">
        <v>2243</v>
      </c>
      <c r="G4336" t="inlineStr">
        <is>
          <t>NO PREÇO BASE</t>
        </is>
      </c>
    </row>
    <row r="4337">
      <c r="A4337" t="inlineStr">
        <is>
          <t>22194</t>
        </is>
      </c>
      <c r="B4337" s="1">
        <f>"QUANDO"</f>
        <v/>
      </c>
      <c r="C4337" t="inlineStr">
        <is>
          <t>DIMENSAO_22194="0,90X0,70X0,43" E TECIDO_22194="FX H"</t>
        </is>
      </c>
      <c r="D4337" s="1">
        <f>"ENTÃO"</f>
        <v/>
      </c>
      <c r="E4337" t="inlineStr">
        <is>
          <t>CONCEDE ACRÉSCIMO DE</t>
        </is>
      </c>
      <c r="F4337" t="n">
        <v>2298</v>
      </c>
      <c r="G4337" t="inlineStr">
        <is>
          <t>NO PREÇO BASE</t>
        </is>
      </c>
    </row>
    <row r="4338">
      <c r="A4338" t="inlineStr">
        <is>
          <t>22194</t>
        </is>
      </c>
      <c r="B4338" s="1">
        <f>"QUANDO"</f>
        <v/>
      </c>
      <c r="C4338" t="inlineStr">
        <is>
          <t>DIMENSAO_22194="0,90X0,70X0,43" E TECIDO_22194="FX I"</t>
        </is>
      </c>
      <c r="D4338" s="1">
        <f>"ENTÃO"</f>
        <v/>
      </c>
      <c r="E4338" t="inlineStr">
        <is>
          <t>CONCEDE ACRÉSCIMO DE</t>
        </is>
      </c>
      <c r="F4338" t="n">
        <v>2367</v>
      </c>
      <c r="G4338" t="inlineStr">
        <is>
          <t>NO PREÇO BASE</t>
        </is>
      </c>
    </row>
    <row r="4339">
      <c r="A4339" t="inlineStr">
        <is>
          <t>22194</t>
        </is>
      </c>
      <c r="B4339" s="1">
        <f>"QUANDO"</f>
        <v/>
      </c>
      <c r="C4339" t="inlineStr">
        <is>
          <t>DIMENSAO_22194="0,90X0,70X0,43" E TECIDO_22194="FX J/N"</t>
        </is>
      </c>
      <c r="D4339" s="1">
        <f>"ENTÃO"</f>
        <v/>
      </c>
      <c r="E4339" t="inlineStr">
        <is>
          <t>CONCEDE ACRÉSCIMO DE</t>
        </is>
      </c>
      <c r="F4339" t="n">
        <v>2539</v>
      </c>
      <c r="G4339" t="inlineStr">
        <is>
          <t>NO PREÇO BASE</t>
        </is>
      </c>
    </row>
    <row r="4340">
      <c r="A4340" t="inlineStr">
        <is>
          <t>22194</t>
        </is>
      </c>
      <c r="B4340" s="1">
        <f>"QUANDO"</f>
        <v/>
      </c>
      <c r="C4340" t="inlineStr">
        <is>
          <t>DIMENSAO_22194="0,90X0,70X0,43" E TECIDO_22194="FX R"</t>
        </is>
      </c>
      <c r="D4340" s="1">
        <f>"ENTÃO"</f>
        <v/>
      </c>
      <c r="E4340" t="inlineStr">
        <is>
          <t>CONCEDE ACRÉSCIMO DE</t>
        </is>
      </c>
      <c r="F4340" t="n">
        <v>2608</v>
      </c>
      <c r="G4340" t="inlineStr">
        <is>
          <t>NO PREÇO BASE</t>
        </is>
      </c>
    </row>
    <row r="4341">
      <c r="A4341" t="inlineStr">
        <is>
          <t>22194</t>
        </is>
      </c>
      <c r="B4341" s="1">
        <f>"QUANDO"</f>
        <v/>
      </c>
      <c r="C4341" t="inlineStr">
        <is>
          <t>DIMENSAO_22194="0,90X0,70X0,43" E TECIDO_22194="FX V"</t>
        </is>
      </c>
      <c r="D4341" s="1">
        <f>"ENTÃO"</f>
        <v/>
      </c>
      <c r="E4341" t="inlineStr">
        <is>
          <t>CONCEDE ACRÉSCIMO DE</t>
        </is>
      </c>
      <c r="F4341" t="n">
        <v>2745</v>
      </c>
      <c r="G4341" t="inlineStr">
        <is>
          <t>NO PREÇO BASE</t>
        </is>
      </c>
    </row>
    <row r="4342">
      <c r="A4342" t="inlineStr">
        <is>
          <t>22194</t>
        </is>
      </c>
      <c r="B4342" s="1">
        <f>"QUANDO"</f>
        <v/>
      </c>
      <c r="C4342" t="inlineStr">
        <is>
          <t>DIMENSAO_22194="0,90X0,70X0,43" E TECIDO_22194="FX KNIT"</t>
        </is>
      </c>
      <c r="D4342" s="1">
        <f>"ENTÃO"</f>
        <v/>
      </c>
      <c r="E4342" t="inlineStr">
        <is>
          <t>CONCEDE ACRÉSCIMO DE</t>
        </is>
      </c>
      <c r="F4342" t="n">
        <v>3399</v>
      </c>
      <c r="G4342" t="inlineStr">
        <is>
          <t>NO PREÇO BASE</t>
        </is>
      </c>
    </row>
    <row r="4343">
      <c r="A4343" t="inlineStr">
        <is>
          <t>22195</t>
        </is>
      </c>
      <c r="B4343" s="1">
        <f>"QUANDO"</f>
        <v/>
      </c>
      <c r="C4343" t="inlineStr">
        <is>
          <t>DIMENSAO_22195="1,02X1,02X0,44" E TECIDO_22195="FX A"</t>
        </is>
      </c>
      <c r="D4343" s="1">
        <f>"ENTÃO"</f>
        <v/>
      </c>
      <c r="E4343" t="inlineStr">
        <is>
          <t>CONCEDE ACRÉSCIMO DE</t>
        </is>
      </c>
      <c r="F4343" t="n">
        <v>2055</v>
      </c>
      <c r="G4343" t="inlineStr">
        <is>
          <t>NO PREÇO BASE</t>
        </is>
      </c>
    </row>
    <row r="4344">
      <c r="A4344" t="inlineStr">
        <is>
          <t>22195</t>
        </is>
      </c>
      <c r="B4344" s="1">
        <f>"QUANDO"</f>
        <v/>
      </c>
      <c r="C4344" t="inlineStr">
        <is>
          <t>DIMENSAO_22195="1,02X1,02X0,44" E TECIDO_22195="FX B"</t>
        </is>
      </c>
      <c r="D4344" s="1">
        <f>"ENTÃO"</f>
        <v/>
      </c>
      <c r="E4344" t="inlineStr">
        <is>
          <t>CONCEDE ACRÉSCIMO DE</t>
        </is>
      </c>
      <c r="F4344" t="n">
        <v>2083</v>
      </c>
      <c r="G4344" t="inlineStr">
        <is>
          <t>NO PREÇO BASE</t>
        </is>
      </c>
    </row>
    <row r="4345">
      <c r="A4345" t="inlineStr">
        <is>
          <t>22195</t>
        </is>
      </c>
      <c r="B4345" s="1">
        <f>"QUANDO"</f>
        <v/>
      </c>
      <c r="C4345" t="inlineStr">
        <is>
          <t>DIMENSAO_22195="1,02X1,02X0,44" E TECIDO_22195="FX C"</t>
        </is>
      </c>
      <c r="D4345" s="1">
        <f>"ENTÃO"</f>
        <v/>
      </c>
      <c r="E4345" t="inlineStr">
        <is>
          <t>CONCEDE ACRÉSCIMO DE</t>
        </is>
      </c>
      <c r="F4345" t="n">
        <v>2111</v>
      </c>
      <c r="G4345" t="inlineStr">
        <is>
          <t>NO PREÇO BASE</t>
        </is>
      </c>
    </row>
    <row r="4346">
      <c r="A4346" t="inlineStr">
        <is>
          <t>22195</t>
        </is>
      </c>
      <c r="B4346" s="1">
        <f>"QUANDO"</f>
        <v/>
      </c>
      <c r="C4346" t="inlineStr">
        <is>
          <t>DIMENSAO_22195="1,02X1,02X0,44" E TECIDO_22195="FX D"</t>
        </is>
      </c>
      <c r="D4346" s="1">
        <f>"ENTÃO"</f>
        <v/>
      </c>
      <c r="E4346" t="inlineStr">
        <is>
          <t>CONCEDE ACRÉSCIMO DE</t>
        </is>
      </c>
      <c r="F4346" t="n">
        <v>2151</v>
      </c>
      <c r="G4346" t="inlineStr">
        <is>
          <t>NO PREÇO BASE</t>
        </is>
      </c>
    </row>
    <row r="4347">
      <c r="A4347" t="inlineStr">
        <is>
          <t>22195</t>
        </is>
      </c>
      <c r="B4347" s="1">
        <f>"QUANDO"</f>
        <v/>
      </c>
      <c r="C4347" t="inlineStr">
        <is>
          <t>DIMENSAO_22195="1,02X1,02X0,44" E TECIDO_22195="FX E"</t>
        </is>
      </c>
      <c r="D4347" s="1">
        <f>"ENTÃO"</f>
        <v/>
      </c>
      <c r="E4347" t="inlineStr">
        <is>
          <t>CONCEDE ACRÉSCIMO DE</t>
        </is>
      </c>
      <c r="F4347" t="n">
        <v>2179</v>
      </c>
      <c r="G4347" t="inlineStr">
        <is>
          <t>NO PREÇO BASE</t>
        </is>
      </c>
    </row>
    <row r="4348">
      <c r="A4348" t="inlineStr">
        <is>
          <t>22195</t>
        </is>
      </c>
      <c r="B4348" s="1">
        <f>"QUANDO"</f>
        <v/>
      </c>
      <c r="C4348" t="inlineStr">
        <is>
          <t>DIMENSAO_22195="1,02X1,02X0,44" E TECIDO_22195="FX F"</t>
        </is>
      </c>
      <c r="D4348" s="1">
        <f>"ENTÃO"</f>
        <v/>
      </c>
      <c r="E4348" t="inlineStr">
        <is>
          <t>CONCEDE ACRÉSCIMO DE</t>
        </is>
      </c>
      <c r="F4348" t="n">
        <v>2224</v>
      </c>
      <c r="G4348" t="inlineStr">
        <is>
          <t>NO PREÇO BASE</t>
        </is>
      </c>
    </row>
    <row r="4349">
      <c r="A4349" t="inlineStr">
        <is>
          <t>22195</t>
        </is>
      </c>
      <c r="B4349" s="1">
        <f>"QUANDO"</f>
        <v/>
      </c>
      <c r="C4349" t="inlineStr">
        <is>
          <t>DIMENSAO_22195="1,02X1,02X0,44" E TECIDO_22195="FX G"</t>
        </is>
      </c>
      <c r="D4349" s="1">
        <f>"ENTÃO"</f>
        <v/>
      </c>
      <c r="E4349" t="inlineStr">
        <is>
          <t>CONCEDE ACRÉSCIMO DE</t>
        </is>
      </c>
      <c r="F4349" t="n">
        <v>2264</v>
      </c>
      <c r="G4349" t="inlineStr">
        <is>
          <t>NO PREÇO BASE</t>
        </is>
      </c>
    </row>
    <row r="4350">
      <c r="A4350" t="inlineStr">
        <is>
          <t>22195</t>
        </is>
      </c>
      <c r="B4350" s="1">
        <f>"QUANDO"</f>
        <v/>
      </c>
      <c r="C4350" t="inlineStr">
        <is>
          <t>DIMENSAO_22195="1,02X1,02X0,44" E TECIDO_22195="FX H"</t>
        </is>
      </c>
      <c r="D4350" s="1">
        <f>"ENTÃO"</f>
        <v/>
      </c>
      <c r="E4350" t="inlineStr">
        <is>
          <t>CONCEDE ACRÉSCIMO DE</t>
        </is>
      </c>
      <c r="F4350" t="n">
        <v>2309</v>
      </c>
      <c r="G4350" t="inlineStr">
        <is>
          <t>NO PREÇO BASE</t>
        </is>
      </c>
    </row>
    <row r="4351">
      <c r="A4351" t="inlineStr">
        <is>
          <t>22195</t>
        </is>
      </c>
      <c r="B4351" s="1">
        <f>"QUANDO"</f>
        <v/>
      </c>
      <c r="C4351" t="inlineStr">
        <is>
          <t>DIMENSAO_22195="1,02X1,02X0,44" E TECIDO_22195="FX I"</t>
        </is>
      </c>
      <c r="D4351" s="1">
        <f>"ENTÃO"</f>
        <v/>
      </c>
      <c r="E4351" t="inlineStr">
        <is>
          <t>CONCEDE ACRÉSCIMO DE</t>
        </is>
      </c>
      <c r="F4351" t="n">
        <v>2366</v>
      </c>
      <c r="G4351" t="inlineStr">
        <is>
          <t>NO PREÇO BASE</t>
        </is>
      </c>
    </row>
    <row r="4352">
      <c r="A4352" t="inlineStr">
        <is>
          <t>22195</t>
        </is>
      </c>
      <c r="B4352" s="1">
        <f>"QUANDO"</f>
        <v/>
      </c>
      <c r="C4352" t="inlineStr">
        <is>
          <t>DIMENSAO_22195="1,02X1,02X0,44" E TECIDO_22195="FX J/N"</t>
        </is>
      </c>
      <c r="D4352" s="1">
        <f>"ENTÃO"</f>
        <v/>
      </c>
      <c r="E4352" t="inlineStr">
        <is>
          <t>CONCEDE ACRÉSCIMO DE</t>
        </is>
      </c>
      <c r="F4352" t="n">
        <v>2507</v>
      </c>
      <c r="G4352" t="inlineStr">
        <is>
          <t>NO PREÇO BASE</t>
        </is>
      </c>
    </row>
    <row r="4353">
      <c r="A4353" t="inlineStr">
        <is>
          <t>22195</t>
        </is>
      </c>
      <c r="B4353" s="1">
        <f>"QUANDO"</f>
        <v/>
      </c>
      <c r="C4353" t="inlineStr">
        <is>
          <t>DIMENSAO_22195="1,02X1,02X0,44" E TECIDO_22195="FX R"</t>
        </is>
      </c>
      <c r="D4353" s="1">
        <f>"ENTÃO"</f>
        <v/>
      </c>
      <c r="E4353" t="inlineStr">
        <is>
          <t>CONCEDE ACRÉSCIMO DE</t>
        </is>
      </c>
      <c r="F4353" t="n">
        <v>2564</v>
      </c>
      <c r="G4353" t="inlineStr">
        <is>
          <t>NO PREÇO BASE</t>
        </is>
      </c>
    </row>
    <row r="4354">
      <c r="A4354" t="inlineStr">
        <is>
          <t>22195</t>
        </is>
      </c>
      <c r="B4354" s="1">
        <f>"QUANDO"</f>
        <v/>
      </c>
      <c r="C4354" t="inlineStr">
        <is>
          <t>DIMENSAO_22195="1,02X1,02X0,44" E TECIDO_22195="FX V"</t>
        </is>
      </c>
      <c r="D4354" s="1">
        <f>"ENTÃO"</f>
        <v/>
      </c>
      <c r="E4354" t="inlineStr">
        <is>
          <t>CONCEDE ACRÉSCIMO DE</t>
        </is>
      </c>
      <c r="F4354" t="n">
        <v>2677</v>
      </c>
      <c r="G4354" t="inlineStr">
        <is>
          <t>NO PREÇO BASE</t>
        </is>
      </c>
    </row>
    <row r="4355">
      <c r="A4355" t="inlineStr">
        <is>
          <t>22195</t>
        </is>
      </c>
      <c r="B4355" s="1">
        <f>"QUANDO"</f>
        <v/>
      </c>
      <c r="C4355" t="inlineStr">
        <is>
          <t>DIMENSAO_22195="1,02X1,02X0,44" E TECIDO_22195="FX KNIT"</t>
        </is>
      </c>
      <c r="D4355" s="1">
        <f>"ENTÃO"</f>
        <v/>
      </c>
      <c r="E4355" t="inlineStr">
        <is>
          <t>CONCEDE ACRÉSCIMO DE</t>
        </is>
      </c>
      <c r="F4355" t="n">
        <v>3214</v>
      </c>
      <c r="G4355" t="inlineStr">
        <is>
          <t>NO PREÇO BASE</t>
        </is>
      </c>
    </row>
    <row r="4356">
      <c r="A4356" t="inlineStr">
        <is>
          <t>22196</t>
        </is>
      </c>
      <c r="B4356" s="1">
        <f>"QUANDO"</f>
        <v/>
      </c>
      <c r="C4356" t="inlineStr">
        <is>
          <t>TECIDO_22196="FX FORN RB"</t>
        </is>
      </c>
      <c r="D4356" s="1">
        <f>"ENTÃO"</f>
        <v/>
      </c>
      <c r="E4356" t="inlineStr">
        <is>
          <t>CONCEDE ACRÉSCIMO DE</t>
        </is>
      </c>
      <c r="F4356" t="n">
        <v>4291</v>
      </c>
      <c r="G4356" t="inlineStr">
        <is>
          <t>NO PREÇO BASE</t>
        </is>
      </c>
    </row>
    <row r="4357">
      <c r="A4357" t="inlineStr">
        <is>
          <t>22196</t>
        </is>
      </c>
      <c r="B4357" s="1">
        <f>"QUANDO"</f>
        <v/>
      </c>
      <c r="C4357" t="inlineStr">
        <is>
          <t>TECIDO_22196="FX G"</t>
        </is>
      </c>
      <c r="D4357" s="1">
        <f>"ENTÃO"</f>
        <v/>
      </c>
      <c r="E4357" t="inlineStr">
        <is>
          <t>CONCEDE ACRÉSCIMO DE</t>
        </is>
      </c>
      <c r="F4357" t="n">
        <v>5378</v>
      </c>
      <c r="G4357" t="inlineStr">
        <is>
          <t>NO PREÇO BASE</t>
        </is>
      </c>
    </row>
    <row r="4358">
      <c r="A4358" t="inlineStr">
        <is>
          <t>22196</t>
        </is>
      </c>
      <c r="B4358" s="1">
        <f>"QUANDO"</f>
        <v/>
      </c>
      <c r="C4358" t="inlineStr">
        <is>
          <t>TECIDO_22196="FX H"</t>
        </is>
      </c>
      <c r="D4358" s="1">
        <f>"ENTÃO"</f>
        <v/>
      </c>
      <c r="E4358" t="inlineStr">
        <is>
          <t>CONCEDE ACRÉSCIMO DE</t>
        </is>
      </c>
      <c r="F4358" t="n">
        <v>5416</v>
      </c>
      <c r="G4358" t="inlineStr">
        <is>
          <t>NO PREÇO BASE</t>
        </is>
      </c>
    </row>
    <row r="4359">
      <c r="A4359" t="inlineStr">
        <is>
          <t>22196</t>
        </is>
      </c>
      <c r="B4359" s="1">
        <f>"QUANDO"</f>
        <v/>
      </c>
      <c r="C4359" t="inlineStr">
        <is>
          <t>TECIDO_22196="FX I"</t>
        </is>
      </c>
      <c r="D4359" s="1">
        <f>"ENTÃO"</f>
        <v/>
      </c>
      <c r="E4359" t="inlineStr">
        <is>
          <t>CONCEDE ACRÉSCIMO DE</t>
        </is>
      </c>
      <c r="F4359" t="n">
        <v>5463</v>
      </c>
      <c r="G4359" t="inlineStr">
        <is>
          <t>NO PREÇO BASE</t>
        </is>
      </c>
    </row>
    <row r="4360">
      <c r="A4360" t="inlineStr">
        <is>
          <t>22196</t>
        </is>
      </c>
      <c r="B4360" s="1">
        <f>"QUANDO"</f>
        <v/>
      </c>
      <c r="C4360" t="inlineStr">
        <is>
          <t>TECIDO_22196="FX J/N"</t>
        </is>
      </c>
      <c r="D4360" s="1">
        <f>"ENTÃO"</f>
        <v/>
      </c>
      <c r="E4360" t="inlineStr">
        <is>
          <t>CONCEDE ACRÉSCIMO DE</t>
        </is>
      </c>
      <c r="F4360" t="n">
        <v>5580</v>
      </c>
      <c r="G4360" t="inlineStr">
        <is>
          <t>NO PREÇO BASE</t>
        </is>
      </c>
    </row>
    <row r="4361">
      <c r="A4361" t="inlineStr">
        <is>
          <t>22196</t>
        </is>
      </c>
      <c r="B4361" s="1">
        <f>"QUANDO"</f>
        <v/>
      </c>
      <c r="C4361" t="inlineStr">
        <is>
          <t>TECIDO_22196="FX R"</t>
        </is>
      </c>
      <c r="D4361" s="1">
        <f>"ENTÃO"</f>
        <v/>
      </c>
      <c r="E4361" t="inlineStr">
        <is>
          <t>CONCEDE ACRÉSCIMO DE</t>
        </is>
      </c>
      <c r="F4361" t="n">
        <v>5627</v>
      </c>
      <c r="G4361" t="inlineStr">
        <is>
          <t>NO PREÇO BASE</t>
        </is>
      </c>
    </row>
    <row r="4362">
      <c r="A4362" t="inlineStr">
        <is>
          <t>22196</t>
        </is>
      </c>
      <c r="B4362" s="1">
        <f>"QUANDO"</f>
        <v/>
      </c>
      <c r="C4362" t="inlineStr">
        <is>
          <t>TECIDO_22196="FX V"</t>
        </is>
      </c>
      <c r="D4362" s="1">
        <f>"ENTÃO"</f>
        <v/>
      </c>
      <c r="E4362" t="inlineStr">
        <is>
          <t>CONCEDE ACRÉSCIMO DE</t>
        </is>
      </c>
      <c r="F4362" t="n">
        <v>5722</v>
      </c>
      <c r="G4362" t="inlineStr">
        <is>
          <t>NO PREÇO BASE</t>
        </is>
      </c>
    </row>
    <row r="4363">
      <c r="A4363" t="inlineStr">
        <is>
          <t>22197</t>
        </is>
      </c>
      <c r="B4363" s="1">
        <f>"QUANDO"</f>
        <v/>
      </c>
      <c r="C4363" t="inlineStr">
        <is>
          <t>DIMENSAO_22197="0,90X0,90X0,43" E TECIDO_22197="FX A"</t>
        </is>
      </c>
      <c r="D4363" s="1">
        <f>"ENTÃO"</f>
        <v/>
      </c>
      <c r="E4363" t="inlineStr">
        <is>
          <t>CONCEDE ACRÉSCIMO DE</t>
        </is>
      </c>
      <c r="F4363" t="n">
        <v>1844</v>
      </c>
      <c r="G4363" t="inlineStr">
        <is>
          <t>NO PREÇO BASE</t>
        </is>
      </c>
    </row>
    <row r="4364">
      <c r="A4364" t="inlineStr">
        <is>
          <t>22197</t>
        </is>
      </c>
      <c r="B4364" s="1">
        <f>"QUANDO"</f>
        <v/>
      </c>
      <c r="C4364" t="inlineStr">
        <is>
          <t>DIMENSAO_22197="0,90X0,90X0,43" E TECIDO_22197="FX B"</t>
        </is>
      </c>
      <c r="D4364" s="1">
        <f>"ENTÃO"</f>
        <v/>
      </c>
      <c r="E4364" t="inlineStr">
        <is>
          <t>CONCEDE ACRÉSCIMO DE</t>
        </is>
      </c>
      <c r="F4364" t="n">
        <v>1868</v>
      </c>
      <c r="G4364" t="inlineStr">
        <is>
          <t>NO PREÇO BASE</t>
        </is>
      </c>
    </row>
    <row r="4365">
      <c r="A4365" t="inlineStr">
        <is>
          <t>22197</t>
        </is>
      </c>
      <c r="B4365" s="1">
        <f>"QUANDO"</f>
        <v/>
      </c>
      <c r="C4365" t="inlineStr">
        <is>
          <t>DIMENSAO_22197="0,90X0,90X0,43" E TECIDO_22197="FX C"</t>
        </is>
      </c>
      <c r="D4365" s="1">
        <f>"ENTÃO"</f>
        <v/>
      </c>
      <c r="E4365" t="inlineStr">
        <is>
          <t>CONCEDE ACRÉSCIMO DE</t>
        </is>
      </c>
      <c r="F4365" t="n">
        <v>1891</v>
      </c>
      <c r="G4365" t="inlineStr">
        <is>
          <t>NO PREÇO BASE</t>
        </is>
      </c>
    </row>
    <row r="4366">
      <c r="A4366" t="inlineStr">
        <is>
          <t>22197</t>
        </is>
      </c>
      <c r="B4366" s="1">
        <f>"QUANDO"</f>
        <v/>
      </c>
      <c r="C4366" t="inlineStr">
        <is>
          <t>DIMENSAO_22197="0,90X0,90X0,43" E TECIDO_22197="FX D"</t>
        </is>
      </c>
      <c r="D4366" s="1">
        <f>"ENTÃO"</f>
        <v/>
      </c>
      <c r="E4366" t="inlineStr">
        <is>
          <t>CONCEDE ACRÉSCIMO DE</t>
        </is>
      </c>
      <c r="F4366" t="n">
        <v>1924</v>
      </c>
      <c r="G4366" t="inlineStr">
        <is>
          <t>NO PREÇO BASE</t>
        </is>
      </c>
    </row>
    <row r="4367">
      <c r="A4367" t="inlineStr">
        <is>
          <t>22197</t>
        </is>
      </c>
      <c r="B4367" s="1">
        <f>"QUANDO"</f>
        <v/>
      </c>
      <c r="C4367" t="inlineStr">
        <is>
          <t>DIMENSAO_22197="0,90X0,90X0,43" E TECIDO_22197="FX E"</t>
        </is>
      </c>
      <c r="D4367" s="1">
        <f>"ENTÃO"</f>
        <v/>
      </c>
      <c r="E4367" t="inlineStr">
        <is>
          <t>CONCEDE ACRÉSCIMO DE</t>
        </is>
      </c>
      <c r="F4367" t="n">
        <v>1948</v>
      </c>
      <c r="G4367" t="inlineStr">
        <is>
          <t>NO PREÇO BASE</t>
        </is>
      </c>
    </row>
    <row r="4368">
      <c r="A4368" t="inlineStr">
        <is>
          <t>22197</t>
        </is>
      </c>
      <c r="B4368" s="1">
        <f>"QUANDO"</f>
        <v/>
      </c>
      <c r="C4368" t="inlineStr">
        <is>
          <t>DIMENSAO_22197="0,90X0,90X0,43" E TECIDO_22197="FX F"</t>
        </is>
      </c>
      <c r="D4368" s="1">
        <f>"ENTÃO"</f>
        <v/>
      </c>
      <c r="E4368" t="inlineStr">
        <is>
          <t>CONCEDE ACRÉSCIMO DE</t>
        </is>
      </c>
      <c r="F4368" t="n">
        <v>1985</v>
      </c>
      <c r="G4368" t="inlineStr">
        <is>
          <t>NO PREÇO BASE</t>
        </is>
      </c>
    </row>
    <row r="4369">
      <c r="A4369" t="inlineStr">
        <is>
          <t>22197</t>
        </is>
      </c>
      <c r="B4369" s="1">
        <f>"QUANDO"</f>
        <v/>
      </c>
      <c r="C4369" t="inlineStr">
        <is>
          <t>DIMENSAO_22197="0,90X0,90X0,43" E TECIDO_22197="FX G"</t>
        </is>
      </c>
      <c r="D4369" s="1">
        <f>"ENTÃO"</f>
        <v/>
      </c>
      <c r="E4369" t="inlineStr">
        <is>
          <t>CONCEDE ACRÉSCIMO DE</t>
        </is>
      </c>
      <c r="F4369" t="n">
        <v>2018</v>
      </c>
      <c r="G4369" t="inlineStr">
        <is>
          <t>NO PREÇO BASE</t>
        </is>
      </c>
    </row>
    <row r="4370">
      <c r="A4370" t="inlineStr">
        <is>
          <t>22197</t>
        </is>
      </c>
      <c r="B4370" s="1">
        <f>"QUANDO"</f>
        <v/>
      </c>
      <c r="C4370" t="inlineStr">
        <is>
          <t>DIMENSAO_22197="0,90X0,90X0,43" E TECIDO_22197="FX H"</t>
        </is>
      </c>
      <c r="D4370" s="1">
        <f>"ENTÃO"</f>
        <v/>
      </c>
      <c r="E4370" t="inlineStr">
        <is>
          <t>CONCEDE ACRÉSCIMO DE</t>
        </is>
      </c>
      <c r="F4370" t="n">
        <v>2056</v>
      </c>
      <c r="G4370" t="inlineStr">
        <is>
          <t>NO PREÇO BASE</t>
        </is>
      </c>
    </row>
    <row r="4371">
      <c r="A4371" t="inlineStr">
        <is>
          <t>22197</t>
        </is>
      </c>
      <c r="B4371" s="1">
        <f>"QUANDO"</f>
        <v/>
      </c>
      <c r="C4371" t="inlineStr">
        <is>
          <t>DIMENSAO_22197="0,90X0,90X0,43" E TECIDO_22197="FX I"</t>
        </is>
      </c>
      <c r="D4371" s="1">
        <f>"ENTÃO"</f>
        <v/>
      </c>
      <c r="E4371" t="inlineStr">
        <is>
          <t>CONCEDE ACRÉSCIMO DE</t>
        </is>
      </c>
      <c r="F4371" t="n">
        <v>2103</v>
      </c>
      <c r="G4371" t="inlineStr">
        <is>
          <t>NO PREÇO BASE</t>
        </is>
      </c>
    </row>
    <row r="4372">
      <c r="A4372" t="inlineStr">
        <is>
          <t>22197</t>
        </is>
      </c>
      <c r="B4372" s="1">
        <f>"QUANDO"</f>
        <v/>
      </c>
      <c r="C4372" t="inlineStr">
        <is>
          <t>DIMENSAO_22197="0,90X0,90X0,43" E TECIDO_22197="FX J/N"</t>
        </is>
      </c>
      <c r="D4372" s="1">
        <f>"ENTÃO"</f>
        <v/>
      </c>
      <c r="E4372" t="inlineStr">
        <is>
          <t>CONCEDE ACRÉSCIMO DE</t>
        </is>
      </c>
      <c r="F4372" t="n">
        <v>2221</v>
      </c>
      <c r="G4372" t="inlineStr">
        <is>
          <t>NO PREÇO BASE</t>
        </is>
      </c>
    </row>
    <row r="4373">
      <c r="A4373" t="inlineStr">
        <is>
          <t>22197</t>
        </is>
      </c>
      <c r="B4373" s="1">
        <f>"QUANDO"</f>
        <v/>
      </c>
      <c r="C4373" t="inlineStr">
        <is>
          <t>DIMENSAO_22197="0,90X0,90X0,43" E TECIDO_22197="FX R"</t>
        </is>
      </c>
      <c r="D4373" s="1">
        <f>"ENTÃO"</f>
        <v/>
      </c>
      <c r="E4373" t="inlineStr">
        <is>
          <t>CONCEDE ACRÉSCIMO DE</t>
        </is>
      </c>
      <c r="F4373" t="n">
        <v>2268</v>
      </c>
      <c r="G4373" t="inlineStr">
        <is>
          <t>NO PREÇO BASE</t>
        </is>
      </c>
    </row>
    <row r="4374">
      <c r="A4374" t="inlineStr">
        <is>
          <t>22197</t>
        </is>
      </c>
      <c r="B4374" s="1">
        <f>"QUANDO"</f>
        <v/>
      </c>
      <c r="C4374" t="inlineStr">
        <is>
          <t>DIMENSAO_22197="0,90X0,90X0,43" E TECIDO_22197="FX V"</t>
        </is>
      </c>
      <c r="D4374" s="1">
        <f>"ENTÃO"</f>
        <v/>
      </c>
      <c r="E4374" t="inlineStr">
        <is>
          <t>CONCEDE ACRÉSCIMO DE</t>
        </is>
      </c>
      <c r="F4374" t="n">
        <v>2362</v>
      </c>
      <c r="G4374" t="inlineStr">
        <is>
          <t>NO PREÇO BASE</t>
        </is>
      </c>
    </row>
    <row r="4375">
      <c r="A4375" t="inlineStr">
        <is>
          <t>22197</t>
        </is>
      </c>
      <c r="B4375" s="1">
        <f>"QUANDO"</f>
        <v/>
      </c>
      <c r="C4375" t="inlineStr">
        <is>
          <t>DIMENSAO_22197="0,90X0,90X0,43" E TECIDO_22197="FX KNIT"</t>
        </is>
      </c>
      <c r="D4375" s="1">
        <f>"ENTÃO"</f>
        <v/>
      </c>
      <c r="E4375" t="inlineStr">
        <is>
          <t>CONCEDE ACRÉSCIMO DE</t>
        </is>
      </c>
      <c r="F4375" t="n">
        <v>2809</v>
      </c>
      <c r="G4375" t="inlineStr">
        <is>
          <t>NO PREÇO BASE</t>
        </is>
      </c>
    </row>
    <row r="4376">
      <c r="A4376" t="inlineStr">
        <is>
          <t>22198</t>
        </is>
      </c>
      <c r="B4376" s="1">
        <f>"QUANDO"</f>
        <v/>
      </c>
      <c r="C4376" t="inlineStr">
        <is>
          <t>DIMENSAO_22198="1,27X1,27X0,41" E TECIDO_22198="FX A"</t>
        </is>
      </c>
      <c r="D4376" s="1">
        <f>"ENTÃO"</f>
        <v/>
      </c>
      <c r="E4376" t="inlineStr">
        <is>
          <t>CONCEDE ACRÉSCIMO DE</t>
        </is>
      </c>
      <c r="F4376" t="n">
        <v>2275</v>
      </c>
      <c r="G4376" t="inlineStr">
        <is>
          <t>NO PREÇO BASE</t>
        </is>
      </c>
    </row>
    <row r="4377">
      <c r="A4377" t="inlineStr">
        <is>
          <t>22198</t>
        </is>
      </c>
      <c r="B4377" s="1">
        <f>"QUANDO"</f>
        <v/>
      </c>
      <c r="C4377" t="inlineStr">
        <is>
          <t>DIMENSAO_22198="1,27X1,27X0,41" E TECIDO_22198="FX B"</t>
        </is>
      </c>
      <c r="D4377" s="1">
        <f>"ENTÃO"</f>
        <v/>
      </c>
      <c r="E4377" t="inlineStr">
        <is>
          <t>CONCEDE ACRÉSCIMO DE</t>
        </is>
      </c>
      <c r="F4377" t="n">
        <v>2311</v>
      </c>
      <c r="G4377" t="inlineStr">
        <is>
          <t>NO PREÇO BASE</t>
        </is>
      </c>
    </row>
    <row r="4378">
      <c r="A4378" t="inlineStr">
        <is>
          <t>22198</t>
        </is>
      </c>
      <c r="B4378" s="1">
        <f>"QUANDO"</f>
        <v/>
      </c>
      <c r="C4378" t="inlineStr">
        <is>
          <t>DIMENSAO_22198="1,27X1,27X0,41" E TECIDO_22198="FX C"</t>
        </is>
      </c>
      <c r="D4378" s="1">
        <f>"ENTÃO"</f>
        <v/>
      </c>
      <c r="E4378" t="inlineStr">
        <is>
          <t>CONCEDE ACRÉSCIMO DE</t>
        </is>
      </c>
      <c r="F4378" t="n">
        <v>2347</v>
      </c>
      <c r="G4378" t="inlineStr">
        <is>
          <t>NO PREÇO BASE</t>
        </is>
      </c>
    </row>
    <row r="4379">
      <c r="A4379" t="inlineStr">
        <is>
          <t>22198</t>
        </is>
      </c>
      <c r="B4379" s="1">
        <f>"QUANDO"</f>
        <v/>
      </c>
      <c r="C4379" t="inlineStr">
        <is>
          <t>DIMENSAO_22198="1,27X1,27X0,41" E TECIDO_22198="FX D"</t>
        </is>
      </c>
      <c r="D4379" s="1">
        <f>"ENTÃO"</f>
        <v/>
      </c>
      <c r="E4379" t="inlineStr">
        <is>
          <t>CONCEDE ACRÉSCIMO DE</t>
        </is>
      </c>
      <c r="F4379" t="n">
        <v>2397</v>
      </c>
      <c r="G4379" t="inlineStr">
        <is>
          <t>NO PREÇO BASE</t>
        </is>
      </c>
    </row>
    <row r="4380">
      <c r="A4380" t="inlineStr">
        <is>
          <t>22198</t>
        </is>
      </c>
      <c r="B4380" s="1">
        <f>"QUANDO"</f>
        <v/>
      </c>
      <c r="C4380" t="inlineStr">
        <is>
          <t>DIMENSAO_22198="1,27X1,27X0,41" E TECIDO_22198="FX E"</t>
        </is>
      </c>
      <c r="D4380" s="1">
        <f>"ENTÃO"</f>
        <v/>
      </c>
      <c r="E4380" t="inlineStr">
        <is>
          <t>CONCEDE ACRÉSCIMO DE</t>
        </is>
      </c>
      <c r="F4380" t="n">
        <v>2433</v>
      </c>
      <c r="G4380" t="inlineStr">
        <is>
          <t>NO PREÇO BASE</t>
        </is>
      </c>
    </row>
    <row r="4381">
      <c r="A4381" t="inlineStr">
        <is>
          <t>22198</t>
        </is>
      </c>
      <c r="B4381" s="1">
        <f>"QUANDO"</f>
        <v/>
      </c>
      <c r="C4381" t="inlineStr">
        <is>
          <t>DIMENSAO_22198="1,27X1,27X0,41" E TECIDO_22198="FX F"</t>
        </is>
      </c>
      <c r="D4381" s="1">
        <f>"ENTÃO"</f>
        <v/>
      </c>
      <c r="E4381" t="inlineStr">
        <is>
          <t>CONCEDE ACRÉSCIMO DE</t>
        </is>
      </c>
      <c r="F4381" t="n">
        <v>2490</v>
      </c>
      <c r="G4381" t="inlineStr">
        <is>
          <t>NO PREÇO BASE</t>
        </is>
      </c>
    </row>
    <row r="4382">
      <c r="A4382" t="inlineStr">
        <is>
          <t>22198</t>
        </is>
      </c>
      <c r="B4382" s="1">
        <f>"QUANDO"</f>
        <v/>
      </c>
      <c r="C4382" t="inlineStr">
        <is>
          <t>DIMENSAO_22198="1,27X1,27X0,41" E TECIDO_22198="FX G"</t>
        </is>
      </c>
      <c r="D4382" s="1">
        <f>"ENTÃO"</f>
        <v/>
      </c>
      <c r="E4382" t="inlineStr">
        <is>
          <t>CONCEDE ACRÉSCIMO DE</t>
        </is>
      </c>
      <c r="F4382" t="n">
        <v>2541</v>
      </c>
      <c r="G4382" t="inlineStr">
        <is>
          <t>NO PREÇO BASE</t>
        </is>
      </c>
    </row>
    <row r="4383">
      <c r="A4383" t="inlineStr">
        <is>
          <t>22198</t>
        </is>
      </c>
      <c r="B4383" s="1">
        <f>"QUANDO"</f>
        <v/>
      </c>
      <c r="C4383" t="inlineStr">
        <is>
          <t>DIMENSAO_22198="1,27X1,27X0,41" E TECIDO_22198="FX H"</t>
        </is>
      </c>
      <c r="D4383" s="1">
        <f>"ENTÃO"</f>
        <v/>
      </c>
      <c r="E4383" t="inlineStr">
        <is>
          <t>CONCEDE ACRÉSCIMO DE</t>
        </is>
      </c>
      <c r="F4383" t="n">
        <v>2598</v>
      </c>
      <c r="G4383" t="inlineStr">
        <is>
          <t>NO PREÇO BASE</t>
        </is>
      </c>
    </row>
    <row r="4384">
      <c r="A4384" t="inlineStr">
        <is>
          <t>22198</t>
        </is>
      </c>
      <c r="B4384" s="1">
        <f>"QUANDO"</f>
        <v/>
      </c>
      <c r="C4384" t="inlineStr">
        <is>
          <t>DIMENSAO_22198="1,27X1,27X0,41" E TECIDO_22198="FX I"</t>
        </is>
      </c>
      <c r="D4384" s="1">
        <f>"ENTÃO"</f>
        <v/>
      </c>
      <c r="E4384" t="inlineStr">
        <is>
          <t>CONCEDE ACRÉSCIMO DE</t>
        </is>
      </c>
      <c r="F4384" t="n">
        <v>2670</v>
      </c>
      <c r="G4384" t="inlineStr">
        <is>
          <t>NO PREÇO BASE</t>
        </is>
      </c>
    </row>
    <row r="4385">
      <c r="A4385" t="inlineStr">
        <is>
          <t>22198</t>
        </is>
      </c>
      <c r="B4385" s="1">
        <f>"QUANDO"</f>
        <v/>
      </c>
      <c r="C4385" t="inlineStr">
        <is>
          <t>DIMENSAO_22198="1,27X1,27X0,41" E TECIDO_22198="FX J/N"</t>
        </is>
      </c>
      <c r="D4385" s="1">
        <f>"ENTÃO"</f>
        <v/>
      </c>
      <c r="E4385" t="inlineStr">
        <is>
          <t>CONCEDE ACRÉSCIMO DE</t>
        </is>
      </c>
      <c r="F4385" t="n">
        <v>2849</v>
      </c>
      <c r="G4385" t="inlineStr">
        <is>
          <t>NO PREÇO BASE</t>
        </is>
      </c>
    </row>
    <row r="4386">
      <c r="A4386" t="inlineStr">
        <is>
          <t>22198</t>
        </is>
      </c>
      <c r="B4386" s="1">
        <f>"QUANDO"</f>
        <v/>
      </c>
      <c r="C4386" t="inlineStr">
        <is>
          <t>DIMENSAO_22198="1,27X1,27X0,41" E TECIDO_22198="FX R"</t>
        </is>
      </c>
      <c r="D4386" s="1">
        <f>"ENTÃO"</f>
        <v/>
      </c>
      <c r="E4386" t="inlineStr">
        <is>
          <t>CONCEDE ACRÉSCIMO DE</t>
        </is>
      </c>
      <c r="F4386" t="n">
        <v>2921</v>
      </c>
      <c r="G4386" t="inlineStr">
        <is>
          <t>NO PREÇO BASE</t>
        </is>
      </c>
    </row>
    <row r="4387">
      <c r="A4387" t="inlineStr">
        <is>
          <t>22198</t>
        </is>
      </c>
      <c r="B4387" s="1">
        <f>"QUANDO"</f>
        <v/>
      </c>
      <c r="C4387" t="inlineStr">
        <is>
          <t>DIMENSAO_22198="1,27X1,27X0,41" E TECIDO_22198="FX V"</t>
        </is>
      </c>
      <c r="D4387" s="1">
        <f>"ENTÃO"</f>
        <v/>
      </c>
      <c r="E4387" t="inlineStr">
        <is>
          <t>CONCEDE ACRÉSCIMO DE</t>
        </is>
      </c>
      <c r="F4387" t="n">
        <v>3064</v>
      </c>
      <c r="G4387" t="inlineStr">
        <is>
          <t>NO PREÇO BASE</t>
        </is>
      </c>
    </row>
    <row r="4388">
      <c r="A4388" t="inlineStr">
        <is>
          <t>22198</t>
        </is>
      </c>
      <c r="B4388" s="1">
        <f>"QUANDO"</f>
        <v/>
      </c>
      <c r="C4388" t="inlineStr">
        <is>
          <t>DIMENSAO_22198="1,27X1,27X0,41" E TECIDO_22198="FX KNIT"</t>
        </is>
      </c>
      <c r="D4388" s="1">
        <f>"ENTÃO"</f>
        <v/>
      </c>
      <c r="E4388" t="inlineStr">
        <is>
          <t>CONCEDE ACRÉSCIMO DE</t>
        </is>
      </c>
      <c r="F4388" t="n">
        <v>3746</v>
      </c>
      <c r="G4388" t="inlineStr">
        <is>
          <t>NO PREÇO BASE</t>
        </is>
      </c>
    </row>
    <row r="4389">
      <c r="A4389" t="inlineStr">
        <is>
          <t>22199</t>
        </is>
      </c>
      <c r="B4389" s="1">
        <f>"QUANDO"</f>
        <v/>
      </c>
      <c r="C4389" t="inlineStr">
        <is>
          <t>DIMENSAO_22199="1,00X0,70X0,45" E TECIDO_22199="FX A"</t>
        </is>
      </c>
      <c r="D4389" s="1">
        <f>"ENTÃO"</f>
        <v/>
      </c>
      <c r="E4389" t="inlineStr">
        <is>
          <t>CONCEDE ACRÉSCIMO DE</t>
        </is>
      </c>
      <c r="F4389" t="n">
        <v>2241</v>
      </c>
      <c r="G4389" t="inlineStr">
        <is>
          <t>NO PREÇO BASE</t>
        </is>
      </c>
    </row>
    <row r="4390">
      <c r="A4390" t="inlineStr">
        <is>
          <t>22199</t>
        </is>
      </c>
      <c r="B4390" s="1">
        <f>"QUANDO"</f>
        <v/>
      </c>
      <c r="C4390" t="inlineStr">
        <is>
          <t>DIMENSAO_22199="1,00X0,70X0,45" E TECIDO_22199="FX B"</t>
        </is>
      </c>
      <c r="D4390" s="1">
        <f>"ENTÃO"</f>
        <v/>
      </c>
      <c r="E4390" t="inlineStr">
        <is>
          <t>CONCEDE ACRÉSCIMO DE</t>
        </is>
      </c>
      <c r="F4390" t="n">
        <v>2262</v>
      </c>
      <c r="G4390" t="inlineStr">
        <is>
          <t>NO PREÇO BASE</t>
        </is>
      </c>
    </row>
    <row r="4391">
      <c r="A4391" t="inlineStr">
        <is>
          <t>22199</t>
        </is>
      </c>
      <c r="B4391" s="1">
        <f>"QUANDO"</f>
        <v/>
      </c>
      <c r="C4391" t="inlineStr">
        <is>
          <t>DIMENSAO_22199="1,00X0,70X0,45" E TECIDO_22199="FX C"</t>
        </is>
      </c>
      <c r="D4391" s="1">
        <f>"ENTÃO"</f>
        <v/>
      </c>
      <c r="E4391" t="inlineStr">
        <is>
          <t>CONCEDE ACRÉSCIMO DE</t>
        </is>
      </c>
      <c r="F4391" t="n">
        <v>2284</v>
      </c>
      <c r="G4391" t="inlineStr">
        <is>
          <t>NO PREÇO BASE</t>
        </is>
      </c>
    </row>
    <row r="4392">
      <c r="A4392" t="inlineStr">
        <is>
          <t>22199</t>
        </is>
      </c>
      <c r="B4392" s="1">
        <f>"QUANDO"</f>
        <v/>
      </c>
      <c r="C4392" t="inlineStr">
        <is>
          <t>DIMENSAO_22199="1,00X0,70X0,45" E TECIDO_22199="FX D"</t>
        </is>
      </c>
      <c r="D4392" s="1">
        <f>"ENTÃO"</f>
        <v/>
      </c>
      <c r="E4392" t="inlineStr">
        <is>
          <t>CONCEDE ACRÉSCIMO DE</t>
        </is>
      </c>
      <c r="F4392" t="n">
        <v>2314</v>
      </c>
      <c r="G4392" t="inlineStr">
        <is>
          <t>NO PREÇO BASE</t>
        </is>
      </c>
    </row>
    <row r="4393">
      <c r="A4393" t="inlineStr">
        <is>
          <t>22199</t>
        </is>
      </c>
      <c r="B4393" s="1">
        <f>"QUANDO"</f>
        <v/>
      </c>
      <c r="C4393" t="inlineStr">
        <is>
          <t>DIMENSAO_22199="1,00X0,70X0,45" E TECIDO_22199="FX E"</t>
        </is>
      </c>
      <c r="D4393" s="1">
        <f>"ENTÃO"</f>
        <v/>
      </c>
      <c r="E4393" t="inlineStr">
        <is>
          <t>CONCEDE ACRÉSCIMO DE</t>
        </is>
      </c>
      <c r="F4393" t="n">
        <v>2336</v>
      </c>
      <c r="G4393" t="inlineStr">
        <is>
          <t>NO PREÇO BASE</t>
        </is>
      </c>
    </row>
    <row r="4394">
      <c r="A4394" t="inlineStr">
        <is>
          <t>22199</t>
        </is>
      </c>
      <c r="B4394" s="1">
        <f>"QUANDO"</f>
        <v/>
      </c>
      <c r="C4394" t="inlineStr">
        <is>
          <t>DIMENSAO_22199="1,00X0,70X0,45" E TECIDO_22199="FX F"</t>
        </is>
      </c>
      <c r="D4394" s="1">
        <f>"ENTÃO"</f>
        <v/>
      </c>
      <c r="E4394" t="inlineStr">
        <is>
          <t>CONCEDE ACRÉSCIMO DE</t>
        </is>
      </c>
      <c r="F4394" t="n">
        <v>2371</v>
      </c>
      <c r="G4394" t="inlineStr">
        <is>
          <t>NO PREÇO BASE</t>
        </is>
      </c>
    </row>
    <row r="4395">
      <c r="A4395" t="inlineStr">
        <is>
          <t>22199</t>
        </is>
      </c>
      <c r="B4395" s="1">
        <f>"QUANDO"</f>
        <v/>
      </c>
      <c r="C4395" t="inlineStr">
        <is>
          <t>DIMENSAO_22199="1,00X0,70X0,45" E TECIDO_22199="FX G"</t>
        </is>
      </c>
      <c r="D4395" s="1">
        <f>"ENTÃO"</f>
        <v/>
      </c>
      <c r="E4395" t="inlineStr">
        <is>
          <t>CONCEDE ACRÉSCIMO DE</t>
        </is>
      </c>
      <c r="F4395" t="n">
        <v>2401</v>
      </c>
      <c r="G4395" t="inlineStr">
        <is>
          <t>NO PREÇO BASE</t>
        </is>
      </c>
    </row>
    <row r="4396">
      <c r="A4396" t="inlineStr">
        <is>
          <t>22199</t>
        </is>
      </c>
      <c r="B4396" s="1">
        <f>"QUANDO"</f>
        <v/>
      </c>
      <c r="C4396" t="inlineStr">
        <is>
          <t>DIMENSAO_22199="1,00X0,70X0,45" E TECIDO_22199="FX H"</t>
        </is>
      </c>
      <c r="D4396" s="1">
        <f>"ENTÃO"</f>
        <v/>
      </c>
      <c r="E4396" t="inlineStr">
        <is>
          <t>CONCEDE ACRÉSCIMO DE</t>
        </is>
      </c>
      <c r="F4396" t="n">
        <v>2436</v>
      </c>
      <c r="G4396" t="inlineStr">
        <is>
          <t>NO PREÇO BASE</t>
        </is>
      </c>
    </row>
    <row r="4397">
      <c r="A4397" t="inlineStr">
        <is>
          <t>22199</t>
        </is>
      </c>
      <c r="B4397" s="1">
        <f>"QUANDO"</f>
        <v/>
      </c>
      <c r="C4397" t="inlineStr">
        <is>
          <t>DIMENSAO_22199="1,00X0,70X0,45" E TECIDO_22199="FX I"</t>
        </is>
      </c>
      <c r="D4397" s="1">
        <f>"ENTÃO"</f>
        <v/>
      </c>
      <c r="E4397" t="inlineStr">
        <is>
          <t>CONCEDE ACRÉSCIMO DE</t>
        </is>
      </c>
      <c r="F4397" t="n">
        <v>2479</v>
      </c>
      <c r="G4397" t="inlineStr">
        <is>
          <t>NO PREÇO BASE</t>
        </is>
      </c>
    </row>
    <row r="4398">
      <c r="A4398" t="inlineStr">
        <is>
          <t>22199</t>
        </is>
      </c>
      <c r="B4398" s="1">
        <f>"QUANDO"</f>
        <v/>
      </c>
      <c r="C4398" t="inlineStr">
        <is>
          <t>DIMENSAO_22199="1,00X0,70X0,45" E TECIDO_22199="FX J/N"</t>
        </is>
      </c>
      <c r="D4398" s="1">
        <f>"ENTÃO"</f>
        <v/>
      </c>
      <c r="E4398" t="inlineStr">
        <is>
          <t>CONCEDE ACRÉSCIMO DE</t>
        </is>
      </c>
      <c r="F4398" t="n">
        <v>2588</v>
      </c>
      <c r="G4398" t="inlineStr">
        <is>
          <t>NO PREÇO BASE</t>
        </is>
      </c>
    </row>
    <row r="4399">
      <c r="A4399" t="inlineStr">
        <is>
          <t>22199</t>
        </is>
      </c>
      <c r="B4399" s="1">
        <f>"QUANDO"</f>
        <v/>
      </c>
      <c r="C4399" t="inlineStr">
        <is>
          <t>DIMENSAO_22199="1,00X0,70X0,45" E TECIDO_22199="FX R"</t>
        </is>
      </c>
      <c r="D4399" s="1">
        <f>"ENTÃO"</f>
        <v/>
      </c>
      <c r="E4399" t="inlineStr">
        <is>
          <t>CONCEDE ACRÉSCIMO DE</t>
        </is>
      </c>
      <c r="F4399" t="n">
        <v>2631</v>
      </c>
      <c r="G4399" t="inlineStr">
        <is>
          <t>NO PREÇO BASE</t>
        </is>
      </c>
    </row>
    <row r="4400">
      <c r="A4400" t="inlineStr">
        <is>
          <t>22199</t>
        </is>
      </c>
      <c r="B4400" s="1">
        <f>"QUANDO"</f>
        <v/>
      </c>
      <c r="C4400" t="inlineStr">
        <is>
          <t>DIMENSAO_22199="1,00X0,70X0,45" E TECIDO_22199="FX V"</t>
        </is>
      </c>
      <c r="D4400" s="1">
        <f>"ENTÃO"</f>
        <v/>
      </c>
      <c r="E4400" t="inlineStr">
        <is>
          <t>CONCEDE ACRÉSCIMO DE</t>
        </is>
      </c>
      <c r="F4400" t="n">
        <v>2718</v>
      </c>
      <c r="G4400" t="inlineStr">
        <is>
          <t>NO PREÇO BASE</t>
        </is>
      </c>
    </row>
    <row r="4401">
      <c r="A4401" t="inlineStr">
        <is>
          <t>22199</t>
        </is>
      </c>
      <c r="B4401" s="1">
        <f>"QUANDO"</f>
        <v/>
      </c>
      <c r="C4401" t="inlineStr">
        <is>
          <t>DIMENSAO_22199="1,00X0,70X0,45" E TECIDO_22199="FX KNIT"</t>
        </is>
      </c>
      <c r="D4401" s="1">
        <f>"ENTÃO"</f>
        <v/>
      </c>
      <c r="E4401" t="inlineStr">
        <is>
          <t>CONCEDE ACRÉSCIMO DE</t>
        </is>
      </c>
      <c r="F4401" t="n">
        <v>3130</v>
      </c>
      <c r="G4401" t="inlineStr">
        <is>
          <t>NO PREÇO BASE</t>
        </is>
      </c>
    </row>
    <row r="4402">
      <c r="A4402" t="inlineStr">
        <is>
          <t>22200</t>
        </is>
      </c>
      <c r="B4402" s="1">
        <f>"QUANDO"</f>
        <v/>
      </c>
      <c r="C4402" t="inlineStr">
        <is>
          <t>DIMENSAO_22200="0,60X0,60X0,30" E TECIDO_22200="FX A"</t>
        </is>
      </c>
      <c r="D4402" s="1">
        <f>"ENTÃO"</f>
        <v/>
      </c>
      <c r="E4402" t="inlineStr">
        <is>
          <t>CONCEDE ACRÉSCIMO DE</t>
        </is>
      </c>
      <c r="F4402" t="n">
        <v>974</v>
      </c>
      <c r="G4402" t="inlineStr">
        <is>
          <t>NO PREÇO BASE</t>
        </is>
      </c>
    </row>
    <row r="4403">
      <c r="A4403" t="inlineStr">
        <is>
          <t>22200</t>
        </is>
      </c>
      <c r="B4403" s="1">
        <f>"QUANDO"</f>
        <v/>
      </c>
      <c r="C4403" t="inlineStr">
        <is>
          <t>DIMENSAO_22200="0,60X0,60X0,30" E TECIDO_22200="FX B"</t>
        </is>
      </c>
      <c r="D4403" s="1">
        <f>"ENTÃO"</f>
        <v/>
      </c>
      <c r="E4403" t="inlineStr">
        <is>
          <t>CONCEDE ACRÉSCIMO DE</t>
        </is>
      </c>
      <c r="F4403" t="n">
        <v>983</v>
      </c>
      <c r="G4403" t="inlineStr">
        <is>
          <t>NO PREÇO BASE</t>
        </is>
      </c>
    </row>
    <row r="4404">
      <c r="A4404" t="inlineStr">
        <is>
          <t>22200</t>
        </is>
      </c>
      <c r="B4404" s="1">
        <f>"QUANDO"</f>
        <v/>
      </c>
      <c r="C4404" t="inlineStr">
        <is>
          <t>DIMENSAO_22200="0,60X0,60X0,30" E TECIDO_22200="FX C"</t>
        </is>
      </c>
      <c r="D4404" s="1">
        <f>"ENTÃO"</f>
        <v/>
      </c>
      <c r="E4404" t="inlineStr">
        <is>
          <t>CONCEDE ACRÉSCIMO DE</t>
        </is>
      </c>
      <c r="F4404" t="n">
        <v>992</v>
      </c>
      <c r="G4404" t="inlineStr">
        <is>
          <t>NO PREÇO BASE</t>
        </is>
      </c>
    </row>
    <row r="4405">
      <c r="A4405" t="inlineStr">
        <is>
          <t>22200</t>
        </is>
      </c>
      <c r="B4405" s="1">
        <f>"QUANDO"</f>
        <v/>
      </c>
      <c r="C4405" t="inlineStr">
        <is>
          <t>DIMENSAO_22200="0,60X0,60X0,30" E TECIDO_22200="FX D"</t>
        </is>
      </c>
      <c r="D4405" s="1">
        <f>"ENTÃO"</f>
        <v/>
      </c>
      <c r="E4405" t="inlineStr">
        <is>
          <t>CONCEDE ACRÉSCIMO DE</t>
        </is>
      </c>
      <c r="F4405" t="n">
        <v>1004</v>
      </c>
      <c r="G4405" t="inlineStr">
        <is>
          <t>NO PREÇO BASE</t>
        </is>
      </c>
    </row>
    <row r="4406">
      <c r="A4406" t="inlineStr">
        <is>
          <t>22200</t>
        </is>
      </c>
      <c r="B4406" s="1">
        <f>"QUANDO"</f>
        <v/>
      </c>
      <c r="C4406" t="inlineStr">
        <is>
          <t>DIMENSAO_22200="0,60X0,60X0,30" E TECIDO_22200="FX E"</t>
        </is>
      </c>
      <c r="D4406" s="1">
        <f>"ENTÃO"</f>
        <v/>
      </c>
      <c r="E4406" t="inlineStr">
        <is>
          <t>CONCEDE ACRÉSCIMO DE</t>
        </is>
      </c>
      <c r="F4406" t="n">
        <v>1013</v>
      </c>
      <c r="G4406" t="inlineStr">
        <is>
          <t>NO PREÇO BASE</t>
        </is>
      </c>
    </row>
    <row r="4407">
      <c r="A4407" t="inlineStr">
        <is>
          <t>22200</t>
        </is>
      </c>
      <c r="B4407" s="1">
        <f>"QUANDO"</f>
        <v/>
      </c>
      <c r="C4407" t="inlineStr">
        <is>
          <t>DIMENSAO_22200="0,60X0,60X0,30" E TECIDO_22200="FX F"</t>
        </is>
      </c>
      <c r="D4407" s="1">
        <f>"ENTÃO"</f>
        <v/>
      </c>
      <c r="E4407" t="inlineStr">
        <is>
          <t>CONCEDE ACRÉSCIMO DE</t>
        </is>
      </c>
      <c r="F4407" t="n">
        <v>1028</v>
      </c>
      <c r="G4407" t="inlineStr">
        <is>
          <t>NO PREÇO BASE</t>
        </is>
      </c>
    </row>
    <row r="4408">
      <c r="A4408" t="inlineStr">
        <is>
          <t>22200</t>
        </is>
      </c>
      <c r="B4408" s="1">
        <f>"QUANDO"</f>
        <v/>
      </c>
      <c r="C4408" t="inlineStr">
        <is>
          <t>DIMENSAO_22200="0,60X0,60X0,30" E TECIDO_22200="FX G"</t>
        </is>
      </c>
      <c r="D4408" s="1">
        <f>"ENTÃO"</f>
        <v/>
      </c>
      <c r="E4408" t="inlineStr">
        <is>
          <t>CONCEDE ACRÉSCIMO DE</t>
        </is>
      </c>
      <c r="F4408" t="n">
        <v>1040</v>
      </c>
      <c r="G4408" t="inlineStr">
        <is>
          <t>NO PREÇO BASE</t>
        </is>
      </c>
    </row>
    <row r="4409">
      <c r="A4409" t="inlineStr">
        <is>
          <t>22200</t>
        </is>
      </c>
      <c r="B4409" s="1">
        <f>"QUANDO"</f>
        <v/>
      </c>
      <c r="C4409" t="inlineStr">
        <is>
          <t>DIMENSAO_22200="0,60X0,60X0,30" E TECIDO_22200="FX H"</t>
        </is>
      </c>
      <c r="D4409" s="1">
        <f>"ENTÃO"</f>
        <v/>
      </c>
      <c r="E4409" t="inlineStr">
        <is>
          <t>CONCEDE ACRÉSCIMO DE</t>
        </is>
      </c>
      <c r="F4409" t="n">
        <v>1054</v>
      </c>
      <c r="G4409" t="inlineStr">
        <is>
          <t>NO PREÇO BASE</t>
        </is>
      </c>
    </row>
    <row r="4410">
      <c r="A4410" t="inlineStr">
        <is>
          <t>22200</t>
        </is>
      </c>
      <c r="B4410" s="1">
        <f>"QUANDO"</f>
        <v/>
      </c>
      <c r="C4410" t="inlineStr">
        <is>
          <t>DIMENSAO_22200="0,60X0,60X0,30" E TECIDO_22200="FX I"</t>
        </is>
      </c>
      <c r="D4410" s="1">
        <f>"ENTÃO"</f>
        <v/>
      </c>
      <c r="E4410" t="inlineStr">
        <is>
          <t>CONCEDE ACRÉSCIMO DE</t>
        </is>
      </c>
      <c r="F4410" t="n">
        <v>1072</v>
      </c>
      <c r="G4410" t="inlineStr">
        <is>
          <t>NO PREÇO BASE</t>
        </is>
      </c>
    </row>
    <row r="4411">
      <c r="A4411" t="inlineStr">
        <is>
          <t>22200</t>
        </is>
      </c>
      <c r="B4411" s="1">
        <f>"QUANDO"</f>
        <v/>
      </c>
      <c r="C4411" t="inlineStr">
        <is>
          <t>DIMENSAO_22200="0,60X0,60X0,30" E TECIDO_22200="FX J/N"</t>
        </is>
      </c>
      <c r="D4411" s="1">
        <f>"ENTÃO"</f>
        <v/>
      </c>
      <c r="E4411" t="inlineStr">
        <is>
          <t>CONCEDE ACRÉSCIMO DE</t>
        </is>
      </c>
      <c r="F4411" t="n">
        <v>1117</v>
      </c>
      <c r="G4411" t="inlineStr">
        <is>
          <t>NO PREÇO BASE</t>
        </is>
      </c>
    </row>
    <row r="4412">
      <c r="A4412" t="inlineStr">
        <is>
          <t>22200</t>
        </is>
      </c>
      <c r="B4412" s="1">
        <f>"QUANDO"</f>
        <v/>
      </c>
      <c r="C4412" t="inlineStr">
        <is>
          <t>DIMENSAO_22200="0,60X0,60X0,30" E TECIDO_22200="FX R"</t>
        </is>
      </c>
      <c r="D4412" s="1">
        <f>"ENTÃO"</f>
        <v/>
      </c>
      <c r="E4412" t="inlineStr">
        <is>
          <t>CONCEDE ACRÉSCIMO DE</t>
        </is>
      </c>
      <c r="F4412" t="n">
        <v>1135</v>
      </c>
      <c r="G4412" t="inlineStr">
        <is>
          <t>NO PREÇO BASE</t>
        </is>
      </c>
    </row>
    <row r="4413">
      <c r="A4413" t="inlineStr">
        <is>
          <t>22200</t>
        </is>
      </c>
      <c r="B4413" s="1">
        <f>"QUANDO"</f>
        <v/>
      </c>
      <c r="C4413" t="inlineStr">
        <is>
          <t>DIMENSAO_22200="0,60X0,60X0,30" E TECIDO_22200="FX V"</t>
        </is>
      </c>
      <c r="D4413" s="1">
        <f>"ENTÃO"</f>
        <v/>
      </c>
      <c r="E4413" t="inlineStr">
        <is>
          <t>CONCEDE ACRÉSCIMO DE</t>
        </is>
      </c>
      <c r="F4413" t="n">
        <v>1170</v>
      </c>
      <c r="G4413" t="inlineStr">
        <is>
          <t>NO PREÇO BASE</t>
        </is>
      </c>
    </row>
    <row r="4414">
      <c r="A4414" t="inlineStr">
        <is>
          <t>22200</t>
        </is>
      </c>
      <c r="B4414" s="1">
        <f>"QUANDO"</f>
        <v/>
      </c>
      <c r="C4414" t="inlineStr">
        <is>
          <t>DIMENSAO_22200="0,60X0,60X0,30" E TECIDO_22200="FX KNIT"</t>
        </is>
      </c>
      <c r="D4414" s="1">
        <f>"ENTÃO"</f>
        <v/>
      </c>
      <c r="E4414" t="inlineStr">
        <is>
          <t>CONCEDE ACRÉSCIMO DE</t>
        </is>
      </c>
      <c r="F4414" t="n">
        <v>1340</v>
      </c>
      <c r="G4414" t="inlineStr">
        <is>
          <t>NO PREÇO BASE</t>
        </is>
      </c>
    </row>
    <row r="4415">
      <c r="A4415" t="inlineStr">
        <is>
          <t>22200</t>
        </is>
      </c>
      <c r="B4415" s="1">
        <f>"QUANDO"</f>
        <v/>
      </c>
      <c r="C4415" t="inlineStr">
        <is>
          <t>DIMENSAO_22200="0,80X0,80X0,30" E TECIDO_22200="FX A"</t>
        </is>
      </c>
      <c r="D4415" s="1">
        <f>"ENTÃO"</f>
        <v/>
      </c>
      <c r="E4415" t="inlineStr">
        <is>
          <t>CONCEDE ACRÉSCIMO DE</t>
        </is>
      </c>
      <c r="F4415" t="n">
        <v>1078</v>
      </c>
      <c r="G4415" t="inlineStr">
        <is>
          <t>NO PREÇO BASE</t>
        </is>
      </c>
    </row>
    <row r="4416">
      <c r="A4416" t="inlineStr">
        <is>
          <t>22200</t>
        </is>
      </c>
      <c r="B4416" s="1">
        <f>"QUANDO"</f>
        <v/>
      </c>
      <c r="C4416" t="inlineStr">
        <is>
          <t>DIMENSAO_22200="0,80X0,80X0,30" E TECIDO_22200="FX B"</t>
        </is>
      </c>
      <c r="D4416" s="1">
        <f>"ENTÃO"</f>
        <v/>
      </c>
      <c r="E4416" t="inlineStr">
        <is>
          <t>CONCEDE ACRÉSCIMO DE</t>
        </is>
      </c>
      <c r="F4416" t="n">
        <v>1096</v>
      </c>
      <c r="G4416" t="inlineStr">
        <is>
          <t>NO PREÇO BASE</t>
        </is>
      </c>
    </row>
    <row r="4417">
      <c r="A4417" t="inlineStr">
        <is>
          <t>22200</t>
        </is>
      </c>
      <c r="B4417" s="1">
        <f>"QUANDO"</f>
        <v/>
      </c>
      <c r="C4417" t="inlineStr">
        <is>
          <t>DIMENSAO_22200="0,80X0,80X0,30" E TECIDO_22200="FX C"</t>
        </is>
      </c>
      <c r="D4417" s="1">
        <f>"ENTÃO"</f>
        <v/>
      </c>
      <c r="E4417" t="inlineStr">
        <is>
          <t>CONCEDE ACRÉSCIMO DE</t>
        </is>
      </c>
      <c r="F4417" t="n">
        <v>1113</v>
      </c>
      <c r="G4417" t="inlineStr">
        <is>
          <t>NO PREÇO BASE</t>
        </is>
      </c>
    </row>
    <row r="4418">
      <c r="A4418" t="inlineStr">
        <is>
          <t>22200</t>
        </is>
      </c>
      <c r="B4418" s="1">
        <f>"QUANDO"</f>
        <v/>
      </c>
      <c r="C4418" t="inlineStr">
        <is>
          <t>DIMENSAO_22200="0,80X0,80X0,30" E TECIDO_22200="FX D"</t>
        </is>
      </c>
      <c r="D4418" s="1">
        <f>"ENTÃO"</f>
        <v/>
      </c>
      <c r="E4418" t="inlineStr">
        <is>
          <t>CONCEDE ACRÉSCIMO DE</t>
        </is>
      </c>
      <c r="F4418" t="n">
        <v>1138</v>
      </c>
      <c r="G4418" t="inlineStr">
        <is>
          <t>NO PREÇO BASE</t>
        </is>
      </c>
    </row>
    <row r="4419">
      <c r="A4419" t="inlineStr">
        <is>
          <t>22200</t>
        </is>
      </c>
      <c r="B4419" s="1">
        <f>"QUANDO"</f>
        <v/>
      </c>
      <c r="C4419" t="inlineStr">
        <is>
          <t>DIMENSAO_22200="0,80X0,80X0,30" E TECIDO_22200="FX E"</t>
        </is>
      </c>
      <c r="D4419" s="1">
        <f>"ENTÃO"</f>
        <v/>
      </c>
      <c r="E4419" t="inlineStr">
        <is>
          <t>CONCEDE ACRÉSCIMO DE</t>
        </is>
      </c>
      <c r="F4419" t="n">
        <v>1156</v>
      </c>
      <c r="G4419" t="inlineStr">
        <is>
          <t>NO PREÇO BASE</t>
        </is>
      </c>
    </row>
    <row r="4420">
      <c r="A4420" t="inlineStr">
        <is>
          <t>22200</t>
        </is>
      </c>
      <c r="B4420" s="1">
        <f>"QUANDO"</f>
        <v/>
      </c>
      <c r="C4420" t="inlineStr">
        <is>
          <t>DIMENSAO_22200="0,80X0,80X0,30" E TECIDO_22200="FX F"</t>
        </is>
      </c>
      <c r="D4420" s="1">
        <f>"ENTÃO"</f>
        <v/>
      </c>
      <c r="E4420" t="inlineStr">
        <is>
          <t>CONCEDE ACRÉSCIMO DE</t>
        </is>
      </c>
      <c r="F4420" t="n">
        <v>1184</v>
      </c>
      <c r="G4420" t="inlineStr">
        <is>
          <t>NO PREÇO BASE</t>
        </is>
      </c>
    </row>
    <row r="4421">
      <c r="A4421" t="inlineStr">
        <is>
          <t>22200</t>
        </is>
      </c>
      <c r="B4421" s="1">
        <f>"QUANDO"</f>
        <v/>
      </c>
      <c r="C4421" t="inlineStr">
        <is>
          <t>DIMENSAO_22200="0,80X0,80X0,30" E TECIDO_22200="FX G"</t>
        </is>
      </c>
      <c r="D4421" s="1">
        <f>"ENTÃO"</f>
        <v/>
      </c>
      <c r="E4421" t="inlineStr">
        <is>
          <t>CONCEDE ACRÉSCIMO DE</t>
        </is>
      </c>
      <c r="F4421" t="n">
        <v>1209</v>
      </c>
      <c r="G4421" t="inlineStr">
        <is>
          <t>NO PREÇO BASE</t>
        </is>
      </c>
    </row>
    <row r="4422">
      <c r="A4422" t="inlineStr">
        <is>
          <t>22200</t>
        </is>
      </c>
      <c r="B4422" s="1">
        <f>"QUANDO"</f>
        <v/>
      </c>
      <c r="C4422" t="inlineStr">
        <is>
          <t>DIMENSAO_22200="0,80X0,80X0,30" E TECIDO_22200="FX H"</t>
        </is>
      </c>
      <c r="D4422" s="1">
        <f>"ENTÃO"</f>
        <v/>
      </c>
      <c r="E4422" t="inlineStr">
        <is>
          <t>CONCEDE ACRÉSCIMO DE</t>
        </is>
      </c>
      <c r="F4422" t="n">
        <v>1238</v>
      </c>
      <c r="G4422" t="inlineStr">
        <is>
          <t>NO PREÇO BASE</t>
        </is>
      </c>
    </row>
    <row r="4423">
      <c r="A4423" t="inlineStr">
        <is>
          <t>22200</t>
        </is>
      </c>
      <c r="B4423" s="1">
        <f>"QUANDO"</f>
        <v/>
      </c>
      <c r="C4423" t="inlineStr">
        <is>
          <t>DIMENSAO_22200="0,80X0,80X0,30" E TECIDO_22200="FX I"</t>
        </is>
      </c>
      <c r="D4423" s="1">
        <f>"ENTÃO"</f>
        <v/>
      </c>
      <c r="E4423" t="inlineStr">
        <is>
          <t>CONCEDE ACRÉSCIMO DE</t>
        </is>
      </c>
      <c r="F4423" t="n">
        <v>1273</v>
      </c>
      <c r="G4423" t="inlineStr">
        <is>
          <t>NO PREÇO BASE</t>
        </is>
      </c>
    </row>
    <row r="4424">
      <c r="A4424" t="inlineStr">
        <is>
          <t>22200</t>
        </is>
      </c>
      <c r="B4424" s="1">
        <f>"QUANDO"</f>
        <v/>
      </c>
      <c r="C4424" t="inlineStr">
        <is>
          <t>DIMENSAO_22200="0,80X0,80X0,30" E TECIDO_22200="FX J/N"</t>
        </is>
      </c>
      <c r="D4424" s="1">
        <f>"ENTÃO"</f>
        <v/>
      </c>
      <c r="E4424" t="inlineStr">
        <is>
          <t>CONCEDE ACRÉSCIMO DE</t>
        </is>
      </c>
      <c r="F4424" t="n">
        <v>1362</v>
      </c>
      <c r="G4424" t="inlineStr">
        <is>
          <t>NO PREÇO BASE</t>
        </is>
      </c>
    </row>
    <row r="4425">
      <c r="A4425" t="inlineStr">
        <is>
          <t>22200</t>
        </is>
      </c>
      <c r="B4425" s="1">
        <f>"QUANDO"</f>
        <v/>
      </c>
      <c r="C4425" t="inlineStr">
        <is>
          <t>DIMENSAO_22200="0,80X0,80X0,30" E TECIDO_22200="FX R"</t>
        </is>
      </c>
      <c r="D4425" s="1">
        <f>"ENTÃO"</f>
        <v/>
      </c>
      <c r="E4425" t="inlineStr">
        <is>
          <t>CONCEDE ACRÉSCIMO DE</t>
        </is>
      </c>
      <c r="F4425" t="n">
        <v>1398</v>
      </c>
      <c r="G4425" t="inlineStr">
        <is>
          <t>NO PREÇO BASE</t>
        </is>
      </c>
    </row>
    <row r="4426">
      <c r="A4426" t="inlineStr">
        <is>
          <t>22200</t>
        </is>
      </c>
      <c r="B4426" s="1">
        <f>"QUANDO"</f>
        <v/>
      </c>
      <c r="C4426" t="inlineStr">
        <is>
          <t>DIMENSAO_22200="0,80X0,80X0,30" E TECIDO_22200="FX V"</t>
        </is>
      </c>
      <c r="D4426" s="1">
        <f>"ENTÃO"</f>
        <v/>
      </c>
      <c r="E4426" t="inlineStr">
        <is>
          <t>CONCEDE ACRÉSCIMO DE</t>
        </is>
      </c>
      <c r="F4426" t="n">
        <v>1469</v>
      </c>
      <c r="G4426" t="inlineStr">
        <is>
          <t>NO PREÇO BASE</t>
        </is>
      </c>
    </row>
    <row r="4427">
      <c r="A4427" t="inlineStr">
        <is>
          <t>22200</t>
        </is>
      </c>
      <c r="B4427" s="1">
        <f>"QUANDO"</f>
        <v/>
      </c>
      <c r="C4427" t="inlineStr">
        <is>
          <t>DIMENSAO_22200="0,80X0,80X0,30" E TECIDO_22200="FX KNIT"</t>
        </is>
      </c>
      <c r="D4427" s="1">
        <f>"ENTÃO"</f>
        <v/>
      </c>
      <c r="E4427" t="inlineStr">
        <is>
          <t>CONCEDE ACRÉSCIMO DE</t>
        </is>
      </c>
      <c r="F4427" t="n">
        <v>1806</v>
      </c>
      <c r="G4427" t="inlineStr">
        <is>
          <t>NO PREÇO BASE</t>
        </is>
      </c>
    </row>
    <row r="4428">
      <c r="A4428" t="inlineStr">
        <is>
          <t>22200</t>
        </is>
      </c>
      <c r="B4428" s="1">
        <f>"QUANDO"</f>
        <v/>
      </c>
      <c r="C4428" t="inlineStr">
        <is>
          <t>DIMENSAO_22200="1,00X1,00X0,30" E TECIDO_22200="FX A"</t>
        </is>
      </c>
      <c r="D4428" s="1">
        <f>"ENTÃO"</f>
        <v/>
      </c>
      <c r="E4428" t="inlineStr">
        <is>
          <t>CONCEDE ACRÉSCIMO DE</t>
        </is>
      </c>
      <c r="F4428" t="n">
        <v>1179</v>
      </c>
      <c r="G4428" t="inlineStr">
        <is>
          <t>NO PREÇO BASE</t>
        </is>
      </c>
    </row>
    <row r="4429">
      <c r="A4429" t="inlineStr">
        <is>
          <t>22200</t>
        </is>
      </c>
      <c r="B4429" s="1">
        <f>"QUANDO"</f>
        <v/>
      </c>
      <c r="C4429" t="inlineStr">
        <is>
          <t>DIMENSAO_22200="1,00X1,00X0,30" E TECIDO_22200="FX B"</t>
        </is>
      </c>
      <c r="D4429" s="1">
        <f>"ENTÃO"</f>
        <v/>
      </c>
      <c r="E4429" t="inlineStr">
        <is>
          <t>CONCEDE ACRÉSCIMO DE</t>
        </is>
      </c>
      <c r="F4429" t="n">
        <v>1203</v>
      </c>
      <c r="G4429" t="inlineStr">
        <is>
          <t>NO PREÇO BASE</t>
        </is>
      </c>
    </row>
    <row r="4430">
      <c r="A4430" t="inlineStr">
        <is>
          <t>22200</t>
        </is>
      </c>
      <c r="B4430" s="1">
        <f>"QUANDO"</f>
        <v/>
      </c>
      <c r="C4430" t="inlineStr">
        <is>
          <t>DIMENSAO_22200="1,00X1,00X0,30" E TECIDO_22200="FX C"</t>
        </is>
      </c>
      <c r="D4430" s="1">
        <f>"ENTÃO"</f>
        <v/>
      </c>
      <c r="E4430" t="inlineStr">
        <is>
          <t>CONCEDE ACRÉSCIMO DE</t>
        </is>
      </c>
      <c r="F4430" t="n">
        <v>1226</v>
      </c>
      <c r="G4430" t="inlineStr">
        <is>
          <t>NO PREÇO BASE</t>
        </is>
      </c>
    </row>
    <row r="4431">
      <c r="A4431" t="inlineStr">
        <is>
          <t>22200</t>
        </is>
      </c>
      <c r="B4431" s="1">
        <f>"QUANDO"</f>
        <v/>
      </c>
      <c r="C4431" t="inlineStr">
        <is>
          <t>DIMENSAO_22200="1,00X1,00X0,30" E TECIDO_22200="FX D"</t>
        </is>
      </c>
      <c r="D4431" s="1">
        <f>"ENTÃO"</f>
        <v/>
      </c>
      <c r="E4431" t="inlineStr">
        <is>
          <t>CONCEDE ACRÉSCIMO DE</t>
        </is>
      </c>
      <c r="F4431" t="n">
        <v>1260</v>
      </c>
      <c r="G4431" t="inlineStr">
        <is>
          <t>NO PREÇO BASE</t>
        </is>
      </c>
    </row>
    <row r="4432">
      <c r="A4432" t="inlineStr">
        <is>
          <t>22200</t>
        </is>
      </c>
      <c r="B4432" s="1">
        <f>"QUANDO"</f>
        <v/>
      </c>
      <c r="C4432" t="inlineStr">
        <is>
          <t>DIMENSAO_22200="1,00X1,00X0,30" E TECIDO_22200="FX E"</t>
        </is>
      </c>
      <c r="D4432" s="1">
        <f>"ENTÃO"</f>
        <v/>
      </c>
      <c r="E4432" t="inlineStr">
        <is>
          <t>CONCEDE ACRÉSCIMO DE</t>
        </is>
      </c>
      <c r="F4432" t="n">
        <v>1283</v>
      </c>
      <c r="G4432" t="inlineStr">
        <is>
          <t>NO PREÇO BASE</t>
        </is>
      </c>
    </row>
    <row r="4433">
      <c r="A4433" t="inlineStr">
        <is>
          <t>22200</t>
        </is>
      </c>
      <c r="B4433" s="1">
        <f>"QUANDO"</f>
        <v/>
      </c>
      <c r="C4433" t="inlineStr">
        <is>
          <t>DIMENSAO_22200="1,00X1,00X0,30" E TECIDO_22200="FX F"</t>
        </is>
      </c>
      <c r="D4433" s="1">
        <f>"ENTÃO"</f>
        <v/>
      </c>
      <c r="E4433" t="inlineStr">
        <is>
          <t>CONCEDE ACRÉSCIMO DE</t>
        </is>
      </c>
      <c r="F4433" t="n">
        <v>1322</v>
      </c>
      <c r="G4433" t="inlineStr">
        <is>
          <t>NO PREÇO BASE</t>
        </is>
      </c>
    </row>
    <row r="4434">
      <c r="A4434" t="inlineStr">
        <is>
          <t>22200</t>
        </is>
      </c>
      <c r="B4434" s="1">
        <f>"QUANDO"</f>
        <v/>
      </c>
      <c r="C4434" t="inlineStr">
        <is>
          <t>DIMENSAO_22200="1,00X1,00X0,30" E TECIDO_22200="FX G"</t>
        </is>
      </c>
      <c r="D4434" s="1">
        <f>"ENTÃO"</f>
        <v/>
      </c>
      <c r="E4434" t="inlineStr">
        <is>
          <t>CONCEDE ACRÉSCIMO DE</t>
        </is>
      </c>
      <c r="F4434" t="n">
        <v>1355</v>
      </c>
      <c r="G4434" t="inlineStr">
        <is>
          <t>NO PREÇO BASE</t>
        </is>
      </c>
    </row>
    <row r="4435">
      <c r="A4435" t="inlineStr">
        <is>
          <t>22200</t>
        </is>
      </c>
      <c r="B4435" s="1">
        <f>"QUANDO"</f>
        <v/>
      </c>
      <c r="C4435" t="inlineStr">
        <is>
          <t>DIMENSAO_22200="1,00X1,00X0,30" E TECIDO_22200="FX H"</t>
        </is>
      </c>
      <c r="D4435" s="1">
        <f>"ENTÃO"</f>
        <v/>
      </c>
      <c r="E4435" t="inlineStr">
        <is>
          <t>CONCEDE ACRÉSCIMO DE</t>
        </is>
      </c>
      <c r="F4435" t="n">
        <v>1393</v>
      </c>
      <c r="G4435" t="inlineStr">
        <is>
          <t>NO PREÇO BASE</t>
        </is>
      </c>
    </row>
    <row r="4436">
      <c r="A4436" t="inlineStr">
        <is>
          <t>22200</t>
        </is>
      </c>
      <c r="B4436" s="1">
        <f>"QUANDO"</f>
        <v/>
      </c>
      <c r="C4436" t="inlineStr">
        <is>
          <t>DIMENSAO_22200="1,00X1,00X0,30" E TECIDO_22200="FX I"</t>
        </is>
      </c>
      <c r="D4436" s="1">
        <f>"ENTÃO"</f>
        <v/>
      </c>
      <c r="E4436" t="inlineStr">
        <is>
          <t>CONCEDE ACRÉSCIMO DE</t>
        </is>
      </c>
      <c r="F4436" t="n">
        <v>1441</v>
      </c>
      <c r="G4436" t="inlineStr">
        <is>
          <t>NO PREÇO BASE</t>
        </is>
      </c>
    </row>
    <row r="4437">
      <c r="A4437" t="inlineStr">
        <is>
          <t>22200</t>
        </is>
      </c>
      <c r="B4437" s="1">
        <f>"QUANDO"</f>
        <v/>
      </c>
      <c r="C4437" t="inlineStr">
        <is>
          <t>DIMENSAO_22200="1,00X1,00X0,30" E TECIDO_22200="FX J/N"</t>
        </is>
      </c>
      <c r="D4437" s="1">
        <f>"ENTÃO"</f>
        <v/>
      </c>
      <c r="E4437" t="inlineStr">
        <is>
          <t>CONCEDE ACRÉSCIMO DE</t>
        </is>
      </c>
      <c r="F4437" t="n">
        <v>1560</v>
      </c>
      <c r="G4437" t="inlineStr">
        <is>
          <t>NO PREÇO BASE</t>
        </is>
      </c>
    </row>
    <row r="4438">
      <c r="A4438" t="inlineStr">
        <is>
          <t>22200</t>
        </is>
      </c>
      <c r="B4438" s="1">
        <f>"QUANDO"</f>
        <v/>
      </c>
      <c r="C4438" t="inlineStr">
        <is>
          <t>DIMENSAO_22200="1,00X1,00X0,30" E TECIDO_22200="FX R"</t>
        </is>
      </c>
      <c r="D4438" s="1">
        <f>"ENTÃO"</f>
        <v/>
      </c>
      <c r="E4438" t="inlineStr">
        <is>
          <t>CONCEDE ACRÉSCIMO DE</t>
        </is>
      </c>
      <c r="F4438" t="n">
        <v>1607</v>
      </c>
      <c r="G4438" t="inlineStr">
        <is>
          <t>NO PREÇO BASE</t>
        </is>
      </c>
    </row>
    <row r="4439">
      <c r="A4439" t="inlineStr">
        <is>
          <t>22200</t>
        </is>
      </c>
      <c r="B4439" s="1">
        <f>"QUANDO"</f>
        <v/>
      </c>
      <c r="C4439" t="inlineStr">
        <is>
          <t>DIMENSAO_22200="1,00X1,00X0,30" E TECIDO_22200="FX V"</t>
        </is>
      </c>
      <c r="D4439" s="1">
        <f>"ENTÃO"</f>
        <v/>
      </c>
      <c r="E4439" t="inlineStr">
        <is>
          <t>CONCEDE ACRÉSCIMO DE</t>
        </is>
      </c>
      <c r="F4439" t="n">
        <v>1702</v>
      </c>
      <c r="G4439" t="inlineStr">
        <is>
          <t>NO PREÇO BASE</t>
        </is>
      </c>
    </row>
    <row r="4440">
      <c r="A4440" t="inlineStr">
        <is>
          <t>22200</t>
        </is>
      </c>
      <c r="B4440" s="1">
        <f>"QUANDO"</f>
        <v/>
      </c>
      <c r="C4440" t="inlineStr">
        <is>
          <t>DIMENSAO_22200="1,00X1,00X0,30" E TECIDO_22200="FX KNIT"</t>
        </is>
      </c>
      <c r="D4440" s="1">
        <f>"ENTÃO"</f>
        <v/>
      </c>
      <c r="E4440" t="inlineStr">
        <is>
          <t>CONCEDE ACRÉSCIMO DE</t>
        </is>
      </c>
      <c r="F4440" t="n">
        <v>2155</v>
      </c>
      <c r="G4440" t="inlineStr">
        <is>
          <t>NO PREÇO BASE</t>
        </is>
      </c>
    </row>
    <row r="4441">
      <c r="A4441" t="inlineStr">
        <is>
          <t>22201</t>
        </is>
      </c>
      <c r="B4441" s="1">
        <f>"QUANDO"</f>
        <v/>
      </c>
      <c r="C4441" t="inlineStr">
        <is>
          <t>DIMENSAO_22201="0,50X0,50X0,50" E TECIDO_22201="FX A"</t>
        </is>
      </c>
      <c r="D4441" s="1">
        <f>"ENTÃO"</f>
        <v/>
      </c>
      <c r="E4441" t="inlineStr">
        <is>
          <t>CONCEDE ACRÉSCIMO DE</t>
        </is>
      </c>
      <c r="F4441" t="n">
        <v>1583</v>
      </c>
      <c r="G4441" t="inlineStr">
        <is>
          <t>NO PREÇO BASE</t>
        </is>
      </c>
    </row>
    <row r="4442">
      <c r="A4442" t="inlineStr">
        <is>
          <t>22201</t>
        </is>
      </c>
      <c r="B4442" s="1">
        <f>"QUANDO"</f>
        <v/>
      </c>
      <c r="C4442" t="inlineStr">
        <is>
          <t>DIMENSAO_22201="0,50X0,50X0,50" E TECIDO_22201="FX B"</t>
        </is>
      </c>
      <c r="D4442" s="1">
        <f>"ENTÃO"</f>
        <v/>
      </c>
      <c r="E4442" t="inlineStr">
        <is>
          <t>CONCEDE ACRÉSCIMO DE</t>
        </is>
      </c>
      <c r="F4442" t="n">
        <v>1592</v>
      </c>
      <c r="G4442" t="inlineStr">
        <is>
          <t>NO PREÇO BASE</t>
        </is>
      </c>
    </row>
    <row r="4443">
      <c r="A4443" t="inlineStr">
        <is>
          <t>22201</t>
        </is>
      </c>
      <c r="B4443" s="1">
        <f>"QUANDO"</f>
        <v/>
      </c>
      <c r="C4443" t="inlineStr">
        <is>
          <t>DIMENSAO_22201="0,50X0,50X0,50" E TECIDO_22201="FX C"</t>
        </is>
      </c>
      <c r="D4443" s="1">
        <f>"ENTÃO"</f>
        <v/>
      </c>
      <c r="E4443" t="inlineStr">
        <is>
          <t>CONCEDE ACRÉSCIMO DE</t>
        </is>
      </c>
      <c r="F4443" t="n">
        <v>1602</v>
      </c>
      <c r="G4443" t="inlineStr">
        <is>
          <t>NO PREÇO BASE</t>
        </is>
      </c>
    </row>
    <row r="4444">
      <c r="A4444" t="inlineStr">
        <is>
          <t>22201</t>
        </is>
      </c>
      <c r="B4444" s="1">
        <f>"QUANDO"</f>
        <v/>
      </c>
      <c r="C4444" t="inlineStr">
        <is>
          <t>DIMENSAO_22201="0,50X0,50X0,50" E TECIDO_22201="FX D"</t>
        </is>
      </c>
      <c r="D4444" s="1">
        <f>"ENTÃO"</f>
        <v/>
      </c>
      <c r="E4444" t="inlineStr">
        <is>
          <t>CONCEDE ACRÉSCIMO DE</t>
        </is>
      </c>
      <c r="F4444" t="n">
        <v>1615</v>
      </c>
      <c r="G4444" t="inlineStr">
        <is>
          <t>NO PREÇO BASE</t>
        </is>
      </c>
    </row>
    <row r="4445">
      <c r="A4445" t="inlineStr">
        <is>
          <t>22201</t>
        </is>
      </c>
      <c r="B4445" s="1">
        <f>"QUANDO"</f>
        <v/>
      </c>
      <c r="C4445" t="inlineStr">
        <is>
          <t>DIMENSAO_22201="0,50X0,50X0,50" E TECIDO_22201="FX E"</t>
        </is>
      </c>
      <c r="D4445" s="1">
        <f>"ENTÃO"</f>
        <v/>
      </c>
      <c r="E4445" t="inlineStr">
        <is>
          <t>CONCEDE ACRÉSCIMO DE</t>
        </is>
      </c>
      <c r="F4445" t="n">
        <v>1625</v>
      </c>
      <c r="G4445" t="inlineStr">
        <is>
          <t>NO PREÇO BASE</t>
        </is>
      </c>
    </row>
    <row r="4446">
      <c r="A4446" t="inlineStr">
        <is>
          <t>22201</t>
        </is>
      </c>
      <c r="B4446" s="1">
        <f>"QUANDO"</f>
        <v/>
      </c>
      <c r="C4446" t="inlineStr">
        <is>
          <t>DIMENSAO_22201="0,50X0,50X0,50" E TECIDO_22201="FX F"</t>
        </is>
      </c>
      <c r="D4446" s="1">
        <f>"ENTÃO"</f>
        <v/>
      </c>
      <c r="E4446" t="inlineStr">
        <is>
          <t>CONCEDE ACRÉSCIMO DE</t>
        </is>
      </c>
      <c r="F4446" t="n">
        <v>1640</v>
      </c>
      <c r="G4446" t="inlineStr">
        <is>
          <t>NO PREÇO BASE</t>
        </is>
      </c>
    </row>
    <row r="4447">
      <c r="A4447" t="inlineStr">
        <is>
          <t>22201</t>
        </is>
      </c>
      <c r="B4447" s="1">
        <f>"QUANDO"</f>
        <v/>
      </c>
      <c r="C4447" t="inlineStr">
        <is>
          <t>DIMENSAO_22201="0,50X0,50X0,50" E TECIDO_22201="FX G"</t>
        </is>
      </c>
      <c r="D4447" s="1">
        <f>"ENTÃO"</f>
        <v/>
      </c>
      <c r="E4447" t="inlineStr">
        <is>
          <t>CONCEDE ACRÉSCIMO DE</t>
        </is>
      </c>
      <c r="F4447" t="n">
        <v>1653</v>
      </c>
      <c r="G4447" t="inlineStr">
        <is>
          <t>NO PREÇO BASE</t>
        </is>
      </c>
    </row>
    <row r="4448">
      <c r="A4448" t="inlineStr">
        <is>
          <t>22201</t>
        </is>
      </c>
      <c r="B4448" s="1">
        <f>"QUANDO"</f>
        <v/>
      </c>
      <c r="C4448" t="inlineStr">
        <is>
          <t>DIMENSAO_22201="0,50X0,50X0,50" E TECIDO_22201="FX H"</t>
        </is>
      </c>
      <c r="D4448" s="1">
        <f>"ENTÃO"</f>
        <v/>
      </c>
      <c r="E4448" t="inlineStr">
        <is>
          <t>CONCEDE ACRÉSCIMO DE</t>
        </is>
      </c>
      <c r="F4448" t="n">
        <v>1668</v>
      </c>
      <c r="G4448" t="inlineStr">
        <is>
          <t>NO PREÇO BASE</t>
        </is>
      </c>
    </row>
    <row r="4449">
      <c r="A4449" t="inlineStr">
        <is>
          <t>22201</t>
        </is>
      </c>
      <c r="B4449" s="1">
        <f>"QUANDO"</f>
        <v/>
      </c>
      <c r="C4449" t="inlineStr">
        <is>
          <t>DIMENSAO_22201="0,50X0,50X0,50" E TECIDO_22201="FX I"</t>
        </is>
      </c>
      <c r="D4449" s="1">
        <f>"ENTÃO"</f>
        <v/>
      </c>
      <c r="E4449" t="inlineStr">
        <is>
          <t>CONCEDE ACRÉSCIMO DE</t>
        </is>
      </c>
      <c r="F4449" t="n">
        <v>1687</v>
      </c>
      <c r="G4449" t="inlineStr">
        <is>
          <t>NO PREÇO BASE</t>
        </is>
      </c>
    </row>
    <row r="4450">
      <c r="A4450" t="inlineStr">
        <is>
          <t>22201</t>
        </is>
      </c>
      <c r="B4450" s="1">
        <f>"QUANDO"</f>
        <v/>
      </c>
      <c r="C4450" t="inlineStr">
        <is>
          <t>DIMENSAO_22201="0,50X0,50X0,50" E TECIDO_22201="FX J/N"</t>
        </is>
      </c>
      <c r="D4450" s="1">
        <f>"ENTÃO"</f>
        <v/>
      </c>
      <c r="E4450" t="inlineStr">
        <is>
          <t>CONCEDE ACRÉSCIMO DE</t>
        </is>
      </c>
      <c r="F4450" t="n">
        <v>1735</v>
      </c>
      <c r="G4450" t="inlineStr">
        <is>
          <t>NO PREÇO BASE</t>
        </is>
      </c>
    </row>
    <row r="4451">
      <c r="A4451" t="inlineStr">
        <is>
          <t>22201</t>
        </is>
      </c>
      <c r="B4451" s="1">
        <f>"QUANDO"</f>
        <v/>
      </c>
      <c r="C4451" t="inlineStr">
        <is>
          <t>DIMENSAO_22201="0,50X0,50X0,50" E TECIDO_22201="FX R"</t>
        </is>
      </c>
      <c r="D4451" s="1">
        <f>"ENTÃO"</f>
        <v/>
      </c>
      <c r="E4451" t="inlineStr">
        <is>
          <t>CONCEDE ACRÉSCIMO DE</t>
        </is>
      </c>
      <c r="F4451" t="n">
        <v>1754</v>
      </c>
      <c r="G4451" t="inlineStr">
        <is>
          <t>NO PREÇO BASE</t>
        </is>
      </c>
    </row>
    <row r="4452">
      <c r="A4452" t="inlineStr">
        <is>
          <t>22201</t>
        </is>
      </c>
      <c r="B4452" s="1">
        <f>"QUANDO"</f>
        <v/>
      </c>
      <c r="C4452" t="inlineStr">
        <is>
          <t>DIMENSAO_22201="0,50X0,50X0,50" E TECIDO_22201="FX V"</t>
        </is>
      </c>
      <c r="D4452" s="1">
        <f>"ENTÃO"</f>
        <v/>
      </c>
      <c r="E4452" t="inlineStr">
        <is>
          <t>CONCEDE ACRÉSCIMO DE</t>
        </is>
      </c>
      <c r="F4452" t="n">
        <v>1792</v>
      </c>
      <c r="G4452" t="inlineStr">
        <is>
          <t>NO PREÇO BASE</t>
        </is>
      </c>
    </row>
    <row r="4453">
      <c r="A4453" t="inlineStr">
        <is>
          <t>22201</t>
        </is>
      </c>
      <c r="B4453" s="1">
        <f>"QUANDO"</f>
        <v/>
      </c>
      <c r="C4453" t="inlineStr">
        <is>
          <t>DIMENSAO_22201="0,50X0,50X0,50" E TECIDO_22201="FX KNIT"</t>
        </is>
      </c>
      <c r="D4453" s="1">
        <f>"ENTÃO"</f>
        <v/>
      </c>
      <c r="E4453" t="inlineStr">
        <is>
          <t>CONCEDE ACRÉSCIMO DE</t>
        </is>
      </c>
      <c r="F4453" t="n">
        <v>1972</v>
      </c>
      <c r="G4453" t="inlineStr">
        <is>
          <t>NO PREÇO BASE</t>
        </is>
      </c>
    </row>
    <row r="4454">
      <c r="A4454" t="inlineStr">
        <is>
          <t>22201</t>
        </is>
      </c>
      <c r="B4454" s="1">
        <f>"QUANDO"</f>
        <v/>
      </c>
      <c r="C4454" t="inlineStr">
        <is>
          <t>DIMENSAO_22201="0,60X0,60X0,57" E TECIDO_22201="FX A"</t>
        </is>
      </c>
      <c r="D4454" s="1">
        <f>"ENTÃO"</f>
        <v/>
      </c>
      <c r="E4454" t="inlineStr">
        <is>
          <t>CONCEDE ACRÉSCIMO DE</t>
        </is>
      </c>
      <c r="F4454" t="n">
        <v>1719</v>
      </c>
      <c r="G4454" t="inlineStr">
        <is>
          <t>NO PREÇO BASE</t>
        </is>
      </c>
    </row>
    <row r="4455">
      <c r="A4455" t="inlineStr">
        <is>
          <t>22201</t>
        </is>
      </c>
      <c r="B4455" s="1">
        <f>"QUANDO"</f>
        <v/>
      </c>
      <c r="C4455" t="inlineStr">
        <is>
          <t>DIMENSAO_22201="0,60X0,60X0,57" E TECIDO_22201="FX B"</t>
        </is>
      </c>
      <c r="D4455" s="1">
        <f>"ENTÃO"</f>
        <v/>
      </c>
      <c r="E4455" t="inlineStr">
        <is>
          <t>CONCEDE ACRÉSCIMO DE</t>
        </is>
      </c>
      <c r="F4455" t="n">
        <v>1734</v>
      </c>
      <c r="G4455" t="inlineStr">
        <is>
          <t>NO PREÇO BASE</t>
        </is>
      </c>
    </row>
    <row r="4456">
      <c r="A4456" t="inlineStr">
        <is>
          <t>22201</t>
        </is>
      </c>
      <c r="B4456" s="1">
        <f>"QUANDO"</f>
        <v/>
      </c>
      <c r="C4456" t="inlineStr">
        <is>
          <t>DIMENSAO_22201="0,60X0,60X0,57" E TECIDO_22201="FX C"</t>
        </is>
      </c>
      <c r="D4456" s="1">
        <f>"ENTÃO"</f>
        <v/>
      </c>
      <c r="E4456" t="inlineStr">
        <is>
          <t>CONCEDE ACRÉSCIMO DE</t>
        </is>
      </c>
      <c r="F4456" t="n">
        <v>1749</v>
      </c>
      <c r="G4456" t="inlineStr">
        <is>
          <t>NO PREÇO BASE</t>
        </is>
      </c>
    </row>
    <row r="4457">
      <c r="A4457" t="inlineStr">
        <is>
          <t>22201</t>
        </is>
      </c>
      <c r="B4457" s="1">
        <f>"QUANDO"</f>
        <v/>
      </c>
      <c r="C4457" t="inlineStr">
        <is>
          <t>DIMENSAO_22201="0,60X0,60X0,57" E TECIDO_22201="FX D"</t>
        </is>
      </c>
      <c r="D4457" s="1">
        <f>"ENTÃO"</f>
        <v/>
      </c>
      <c r="E4457" t="inlineStr">
        <is>
          <t>CONCEDE ACRÉSCIMO DE</t>
        </is>
      </c>
      <c r="F4457" t="n">
        <v>1769</v>
      </c>
      <c r="G4457" t="inlineStr">
        <is>
          <t>NO PREÇO BASE</t>
        </is>
      </c>
    </row>
    <row r="4458">
      <c r="A4458" t="inlineStr">
        <is>
          <t>22201</t>
        </is>
      </c>
      <c r="B4458" s="1">
        <f>"QUANDO"</f>
        <v/>
      </c>
      <c r="C4458" t="inlineStr">
        <is>
          <t>DIMENSAO_22201="0,60X0,60X0,57" E TECIDO_22201="FX E"</t>
        </is>
      </c>
      <c r="D4458" s="1">
        <f>"ENTÃO"</f>
        <v/>
      </c>
      <c r="E4458" t="inlineStr">
        <is>
          <t>CONCEDE ACRÉSCIMO DE</t>
        </is>
      </c>
      <c r="F4458" t="n">
        <v>1784</v>
      </c>
      <c r="G4458" t="inlineStr">
        <is>
          <t>NO PREÇO BASE</t>
        </is>
      </c>
    </row>
    <row r="4459">
      <c r="A4459" t="inlineStr">
        <is>
          <t>22201</t>
        </is>
      </c>
      <c r="B4459" s="1">
        <f>"QUANDO"</f>
        <v/>
      </c>
      <c r="C4459" t="inlineStr">
        <is>
          <t>DIMENSAO_22201="0,60X0,60X0,57" E TECIDO_22201="FX F"</t>
        </is>
      </c>
      <c r="D4459" s="1">
        <f>"ENTÃO"</f>
        <v/>
      </c>
      <c r="E4459" t="inlineStr">
        <is>
          <t>CONCEDE ACRÉSCIMO DE</t>
        </is>
      </c>
      <c r="F4459" t="n">
        <v>1808</v>
      </c>
      <c r="G4459" t="inlineStr">
        <is>
          <t>NO PREÇO BASE</t>
        </is>
      </c>
    </row>
    <row r="4460">
      <c r="A4460" t="inlineStr">
        <is>
          <t>22201</t>
        </is>
      </c>
      <c r="B4460" s="1">
        <f>"QUANDO"</f>
        <v/>
      </c>
      <c r="C4460" t="inlineStr">
        <is>
          <t>DIMENSAO_22201="0,60X0,60X0,57" E TECIDO_22201="FX G"</t>
        </is>
      </c>
      <c r="D4460" s="1">
        <f>"ENTÃO"</f>
        <v/>
      </c>
      <c r="E4460" t="inlineStr">
        <is>
          <t>CONCEDE ACRÉSCIMO DE</t>
        </is>
      </c>
      <c r="F4460" t="n">
        <v>1828</v>
      </c>
      <c r="G4460" t="inlineStr">
        <is>
          <t>NO PREÇO BASE</t>
        </is>
      </c>
    </row>
    <row r="4461">
      <c r="A4461" t="inlineStr">
        <is>
          <t>22201</t>
        </is>
      </c>
      <c r="B4461" s="1">
        <f>"QUANDO"</f>
        <v/>
      </c>
      <c r="C4461" t="inlineStr">
        <is>
          <t>DIMENSAO_22201="0,60X0,60X0,57" E TECIDO_22201="FX H"</t>
        </is>
      </c>
      <c r="D4461" s="1">
        <f>"ENTÃO"</f>
        <v/>
      </c>
      <c r="E4461" t="inlineStr">
        <is>
          <t>CONCEDE ACRÉSCIMO DE</t>
        </is>
      </c>
      <c r="F4461" t="n">
        <v>1852</v>
      </c>
      <c r="G4461" t="inlineStr">
        <is>
          <t>NO PREÇO BASE</t>
        </is>
      </c>
    </row>
    <row r="4462">
      <c r="A4462" t="inlineStr">
        <is>
          <t>22201</t>
        </is>
      </c>
      <c r="B4462" s="1">
        <f>"QUANDO"</f>
        <v/>
      </c>
      <c r="C4462" t="inlineStr">
        <is>
          <t>DIMENSAO_22201="0,60X0,60X0,57" E TECIDO_22201="FX I"</t>
        </is>
      </c>
      <c r="D4462" s="1">
        <f>"ENTÃO"</f>
        <v/>
      </c>
      <c r="E4462" t="inlineStr">
        <is>
          <t>CONCEDE ACRÉSCIMO DE</t>
        </is>
      </c>
      <c r="F4462" t="n">
        <v>1881</v>
      </c>
      <c r="G4462" t="inlineStr">
        <is>
          <t>NO PREÇO BASE</t>
        </is>
      </c>
    </row>
    <row r="4463">
      <c r="A4463" t="inlineStr">
        <is>
          <t>22201</t>
        </is>
      </c>
      <c r="B4463" s="1">
        <f>"QUANDO"</f>
        <v/>
      </c>
      <c r="C4463" t="inlineStr">
        <is>
          <t>DIMENSAO_22201="0,60X0,60X0,57" E TECIDO_22201="FX J/N"</t>
        </is>
      </c>
      <c r="D4463" s="1">
        <f>"ENTÃO"</f>
        <v/>
      </c>
      <c r="E4463" t="inlineStr">
        <is>
          <t>CONCEDE ACRÉSCIMO DE</t>
        </is>
      </c>
      <c r="F4463" t="n">
        <v>1955</v>
      </c>
      <c r="G4463" t="inlineStr">
        <is>
          <t>NO PREÇO BASE</t>
        </is>
      </c>
    </row>
    <row r="4464">
      <c r="A4464" t="inlineStr">
        <is>
          <t>22201</t>
        </is>
      </c>
      <c r="B4464" s="1">
        <f>"QUANDO"</f>
        <v/>
      </c>
      <c r="C4464" t="inlineStr">
        <is>
          <t>DIMENSAO_22201="0,60X0,60X0,57" E TECIDO_22201="FX R"</t>
        </is>
      </c>
      <c r="D4464" s="1">
        <f>"ENTÃO"</f>
        <v/>
      </c>
      <c r="E4464" t="inlineStr">
        <is>
          <t>CONCEDE ACRÉSCIMO DE</t>
        </is>
      </c>
      <c r="F4464" t="n">
        <v>1984</v>
      </c>
      <c r="G4464" t="inlineStr">
        <is>
          <t>NO PREÇO BASE</t>
        </is>
      </c>
    </row>
    <row r="4465">
      <c r="A4465" t="inlineStr">
        <is>
          <t>22201</t>
        </is>
      </c>
      <c r="B4465" s="1">
        <f>"QUANDO"</f>
        <v/>
      </c>
      <c r="C4465" t="inlineStr">
        <is>
          <t>DIMENSAO_22201="0,60X0,60X0,57" E TECIDO_22201="FX V"</t>
        </is>
      </c>
      <c r="D4465" s="1">
        <f>"ENTÃO"</f>
        <v/>
      </c>
      <c r="E4465" t="inlineStr">
        <is>
          <t>CONCEDE ACRÉSCIMO DE</t>
        </is>
      </c>
      <c r="F4465" t="n">
        <v>2043</v>
      </c>
      <c r="G4465" t="inlineStr">
        <is>
          <t>NO PREÇO BASE</t>
        </is>
      </c>
    </row>
    <row r="4466">
      <c r="A4466" t="inlineStr">
        <is>
          <t>22201</t>
        </is>
      </c>
      <c r="B4466" s="1">
        <f>"QUANDO"</f>
        <v/>
      </c>
      <c r="C4466" t="inlineStr">
        <is>
          <t>DIMENSAO_22201="0,60X0,60X0,57" E TECIDO_22201="FX KNIT"</t>
        </is>
      </c>
      <c r="D4466" s="1">
        <f>"ENTÃO"</f>
        <v/>
      </c>
      <c r="E4466" t="inlineStr">
        <is>
          <t>CONCEDE ACRÉSCIMO DE</t>
        </is>
      </c>
      <c r="F4466" t="n">
        <v>2322</v>
      </c>
      <c r="G4466" t="inlineStr">
        <is>
          <t>NO PREÇO BASE</t>
        </is>
      </c>
    </row>
    <row r="4467">
      <c r="A4467" t="inlineStr">
        <is>
          <t>22202</t>
        </is>
      </c>
      <c r="B4467" s="1">
        <f>"QUANDO"</f>
        <v/>
      </c>
      <c r="C4467" t="inlineStr">
        <is>
          <t>DIMENSAO_22202="1,00X1,00X0,42" E TECIDO_22202="FX A"</t>
        </is>
      </c>
      <c r="D4467" s="1">
        <f>"ENTÃO"</f>
        <v/>
      </c>
      <c r="E4467" t="inlineStr">
        <is>
          <t>CONCEDE ACRÉSCIMO DE</t>
        </is>
      </c>
      <c r="F4467" t="n">
        <v>2116</v>
      </c>
      <c r="G4467" t="inlineStr">
        <is>
          <t>NO PREÇO BASE</t>
        </is>
      </c>
    </row>
    <row r="4468">
      <c r="A4468" t="inlineStr">
        <is>
          <t>22202</t>
        </is>
      </c>
      <c r="B4468" s="1">
        <f>"QUANDO"</f>
        <v/>
      </c>
      <c r="C4468" t="inlineStr">
        <is>
          <t>DIMENSAO_22202="1,00X1,00X0,42" E TECIDO_22202="FX B"</t>
        </is>
      </c>
      <c r="D4468" s="1">
        <f>"ENTÃO"</f>
        <v/>
      </c>
      <c r="E4468" t="inlineStr">
        <is>
          <t>CONCEDE ACRÉSCIMO DE</t>
        </is>
      </c>
      <c r="F4468" t="n">
        <v>2136</v>
      </c>
      <c r="G4468" t="inlineStr">
        <is>
          <t>NO PREÇO BASE</t>
        </is>
      </c>
    </row>
    <row r="4469">
      <c r="A4469" t="inlineStr">
        <is>
          <t>22202</t>
        </is>
      </c>
      <c r="B4469" s="1">
        <f>"QUANDO"</f>
        <v/>
      </c>
      <c r="C4469" t="inlineStr">
        <is>
          <t>DIMENSAO_22202="1,00X1,00X0,42" E TECIDO_22202="FX C"</t>
        </is>
      </c>
      <c r="D4469" s="1">
        <f>"ENTÃO"</f>
        <v/>
      </c>
      <c r="E4469" t="inlineStr">
        <is>
          <t>CONCEDE ACRÉSCIMO DE</t>
        </is>
      </c>
      <c r="F4469" t="n">
        <v>2155</v>
      </c>
      <c r="G4469" t="inlineStr">
        <is>
          <t>NO PREÇO BASE</t>
        </is>
      </c>
    </row>
    <row r="4470">
      <c r="A4470" t="inlineStr">
        <is>
          <t>22202</t>
        </is>
      </c>
      <c r="B4470" s="1">
        <f>"QUANDO"</f>
        <v/>
      </c>
      <c r="C4470" t="inlineStr">
        <is>
          <t>DIMENSAO_22202="1,00X1,00X0,42" E TECIDO_22202="FX D"</t>
        </is>
      </c>
      <c r="D4470" s="1">
        <f>"ENTÃO"</f>
        <v/>
      </c>
      <c r="E4470" t="inlineStr">
        <is>
          <t>CONCEDE ACRÉSCIMO DE</t>
        </is>
      </c>
      <c r="F4470" t="n">
        <v>2183</v>
      </c>
      <c r="G4470" t="inlineStr">
        <is>
          <t>NO PREÇO BASE</t>
        </is>
      </c>
    </row>
    <row r="4471">
      <c r="A4471" t="inlineStr">
        <is>
          <t>22202</t>
        </is>
      </c>
      <c r="B4471" s="1">
        <f>"QUANDO"</f>
        <v/>
      </c>
      <c r="C4471" t="inlineStr">
        <is>
          <t>DIMENSAO_22202="1,00X1,00X0,42" E TECIDO_22202="FX E"</t>
        </is>
      </c>
      <c r="D4471" s="1">
        <f>"ENTÃO"</f>
        <v/>
      </c>
      <c r="E4471" t="inlineStr">
        <is>
          <t>CONCEDE ACRÉSCIMO DE</t>
        </is>
      </c>
      <c r="F4471" t="n">
        <v>2202</v>
      </c>
      <c r="G4471" t="inlineStr">
        <is>
          <t>NO PREÇO BASE</t>
        </is>
      </c>
    </row>
    <row r="4472">
      <c r="A4472" t="inlineStr">
        <is>
          <t>22202</t>
        </is>
      </c>
      <c r="B4472" s="1">
        <f>"QUANDO"</f>
        <v/>
      </c>
      <c r="C4472" t="inlineStr">
        <is>
          <t>DIMENSAO_22202="1,00X1,00X0,42" E TECIDO_22202="FX F"</t>
        </is>
      </c>
      <c r="D4472" s="1">
        <f>"ENTÃO"</f>
        <v/>
      </c>
      <c r="E4472" t="inlineStr">
        <is>
          <t>CONCEDE ACRÉSCIMO DE</t>
        </is>
      </c>
      <c r="F4472" t="n">
        <v>2233</v>
      </c>
      <c r="G4472" t="inlineStr">
        <is>
          <t>NO PREÇO BASE</t>
        </is>
      </c>
    </row>
    <row r="4473">
      <c r="A4473" t="inlineStr">
        <is>
          <t>22202</t>
        </is>
      </c>
      <c r="B4473" s="1">
        <f>"QUANDO"</f>
        <v/>
      </c>
      <c r="C4473" t="inlineStr">
        <is>
          <t>DIMENSAO_22202="1,00X1,00X0,42" E TECIDO_22202="FX G"</t>
        </is>
      </c>
      <c r="D4473" s="1">
        <f>"ENTÃO"</f>
        <v/>
      </c>
      <c r="E4473" t="inlineStr">
        <is>
          <t>CONCEDE ACRÉSCIMO DE</t>
        </is>
      </c>
      <c r="F4473" t="n">
        <v>2261</v>
      </c>
      <c r="G4473" t="inlineStr">
        <is>
          <t>NO PREÇO BASE</t>
        </is>
      </c>
    </row>
    <row r="4474">
      <c r="A4474" t="inlineStr">
        <is>
          <t>22202</t>
        </is>
      </c>
      <c r="B4474" s="1">
        <f>"QUANDO"</f>
        <v/>
      </c>
      <c r="C4474" t="inlineStr">
        <is>
          <t>DIMENSAO_22202="1,00X1,00X0,42" E TECIDO_22202="FX H"</t>
        </is>
      </c>
      <c r="D4474" s="1">
        <f>"ENTÃO"</f>
        <v/>
      </c>
      <c r="E4474" t="inlineStr">
        <is>
          <t>CONCEDE ACRÉSCIMO DE</t>
        </is>
      </c>
      <c r="F4474" t="n">
        <v>2292</v>
      </c>
      <c r="G4474" t="inlineStr">
        <is>
          <t>NO PREÇO BASE</t>
        </is>
      </c>
    </row>
    <row r="4475">
      <c r="A4475" t="inlineStr">
        <is>
          <t>22202</t>
        </is>
      </c>
      <c r="B4475" s="1">
        <f>"QUANDO"</f>
        <v/>
      </c>
      <c r="C4475" t="inlineStr">
        <is>
          <t>DIMENSAO_22202="1,00X1,00X0,42" E TECIDO_22202="FX I"</t>
        </is>
      </c>
      <c r="D4475" s="1">
        <f>"ENTÃO"</f>
        <v/>
      </c>
      <c r="E4475" t="inlineStr">
        <is>
          <t>CONCEDE ACRÉSCIMO DE</t>
        </is>
      </c>
      <c r="F4475" t="n">
        <v>2331</v>
      </c>
      <c r="G4475" t="inlineStr">
        <is>
          <t>NO PREÇO BASE</t>
        </is>
      </c>
    </row>
    <row r="4476">
      <c r="A4476" t="inlineStr">
        <is>
          <t>22202</t>
        </is>
      </c>
      <c r="B4476" s="1">
        <f>"QUANDO"</f>
        <v/>
      </c>
      <c r="C4476" t="inlineStr">
        <is>
          <t>DIMENSAO_22202="1,00X1,00X0,42" E TECIDO_22202="FX J/N"</t>
        </is>
      </c>
      <c r="D4476" s="1">
        <f>"ENTÃO"</f>
        <v/>
      </c>
      <c r="E4476" t="inlineStr">
        <is>
          <t>CONCEDE ACRÉSCIMO DE</t>
        </is>
      </c>
      <c r="F4476" t="n">
        <v>2428</v>
      </c>
      <c r="G4476" t="inlineStr">
        <is>
          <t>NO PREÇO BASE</t>
        </is>
      </c>
    </row>
    <row r="4477">
      <c r="A4477" t="inlineStr">
        <is>
          <t>22202</t>
        </is>
      </c>
      <c r="B4477" s="1">
        <f>"QUANDO"</f>
        <v/>
      </c>
      <c r="C4477" t="inlineStr">
        <is>
          <t>DIMENSAO_22202="1,00X1,00X0,42" E TECIDO_22202="FX R"</t>
        </is>
      </c>
      <c r="D4477" s="1">
        <f>"ENTÃO"</f>
        <v/>
      </c>
      <c r="E4477" t="inlineStr">
        <is>
          <t>CONCEDE ACRÉSCIMO DE</t>
        </is>
      </c>
      <c r="F4477" t="n">
        <v>2467</v>
      </c>
      <c r="G4477" t="inlineStr">
        <is>
          <t>NO PREÇO BASE</t>
        </is>
      </c>
    </row>
    <row r="4478">
      <c r="A4478" t="inlineStr">
        <is>
          <t>22202</t>
        </is>
      </c>
      <c r="B4478" s="1">
        <f>"QUANDO"</f>
        <v/>
      </c>
      <c r="C4478" t="inlineStr">
        <is>
          <t>DIMENSAO_22202="1,00X1,00X0,42" E TECIDO_22202="FX V"</t>
        </is>
      </c>
      <c r="D4478" s="1">
        <f>"ENTÃO"</f>
        <v/>
      </c>
      <c r="E4478" t="inlineStr">
        <is>
          <t>CONCEDE ACRÉSCIMO DE</t>
        </is>
      </c>
      <c r="F4478" t="n">
        <v>2546</v>
      </c>
      <c r="G4478" t="inlineStr">
        <is>
          <t>NO PREÇO BASE</t>
        </is>
      </c>
    </row>
    <row r="4479">
      <c r="A4479" t="inlineStr">
        <is>
          <t>22202</t>
        </is>
      </c>
      <c r="B4479" s="1">
        <f>"QUANDO"</f>
        <v/>
      </c>
      <c r="C4479" t="inlineStr">
        <is>
          <t>DIMENSAO_22202="1,00X1,00X0,42" E TECIDO_22202="FX KNIT"</t>
        </is>
      </c>
      <c r="D4479" s="1">
        <f>"ENTÃO"</f>
        <v/>
      </c>
      <c r="E4479" t="inlineStr">
        <is>
          <t>CONCEDE ACRÉSCIMO DE</t>
        </is>
      </c>
      <c r="F4479" t="n">
        <v>2916</v>
      </c>
      <c r="G4479" t="inlineStr">
        <is>
          <t>NO PREÇO BASE</t>
        </is>
      </c>
    </row>
    <row r="4480">
      <c r="A4480" t="inlineStr">
        <is>
          <t>22203</t>
        </is>
      </c>
      <c r="B4480" s="1">
        <f>"QUANDO"</f>
        <v/>
      </c>
      <c r="C4480" t="inlineStr">
        <is>
          <t>DIMENSAO_22203="1,00X1,00X0,52" E TECIDO_22203="FX A"</t>
        </is>
      </c>
      <c r="D4480" s="1">
        <f>"ENTÃO"</f>
        <v/>
      </c>
      <c r="E4480" t="inlineStr">
        <is>
          <t>CONCEDE ACRÉSCIMO DE</t>
        </is>
      </c>
      <c r="F4480" t="n">
        <v>2718</v>
      </c>
      <c r="G4480" t="inlineStr">
        <is>
          <t>NO PREÇO BASE</t>
        </is>
      </c>
    </row>
    <row r="4481">
      <c r="A4481" t="inlineStr">
        <is>
          <t>22203</t>
        </is>
      </c>
      <c r="B4481" s="1">
        <f>"QUANDO"</f>
        <v/>
      </c>
      <c r="C4481" t="inlineStr">
        <is>
          <t>DIMENSAO_22203="1,00X1,00X0,52" E TECIDO_22203="FX B"</t>
        </is>
      </c>
      <c r="D4481" s="1">
        <f>"ENTÃO"</f>
        <v/>
      </c>
      <c r="E4481" t="inlineStr">
        <is>
          <t>CONCEDE ACRÉSCIMO DE</t>
        </is>
      </c>
      <c r="F4481" t="n">
        <v>2784</v>
      </c>
      <c r="G4481" t="inlineStr">
        <is>
          <t>NO PREÇO BASE</t>
        </is>
      </c>
    </row>
    <row r="4482">
      <c r="A4482" t="inlineStr">
        <is>
          <t>22203</t>
        </is>
      </c>
      <c r="B4482" s="1">
        <f>"QUANDO"</f>
        <v/>
      </c>
      <c r="C4482" t="inlineStr">
        <is>
          <t>DIMENSAO_22203="1,00X1,00X0,52" E TECIDO_22203="FX C"</t>
        </is>
      </c>
      <c r="D4482" s="1">
        <f>"ENTÃO"</f>
        <v/>
      </c>
      <c r="E4482" t="inlineStr">
        <is>
          <t>CONCEDE ACRÉSCIMO DE</t>
        </is>
      </c>
      <c r="F4482" t="n">
        <v>2851</v>
      </c>
      <c r="G4482" t="inlineStr">
        <is>
          <t>NO PREÇO BASE</t>
        </is>
      </c>
    </row>
    <row r="4483">
      <c r="A4483" t="inlineStr">
        <is>
          <t>22203</t>
        </is>
      </c>
      <c r="B4483" s="1">
        <f>"QUANDO"</f>
        <v/>
      </c>
      <c r="C4483" t="inlineStr">
        <is>
          <t>DIMENSAO_22203="1,00X1,00X0,52" E TECIDO_22203="FX D"</t>
        </is>
      </c>
      <c r="D4483" s="1">
        <f>"ENTÃO"</f>
        <v/>
      </c>
      <c r="E4483" t="inlineStr">
        <is>
          <t>CONCEDE ACRÉSCIMO DE</t>
        </is>
      </c>
      <c r="F4483" t="n">
        <v>2945</v>
      </c>
      <c r="G4483" t="inlineStr">
        <is>
          <t>NO PREÇO BASE</t>
        </is>
      </c>
    </row>
    <row r="4484">
      <c r="A4484" t="inlineStr">
        <is>
          <t>22203</t>
        </is>
      </c>
      <c r="B4484" s="1">
        <f>"QUANDO"</f>
        <v/>
      </c>
      <c r="C4484" t="inlineStr">
        <is>
          <t>DIMENSAO_22203="1,00X1,00X0,52" E TECIDO_22203="FX E"</t>
        </is>
      </c>
      <c r="D4484" s="1">
        <f>"ENTÃO"</f>
        <v/>
      </c>
      <c r="E4484" t="inlineStr">
        <is>
          <t>CONCEDE ACRÉSCIMO DE</t>
        </is>
      </c>
      <c r="F4484" t="n">
        <v>3012</v>
      </c>
      <c r="G4484" t="inlineStr">
        <is>
          <t>NO PREÇO BASE</t>
        </is>
      </c>
    </row>
    <row r="4485">
      <c r="A4485" t="inlineStr">
        <is>
          <t>22203</t>
        </is>
      </c>
      <c r="B4485" s="1">
        <f>"QUANDO"</f>
        <v/>
      </c>
      <c r="C4485" t="inlineStr">
        <is>
          <t>DIMENSAO_22203="1,00X1,00X0,52" E TECIDO_22203="FX F"</t>
        </is>
      </c>
      <c r="D4485" s="1">
        <f>"ENTÃO"</f>
        <v/>
      </c>
      <c r="E4485" t="inlineStr">
        <is>
          <t>CONCEDE ACRÉSCIMO DE</t>
        </is>
      </c>
      <c r="F4485" t="n">
        <v>3119</v>
      </c>
      <c r="G4485" t="inlineStr">
        <is>
          <t>NO PREÇO BASE</t>
        </is>
      </c>
    </row>
    <row r="4486">
      <c r="A4486" t="inlineStr">
        <is>
          <t>22203</t>
        </is>
      </c>
      <c r="B4486" s="1">
        <f>"QUANDO"</f>
        <v/>
      </c>
      <c r="C4486" t="inlineStr">
        <is>
          <t>DIMENSAO_22203="1,00X1,00X0,52" E TECIDO_22203="FX G"</t>
        </is>
      </c>
      <c r="D4486" s="1">
        <f>"ENTÃO"</f>
        <v/>
      </c>
      <c r="E4486" t="inlineStr">
        <is>
          <t>CONCEDE ACRÉSCIMO DE</t>
        </is>
      </c>
      <c r="F4486" t="n">
        <v>3213</v>
      </c>
      <c r="G4486" t="inlineStr">
        <is>
          <t>NO PREÇO BASE</t>
        </is>
      </c>
    </row>
    <row r="4487">
      <c r="A4487" t="inlineStr">
        <is>
          <t>22203</t>
        </is>
      </c>
      <c r="B4487" s="1">
        <f>"QUANDO"</f>
        <v/>
      </c>
      <c r="C4487" t="inlineStr">
        <is>
          <t>DIMENSAO_22203="1,00X1,00X0,52" E TECIDO_22203="FX H"</t>
        </is>
      </c>
      <c r="D4487" s="1">
        <f>"ENTÃO"</f>
        <v/>
      </c>
      <c r="E4487" t="inlineStr">
        <is>
          <t>CONCEDE ACRÉSCIMO DE</t>
        </is>
      </c>
      <c r="F4487" t="n">
        <v>3320</v>
      </c>
      <c r="G4487" t="inlineStr">
        <is>
          <t>NO PREÇO BASE</t>
        </is>
      </c>
    </row>
    <row r="4488">
      <c r="A4488" t="inlineStr">
        <is>
          <t>22203</t>
        </is>
      </c>
      <c r="B4488" s="1">
        <f>"QUANDO"</f>
        <v/>
      </c>
      <c r="C4488" t="inlineStr">
        <is>
          <t>DIMENSAO_22203="1,00X1,00X0,52" E TECIDO_22203="FX I"</t>
        </is>
      </c>
      <c r="D4488" s="1">
        <f>"ENTÃO"</f>
        <v/>
      </c>
      <c r="E4488" t="inlineStr">
        <is>
          <t>CONCEDE ACRÉSCIMO DE</t>
        </is>
      </c>
      <c r="F4488" t="n">
        <v>3454</v>
      </c>
      <c r="G4488" t="inlineStr">
        <is>
          <t>NO PREÇO BASE</t>
        </is>
      </c>
    </row>
    <row r="4489">
      <c r="A4489" t="inlineStr">
        <is>
          <t>22203</t>
        </is>
      </c>
      <c r="B4489" s="1">
        <f>"QUANDO"</f>
        <v/>
      </c>
      <c r="C4489" t="inlineStr">
        <is>
          <t>DIMENSAO_22203="1,00X1,00X0,52" E TECIDO_22203="FX J/N"</t>
        </is>
      </c>
      <c r="D4489" s="1">
        <f>"ENTÃO"</f>
        <v/>
      </c>
      <c r="E4489" t="inlineStr">
        <is>
          <t>CONCEDE ACRÉSCIMO DE</t>
        </is>
      </c>
      <c r="F4489" t="n">
        <v>3789</v>
      </c>
      <c r="G4489" t="inlineStr">
        <is>
          <t>NO PREÇO BASE</t>
        </is>
      </c>
    </row>
    <row r="4490">
      <c r="A4490" t="inlineStr">
        <is>
          <t>22203</t>
        </is>
      </c>
      <c r="B4490" s="1">
        <f>"QUANDO"</f>
        <v/>
      </c>
      <c r="C4490" t="inlineStr">
        <is>
          <t>DIMENSAO_22203="1,00X1,00X0,52" E TECIDO_22203="FX R"</t>
        </is>
      </c>
      <c r="D4490" s="1">
        <f>"ENTÃO"</f>
        <v/>
      </c>
      <c r="E4490" t="inlineStr">
        <is>
          <t>CONCEDE ACRÉSCIMO DE</t>
        </is>
      </c>
      <c r="F4490" t="n">
        <v>3922</v>
      </c>
      <c r="G4490" t="inlineStr">
        <is>
          <t>NO PREÇO BASE</t>
        </is>
      </c>
    </row>
    <row r="4491">
      <c r="A4491" t="inlineStr">
        <is>
          <t>22203</t>
        </is>
      </c>
      <c r="B4491" s="1">
        <f>"QUANDO"</f>
        <v/>
      </c>
      <c r="C4491" t="inlineStr">
        <is>
          <t>DIMENSAO_22203="1,00X1,00X0,52" E TECIDO_22203="FX V"</t>
        </is>
      </c>
      <c r="D4491" s="1">
        <f>"ENTÃO"</f>
        <v/>
      </c>
      <c r="E4491" t="inlineStr">
        <is>
          <t>CONCEDE ACRÉSCIMO DE</t>
        </is>
      </c>
      <c r="F4491" t="n">
        <v>4190</v>
      </c>
      <c r="G4491" t="inlineStr">
        <is>
          <t>NO PREÇO BASE</t>
        </is>
      </c>
    </row>
    <row r="4492">
      <c r="A4492" t="inlineStr">
        <is>
          <t>22203</t>
        </is>
      </c>
      <c r="B4492" s="1">
        <f>"QUANDO"</f>
        <v/>
      </c>
      <c r="C4492" t="inlineStr">
        <is>
          <t>DIMENSAO_22203="1,00X1,00X0,52" E TECIDO_22203="FX KNIT"</t>
        </is>
      </c>
      <c r="D4492" s="1">
        <f>"ENTÃO"</f>
        <v/>
      </c>
      <c r="E4492" t="inlineStr">
        <is>
          <t>CONCEDE ACRÉSCIMO DE</t>
        </is>
      </c>
      <c r="F4492" t="n">
        <v>5462</v>
      </c>
      <c r="G4492" t="inlineStr">
        <is>
          <t>NO PREÇO BASE</t>
        </is>
      </c>
    </row>
    <row r="4493">
      <c r="A4493" t="inlineStr">
        <is>
          <t>22204</t>
        </is>
      </c>
      <c r="B4493" s="1">
        <f>"QUANDO"</f>
        <v/>
      </c>
      <c r="C4493" t="inlineStr">
        <is>
          <t>DIMENSAO_22204="1,00X1,00X0,42" E TECIDO_22204="FX G"</t>
        </is>
      </c>
      <c r="D4493" s="1">
        <f>"ENTÃO"</f>
        <v/>
      </c>
      <c r="E4493" t="inlineStr">
        <is>
          <t>CONCEDE ACRÉSCIMO DE</t>
        </is>
      </c>
      <c r="F4493" t="n">
        <v>3651</v>
      </c>
      <c r="G4493" t="inlineStr">
        <is>
          <t>NO PREÇO BASE</t>
        </is>
      </c>
    </row>
    <row r="4494">
      <c r="A4494" t="inlineStr">
        <is>
          <t>22204</t>
        </is>
      </c>
      <c r="B4494" s="1">
        <f>"QUANDO"</f>
        <v/>
      </c>
      <c r="C4494" t="inlineStr">
        <is>
          <t>DIMENSAO_22204="1,00X1,00X0,42" E TECIDO_22204="FX H"</t>
        </is>
      </c>
      <c r="D4494" s="1">
        <f>"ENTÃO"</f>
        <v/>
      </c>
      <c r="E4494" t="inlineStr">
        <is>
          <t>CONCEDE ACRÉSCIMO DE</t>
        </is>
      </c>
      <c r="F4494" t="n">
        <v>3708</v>
      </c>
      <c r="G4494" t="inlineStr">
        <is>
          <t>NO PREÇO BASE</t>
        </is>
      </c>
    </row>
    <row r="4495">
      <c r="A4495" t="inlineStr">
        <is>
          <t>22204</t>
        </is>
      </c>
      <c r="B4495" s="1">
        <f>"QUANDO"</f>
        <v/>
      </c>
      <c r="C4495" t="inlineStr">
        <is>
          <t>DIMENSAO_22204="1,00X1,00X0,42" E TECIDO_22204="FX I"</t>
        </is>
      </c>
      <c r="D4495" s="1">
        <f>"ENTÃO"</f>
        <v/>
      </c>
      <c r="E4495" t="inlineStr">
        <is>
          <t>CONCEDE ACRÉSCIMO DE</t>
        </is>
      </c>
      <c r="F4495" t="n">
        <v>3780</v>
      </c>
      <c r="G4495" t="inlineStr">
        <is>
          <t>NO PREÇO BASE</t>
        </is>
      </c>
    </row>
    <row r="4496">
      <c r="A4496" t="inlineStr">
        <is>
          <t>22204</t>
        </is>
      </c>
      <c r="B4496" s="1">
        <f>"QUANDO"</f>
        <v/>
      </c>
      <c r="C4496" t="inlineStr">
        <is>
          <t>DIMENSAO_22204="1,00X1,00X0,42" E TECIDO_22204="FX J/N"</t>
        </is>
      </c>
      <c r="D4496" s="1">
        <f>"ENTÃO"</f>
        <v/>
      </c>
      <c r="E4496" t="inlineStr">
        <is>
          <t>CONCEDE ACRÉSCIMO DE</t>
        </is>
      </c>
      <c r="F4496" t="n">
        <v>3959</v>
      </c>
      <c r="G4496" t="inlineStr">
        <is>
          <t>NO PREÇO BASE</t>
        </is>
      </c>
    </row>
    <row r="4497">
      <c r="A4497" t="inlineStr">
        <is>
          <t>22204</t>
        </is>
      </c>
      <c r="B4497" s="1">
        <f>"QUANDO"</f>
        <v/>
      </c>
      <c r="C4497" t="inlineStr">
        <is>
          <t>DIMENSAO_22204="1,00X1,00X0,42" E TECIDO_22204="FX R"</t>
        </is>
      </c>
      <c r="D4497" s="1">
        <f>"ENTÃO"</f>
        <v/>
      </c>
      <c r="E4497" t="inlineStr">
        <is>
          <t>CONCEDE ACRÉSCIMO DE</t>
        </is>
      </c>
      <c r="F4497" t="n">
        <v>4030</v>
      </c>
      <c r="G4497" t="inlineStr">
        <is>
          <t>NO PREÇO BASE</t>
        </is>
      </c>
    </row>
    <row r="4498">
      <c r="A4498" t="inlineStr">
        <is>
          <t>22204</t>
        </is>
      </c>
      <c r="B4498" s="1">
        <f>"QUANDO"</f>
        <v/>
      </c>
      <c r="C4498" t="inlineStr">
        <is>
          <t>DIMENSAO_22204="1,00X1,00X0,42" E TECIDO_22204="FX V"</t>
        </is>
      </c>
      <c r="D4498" s="1">
        <f>"ENTÃO"</f>
        <v/>
      </c>
      <c r="E4498" t="inlineStr">
        <is>
          <t>CONCEDE ACRÉSCIMO DE</t>
        </is>
      </c>
      <c r="F4498" t="n">
        <v>4173</v>
      </c>
      <c r="G4498" t="inlineStr">
        <is>
          <t>NO PREÇO BASE</t>
        </is>
      </c>
    </row>
    <row r="4499">
      <c r="A4499" t="inlineStr">
        <is>
          <t>22204</t>
        </is>
      </c>
      <c r="B4499" s="1">
        <f>"QUANDO"</f>
        <v/>
      </c>
      <c r="C4499" t="inlineStr">
        <is>
          <t>DIMENSAO_22204="1,00X1,00X0,42" E TECIDO_22204="FORNECIDO"</t>
        </is>
      </c>
      <c r="D4499" s="1">
        <f>"ENTÃO"</f>
        <v/>
      </c>
      <c r="E4499" t="inlineStr">
        <is>
          <t>CONCEDE ACRÉSCIMO DE</t>
        </is>
      </c>
      <c r="F4499" t="n">
        <v>3386</v>
      </c>
      <c r="G4499" t="inlineStr">
        <is>
          <t>NO PREÇO BASE</t>
        </is>
      </c>
    </row>
    <row r="4500">
      <c r="A4500" t="inlineStr">
        <is>
          <t>22205</t>
        </is>
      </c>
      <c r="B4500" s="1">
        <f>"QUANDO"</f>
        <v/>
      </c>
      <c r="C4500" t="inlineStr">
        <is>
          <t>DIMENSAO_22205="1,00X1,00X0,84" E TECIDO_22205="FX G"</t>
        </is>
      </c>
      <c r="D4500" s="1">
        <f>"ENTÃO"</f>
        <v/>
      </c>
      <c r="E4500" t="inlineStr">
        <is>
          <t>CONCEDE ACRÉSCIMO DE</t>
        </is>
      </c>
      <c r="F4500" t="n">
        <v>4119</v>
      </c>
      <c r="G4500" t="inlineStr">
        <is>
          <t>NO PREÇO BASE</t>
        </is>
      </c>
    </row>
    <row r="4501">
      <c r="A4501" t="inlineStr">
        <is>
          <t>22205</t>
        </is>
      </c>
      <c r="B4501" s="1">
        <f>"QUANDO"</f>
        <v/>
      </c>
      <c r="C4501" t="inlineStr">
        <is>
          <t>DIMENSAO_22205="1,00X1,00X0,84" E TECIDO_22205="FX H"</t>
        </is>
      </c>
      <c r="D4501" s="1">
        <f>"ENTÃO"</f>
        <v/>
      </c>
      <c r="E4501" t="inlineStr">
        <is>
          <t>CONCEDE ACRÉSCIMO DE</t>
        </is>
      </c>
      <c r="F4501" t="n">
        <v>4205</v>
      </c>
      <c r="G4501" t="inlineStr">
        <is>
          <t>NO PREÇO BASE</t>
        </is>
      </c>
    </row>
    <row r="4502">
      <c r="A4502" t="inlineStr">
        <is>
          <t>22205</t>
        </is>
      </c>
      <c r="B4502" s="1">
        <f>"QUANDO"</f>
        <v/>
      </c>
      <c r="C4502" t="inlineStr">
        <is>
          <t>DIMENSAO_22205="1,00X1,00X0,84" E TECIDO_22205="FX I"</t>
        </is>
      </c>
      <c r="D4502" s="1">
        <f>"ENTÃO"</f>
        <v/>
      </c>
      <c r="E4502" t="inlineStr">
        <is>
          <t>CONCEDE ACRÉSCIMO DE</t>
        </is>
      </c>
      <c r="F4502" t="n">
        <v>4312</v>
      </c>
      <c r="G4502" t="inlineStr">
        <is>
          <t>NO PREÇO BASE</t>
        </is>
      </c>
    </row>
    <row r="4503">
      <c r="A4503" t="inlineStr">
        <is>
          <t>22205</t>
        </is>
      </c>
      <c r="B4503" s="1">
        <f>"QUANDO"</f>
        <v/>
      </c>
      <c r="C4503" t="inlineStr">
        <is>
          <t>DIMENSAO_22205="1,00X1,00X0,84" E TECIDO_22205="FX J/N"</t>
        </is>
      </c>
      <c r="D4503" s="1">
        <f>"ENTÃO"</f>
        <v/>
      </c>
      <c r="E4503" t="inlineStr">
        <is>
          <t>CONCEDE ACRÉSCIMO DE</t>
        </is>
      </c>
      <c r="F4503" t="n">
        <v>4580</v>
      </c>
      <c r="G4503" t="inlineStr">
        <is>
          <t>NO PREÇO BASE</t>
        </is>
      </c>
    </row>
    <row r="4504">
      <c r="A4504" t="inlineStr">
        <is>
          <t>22205</t>
        </is>
      </c>
      <c r="B4504" s="1">
        <f>"QUANDO"</f>
        <v/>
      </c>
      <c r="C4504" t="inlineStr">
        <is>
          <t>DIMENSAO_22205="1,00X1,00X0,84" E TECIDO_22205="FX R"</t>
        </is>
      </c>
      <c r="D4504" s="1">
        <f>"ENTÃO"</f>
        <v/>
      </c>
      <c r="E4504" t="inlineStr">
        <is>
          <t>CONCEDE ACRÉSCIMO DE</t>
        </is>
      </c>
      <c r="F4504" t="n">
        <v>4688</v>
      </c>
      <c r="G4504" t="inlineStr">
        <is>
          <t>NO PREÇO BASE</t>
        </is>
      </c>
    </row>
    <row r="4505">
      <c r="A4505" t="inlineStr">
        <is>
          <t>22205</t>
        </is>
      </c>
      <c r="B4505" s="1">
        <f>"QUANDO"</f>
        <v/>
      </c>
      <c r="C4505" t="inlineStr">
        <is>
          <t>DIMENSAO_22205="1,00X1,00X0,84" E TECIDO_22205="FX V"</t>
        </is>
      </c>
      <c r="D4505" s="1">
        <f>"ENTÃO"</f>
        <v/>
      </c>
      <c r="E4505" t="inlineStr">
        <is>
          <t>CONCEDE ACRÉSCIMO DE</t>
        </is>
      </c>
      <c r="F4505" t="n">
        <v>4902</v>
      </c>
      <c r="G4505" t="inlineStr">
        <is>
          <t>NO PREÇO BASE</t>
        </is>
      </c>
    </row>
    <row r="4506">
      <c r="A4506" t="inlineStr">
        <is>
          <t>22205</t>
        </is>
      </c>
      <c r="B4506" s="1">
        <f>"QUANDO"</f>
        <v/>
      </c>
      <c r="C4506" t="inlineStr">
        <is>
          <t>DIMENSAO_22205="1,00X1,00X0,84" E TECIDO_22205="FORNECIDO"</t>
        </is>
      </c>
      <c r="D4506" s="1">
        <f>"ENTÃO"</f>
        <v/>
      </c>
      <c r="E4506" t="inlineStr">
        <is>
          <t>CONCEDE ACRÉSCIMO DE</t>
        </is>
      </c>
      <c r="F4506" t="n">
        <v>3722</v>
      </c>
      <c r="G4506" t="inlineStr">
        <is>
          <t>NO PREÇO BASE</t>
        </is>
      </c>
    </row>
    <row r="4507">
      <c r="A4507" t="inlineStr">
        <is>
          <t>22206</t>
        </is>
      </c>
      <c r="B4507" s="1">
        <f>"QUANDO"</f>
        <v/>
      </c>
      <c r="C4507" t="inlineStr">
        <is>
          <t>DIMENSAO_22206="1,00X0,70X0,43" E TECIDO_22206="FX A"</t>
        </is>
      </c>
      <c r="D4507" s="1">
        <f>"ENTÃO"</f>
        <v/>
      </c>
      <c r="E4507" t="inlineStr">
        <is>
          <t>CONCEDE ACRÉSCIMO DE</t>
        </is>
      </c>
      <c r="F4507" t="n">
        <v>2096</v>
      </c>
      <c r="G4507" t="inlineStr">
        <is>
          <t>NO PREÇO BASE</t>
        </is>
      </c>
    </row>
    <row r="4508">
      <c r="A4508" t="inlineStr">
        <is>
          <t>22206</t>
        </is>
      </c>
      <c r="B4508" s="1">
        <f>"QUANDO"</f>
        <v/>
      </c>
      <c r="C4508" t="inlineStr">
        <is>
          <t>DIMENSAO_22206="1,00X0,70X0,43" E TECIDO_22206="FX B"</t>
        </is>
      </c>
      <c r="D4508" s="1">
        <f>"ENTÃO"</f>
        <v/>
      </c>
      <c r="E4508" t="inlineStr">
        <is>
          <t>CONCEDE ACRÉSCIMO DE</t>
        </is>
      </c>
      <c r="F4508" t="n">
        <v>2122</v>
      </c>
      <c r="G4508" t="inlineStr">
        <is>
          <t>NO PREÇO BASE</t>
        </is>
      </c>
    </row>
    <row r="4509">
      <c r="A4509" t="inlineStr">
        <is>
          <t>22206</t>
        </is>
      </c>
      <c r="B4509" s="1">
        <f>"QUANDO"</f>
        <v/>
      </c>
      <c r="C4509" t="inlineStr">
        <is>
          <t>DIMENSAO_22206="1,00X0,70X0,43" E TECIDO_22206="FX C"</t>
        </is>
      </c>
      <c r="D4509" s="1">
        <f>"ENTÃO"</f>
        <v/>
      </c>
      <c r="E4509" t="inlineStr">
        <is>
          <t>CONCEDE ACRÉSCIMO DE</t>
        </is>
      </c>
      <c r="F4509" t="n">
        <v>2149</v>
      </c>
      <c r="G4509" t="inlineStr">
        <is>
          <t>NO PREÇO BASE</t>
        </is>
      </c>
    </row>
    <row r="4510">
      <c r="A4510" t="inlineStr">
        <is>
          <t>22206</t>
        </is>
      </c>
      <c r="B4510" s="1">
        <f>"QUANDO"</f>
        <v/>
      </c>
      <c r="C4510" t="inlineStr">
        <is>
          <t>DIMENSAO_22206="1,00X0,70X0,43" E TECIDO_22206="FX D"</t>
        </is>
      </c>
      <c r="D4510" s="1">
        <f>"ENTÃO"</f>
        <v/>
      </c>
      <c r="E4510" t="inlineStr">
        <is>
          <t>CONCEDE ACRÉSCIMO DE</t>
        </is>
      </c>
      <c r="F4510" t="n">
        <v>2186</v>
      </c>
      <c r="G4510" t="inlineStr">
        <is>
          <t>NO PREÇO BASE</t>
        </is>
      </c>
    </row>
    <row r="4511">
      <c r="A4511" t="inlineStr">
        <is>
          <t>22206</t>
        </is>
      </c>
      <c r="B4511" s="1">
        <f>"QUANDO"</f>
        <v/>
      </c>
      <c r="C4511" t="inlineStr">
        <is>
          <t>DIMENSAO_22206="1,00X0,70X0,43" E TECIDO_22206="FX E"</t>
        </is>
      </c>
      <c r="D4511" s="1">
        <f>"ENTÃO"</f>
        <v/>
      </c>
      <c r="E4511" t="inlineStr">
        <is>
          <t>CONCEDE ACRÉSCIMO DE</t>
        </is>
      </c>
      <c r="F4511" t="n">
        <v>2212</v>
      </c>
      <c r="G4511" t="inlineStr">
        <is>
          <t>NO PREÇO BASE</t>
        </is>
      </c>
    </row>
    <row r="4512">
      <c r="A4512" t="inlineStr">
        <is>
          <t>22206</t>
        </is>
      </c>
      <c r="B4512" s="1">
        <f>"QUANDO"</f>
        <v/>
      </c>
      <c r="C4512" t="inlineStr">
        <is>
          <t>DIMENSAO_22206="1,00X0,70X0,43" E TECIDO_22206="FX F"</t>
        </is>
      </c>
      <c r="D4512" s="1">
        <f>"ENTÃO"</f>
        <v/>
      </c>
      <c r="E4512" t="inlineStr">
        <is>
          <t>CONCEDE ACRÉSCIMO DE</t>
        </is>
      </c>
      <c r="F4512" t="n">
        <v>2254</v>
      </c>
      <c r="G4512" t="inlineStr">
        <is>
          <t>NO PREÇO BASE</t>
        </is>
      </c>
    </row>
    <row r="4513">
      <c r="A4513" t="inlineStr">
        <is>
          <t>22206</t>
        </is>
      </c>
      <c r="B4513" s="1">
        <f>"QUANDO"</f>
        <v/>
      </c>
      <c r="C4513" t="inlineStr">
        <is>
          <t>DIMENSAO_22206="1,00X0,70X0,43" E TECIDO_22206="FX G"</t>
        </is>
      </c>
      <c r="D4513" s="1">
        <f>"ENTÃO"</f>
        <v/>
      </c>
      <c r="E4513" t="inlineStr">
        <is>
          <t>CONCEDE ACRÉSCIMO DE</t>
        </is>
      </c>
      <c r="F4513" t="n">
        <v>2291</v>
      </c>
      <c r="G4513" t="inlineStr">
        <is>
          <t>NO PREÇO BASE</t>
        </is>
      </c>
    </row>
    <row r="4514">
      <c r="A4514" t="inlineStr">
        <is>
          <t>22206</t>
        </is>
      </c>
      <c r="B4514" s="1">
        <f>"QUANDO"</f>
        <v/>
      </c>
      <c r="C4514" t="inlineStr">
        <is>
          <t>DIMENSAO_22206="1,00X0,70X0,43" E TECIDO_22206="FX H"</t>
        </is>
      </c>
      <c r="D4514" s="1">
        <f>"ENTÃO"</f>
        <v/>
      </c>
      <c r="E4514" t="inlineStr">
        <is>
          <t>CONCEDE ACRÉSCIMO DE</t>
        </is>
      </c>
      <c r="F4514" t="n">
        <v>2333</v>
      </c>
      <c r="G4514" t="inlineStr">
        <is>
          <t>NO PREÇO BASE</t>
        </is>
      </c>
    </row>
    <row r="4515">
      <c r="A4515" t="inlineStr">
        <is>
          <t>22206</t>
        </is>
      </c>
      <c r="B4515" s="1">
        <f>"QUANDO"</f>
        <v/>
      </c>
      <c r="C4515" t="inlineStr">
        <is>
          <t>DIMENSAO_22206="1,00X0,70X0,43" E TECIDO_22206="FX I"</t>
        </is>
      </c>
      <c r="D4515" s="1">
        <f>"ENTÃO"</f>
        <v/>
      </c>
      <c r="E4515" t="inlineStr">
        <is>
          <t>CONCEDE ACRÉSCIMO DE</t>
        </is>
      </c>
      <c r="F4515" t="n">
        <v>2386</v>
      </c>
      <c r="G4515" t="inlineStr">
        <is>
          <t>NO PREÇO BASE</t>
        </is>
      </c>
    </row>
    <row r="4516">
      <c r="A4516" t="inlineStr">
        <is>
          <t>22206</t>
        </is>
      </c>
      <c r="B4516" s="1">
        <f>"QUANDO"</f>
        <v/>
      </c>
      <c r="C4516" t="inlineStr">
        <is>
          <t>DIMENSAO_22206="1,00X0,70X0,43" E TECIDO_22206="FX J/N"</t>
        </is>
      </c>
      <c r="D4516" s="1">
        <f>"ENTÃO"</f>
        <v/>
      </c>
      <c r="E4516" t="inlineStr">
        <is>
          <t>CONCEDE ACRÉSCIMO DE</t>
        </is>
      </c>
      <c r="F4516" t="n">
        <v>2517</v>
      </c>
      <c r="G4516" t="inlineStr">
        <is>
          <t>NO PREÇO BASE</t>
        </is>
      </c>
    </row>
    <row r="4517">
      <c r="A4517" t="inlineStr">
        <is>
          <t>22206</t>
        </is>
      </c>
      <c r="B4517" s="1">
        <f>"QUANDO"</f>
        <v/>
      </c>
      <c r="C4517" t="inlineStr">
        <is>
          <t>DIMENSAO_22206="1,00X0,70X0,43" E TECIDO_22206="FX R"</t>
        </is>
      </c>
      <c r="D4517" s="1">
        <f>"ENTÃO"</f>
        <v/>
      </c>
      <c r="E4517" t="inlineStr">
        <is>
          <t>CONCEDE ACRÉSCIMO DE</t>
        </is>
      </c>
      <c r="F4517" t="n">
        <v>2570</v>
      </c>
      <c r="G4517" t="inlineStr">
        <is>
          <t>NO PREÇO BASE</t>
        </is>
      </c>
    </row>
    <row r="4518">
      <c r="A4518" t="inlineStr">
        <is>
          <t>22206</t>
        </is>
      </c>
      <c r="B4518" s="1">
        <f>"QUANDO"</f>
        <v/>
      </c>
      <c r="C4518" t="inlineStr">
        <is>
          <t>DIMENSAO_22206="1,00X0,70X0,43" E TECIDO_22206="FX V"</t>
        </is>
      </c>
      <c r="D4518" s="1">
        <f>"ENTÃO"</f>
        <v/>
      </c>
      <c r="E4518" t="inlineStr">
        <is>
          <t>CONCEDE ACRÉSCIMO DE</t>
        </is>
      </c>
      <c r="F4518" t="n">
        <v>2675</v>
      </c>
      <c r="G4518" t="inlineStr">
        <is>
          <t>NO PREÇO BASE</t>
        </is>
      </c>
    </row>
    <row r="4519">
      <c r="A4519" t="inlineStr">
        <is>
          <t>22206</t>
        </is>
      </c>
      <c r="B4519" s="1">
        <f>"QUANDO"</f>
        <v/>
      </c>
      <c r="C4519" t="inlineStr">
        <is>
          <t>DIMENSAO_22206="1,00X0,70X0,43" E TECIDO_22206="FX KNIT"</t>
        </is>
      </c>
      <c r="D4519" s="1">
        <f>"ENTÃO"</f>
        <v/>
      </c>
      <c r="E4519" t="inlineStr">
        <is>
          <t>CONCEDE ACRÉSCIMO DE</t>
        </is>
      </c>
      <c r="F4519" t="n">
        <v>3176</v>
      </c>
      <c r="G4519" t="inlineStr">
        <is>
          <t>NO PREÇO BASE</t>
        </is>
      </c>
    </row>
    <row r="4520">
      <c r="A4520" t="inlineStr">
        <is>
          <t>22206</t>
        </is>
      </c>
      <c r="B4520" s="1">
        <f>"QUANDO"</f>
        <v/>
      </c>
      <c r="C4520" t="inlineStr">
        <is>
          <t>DIMENSAO_22206="1,00X1,00X0,43" E TECIDO_22206="FX A"</t>
        </is>
      </c>
      <c r="D4520" s="1">
        <f>"ENTÃO"</f>
        <v/>
      </c>
      <c r="E4520" t="inlineStr">
        <is>
          <t>CONCEDE ACRÉSCIMO DE</t>
        </is>
      </c>
      <c r="F4520" t="n">
        <v>2317</v>
      </c>
      <c r="G4520" t="inlineStr">
        <is>
          <t>NO PREÇO BASE</t>
        </is>
      </c>
    </row>
    <row r="4521">
      <c r="A4521" t="inlineStr">
        <is>
          <t>22206</t>
        </is>
      </c>
      <c r="B4521" s="1">
        <f>"QUANDO"</f>
        <v/>
      </c>
      <c r="C4521" t="inlineStr">
        <is>
          <t>DIMENSAO_22206="1,00X1,00X0,43" E TECIDO_22206="FX B"</t>
        </is>
      </c>
      <c r="D4521" s="1">
        <f>"ENTÃO"</f>
        <v/>
      </c>
      <c r="E4521" t="inlineStr">
        <is>
          <t>CONCEDE ACRÉSCIMO DE</t>
        </is>
      </c>
      <c r="F4521" t="n">
        <v>2344</v>
      </c>
      <c r="G4521" t="inlineStr">
        <is>
          <t>NO PREÇO BASE</t>
        </is>
      </c>
    </row>
    <row r="4522">
      <c r="A4522" t="inlineStr">
        <is>
          <t>22206</t>
        </is>
      </c>
      <c r="B4522" s="1">
        <f>"QUANDO"</f>
        <v/>
      </c>
      <c r="C4522" t="inlineStr">
        <is>
          <t>DIMENSAO_22206="1,00X1,00X0,43" E TECIDO_22206="FX C"</t>
        </is>
      </c>
      <c r="D4522" s="1">
        <f>"ENTÃO"</f>
        <v/>
      </c>
      <c r="E4522" t="inlineStr">
        <is>
          <t>CONCEDE ACRÉSCIMO DE</t>
        </is>
      </c>
      <c r="F4522" t="n">
        <v>2372</v>
      </c>
      <c r="G4522" t="inlineStr">
        <is>
          <t>NO PREÇO BASE</t>
        </is>
      </c>
    </row>
    <row r="4523">
      <c r="A4523" t="inlineStr">
        <is>
          <t>22206</t>
        </is>
      </c>
      <c r="B4523" s="1">
        <f>"QUANDO"</f>
        <v/>
      </c>
      <c r="C4523" t="inlineStr">
        <is>
          <t>DIMENSAO_22206="1,00X1,00X0,43" E TECIDO_22206="FX D"</t>
        </is>
      </c>
      <c r="D4523" s="1">
        <f>"ENTÃO"</f>
        <v/>
      </c>
      <c r="E4523" t="inlineStr">
        <is>
          <t>CONCEDE ACRÉSCIMO DE</t>
        </is>
      </c>
      <c r="F4523" t="n">
        <v>2410</v>
      </c>
      <c r="G4523" t="inlineStr">
        <is>
          <t>NO PREÇO BASE</t>
        </is>
      </c>
    </row>
    <row r="4524">
      <c r="A4524" t="inlineStr">
        <is>
          <t>22206</t>
        </is>
      </c>
      <c r="B4524" s="1">
        <f>"QUANDO"</f>
        <v/>
      </c>
      <c r="C4524" t="inlineStr">
        <is>
          <t>DIMENSAO_22206="1,00X1,00X0,43" E TECIDO_22206="FX E"</t>
        </is>
      </c>
      <c r="D4524" s="1">
        <f>"ENTÃO"</f>
        <v/>
      </c>
      <c r="E4524" t="inlineStr">
        <is>
          <t>CONCEDE ACRÉSCIMO DE</t>
        </is>
      </c>
      <c r="F4524" t="n">
        <v>2437</v>
      </c>
      <c r="G4524" t="inlineStr">
        <is>
          <t>NO PREÇO BASE</t>
        </is>
      </c>
    </row>
    <row r="4525">
      <c r="A4525" t="inlineStr">
        <is>
          <t>22206</t>
        </is>
      </c>
      <c r="B4525" s="1">
        <f>"QUANDO"</f>
        <v/>
      </c>
      <c r="C4525" t="inlineStr">
        <is>
          <t>DIMENSAO_22206="1,00X1,00X0,43" E TECIDO_22206="FX F"</t>
        </is>
      </c>
      <c r="D4525" s="1">
        <f>"ENTÃO"</f>
        <v/>
      </c>
      <c r="E4525" t="inlineStr">
        <is>
          <t>CONCEDE ACRÉSCIMO DE</t>
        </is>
      </c>
      <c r="F4525" t="n">
        <v>2481</v>
      </c>
      <c r="G4525" t="inlineStr">
        <is>
          <t>NO PREÇO BASE</t>
        </is>
      </c>
    </row>
    <row r="4526">
      <c r="A4526" t="inlineStr">
        <is>
          <t>22206</t>
        </is>
      </c>
      <c r="B4526" s="1">
        <f>"QUANDO"</f>
        <v/>
      </c>
      <c r="C4526" t="inlineStr">
        <is>
          <t>DIMENSAO_22206="1,00X1,00X0,43" E TECIDO_22206="FX G"</t>
        </is>
      </c>
      <c r="D4526" s="1">
        <f>"ENTÃO"</f>
        <v/>
      </c>
      <c r="E4526" t="inlineStr">
        <is>
          <t>CONCEDE ACRÉSCIMO DE</t>
        </is>
      </c>
      <c r="F4526" t="n">
        <v>2520</v>
      </c>
      <c r="G4526" t="inlineStr">
        <is>
          <t>NO PREÇO BASE</t>
        </is>
      </c>
    </row>
    <row r="4527">
      <c r="A4527" t="inlineStr">
        <is>
          <t>22206</t>
        </is>
      </c>
      <c r="B4527" s="1">
        <f>"QUANDO"</f>
        <v/>
      </c>
      <c r="C4527" t="inlineStr">
        <is>
          <t>DIMENSAO_22206="1,00X1,00X0,43" E TECIDO_22206="FX H"</t>
        </is>
      </c>
      <c r="D4527" s="1">
        <f>"ENTÃO"</f>
        <v/>
      </c>
      <c r="E4527" t="inlineStr">
        <is>
          <t>CONCEDE ACRÉSCIMO DE</t>
        </is>
      </c>
      <c r="F4527" t="n">
        <v>2564</v>
      </c>
      <c r="G4527" t="inlineStr">
        <is>
          <t>NO PREÇO BASE</t>
        </is>
      </c>
    </row>
    <row r="4528">
      <c r="A4528" t="inlineStr">
        <is>
          <t>22206</t>
        </is>
      </c>
      <c r="B4528" s="1">
        <f>"QUANDO"</f>
        <v/>
      </c>
      <c r="C4528" t="inlineStr">
        <is>
          <t>DIMENSAO_22206="1,00X1,00X0,43" E TECIDO_22206="FX I"</t>
        </is>
      </c>
      <c r="D4528" s="1">
        <f>"ENTÃO"</f>
        <v/>
      </c>
      <c r="E4528" t="inlineStr">
        <is>
          <t>CONCEDE ACRÉSCIMO DE</t>
        </is>
      </c>
      <c r="F4528" t="n">
        <v>2619</v>
      </c>
      <c r="G4528" t="inlineStr">
        <is>
          <t>NO PREÇO BASE</t>
        </is>
      </c>
    </row>
    <row r="4529">
      <c r="A4529" t="inlineStr">
        <is>
          <t>22206</t>
        </is>
      </c>
      <c r="B4529" s="1">
        <f>"QUANDO"</f>
        <v/>
      </c>
      <c r="C4529" t="inlineStr">
        <is>
          <t>DIMENSAO_22206="1,00X1,00X0,43" E TECIDO_22206="FX J/N"</t>
        </is>
      </c>
      <c r="D4529" s="1">
        <f>"ENTÃO"</f>
        <v/>
      </c>
      <c r="E4529" t="inlineStr">
        <is>
          <t>CONCEDE ACRÉSCIMO DE</t>
        </is>
      </c>
      <c r="F4529" t="n">
        <v>2756</v>
      </c>
      <c r="G4529" t="inlineStr">
        <is>
          <t>NO PREÇO BASE</t>
        </is>
      </c>
    </row>
    <row r="4530">
      <c r="A4530" t="inlineStr">
        <is>
          <t>22206</t>
        </is>
      </c>
      <c r="B4530" s="1">
        <f>"QUANDO"</f>
        <v/>
      </c>
      <c r="C4530" t="inlineStr">
        <is>
          <t>DIMENSAO_22206="1,00X1,00X0,43" E TECIDO_22206="FX R"</t>
        </is>
      </c>
      <c r="D4530" s="1">
        <f>"ENTÃO"</f>
        <v/>
      </c>
      <c r="E4530" t="inlineStr">
        <is>
          <t>CONCEDE ACRÉSCIMO DE</t>
        </is>
      </c>
      <c r="F4530" t="n">
        <v>2811</v>
      </c>
      <c r="G4530" t="inlineStr">
        <is>
          <t>NO PREÇO BASE</t>
        </is>
      </c>
    </row>
    <row r="4531">
      <c r="A4531" t="inlineStr">
        <is>
          <t>22206</t>
        </is>
      </c>
      <c r="B4531" s="1">
        <f>"QUANDO"</f>
        <v/>
      </c>
      <c r="C4531" t="inlineStr">
        <is>
          <t>DIMENSAO_22206="1,00X1,00X0,43" E TECIDO_22206="FX V"</t>
        </is>
      </c>
      <c r="D4531" s="1">
        <f>"ENTÃO"</f>
        <v/>
      </c>
      <c r="E4531" t="inlineStr">
        <is>
          <t>CONCEDE ACRÉSCIMO DE</t>
        </is>
      </c>
      <c r="F4531" t="n">
        <v>2920</v>
      </c>
      <c r="G4531" t="inlineStr">
        <is>
          <t>NO PREÇO BASE</t>
        </is>
      </c>
    </row>
    <row r="4532">
      <c r="A4532" t="inlineStr">
        <is>
          <t>22206</t>
        </is>
      </c>
      <c r="B4532" s="1">
        <f>"QUANDO"</f>
        <v/>
      </c>
      <c r="C4532" t="inlineStr">
        <is>
          <t>DIMENSAO_22206="1,00X1,00X0,43" E TECIDO_22206="FX KNIT"</t>
        </is>
      </c>
      <c r="D4532" s="1">
        <f>"ENTÃO"</f>
        <v/>
      </c>
      <c r="E4532" t="inlineStr">
        <is>
          <t>CONCEDE ACRÉSCIMO DE</t>
        </is>
      </c>
      <c r="F4532" t="n">
        <v>3442</v>
      </c>
      <c r="G4532" t="inlineStr">
        <is>
          <t>NO PREÇO BASE</t>
        </is>
      </c>
    </row>
    <row r="4533">
      <c r="A4533" t="inlineStr">
        <is>
          <t>22206</t>
        </is>
      </c>
      <c r="B4533" s="1">
        <f>"QUANDO"</f>
        <v/>
      </c>
      <c r="C4533" t="inlineStr">
        <is>
          <t>DIMENSAO_22206="1,20X0,70X0,43" E TECIDO_22206="FX A"</t>
        </is>
      </c>
      <c r="D4533" s="1">
        <f>"ENTÃO"</f>
        <v/>
      </c>
      <c r="E4533" t="inlineStr">
        <is>
          <t>CONCEDE ACRÉSCIMO DE</t>
        </is>
      </c>
      <c r="F4533" t="n">
        <v>2139</v>
      </c>
      <c r="G4533" t="inlineStr">
        <is>
          <t>NO PREÇO BASE</t>
        </is>
      </c>
    </row>
    <row r="4534">
      <c r="A4534" t="inlineStr">
        <is>
          <t>22206</t>
        </is>
      </c>
      <c r="B4534" s="1">
        <f>"QUANDO"</f>
        <v/>
      </c>
      <c r="C4534" t="inlineStr">
        <is>
          <t>DIMENSAO_22206="1,20X0,70X0,43" E TECIDO_22206="FX B"</t>
        </is>
      </c>
      <c r="D4534" s="1">
        <f>"ENTÃO"</f>
        <v/>
      </c>
      <c r="E4534" t="inlineStr">
        <is>
          <t>CONCEDE ACRÉSCIMO DE</t>
        </is>
      </c>
      <c r="F4534" t="n">
        <v>2172</v>
      </c>
      <c r="G4534" t="inlineStr">
        <is>
          <t>NO PREÇO BASE</t>
        </is>
      </c>
    </row>
    <row r="4535">
      <c r="A4535" t="inlineStr">
        <is>
          <t>22206</t>
        </is>
      </c>
      <c r="B4535" s="1">
        <f>"QUANDO"</f>
        <v/>
      </c>
      <c r="C4535" t="inlineStr">
        <is>
          <t>DIMENSAO_22206="1,20X0,70X0,43" E TECIDO_22206="FX C"</t>
        </is>
      </c>
      <c r="D4535" s="1">
        <f>"ENTÃO"</f>
        <v/>
      </c>
      <c r="E4535" t="inlineStr">
        <is>
          <t>CONCEDE ACRÉSCIMO DE</t>
        </is>
      </c>
      <c r="F4535" t="n">
        <v>2205</v>
      </c>
      <c r="G4535" t="inlineStr">
        <is>
          <t>NO PREÇO BASE</t>
        </is>
      </c>
    </row>
    <row r="4536">
      <c r="A4536" t="inlineStr">
        <is>
          <t>22206</t>
        </is>
      </c>
      <c r="B4536" s="1">
        <f>"QUANDO"</f>
        <v/>
      </c>
      <c r="C4536" t="inlineStr">
        <is>
          <t>DIMENSAO_22206="1,20X0,70X0,43" E TECIDO_22206="FX D"</t>
        </is>
      </c>
      <c r="D4536" s="1">
        <f>"ENTÃO"</f>
        <v/>
      </c>
      <c r="E4536" t="inlineStr">
        <is>
          <t>CONCEDE ACRÉSCIMO DE</t>
        </is>
      </c>
      <c r="F4536" t="n">
        <v>2250</v>
      </c>
      <c r="G4536" t="inlineStr">
        <is>
          <t>NO PREÇO BASE</t>
        </is>
      </c>
    </row>
    <row r="4537">
      <c r="A4537" t="inlineStr">
        <is>
          <t>22206</t>
        </is>
      </c>
      <c r="B4537" s="1">
        <f>"QUANDO"</f>
        <v/>
      </c>
      <c r="C4537" t="inlineStr">
        <is>
          <t>DIMENSAO_22206="1,20X0,70X0,43" E TECIDO_22206="FX E"</t>
        </is>
      </c>
      <c r="D4537" s="1">
        <f>"ENTÃO"</f>
        <v/>
      </c>
      <c r="E4537" t="inlineStr">
        <is>
          <t>CONCEDE ACRÉSCIMO DE</t>
        </is>
      </c>
      <c r="F4537" t="n">
        <v>2283</v>
      </c>
      <c r="G4537" t="inlineStr">
        <is>
          <t>NO PREÇO BASE</t>
        </is>
      </c>
    </row>
    <row r="4538">
      <c r="A4538" t="inlineStr">
        <is>
          <t>22206</t>
        </is>
      </c>
      <c r="B4538" s="1">
        <f>"QUANDO"</f>
        <v/>
      </c>
      <c r="C4538" t="inlineStr">
        <is>
          <t>DIMENSAO_22206="1,20X0,70X0,43" E TECIDO_22206="FX F"</t>
        </is>
      </c>
      <c r="D4538" s="1">
        <f>"ENTÃO"</f>
        <v/>
      </c>
      <c r="E4538" t="inlineStr">
        <is>
          <t>CONCEDE ACRÉSCIMO DE</t>
        </is>
      </c>
      <c r="F4538" t="n">
        <v>2335</v>
      </c>
      <c r="G4538" t="inlineStr">
        <is>
          <t>NO PREÇO BASE</t>
        </is>
      </c>
    </row>
    <row r="4539">
      <c r="A4539" t="inlineStr">
        <is>
          <t>22206</t>
        </is>
      </c>
      <c r="B4539" s="1">
        <f>"QUANDO"</f>
        <v/>
      </c>
      <c r="C4539" t="inlineStr">
        <is>
          <t>DIMENSAO_22206="1,20X0,70X0,43" E TECIDO_22206="FX G"</t>
        </is>
      </c>
      <c r="D4539" s="1">
        <f>"ENTÃO"</f>
        <v/>
      </c>
      <c r="E4539" t="inlineStr">
        <is>
          <t>CONCEDE ACRÉSCIMO DE</t>
        </is>
      </c>
      <c r="F4539" t="n">
        <v>2381</v>
      </c>
      <c r="G4539" t="inlineStr">
        <is>
          <t>NO PREÇO BASE</t>
        </is>
      </c>
    </row>
    <row r="4540">
      <c r="A4540" t="inlineStr">
        <is>
          <t>22206</t>
        </is>
      </c>
      <c r="B4540" s="1">
        <f>"QUANDO"</f>
        <v/>
      </c>
      <c r="C4540" t="inlineStr">
        <is>
          <t>DIMENSAO_22206="1,20X0,70X0,43" E TECIDO_22206="FX H"</t>
        </is>
      </c>
      <c r="D4540" s="1">
        <f>"ENTÃO"</f>
        <v/>
      </c>
      <c r="E4540" t="inlineStr">
        <is>
          <t>CONCEDE ACRÉSCIMO DE</t>
        </is>
      </c>
      <c r="F4540" t="n">
        <v>2433</v>
      </c>
      <c r="G4540" t="inlineStr">
        <is>
          <t>NO PREÇO BASE</t>
        </is>
      </c>
    </row>
    <row r="4541">
      <c r="A4541" t="inlineStr">
        <is>
          <t>22206</t>
        </is>
      </c>
      <c r="B4541" s="1">
        <f>"QUANDO"</f>
        <v/>
      </c>
      <c r="C4541" t="inlineStr">
        <is>
          <t>DIMENSAO_22206="1,20X0,70X0,43" E TECIDO_22206="FX I"</t>
        </is>
      </c>
      <c r="D4541" s="1">
        <f>"ENTÃO"</f>
        <v/>
      </c>
      <c r="E4541" t="inlineStr">
        <is>
          <t>CONCEDE ACRÉSCIMO DE</t>
        </is>
      </c>
      <c r="F4541" t="n">
        <v>2499</v>
      </c>
      <c r="G4541" t="inlineStr">
        <is>
          <t>NO PREÇO BASE</t>
        </is>
      </c>
    </row>
    <row r="4542">
      <c r="A4542" t="inlineStr">
        <is>
          <t>22206</t>
        </is>
      </c>
      <c r="B4542" s="1">
        <f>"QUANDO"</f>
        <v/>
      </c>
      <c r="C4542" t="inlineStr">
        <is>
          <t>DIMENSAO_22206="1,20X0,70X0,43" E TECIDO_22206="FX J/N"</t>
        </is>
      </c>
      <c r="D4542" s="1">
        <f>"ENTÃO"</f>
        <v/>
      </c>
      <c r="E4542" t="inlineStr">
        <is>
          <t>CONCEDE ACRÉSCIMO DE</t>
        </is>
      </c>
      <c r="F4542" t="n">
        <v>2662</v>
      </c>
      <c r="G4542" t="inlineStr">
        <is>
          <t>NO PREÇO BASE</t>
        </is>
      </c>
    </row>
    <row r="4543">
      <c r="A4543" t="inlineStr">
        <is>
          <t>22206</t>
        </is>
      </c>
      <c r="B4543" s="1">
        <f>"QUANDO"</f>
        <v/>
      </c>
      <c r="C4543" t="inlineStr">
        <is>
          <t>DIMENSAO_22206="1,20X0,70X0,43" E TECIDO_22206="FX R"</t>
        </is>
      </c>
      <c r="D4543" s="1">
        <f>"ENTÃO"</f>
        <v/>
      </c>
      <c r="E4543" t="inlineStr">
        <is>
          <t>CONCEDE ACRÉSCIMO DE</t>
        </is>
      </c>
      <c r="F4543" t="n">
        <v>2727</v>
      </c>
      <c r="G4543" t="inlineStr">
        <is>
          <t>NO PREÇO BASE</t>
        </is>
      </c>
    </row>
    <row r="4544">
      <c r="A4544" t="inlineStr">
        <is>
          <t>22206</t>
        </is>
      </c>
      <c r="B4544" s="1">
        <f>"QUANDO"</f>
        <v/>
      </c>
      <c r="C4544" t="inlineStr">
        <is>
          <t>DIMENSAO_22206="1,20X0,70X0,43" E TECIDO_22206="FX V"</t>
        </is>
      </c>
      <c r="D4544" s="1">
        <f>"ENTÃO"</f>
        <v/>
      </c>
      <c r="E4544" t="inlineStr">
        <is>
          <t>CONCEDE ACRÉSCIMO DE</t>
        </is>
      </c>
      <c r="F4544" t="n">
        <v>2858</v>
      </c>
      <c r="G4544" t="inlineStr">
        <is>
          <t>NO PREÇO BASE</t>
        </is>
      </c>
    </row>
    <row r="4545">
      <c r="A4545" t="inlineStr">
        <is>
          <t>22206</t>
        </is>
      </c>
      <c r="B4545" s="1">
        <f>"QUANDO"</f>
        <v/>
      </c>
      <c r="C4545" t="inlineStr">
        <is>
          <t>DIMENSAO_22206="1,20X0,70X0,43" E TECIDO_22206="FX KNIT"</t>
        </is>
      </c>
      <c r="D4545" s="1">
        <f>"ENTÃO"</f>
        <v/>
      </c>
      <c r="E4545" t="inlineStr">
        <is>
          <t>CONCEDE ACRÉSCIMO DE</t>
        </is>
      </c>
      <c r="F4545" t="n">
        <v>3479</v>
      </c>
      <c r="G4545" t="inlineStr">
        <is>
          <t>NO PREÇO BASE</t>
        </is>
      </c>
    </row>
    <row r="4546">
      <c r="A4546" t="inlineStr">
        <is>
          <t>22207</t>
        </is>
      </c>
      <c r="B4546" s="1">
        <f>"QUANDO"</f>
        <v/>
      </c>
      <c r="C4546" t="inlineStr">
        <is>
          <t>DIMENSAO_22207="0,83X1,05X0,41" E TECIDO_22207="FX A"</t>
        </is>
      </c>
      <c r="D4546" s="1">
        <f>"ENTÃO"</f>
        <v/>
      </c>
      <c r="E4546" t="inlineStr">
        <is>
          <t>CONCEDE ACRÉSCIMO DE</t>
        </is>
      </c>
      <c r="F4546" t="n">
        <v>2452</v>
      </c>
      <c r="G4546" t="inlineStr">
        <is>
          <t>NO PREÇO BASE</t>
        </is>
      </c>
    </row>
    <row r="4547">
      <c r="A4547" t="inlineStr">
        <is>
          <t>22207</t>
        </is>
      </c>
      <c r="B4547" s="1">
        <f>"QUANDO"</f>
        <v/>
      </c>
      <c r="C4547" t="inlineStr">
        <is>
          <t>DIMENSAO_22207="0,83X1,05X0,41" E TECIDO_22207="FX B"</t>
        </is>
      </c>
      <c r="D4547" s="1">
        <f>"ENTÃO"</f>
        <v/>
      </c>
      <c r="E4547" t="inlineStr">
        <is>
          <t>CONCEDE ACRÉSCIMO DE</t>
        </is>
      </c>
      <c r="F4547" t="n">
        <v>2470</v>
      </c>
      <c r="G4547" t="inlineStr">
        <is>
          <t>NO PREÇO BASE</t>
        </is>
      </c>
    </row>
    <row r="4548">
      <c r="A4548" t="inlineStr">
        <is>
          <t>22207</t>
        </is>
      </c>
      <c r="B4548" s="1">
        <f>"QUANDO"</f>
        <v/>
      </c>
      <c r="C4548" t="inlineStr">
        <is>
          <t>DIMENSAO_22207="0,83X1,05X0,41" E TECIDO_22207="FX C"</t>
        </is>
      </c>
      <c r="D4548" s="1">
        <f>"ENTÃO"</f>
        <v/>
      </c>
      <c r="E4548" t="inlineStr">
        <is>
          <t>CONCEDE ACRÉSCIMO DE</t>
        </is>
      </c>
      <c r="F4548" t="n">
        <v>2489</v>
      </c>
      <c r="G4548" t="inlineStr">
        <is>
          <t>NO PREÇO BASE</t>
        </is>
      </c>
    </row>
    <row r="4549">
      <c r="A4549" t="inlineStr">
        <is>
          <t>22207</t>
        </is>
      </c>
      <c r="B4549" s="1">
        <f>"QUANDO"</f>
        <v/>
      </c>
      <c r="C4549" t="inlineStr">
        <is>
          <t>DIMENSAO_22207="0,83X1,05X0,41" E TECIDO_22207="FX D"</t>
        </is>
      </c>
      <c r="D4549" s="1">
        <f>"ENTÃO"</f>
        <v/>
      </c>
      <c r="E4549" t="inlineStr">
        <is>
          <t>CONCEDE ACRÉSCIMO DE</t>
        </is>
      </c>
      <c r="F4549" t="n">
        <v>2515</v>
      </c>
      <c r="G4549" t="inlineStr">
        <is>
          <t>NO PREÇO BASE</t>
        </is>
      </c>
    </row>
    <row r="4550">
      <c r="A4550" t="inlineStr">
        <is>
          <t>22207</t>
        </is>
      </c>
      <c r="B4550" s="1">
        <f>"QUANDO"</f>
        <v/>
      </c>
      <c r="C4550" t="inlineStr">
        <is>
          <t>DIMENSAO_22207="0,83X1,05X0,41" E TECIDO_22207="FX E"</t>
        </is>
      </c>
      <c r="D4550" s="1">
        <f>"ENTÃO"</f>
        <v/>
      </c>
      <c r="E4550" t="inlineStr">
        <is>
          <t>CONCEDE ACRÉSCIMO DE</t>
        </is>
      </c>
      <c r="F4550" t="n">
        <v>2534</v>
      </c>
      <c r="G4550" t="inlineStr">
        <is>
          <t>NO PREÇO BASE</t>
        </is>
      </c>
    </row>
    <row r="4551">
      <c r="A4551" t="inlineStr">
        <is>
          <t>22207</t>
        </is>
      </c>
      <c r="B4551" s="1">
        <f>"QUANDO"</f>
        <v/>
      </c>
      <c r="C4551" t="inlineStr">
        <is>
          <t>DIMENSAO_22207="0,83X1,05X0,41" E TECIDO_22207="FX F"</t>
        </is>
      </c>
      <c r="D4551" s="1">
        <f>"ENTÃO"</f>
        <v/>
      </c>
      <c r="E4551" t="inlineStr">
        <is>
          <t>CONCEDE ACRÉSCIMO DE</t>
        </is>
      </c>
      <c r="F4551" t="n">
        <v>2564</v>
      </c>
      <c r="G4551" t="inlineStr">
        <is>
          <t>NO PREÇO BASE</t>
        </is>
      </c>
    </row>
    <row r="4552">
      <c r="A4552" t="inlineStr">
        <is>
          <t>22207</t>
        </is>
      </c>
      <c r="B4552" s="1">
        <f>"QUANDO"</f>
        <v/>
      </c>
      <c r="C4552" t="inlineStr">
        <is>
          <t>DIMENSAO_22207="0,83X1,05X0,41" E TECIDO_22207="FX G"</t>
        </is>
      </c>
      <c r="D4552" s="1">
        <f>"ENTÃO"</f>
        <v/>
      </c>
      <c r="E4552" t="inlineStr">
        <is>
          <t>CONCEDE ACRÉSCIMO DE</t>
        </is>
      </c>
      <c r="F4552" t="n">
        <v>2590</v>
      </c>
      <c r="G4552" t="inlineStr">
        <is>
          <t>NO PREÇO BASE</t>
        </is>
      </c>
    </row>
    <row r="4553">
      <c r="A4553" t="inlineStr">
        <is>
          <t>22207</t>
        </is>
      </c>
      <c r="B4553" s="1">
        <f>"QUANDO"</f>
        <v/>
      </c>
      <c r="C4553" t="inlineStr">
        <is>
          <t>DIMENSAO_22207="0,83X1,05X0,41" E TECIDO_22207="FX H"</t>
        </is>
      </c>
      <c r="D4553" s="1">
        <f>"ENTÃO"</f>
        <v/>
      </c>
      <c r="E4553" t="inlineStr">
        <is>
          <t>CONCEDE ACRÉSCIMO DE</t>
        </is>
      </c>
      <c r="F4553" t="n">
        <v>2620</v>
      </c>
      <c r="G4553" t="inlineStr">
        <is>
          <t>NO PREÇO BASE</t>
        </is>
      </c>
    </row>
    <row r="4554">
      <c r="A4554" t="inlineStr">
        <is>
          <t>22207</t>
        </is>
      </c>
      <c r="B4554" s="1">
        <f>"QUANDO"</f>
        <v/>
      </c>
      <c r="C4554" t="inlineStr">
        <is>
          <t>DIMENSAO_22207="0,83X1,05X0,41" E TECIDO_22207="FX I"</t>
        </is>
      </c>
      <c r="D4554" s="1">
        <f>"ENTÃO"</f>
        <v/>
      </c>
      <c r="E4554" t="inlineStr">
        <is>
          <t>CONCEDE ACRÉSCIMO DE</t>
        </is>
      </c>
      <c r="F4554" t="n">
        <v>2657</v>
      </c>
      <c r="G4554" t="inlineStr">
        <is>
          <t>NO PREÇO BASE</t>
        </is>
      </c>
    </row>
    <row r="4555">
      <c r="A4555" t="inlineStr">
        <is>
          <t>22207</t>
        </is>
      </c>
      <c r="B4555" s="1">
        <f>"QUANDO"</f>
        <v/>
      </c>
      <c r="C4555" t="inlineStr">
        <is>
          <t>DIMENSAO_22207="0,83X1,05X0,41" E TECIDO_22207="FX J/N"</t>
        </is>
      </c>
      <c r="D4555" s="1">
        <f>"ENTÃO"</f>
        <v/>
      </c>
      <c r="E4555" t="inlineStr">
        <is>
          <t>CONCEDE ACRÉSCIMO DE</t>
        </is>
      </c>
      <c r="F4555" t="n">
        <v>2750</v>
      </c>
      <c r="G4555" t="inlineStr">
        <is>
          <t>NO PREÇO BASE</t>
        </is>
      </c>
    </row>
    <row r="4556">
      <c r="A4556" t="inlineStr">
        <is>
          <t>22207</t>
        </is>
      </c>
      <c r="B4556" s="1">
        <f>"QUANDO"</f>
        <v/>
      </c>
      <c r="C4556" t="inlineStr">
        <is>
          <t>DIMENSAO_22207="0,83X1,05X0,41" E TECIDO_22207="FX R"</t>
        </is>
      </c>
      <c r="D4556" s="1">
        <f>"ENTÃO"</f>
        <v/>
      </c>
      <c r="E4556" t="inlineStr">
        <is>
          <t>CONCEDE ACRÉSCIMO DE</t>
        </is>
      </c>
      <c r="F4556" t="n">
        <v>2787</v>
      </c>
      <c r="G4556" t="inlineStr">
        <is>
          <t>NO PREÇO BASE</t>
        </is>
      </c>
    </row>
    <row r="4557">
      <c r="A4557" t="inlineStr">
        <is>
          <t>22207</t>
        </is>
      </c>
      <c r="B4557" s="1">
        <f>"QUANDO"</f>
        <v/>
      </c>
      <c r="C4557" t="inlineStr">
        <is>
          <t>DIMENSAO_22207="0,83X1,05X0,41" E TECIDO_22207="FX V"</t>
        </is>
      </c>
      <c r="D4557" s="1">
        <f>"ENTÃO"</f>
        <v/>
      </c>
      <c r="E4557" t="inlineStr">
        <is>
          <t>CONCEDE ACRÉSCIMO DE</t>
        </is>
      </c>
      <c r="F4557" t="n">
        <v>2862</v>
      </c>
      <c r="G4557" t="inlineStr">
        <is>
          <t>NO PREÇO BASE</t>
        </is>
      </c>
    </row>
    <row r="4558">
      <c r="A4558" t="inlineStr">
        <is>
          <t>22207</t>
        </is>
      </c>
      <c r="B4558" s="1">
        <f>"QUANDO"</f>
        <v/>
      </c>
      <c r="C4558" t="inlineStr">
        <is>
          <t>DIMENSAO_22207="0,83X1,05X0,41" E TECIDO_22207="FX KNIT"</t>
        </is>
      </c>
      <c r="D4558" s="1">
        <f>"ENTÃO"</f>
        <v/>
      </c>
      <c r="E4558" t="inlineStr">
        <is>
          <t>CONCEDE ACRÉSCIMO DE</t>
        </is>
      </c>
      <c r="F4558" t="n">
        <v>3216</v>
      </c>
      <c r="G4558" t="inlineStr">
        <is>
          <t>NO PREÇO BASE</t>
        </is>
      </c>
    </row>
    <row r="4559">
      <c r="A4559" t="inlineStr">
        <is>
          <t>22208</t>
        </is>
      </c>
      <c r="B4559" s="1">
        <f>"QUANDO"</f>
        <v/>
      </c>
      <c r="C4559" t="inlineStr">
        <is>
          <t>DIMENSAO_22208="1,00X1,75X0,43" E TECIDO_22208="FX G"</t>
        </is>
      </c>
      <c r="D4559" s="1">
        <f>"ENTÃO"</f>
        <v/>
      </c>
      <c r="E4559" t="inlineStr">
        <is>
          <t>CONCEDE ACRÉSCIMO DE</t>
        </is>
      </c>
      <c r="F4559" t="n">
        <v>4472</v>
      </c>
      <c r="G4559" t="inlineStr">
        <is>
          <t>NO PREÇO BASE</t>
        </is>
      </c>
    </row>
    <row r="4560">
      <c r="A4560" t="inlineStr">
        <is>
          <t>22208</t>
        </is>
      </c>
      <c r="B4560" s="1">
        <f>"QUANDO"</f>
        <v/>
      </c>
      <c r="C4560" t="inlineStr">
        <is>
          <t>DIMENSAO_22208="1,00X1,75X0,43" E TECIDO_22208="FX H"</t>
        </is>
      </c>
      <c r="D4560" s="1">
        <f>"ENTÃO"</f>
        <v/>
      </c>
      <c r="E4560" t="inlineStr">
        <is>
          <t>CONCEDE ACRÉSCIMO DE</t>
        </is>
      </c>
      <c r="F4560" t="n">
        <v>4541</v>
      </c>
      <c r="G4560" t="inlineStr">
        <is>
          <t>NO PREÇO BASE</t>
        </is>
      </c>
    </row>
    <row r="4561">
      <c r="A4561" t="inlineStr">
        <is>
          <t>22208</t>
        </is>
      </c>
      <c r="B4561" s="1">
        <f>"QUANDO"</f>
        <v/>
      </c>
      <c r="C4561" t="inlineStr">
        <is>
          <t>DIMENSAO_22208="1,00X1,75X0,43" E TECIDO_22208="FX I"</t>
        </is>
      </c>
      <c r="D4561" s="1">
        <f>"ENTÃO"</f>
        <v/>
      </c>
      <c r="E4561" t="inlineStr">
        <is>
          <t>CONCEDE ACRÉSCIMO DE</t>
        </is>
      </c>
      <c r="F4561" t="n">
        <v>4627</v>
      </c>
      <c r="G4561" t="inlineStr">
        <is>
          <t>NO PREÇO BASE</t>
        </is>
      </c>
    </row>
    <row r="4562">
      <c r="A4562" t="inlineStr">
        <is>
          <t>22208</t>
        </is>
      </c>
      <c r="B4562" s="1">
        <f>"QUANDO"</f>
        <v/>
      </c>
      <c r="C4562" t="inlineStr">
        <is>
          <t>DIMENSAO_22208="1,00X1,75X0,43" E TECIDO_22208="FX J/N"</t>
        </is>
      </c>
      <c r="D4562" s="1">
        <f>"ENTÃO"</f>
        <v/>
      </c>
      <c r="E4562" t="inlineStr">
        <is>
          <t>CONCEDE ACRÉSCIMO DE</t>
        </is>
      </c>
      <c r="F4562" t="n">
        <v>4841</v>
      </c>
      <c r="G4562" t="inlineStr">
        <is>
          <t>NO PREÇO BASE</t>
        </is>
      </c>
    </row>
    <row r="4563">
      <c r="A4563" t="inlineStr">
        <is>
          <t>22208</t>
        </is>
      </c>
      <c r="B4563" s="1">
        <f>"QUANDO"</f>
        <v/>
      </c>
      <c r="C4563" t="inlineStr">
        <is>
          <t>DIMENSAO_22208="1,00X1,75X0,43" E TECIDO_22208="FX R"</t>
        </is>
      </c>
      <c r="D4563" s="1">
        <f>"ENTÃO"</f>
        <v/>
      </c>
      <c r="E4563" t="inlineStr">
        <is>
          <t>CONCEDE ACRÉSCIMO DE</t>
        </is>
      </c>
      <c r="F4563" t="n">
        <v>4927</v>
      </c>
      <c r="G4563" t="inlineStr">
        <is>
          <t>NO PREÇO BASE</t>
        </is>
      </c>
    </row>
    <row r="4564">
      <c r="A4564" t="inlineStr">
        <is>
          <t>22208</t>
        </is>
      </c>
      <c r="B4564" s="1">
        <f>"QUANDO"</f>
        <v/>
      </c>
      <c r="C4564" t="inlineStr">
        <is>
          <t>DIMENSAO_22208="1,00X1,75X0,43" E TECIDO_22208="FX V"</t>
        </is>
      </c>
      <c r="D4564" s="1">
        <f>"ENTÃO"</f>
        <v/>
      </c>
      <c r="E4564" t="inlineStr">
        <is>
          <t>CONCEDE ACRÉSCIMO DE</t>
        </is>
      </c>
      <c r="F4564" t="n">
        <v>5099</v>
      </c>
      <c r="G4564" t="inlineStr">
        <is>
          <t>NO PREÇO BASE</t>
        </is>
      </c>
    </row>
    <row r="4565">
      <c r="A4565" t="inlineStr">
        <is>
          <t>22208</t>
        </is>
      </c>
      <c r="B4565" s="1">
        <f>"QUANDO"</f>
        <v/>
      </c>
      <c r="C4565" t="inlineStr">
        <is>
          <t>DIMENSAO_22208="1,00X1,75X0,43" E TECIDO_22208="FORNECIDO"</t>
        </is>
      </c>
      <c r="D4565" s="1">
        <f>"ENTÃO"</f>
        <v/>
      </c>
      <c r="E4565" t="inlineStr">
        <is>
          <t>CONCEDE ACRÉSCIMO DE</t>
        </is>
      </c>
      <c r="F4565" t="n">
        <v>4155</v>
      </c>
      <c r="G4565" t="inlineStr">
        <is>
          <t>NO PREÇO BASE</t>
        </is>
      </c>
    </row>
    <row r="4566">
      <c r="A4566" t="inlineStr">
        <is>
          <t>22209</t>
        </is>
      </c>
      <c r="B4566" s="1">
        <f>"QUANDO"</f>
        <v/>
      </c>
      <c r="C4566" t="inlineStr">
        <is>
          <t>DIMENSAO_22209="1,10X1,03X0,44" E TECIDO_22209="FX A"</t>
        </is>
      </c>
      <c r="D4566" s="1">
        <f>"ENTÃO"</f>
        <v/>
      </c>
      <c r="E4566" t="inlineStr">
        <is>
          <t>CONCEDE ACRÉSCIMO DE</t>
        </is>
      </c>
      <c r="F4566" t="n">
        <v>2961</v>
      </c>
      <c r="G4566" t="inlineStr">
        <is>
          <t>NO PREÇO BASE</t>
        </is>
      </c>
    </row>
    <row r="4567">
      <c r="A4567" t="inlineStr">
        <is>
          <t>22209</t>
        </is>
      </c>
      <c r="B4567" s="1">
        <f>"QUANDO"</f>
        <v/>
      </c>
      <c r="C4567" t="inlineStr">
        <is>
          <t>DIMENSAO_22209="1,10X1,03X0,44" E TECIDO_22209="FX B"</t>
        </is>
      </c>
      <c r="D4567" s="1">
        <f>"ENTÃO"</f>
        <v/>
      </c>
      <c r="E4567" t="inlineStr">
        <is>
          <t>CONCEDE ACRÉSCIMO DE</t>
        </is>
      </c>
      <c r="F4567" t="n">
        <v>2984</v>
      </c>
      <c r="G4567" t="inlineStr">
        <is>
          <t>NO PREÇO BASE</t>
        </is>
      </c>
    </row>
    <row r="4568">
      <c r="A4568" t="inlineStr">
        <is>
          <t>22209</t>
        </is>
      </c>
      <c r="B4568" s="1">
        <f>"QUANDO"</f>
        <v/>
      </c>
      <c r="C4568" t="inlineStr">
        <is>
          <t>DIMENSAO_22209="1,10X1,03X0,44" E TECIDO_22209="FX C"</t>
        </is>
      </c>
      <c r="D4568" s="1">
        <f>"ENTÃO"</f>
        <v/>
      </c>
      <c r="E4568" t="inlineStr">
        <is>
          <t>CONCEDE ACRÉSCIMO DE</t>
        </is>
      </c>
      <c r="F4568" t="n">
        <v>3006</v>
      </c>
      <c r="G4568" t="inlineStr">
        <is>
          <t>NO PREÇO BASE</t>
        </is>
      </c>
    </row>
    <row r="4569">
      <c r="A4569" t="inlineStr">
        <is>
          <t>22209</t>
        </is>
      </c>
      <c r="B4569" s="1">
        <f>"QUANDO"</f>
        <v/>
      </c>
      <c r="C4569" t="inlineStr">
        <is>
          <t>DIMENSAO_22209="1,10X1,03X0,44" E TECIDO_22209="FX D"</t>
        </is>
      </c>
      <c r="D4569" s="1">
        <f>"ENTÃO"</f>
        <v/>
      </c>
      <c r="E4569" t="inlineStr">
        <is>
          <t>CONCEDE ACRÉSCIMO DE</t>
        </is>
      </c>
      <c r="F4569" t="n">
        <v>3039</v>
      </c>
      <c r="G4569" t="inlineStr">
        <is>
          <t>NO PREÇO BASE</t>
        </is>
      </c>
    </row>
    <row r="4570">
      <c r="A4570" t="inlineStr">
        <is>
          <t>22209</t>
        </is>
      </c>
      <c r="B4570" s="1">
        <f>"QUANDO"</f>
        <v/>
      </c>
      <c r="C4570" t="inlineStr">
        <is>
          <t>DIMENSAO_22209="1,10X1,03X0,44" E TECIDO_22209="FX E"</t>
        </is>
      </c>
      <c r="D4570" s="1">
        <f>"ENTÃO"</f>
        <v/>
      </c>
      <c r="E4570" t="inlineStr">
        <is>
          <t>CONCEDE ACRÉSCIMO DE</t>
        </is>
      </c>
      <c r="F4570" t="n">
        <v>3061</v>
      </c>
      <c r="G4570" t="inlineStr">
        <is>
          <t>NO PREÇO BASE</t>
        </is>
      </c>
    </row>
    <row r="4571">
      <c r="A4571" t="inlineStr">
        <is>
          <t>22209</t>
        </is>
      </c>
      <c r="B4571" s="1">
        <f>"QUANDO"</f>
        <v/>
      </c>
      <c r="C4571" t="inlineStr">
        <is>
          <t>DIMENSAO_22209="1,10X1,03X0,44" E TECIDO_22209="FX F"</t>
        </is>
      </c>
      <c r="D4571" s="1">
        <f>"ENTÃO"</f>
        <v/>
      </c>
      <c r="E4571" t="inlineStr">
        <is>
          <t>CONCEDE ACRÉSCIMO DE</t>
        </is>
      </c>
      <c r="F4571" t="n">
        <v>3098</v>
      </c>
      <c r="G4571" t="inlineStr">
        <is>
          <t>NO PREÇO BASE</t>
        </is>
      </c>
    </row>
    <row r="4572">
      <c r="A4572" t="inlineStr">
        <is>
          <t>22209</t>
        </is>
      </c>
      <c r="B4572" s="1">
        <f>"QUANDO"</f>
        <v/>
      </c>
      <c r="C4572" t="inlineStr">
        <is>
          <t>DIMENSAO_22209="1,10X1,03X0,44" E TECIDO_22209="FX G"</t>
        </is>
      </c>
      <c r="D4572" s="1">
        <f>"ENTÃO"</f>
        <v/>
      </c>
      <c r="E4572" t="inlineStr">
        <is>
          <t>CONCEDE ACRÉSCIMO DE</t>
        </is>
      </c>
      <c r="F4572" t="n">
        <v>3130</v>
      </c>
      <c r="G4572" t="inlineStr">
        <is>
          <t>NO PREÇO BASE</t>
        </is>
      </c>
    </row>
    <row r="4573">
      <c r="A4573" t="inlineStr">
        <is>
          <t>22209</t>
        </is>
      </c>
      <c r="B4573" s="1">
        <f>"QUANDO"</f>
        <v/>
      </c>
      <c r="C4573" t="inlineStr">
        <is>
          <t>DIMENSAO_22209="1,10X1,03X0,44" E TECIDO_22209="FX H"</t>
        </is>
      </c>
      <c r="D4573" s="1">
        <f>"ENTÃO"</f>
        <v/>
      </c>
      <c r="E4573" t="inlineStr">
        <is>
          <t>CONCEDE ACRÉSCIMO DE</t>
        </is>
      </c>
      <c r="F4573" t="n">
        <v>3167</v>
      </c>
      <c r="G4573" t="inlineStr">
        <is>
          <t>NO PREÇO BASE</t>
        </is>
      </c>
    </row>
    <row r="4574">
      <c r="A4574" t="inlineStr">
        <is>
          <t>22209</t>
        </is>
      </c>
      <c r="B4574" s="1">
        <f>"QUANDO"</f>
        <v/>
      </c>
      <c r="C4574" t="inlineStr">
        <is>
          <t>DIMENSAO_22209="1,10X1,03X0,44" E TECIDO_22209="FX I"</t>
        </is>
      </c>
      <c r="D4574" s="1">
        <f>"ENTÃO"</f>
        <v/>
      </c>
      <c r="E4574" t="inlineStr">
        <is>
          <t>CONCEDE ACRÉSCIMO DE</t>
        </is>
      </c>
      <c r="F4574" t="n">
        <v>3213</v>
      </c>
      <c r="G4574" t="inlineStr">
        <is>
          <t>NO PREÇO BASE</t>
        </is>
      </c>
    </row>
    <row r="4575">
      <c r="A4575" t="inlineStr">
        <is>
          <t>22209</t>
        </is>
      </c>
      <c r="B4575" s="1">
        <f>"QUANDO"</f>
        <v/>
      </c>
      <c r="C4575" t="inlineStr">
        <is>
          <t>DIMENSAO_22209="1,10X1,03X0,44" E TECIDO_22209="FX J/N"</t>
        </is>
      </c>
      <c r="D4575" s="1">
        <f>"ENTÃO"</f>
        <v/>
      </c>
      <c r="E4575" t="inlineStr">
        <is>
          <t>CONCEDE ACRÉSCIMO DE</t>
        </is>
      </c>
      <c r="F4575" t="n">
        <v>3327</v>
      </c>
      <c r="G4575" t="inlineStr">
        <is>
          <t>NO PREÇO BASE</t>
        </is>
      </c>
    </row>
    <row r="4576">
      <c r="A4576" t="inlineStr">
        <is>
          <t>22209</t>
        </is>
      </c>
      <c r="B4576" s="1">
        <f>"QUANDO"</f>
        <v/>
      </c>
      <c r="C4576" t="inlineStr">
        <is>
          <t>DIMENSAO_22209="1,10X1,03X0,44" E TECIDO_22209="FX R"</t>
        </is>
      </c>
      <c r="D4576" s="1">
        <f>"ENTÃO"</f>
        <v/>
      </c>
      <c r="E4576" t="inlineStr">
        <is>
          <t>CONCEDE ACRÉSCIMO DE</t>
        </is>
      </c>
      <c r="F4576" t="n">
        <v>3373</v>
      </c>
      <c r="G4576" t="inlineStr">
        <is>
          <t>NO PREÇO BASE</t>
        </is>
      </c>
    </row>
    <row r="4577">
      <c r="A4577" t="inlineStr">
        <is>
          <t>22209</t>
        </is>
      </c>
      <c r="B4577" s="1">
        <f>"QUANDO"</f>
        <v/>
      </c>
      <c r="C4577" t="inlineStr">
        <is>
          <t>DIMENSAO_22209="1,10X1,03X0,44" E TECIDO_22209="FX V"</t>
        </is>
      </c>
      <c r="D4577" s="1">
        <f>"ENTÃO"</f>
        <v/>
      </c>
      <c r="E4577" t="inlineStr">
        <is>
          <t>CONCEDE ACRÉSCIMO DE</t>
        </is>
      </c>
      <c r="F4577" t="n">
        <v>3464</v>
      </c>
      <c r="G4577" t="inlineStr">
        <is>
          <t>NO PREÇO BASE</t>
        </is>
      </c>
    </row>
    <row r="4578">
      <c r="A4578" t="inlineStr">
        <is>
          <t>22209</t>
        </is>
      </c>
      <c r="B4578" s="1">
        <f>"QUANDO"</f>
        <v/>
      </c>
      <c r="C4578" t="inlineStr">
        <is>
          <t>DIMENSAO_22209="1,10X1,03X0,44" E TECIDO_22209="FX KNIT"</t>
        </is>
      </c>
      <c r="D4578" s="1">
        <f>"ENTÃO"</f>
        <v/>
      </c>
      <c r="E4578" t="inlineStr">
        <is>
          <t>CONCEDE ACRÉSCIMO DE</t>
        </is>
      </c>
      <c r="F4578" t="n">
        <v>3900</v>
      </c>
      <c r="G4578" t="inlineStr">
        <is>
          <t>NO PREÇO BASE</t>
        </is>
      </c>
    </row>
    <row r="4579">
      <c r="A4579" t="inlineStr">
        <is>
          <t>22209</t>
        </is>
      </c>
      <c r="B4579" s="1">
        <f>"QUANDO"</f>
        <v/>
      </c>
      <c r="C4579" t="inlineStr">
        <is>
          <t>DIMENSAO_22209="1,20X0,70X0,44" E TECIDO_22209="FX A"</t>
        </is>
      </c>
      <c r="D4579" s="1">
        <f>"ENTÃO"</f>
        <v/>
      </c>
      <c r="E4579" t="inlineStr">
        <is>
          <t>CONCEDE ACRÉSCIMO DE</t>
        </is>
      </c>
      <c r="F4579" t="n">
        <v>3039</v>
      </c>
      <c r="G4579" t="inlineStr">
        <is>
          <t>NO PREÇO BASE</t>
        </is>
      </c>
    </row>
    <row r="4580">
      <c r="A4580" t="inlineStr">
        <is>
          <t>22209</t>
        </is>
      </c>
      <c r="B4580" s="1">
        <f>"QUANDO"</f>
        <v/>
      </c>
      <c r="C4580" t="inlineStr">
        <is>
          <t>DIMENSAO_22209="1,20X0,70X0,44" E TECIDO_22209="FX B"</t>
        </is>
      </c>
      <c r="D4580" s="1">
        <f>"ENTÃO"</f>
        <v/>
      </c>
      <c r="E4580" t="inlineStr">
        <is>
          <t>CONCEDE ACRÉSCIMO DE</t>
        </is>
      </c>
      <c r="F4580" t="n">
        <v>3063</v>
      </c>
      <c r="G4580" t="inlineStr">
        <is>
          <t>NO PREÇO BASE</t>
        </is>
      </c>
    </row>
    <row r="4581">
      <c r="A4581" t="inlineStr">
        <is>
          <t>22209</t>
        </is>
      </c>
      <c r="B4581" s="1">
        <f>"QUANDO"</f>
        <v/>
      </c>
      <c r="C4581" t="inlineStr">
        <is>
          <t>DIMENSAO_22209="1,20X0,70X0,44" E TECIDO_22209="FX C"</t>
        </is>
      </c>
      <c r="D4581" s="1">
        <f>"ENTÃO"</f>
        <v/>
      </c>
      <c r="E4581" t="inlineStr">
        <is>
          <t>CONCEDE ACRÉSCIMO DE</t>
        </is>
      </c>
      <c r="F4581" t="n">
        <v>3087</v>
      </c>
      <c r="G4581" t="inlineStr">
        <is>
          <t>NO PREÇO BASE</t>
        </is>
      </c>
    </row>
    <row r="4582">
      <c r="A4582" t="inlineStr">
        <is>
          <t>22209</t>
        </is>
      </c>
      <c r="B4582" s="1">
        <f>"QUANDO"</f>
        <v/>
      </c>
      <c r="C4582" t="inlineStr">
        <is>
          <t>DIMENSAO_22209="1,20X0,70X0,44" E TECIDO_22209="FX D"</t>
        </is>
      </c>
      <c r="D4582" s="1">
        <f>"ENTÃO"</f>
        <v/>
      </c>
      <c r="E4582" t="inlineStr">
        <is>
          <t>CONCEDE ACRÉSCIMO DE</t>
        </is>
      </c>
      <c r="F4582" t="n">
        <v>3121</v>
      </c>
      <c r="G4582" t="inlineStr">
        <is>
          <t>NO PREÇO BASE</t>
        </is>
      </c>
    </row>
    <row r="4583">
      <c r="A4583" t="inlineStr">
        <is>
          <t>22209</t>
        </is>
      </c>
      <c r="B4583" s="1">
        <f>"QUANDO"</f>
        <v/>
      </c>
      <c r="C4583" t="inlineStr">
        <is>
          <t>DIMENSAO_22209="1,20X0,70X0,44" E TECIDO_22209="FX E"</t>
        </is>
      </c>
      <c r="D4583" s="1">
        <f>"ENTÃO"</f>
        <v/>
      </c>
      <c r="E4583" t="inlineStr">
        <is>
          <t>CONCEDE ACRÉSCIMO DE</t>
        </is>
      </c>
      <c r="F4583" t="n">
        <v>3144</v>
      </c>
      <c r="G4583" t="inlineStr">
        <is>
          <t>NO PREÇO BASE</t>
        </is>
      </c>
    </row>
    <row r="4584">
      <c r="A4584" t="inlineStr">
        <is>
          <t>22209</t>
        </is>
      </c>
      <c r="B4584" s="1">
        <f>"QUANDO"</f>
        <v/>
      </c>
      <c r="C4584" t="inlineStr">
        <is>
          <t>DIMENSAO_22209="1,20X0,70X0,44" E TECIDO_22209="FX F"</t>
        </is>
      </c>
      <c r="D4584" s="1">
        <f>"ENTÃO"</f>
        <v/>
      </c>
      <c r="E4584" t="inlineStr">
        <is>
          <t>CONCEDE ACRÉSCIMO DE</t>
        </is>
      </c>
      <c r="F4584" t="n">
        <v>3183</v>
      </c>
      <c r="G4584" t="inlineStr">
        <is>
          <t>NO PREÇO BASE</t>
        </is>
      </c>
    </row>
    <row r="4585">
      <c r="A4585" t="inlineStr">
        <is>
          <t>22209</t>
        </is>
      </c>
      <c r="B4585" s="1">
        <f>"QUANDO"</f>
        <v/>
      </c>
      <c r="C4585" t="inlineStr">
        <is>
          <t>DIMENSAO_22209="1,20X0,70X0,44" E TECIDO_22209="FX G"</t>
        </is>
      </c>
      <c r="D4585" s="1">
        <f>"ENTÃO"</f>
        <v/>
      </c>
      <c r="E4585" t="inlineStr">
        <is>
          <t>CONCEDE ACRÉSCIMO DE</t>
        </is>
      </c>
      <c r="F4585" t="n">
        <v>3216</v>
      </c>
      <c r="G4585" t="inlineStr">
        <is>
          <t>NO PREÇO BASE</t>
        </is>
      </c>
    </row>
    <row r="4586">
      <c r="A4586" t="inlineStr">
        <is>
          <t>22209</t>
        </is>
      </c>
      <c r="B4586" s="1">
        <f>"QUANDO"</f>
        <v/>
      </c>
      <c r="C4586" t="inlineStr">
        <is>
          <t>DIMENSAO_22209="1,20X0,70X0,44" E TECIDO_22209="FX H"</t>
        </is>
      </c>
      <c r="D4586" s="1">
        <f>"ENTÃO"</f>
        <v/>
      </c>
      <c r="E4586" t="inlineStr">
        <is>
          <t>CONCEDE ACRÉSCIMO DE</t>
        </is>
      </c>
      <c r="F4586" t="n">
        <v>3254</v>
      </c>
      <c r="G4586" t="inlineStr">
        <is>
          <t>NO PREÇO BASE</t>
        </is>
      </c>
    </row>
    <row r="4587">
      <c r="A4587" t="inlineStr">
        <is>
          <t>22209</t>
        </is>
      </c>
      <c r="B4587" s="1">
        <f>"QUANDO"</f>
        <v/>
      </c>
      <c r="C4587" t="inlineStr">
        <is>
          <t>DIMENSAO_22209="1,20X0,70X0,44" E TECIDO_22209="FX I"</t>
        </is>
      </c>
      <c r="D4587" s="1">
        <f>"ENTÃO"</f>
        <v/>
      </c>
      <c r="E4587" t="inlineStr">
        <is>
          <t>CONCEDE ACRÉSCIMO DE</t>
        </is>
      </c>
      <c r="F4587" t="n">
        <v>3302</v>
      </c>
      <c r="G4587" t="inlineStr">
        <is>
          <t>NO PREÇO BASE</t>
        </is>
      </c>
    </row>
    <row r="4588">
      <c r="A4588" t="inlineStr">
        <is>
          <t>22209</t>
        </is>
      </c>
      <c r="B4588" s="1">
        <f>"QUANDO"</f>
        <v/>
      </c>
      <c r="C4588" t="inlineStr">
        <is>
          <t>DIMENSAO_22209="1,20X0,70X0,44" E TECIDO_22209="FX J/N"</t>
        </is>
      </c>
      <c r="D4588" s="1">
        <f>"ENTÃO"</f>
        <v/>
      </c>
      <c r="E4588" t="inlineStr">
        <is>
          <t>CONCEDE ACRÉSCIMO DE</t>
        </is>
      </c>
      <c r="F4588" t="n">
        <v>3422</v>
      </c>
      <c r="G4588" t="inlineStr">
        <is>
          <t>NO PREÇO BASE</t>
        </is>
      </c>
    </row>
    <row r="4589">
      <c r="A4589" t="inlineStr">
        <is>
          <t>22209</t>
        </is>
      </c>
      <c r="B4589" s="1">
        <f>"QUANDO"</f>
        <v/>
      </c>
      <c r="C4589" t="inlineStr">
        <is>
          <t>DIMENSAO_22209="1,20X0,70X0,44" E TECIDO_22209="FX R"</t>
        </is>
      </c>
      <c r="D4589" s="1">
        <f>"ENTÃO"</f>
        <v/>
      </c>
      <c r="E4589" t="inlineStr">
        <is>
          <t>CONCEDE ACRÉSCIMO DE</t>
        </is>
      </c>
      <c r="F4589" t="n">
        <v>3469</v>
      </c>
      <c r="G4589" t="inlineStr">
        <is>
          <t>NO PREÇO BASE</t>
        </is>
      </c>
    </row>
    <row r="4590">
      <c r="A4590" t="inlineStr">
        <is>
          <t>22209</t>
        </is>
      </c>
      <c r="B4590" s="1">
        <f>"QUANDO"</f>
        <v/>
      </c>
      <c r="C4590" t="inlineStr">
        <is>
          <t>DIMENSAO_22209="1,20X0,70X0,44" E TECIDO_22209="FX V"</t>
        </is>
      </c>
      <c r="D4590" s="1">
        <f>"ENTÃO"</f>
        <v/>
      </c>
      <c r="E4590" t="inlineStr">
        <is>
          <t>CONCEDE ACRÉSCIMO DE</t>
        </is>
      </c>
      <c r="F4590" t="n">
        <v>3565</v>
      </c>
      <c r="G4590" t="inlineStr">
        <is>
          <t>NO PREÇO BASE</t>
        </is>
      </c>
    </row>
    <row r="4591">
      <c r="A4591" t="inlineStr">
        <is>
          <t>22209</t>
        </is>
      </c>
      <c r="B4591" s="1">
        <f>"QUANDO"</f>
        <v/>
      </c>
      <c r="C4591" t="inlineStr">
        <is>
          <t>DIMENSAO_22209="1,20X0,70X0,44" E TECIDO_22209="FX KNIT"</t>
        </is>
      </c>
      <c r="D4591" s="1">
        <f>"ENTÃO"</f>
        <v/>
      </c>
      <c r="E4591" t="inlineStr">
        <is>
          <t>CONCEDE ACRÉSCIMO DE</t>
        </is>
      </c>
      <c r="F4591" t="n">
        <v>4019</v>
      </c>
      <c r="G4591" t="inlineStr">
        <is>
          <t>NO PREÇO BASE</t>
        </is>
      </c>
    </row>
    <row r="4592">
      <c r="A4592" t="inlineStr">
        <is>
          <t>22209</t>
        </is>
      </c>
      <c r="B4592" s="1">
        <f>"QUANDO"</f>
        <v/>
      </c>
      <c r="C4592" t="inlineStr">
        <is>
          <t>DIMENSAO_22209="1,30X0,70X0,44" E TECIDO_22209="FX A"</t>
        </is>
      </c>
      <c r="D4592" s="1">
        <f>"ENTÃO"</f>
        <v/>
      </c>
      <c r="E4592" t="inlineStr">
        <is>
          <t>CONCEDE ACRÉSCIMO DE</t>
        </is>
      </c>
      <c r="F4592" t="n">
        <v>3115</v>
      </c>
      <c r="G4592" t="inlineStr">
        <is>
          <t>NO PREÇO BASE</t>
        </is>
      </c>
    </row>
    <row r="4593">
      <c r="A4593" t="inlineStr">
        <is>
          <t>22209</t>
        </is>
      </c>
      <c r="B4593" s="1">
        <f>"QUANDO"</f>
        <v/>
      </c>
      <c r="C4593" t="inlineStr">
        <is>
          <t>DIMENSAO_22209="1,30X0,70X0,44" E TECIDO_22209="FX B"</t>
        </is>
      </c>
      <c r="D4593" s="1">
        <f>"ENTÃO"</f>
        <v/>
      </c>
      <c r="E4593" t="inlineStr">
        <is>
          <t>CONCEDE ACRÉSCIMO DE</t>
        </is>
      </c>
      <c r="F4593" t="n">
        <v>3140</v>
      </c>
      <c r="G4593" t="inlineStr">
        <is>
          <t>NO PREÇO BASE</t>
        </is>
      </c>
    </row>
    <row r="4594">
      <c r="A4594" t="inlineStr">
        <is>
          <t>22209</t>
        </is>
      </c>
      <c r="B4594" s="1">
        <f>"QUANDO"</f>
        <v/>
      </c>
      <c r="C4594" t="inlineStr">
        <is>
          <t>DIMENSAO_22209="1,30X0,70X0,44" E TECIDO_22209="FX C"</t>
        </is>
      </c>
      <c r="D4594" s="1">
        <f>"ENTÃO"</f>
        <v/>
      </c>
      <c r="E4594" t="inlineStr">
        <is>
          <t>CONCEDE ACRÉSCIMO DE</t>
        </is>
      </c>
      <c r="F4594" t="n">
        <v>3166</v>
      </c>
      <c r="G4594" t="inlineStr">
        <is>
          <t>NO PREÇO BASE</t>
        </is>
      </c>
    </row>
    <row r="4595">
      <c r="A4595" t="inlineStr">
        <is>
          <t>22209</t>
        </is>
      </c>
      <c r="B4595" s="1">
        <f>"QUANDO"</f>
        <v/>
      </c>
      <c r="C4595" t="inlineStr">
        <is>
          <t>DIMENSAO_22209="1,30X0,70X0,44" E TECIDO_22209="FX D"</t>
        </is>
      </c>
      <c r="D4595" s="1">
        <f>"ENTÃO"</f>
        <v/>
      </c>
      <c r="E4595" t="inlineStr">
        <is>
          <t>CONCEDE ACRÉSCIMO DE</t>
        </is>
      </c>
      <c r="F4595" t="n">
        <v>3201</v>
      </c>
      <c r="G4595" t="inlineStr">
        <is>
          <t>NO PREÇO BASE</t>
        </is>
      </c>
    </row>
    <row r="4596">
      <c r="A4596" t="inlineStr">
        <is>
          <t>22209</t>
        </is>
      </c>
      <c r="B4596" s="1">
        <f>"QUANDO"</f>
        <v/>
      </c>
      <c r="C4596" t="inlineStr">
        <is>
          <t>DIMENSAO_22209="1,30X0,70X0,44" E TECIDO_22209="FX E"</t>
        </is>
      </c>
      <c r="D4596" s="1">
        <f>"ENTÃO"</f>
        <v/>
      </c>
      <c r="E4596" t="inlineStr">
        <is>
          <t>CONCEDE ACRÉSCIMO DE</t>
        </is>
      </c>
      <c r="F4596" t="n">
        <v>3226</v>
      </c>
      <c r="G4596" t="inlineStr">
        <is>
          <t>NO PREÇO BASE</t>
        </is>
      </c>
    </row>
    <row r="4597">
      <c r="A4597" t="inlineStr">
        <is>
          <t>22209</t>
        </is>
      </c>
      <c r="B4597" s="1">
        <f>"QUANDO"</f>
        <v/>
      </c>
      <c r="C4597" t="inlineStr">
        <is>
          <t>DIMENSAO_22209="1,30X0,70X0,44" E TECIDO_22209="FX F"</t>
        </is>
      </c>
      <c r="D4597" s="1">
        <f>"ENTÃO"</f>
        <v/>
      </c>
      <c r="E4597" t="inlineStr">
        <is>
          <t>CONCEDE ACRÉSCIMO DE</t>
        </is>
      </c>
      <c r="F4597" t="n">
        <v>3266</v>
      </c>
      <c r="G4597" t="inlineStr">
        <is>
          <t>NO PREÇO BASE</t>
        </is>
      </c>
    </row>
    <row r="4598">
      <c r="A4598" t="inlineStr">
        <is>
          <t>22209</t>
        </is>
      </c>
      <c r="B4598" s="1">
        <f>"QUANDO"</f>
        <v/>
      </c>
      <c r="C4598" t="inlineStr">
        <is>
          <t>DIMENSAO_22209="1,30X0,70X0,44" E TECIDO_22209="FX G"</t>
        </is>
      </c>
      <c r="D4598" s="1">
        <f>"ENTÃO"</f>
        <v/>
      </c>
      <c r="E4598" t="inlineStr">
        <is>
          <t>CONCEDE ACRÉSCIMO DE</t>
        </is>
      </c>
      <c r="F4598" t="n">
        <v>3302</v>
      </c>
      <c r="G4598" t="inlineStr">
        <is>
          <t>NO PREÇO BASE</t>
        </is>
      </c>
    </row>
    <row r="4599">
      <c r="A4599" t="inlineStr">
        <is>
          <t>22209</t>
        </is>
      </c>
      <c r="B4599" s="1">
        <f>"QUANDO"</f>
        <v/>
      </c>
      <c r="C4599" t="inlineStr">
        <is>
          <t>DIMENSAO_22209="1,30X0,70X0,44" E TECIDO_22209="FX H"</t>
        </is>
      </c>
      <c r="D4599" s="1">
        <f>"ENTÃO"</f>
        <v/>
      </c>
      <c r="E4599" t="inlineStr">
        <is>
          <t>CONCEDE ACRÉSCIMO DE</t>
        </is>
      </c>
      <c r="F4599" t="n">
        <v>3342</v>
      </c>
      <c r="G4599" t="inlineStr">
        <is>
          <t>NO PREÇO BASE</t>
        </is>
      </c>
    </row>
    <row r="4600">
      <c r="A4600" t="inlineStr">
        <is>
          <t>22209</t>
        </is>
      </c>
      <c r="B4600" s="1">
        <f>"QUANDO"</f>
        <v/>
      </c>
      <c r="C4600" t="inlineStr">
        <is>
          <t>DIMENSAO_22209="1,30X0,70X0,44" E TECIDO_22209="FX I"</t>
        </is>
      </c>
      <c r="D4600" s="1">
        <f>"ENTÃO"</f>
        <v/>
      </c>
      <c r="E4600" t="inlineStr">
        <is>
          <t>CONCEDE ACRÉSCIMO DE</t>
        </is>
      </c>
      <c r="F4600" t="n">
        <v>3392</v>
      </c>
      <c r="G4600" t="inlineStr">
        <is>
          <t>NO PREÇO BASE</t>
        </is>
      </c>
    </row>
    <row r="4601">
      <c r="A4601" t="inlineStr">
        <is>
          <t>22209</t>
        </is>
      </c>
      <c r="B4601" s="1">
        <f>"QUANDO"</f>
        <v/>
      </c>
      <c r="C4601" t="inlineStr">
        <is>
          <t>DIMENSAO_22209="1,30X0,70X0,44" E TECIDO_22209="FX J/N"</t>
        </is>
      </c>
      <c r="D4601" s="1">
        <f>"ENTÃO"</f>
        <v/>
      </c>
      <c r="E4601" t="inlineStr">
        <is>
          <t>CONCEDE ACRÉSCIMO DE</t>
        </is>
      </c>
      <c r="F4601" t="n">
        <v>3518</v>
      </c>
      <c r="G4601" t="inlineStr">
        <is>
          <t>NO PREÇO BASE</t>
        </is>
      </c>
    </row>
    <row r="4602">
      <c r="A4602" t="inlineStr">
        <is>
          <t>22209</t>
        </is>
      </c>
      <c r="B4602" s="1">
        <f>"QUANDO"</f>
        <v/>
      </c>
      <c r="C4602" t="inlineStr">
        <is>
          <t>DIMENSAO_22209="1,30X0,70X0,44" E TECIDO_22209="FX R"</t>
        </is>
      </c>
      <c r="D4602" s="1">
        <f>"ENTÃO"</f>
        <v/>
      </c>
      <c r="E4602" t="inlineStr">
        <is>
          <t>CONCEDE ACRÉSCIMO DE</t>
        </is>
      </c>
      <c r="F4602" t="n">
        <v>3569</v>
      </c>
      <c r="G4602" t="inlineStr">
        <is>
          <t>NO PREÇO BASE</t>
        </is>
      </c>
    </row>
    <row r="4603">
      <c r="A4603" t="inlineStr">
        <is>
          <t>22209</t>
        </is>
      </c>
      <c r="B4603" s="1">
        <f>"QUANDO"</f>
        <v/>
      </c>
      <c r="C4603" t="inlineStr">
        <is>
          <t>DIMENSAO_22209="1,30X0,70X0,44" E TECIDO_22209="FX V"</t>
        </is>
      </c>
      <c r="D4603" s="1">
        <f>"ENTÃO"</f>
        <v/>
      </c>
      <c r="E4603" t="inlineStr">
        <is>
          <t>CONCEDE ACRÉSCIMO DE</t>
        </is>
      </c>
      <c r="F4603" t="n">
        <v>3670</v>
      </c>
      <c r="G4603" t="inlineStr">
        <is>
          <t>NO PREÇO BASE</t>
        </is>
      </c>
    </row>
    <row r="4604">
      <c r="A4604" t="inlineStr">
        <is>
          <t>22209</t>
        </is>
      </c>
      <c r="B4604" s="1">
        <f>"QUANDO"</f>
        <v/>
      </c>
      <c r="C4604" t="inlineStr">
        <is>
          <t>DIMENSAO_22209="1,30X0,70X0,44" E TECIDO_22209="FX KNIT"</t>
        </is>
      </c>
      <c r="D4604" s="1">
        <f>"ENTÃO"</f>
        <v/>
      </c>
      <c r="E4604" t="inlineStr">
        <is>
          <t>CONCEDE ACRÉSCIMO DE</t>
        </is>
      </c>
      <c r="F4604" t="n">
        <v>4148</v>
      </c>
      <c r="G4604" t="inlineStr">
        <is>
          <t>NO PREÇO BASE</t>
        </is>
      </c>
    </row>
    <row r="4605">
      <c r="A4605" t="inlineStr">
        <is>
          <t>22209</t>
        </is>
      </c>
      <c r="B4605" s="1">
        <f>"QUANDO"</f>
        <v/>
      </c>
      <c r="C4605" t="inlineStr">
        <is>
          <t>DIMENSAO_22209="1,40X0,70X0,44" E TECIDO_22209="FX A"</t>
        </is>
      </c>
      <c r="D4605" s="1">
        <f>"ENTÃO"</f>
        <v/>
      </c>
      <c r="E4605" t="inlineStr">
        <is>
          <t>CONCEDE ACRÉSCIMO DE</t>
        </is>
      </c>
      <c r="F4605" t="n">
        <v>3200</v>
      </c>
      <c r="G4605" t="inlineStr">
        <is>
          <t>NO PREÇO BASE</t>
        </is>
      </c>
    </row>
    <row r="4606">
      <c r="A4606" t="inlineStr">
        <is>
          <t>22209</t>
        </is>
      </c>
      <c r="B4606" s="1">
        <f>"QUANDO"</f>
        <v/>
      </c>
      <c r="C4606" t="inlineStr">
        <is>
          <t>DIMENSAO_22209="1,40X0,70X0,44" E TECIDO_22209="FX B"</t>
        </is>
      </c>
      <c r="D4606" s="1">
        <f>"ENTÃO"</f>
        <v/>
      </c>
      <c r="E4606" t="inlineStr">
        <is>
          <t>CONCEDE ACRÉSCIMO DE</t>
        </is>
      </c>
      <c r="F4606" t="n">
        <v>3227</v>
      </c>
      <c r="G4606" t="inlineStr">
        <is>
          <t>NO PREÇO BASE</t>
        </is>
      </c>
    </row>
    <row r="4607">
      <c r="A4607" t="inlineStr">
        <is>
          <t>22209</t>
        </is>
      </c>
      <c r="B4607" s="1">
        <f>"QUANDO"</f>
        <v/>
      </c>
      <c r="C4607" t="inlineStr">
        <is>
          <t>DIMENSAO_22209="1,40X0,70X0,44" E TECIDO_22209="FX C"</t>
        </is>
      </c>
      <c r="D4607" s="1">
        <f>"ENTÃO"</f>
        <v/>
      </c>
      <c r="E4607" t="inlineStr">
        <is>
          <t>CONCEDE ACRÉSCIMO DE</t>
        </is>
      </c>
      <c r="F4607" t="n">
        <v>3254</v>
      </c>
      <c r="G4607" t="inlineStr">
        <is>
          <t>NO PREÇO BASE</t>
        </is>
      </c>
    </row>
    <row r="4608">
      <c r="A4608" t="inlineStr">
        <is>
          <t>22209</t>
        </is>
      </c>
      <c r="B4608" s="1">
        <f>"QUANDO"</f>
        <v/>
      </c>
      <c r="C4608" t="inlineStr">
        <is>
          <t>DIMENSAO_22209="1,40X0,70X0,44" E TECIDO_22209="FX D"</t>
        </is>
      </c>
      <c r="D4608" s="1">
        <f>"ENTÃO"</f>
        <v/>
      </c>
      <c r="E4608" t="inlineStr">
        <is>
          <t>CONCEDE ACRÉSCIMO DE</t>
        </is>
      </c>
      <c r="F4608" t="n">
        <v>3292</v>
      </c>
      <c r="G4608" t="inlineStr">
        <is>
          <t>NO PREÇO BASE</t>
        </is>
      </c>
    </row>
    <row r="4609">
      <c r="A4609" t="inlineStr">
        <is>
          <t>22209</t>
        </is>
      </c>
      <c r="B4609" s="1">
        <f>"QUANDO"</f>
        <v/>
      </c>
      <c r="C4609" t="inlineStr">
        <is>
          <t>DIMENSAO_22209="1,40X0,70X0,44" E TECIDO_22209="FX E"</t>
        </is>
      </c>
      <c r="D4609" s="1">
        <f>"ENTÃO"</f>
        <v/>
      </c>
      <c r="E4609" t="inlineStr">
        <is>
          <t>CONCEDE ACRÉSCIMO DE</t>
        </is>
      </c>
      <c r="F4609" t="n">
        <v>3320</v>
      </c>
      <c r="G4609" t="inlineStr">
        <is>
          <t>NO PREÇO BASE</t>
        </is>
      </c>
    </row>
    <row r="4610">
      <c r="A4610" t="inlineStr">
        <is>
          <t>22209</t>
        </is>
      </c>
      <c r="B4610" s="1">
        <f>"QUANDO"</f>
        <v/>
      </c>
      <c r="C4610" t="inlineStr">
        <is>
          <t>DIMENSAO_22209="1,40X0,70X0,44" E TECIDO_22209="FX F"</t>
        </is>
      </c>
      <c r="D4610" s="1">
        <f>"ENTÃO"</f>
        <v/>
      </c>
      <c r="E4610" t="inlineStr">
        <is>
          <t>CONCEDE ACRÉSCIMO DE</t>
        </is>
      </c>
      <c r="F4610" t="n">
        <v>3363</v>
      </c>
      <c r="G4610" t="inlineStr">
        <is>
          <t>NO PREÇO BASE</t>
        </is>
      </c>
    </row>
    <row r="4611">
      <c r="A4611" t="inlineStr">
        <is>
          <t>22209</t>
        </is>
      </c>
      <c r="B4611" s="1">
        <f>"QUANDO"</f>
        <v/>
      </c>
      <c r="C4611" t="inlineStr">
        <is>
          <t>DIMENSAO_22209="1,40X0,70X0,44" E TECIDO_22209="FX G"</t>
        </is>
      </c>
      <c r="D4611" s="1">
        <f>"ENTÃO"</f>
        <v/>
      </c>
      <c r="E4611" t="inlineStr">
        <is>
          <t>CONCEDE ACRÉSCIMO DE</t>
        </is>
      </c>
      <c r="F4611" t="n">
        <v>3402</v>
      </c>
      <c r="G4611" t="inlineStr">
        <is>
          <t>NO PREÇO BASE</t>
        </is>
      </c>
    </row>
    <row r="4612">
      <c r="A4612" t="inlineStr">
        <is>
          <t>22209</t>
        </is>
      </c>
      <c r="B4612" s="1">
        <f>"QUANDO"</f>
        <v/>
      </c>
      <c r="C4612" t="inlineStr">
        <is>
          <t>DIMENSAO_22209="1,40X0,70X0,44" E TECIDO_22209="FX H"</t>
        </is>
      </c>
      <c r="D4612" s="1">
        <f>"ENTÃO"</f>
        <v/>
      </c>
      <c r="E4612" t="inlineStr">
        <is>
          <t>CONCEDE ACRÉSCIMO DE</t>
        </is>
      </c>
      <c r="F4612" t="n">
        <v>3445</v>
      </c>
      <c r="G4612" t="inlineStr">
        <is>
          <t>NO PREÇO BASE</t>
        </is>
      </c>
    </row>
    <row r="4613">
      <c r="A4613" t="inlineStr">
        <is>
          <t>22209</t>
        </is>
      </c>
      <c r="B4613" s="1">
        <f>"QUANDO"</f>
        <v/>
      </c>
      <c r="C4613" t="inlineStr">
        <is>
          <t>DIMENSAO_22209="1,40X0,70X0,44" E TECIDO_22209="FX I"</t>
        </is>
      </c>
      <c r="D4613" s="1">
        <f>"ENTÃO"</f>
        <v/>
      </c>
      <c r="E4613" t="inlineStr">
        <is>
          <t>CONCEDE ACRÉSCIMO DE</t>
        </is>
      </c>
      <c r="F4613" t="n">
        <v>3500</v>
      </c>
      <c r="G4613" t="inlineStr">
        <is>
          <t>NO PREÇO BASE</t>
        </is>
      </c>
    </row>
    <row r="4614">
      <c r="A4614" t="inlineStr">
        <is>
          <t>22209</t>
        </is>
      </c>
      <c r="B4614" s="1">
        <f>"QUANDO"</f>
        <v/>
      </c>
      <c r="C4614" t="inlineStr">
        <is>
          <t>DIMENSAO_22209="1,40X0,70X0,44" E TECIDO_22209="FX J/N"</t>
        </is>
      </c>
      <c r="D4614" s="1">
        <f>"ENTÃO"</f>
        <v/>
      </c>
      <c r="E4614" t="inlineStr">
        <is>
          <t>CONCEDE ACRÉSCIMO DE</t>
        </is>
      </c>
      <c r="F4614" t="n">
        <v>3636</v>
      </c>
      <c r="G4614" t="inlineStr">
        <is>
          <t>NO PREÇO BASE</t>
        </is>
      </c>
    </row>
    <row r="4615">
      <c r="A4615" t="inlineStr">
        <is>
          <t>22209</t>
        </is>
      </c>
      <c r="B4615" s="1">
        <f>"QUANDO"</f>
        <v/>
      </c>
      <c r="C4615" t="inlineStr">
        <is>
          <t>DIMENSAO_22209="1,40X0,70X0,44" E TECIDO_22209="FX R"</t>
        </is>
      </c>
      <c r="D4615" s="1">
        <f>"ENTÃO"</f>
        <v/>
      </c>
      <c r="E4615" t="inlineStr">
        <is>
          <t>CONCEDE ACRÉSCIMO DE</t>
        </is>
      </c>
      <c r="F4615" t="n">
        <v>3691</v>
      </c>
      <c r="G4615" t="inlineStr">
        <is>
          <t>NO PREÇO BASE</t>
        </is>
      </c>
    </row>
    <row r="4616">
      <c r="A4616" t="inlineStr">
        <is>
          <t>22209</t>
        </is>
      </c>
      <c r="B4616" s="1">
        <f>"QUANDO"</f>
        <v/>
      </c>
      <c r="C4616" t="inlineStr">
        <is>
          <t>DIMENSAO_22209="1,40X0,70X0,44" E TECIDO_22209="FX V"</t>
        </is>
      </c>
      <c r="D4616" s="1">
        <f>"ENTÃO"</f>
        <v/>
      </c>
      <c r="E4616" t="inlineStr">
        <is>
          <t>CONCEDE ACRÉSCIMO DE</t>
        </is>
      </c>
      <c r="F4616" t="n">
        <v>3800</v>
      </c>
      <c r="G4616" t="inlineStr">
        <is>
          <t>NO PREÇO BASE</t>
        </is>
      </c>
    </row>
    <row r="4617">
      <c r="A4617" t="inlineStr">
        <is>
          <t>22209</t>
        </is>
      </c>
      <c r="B4617" s="1">
        <f>"QUANDO"</f>
        <v/>
      </c>
      <c r="C4617" t="inlineStr">
        <is>
          <t>DIMENSAO_22209="1,40X0,70X0,44" E TECIDO_22209="FX KNIT"</t>
        </is>
      </c>
      <c r="D4617" s="1">
        <f>"ENTÃO"</f>
        <v/>
      </c>
      <c r="E4617" t="inlineStr">
        <is>
          <t>CONCEDE ACRÉSCIMO DE</t>
        </is>
      </c>
      <c r="F4617" t="n">
        <v>4319</v>
      </c>
      <c r="G4617" t="inlineStr">
        <is>
          <t>NO PREÇO BASE</t>
        </is>
      </c>
    </row>
    <row r="4618">
      <c r="A4618" t="inlineStr">
        <is>
          <t>22209</t>
        </is>
      </c>
      <c r="B4618" s="1">
        <f>"QUANDO"</f>
        <v/>
      </c>
      <c r="C4618" t="inlineStr">
        <is>
          <t>DIMENSAO_22209="1,50X0,70X0,44" E TECIDO_22209="FX A"</t>
        </is>
      </c>
      <c r="D4618" s="1">
        <f>"ENTÃO"</f>
        <v/>
      </c>
      <c r="E4618" t="inlineStr">
        <is>
          <t>CONCEDE ACRÉSCIMO DE</t>
        </is>
      </c>
      <c r="F4618" t="n">
        <v>3279</v>
      </c>
      <c r="G4618" t="inlineStr">
        <is>
          <t>NO PREÇO BASE</t>
        </is>
      </c>
    </row>
    <row r="4619">
      <c r="A4619" t="inlineStr">
        <is>
          <t>22209</t>
        </is>
      </c>
      <c r="B4619" s="1">
        <f>"QUANDO"</f>
        <v/>
      </c>
      <c r="C4619" t="inlineStr">
        <is>
          <t>DIMENSAO_22209="1,50X0,70X0,44" E TECIDO_22209="FX B"</t>
        </is>
      </c>
      <c r="D4619" s="1">
        <f>"ENTÃO"</f>
        <v/>
      </c>
      <c r="E4619" t="inlineStr">
        <is>
          <t>CONCEDE ACRÉSCIMO DE</t>
        </is>
      </c>
      <c r="F4619" t="n">
        <v>3309</v>
      </c>
      <c r="G4619" t="inlineStr">
        <is>
          <t>NO PREÇO BASE</t>
        </is>
      </c>
    </row>
    <row r="4620">
      <c r="A4620" t="inlineStr">
        <is>
          <t>22209</t>
        </is>
      </c>
      <c r="B4620" s="1">
        <f>"QUANDO"</f>
        <v/>
      </c>
      <c r="C4620" t="inlineStr">
        <is>
          <t>DIMENSAO_22209="1,50X0,70X0,44" E TECIDO_22209="FX C"</t>
        </is>
      </c>
      <c r="D4620" s="1">
        <f>"ENTÃO"</f>
        <v/>
      </c>
      <c r="E4620" t="inlineStr">
        <is>
          <t>CONCEDE ACRÉSCIMO DE</t>
        </is>
      </c>
      <c r="F4620" t="n">
        <v>3338</v>
      </c>
      <c r="G4620" t="inlineStr">
        <is>
          <t>NO PREÇO BASE</t>
        </is>
      </c>
    </row>
    <row r="4621">
      <c r="A4621" t="inlineStr">
        <is>
          <t>22209</t>
        </is>
      </c>
      <c r="B4621" s="1">
        <f>"QUANDO"</f>
        <v/>
      </c>
      <c r="C4621" t="inlineStr">
        <is>
          <t>DIMENSAO_22209="1,50X0,70X0,44" E TECIDO_22209="FX D"</t>
        </is>
      </c>
      <c r="D4621" s="1">
        <f>"ENTÃO"</f>
        <v/>
      </c>
      <c r="E4621" t="inlineStr">
        <is>
          <t>CONCEDE ACRÉSCIMO DE</t>
        </is>
      </c>
      <c r="F4621" t="n">
        <v>3379</v>
      </c>
      <c r="G4621" t="inlineStr">
        <is>
          <t>NO PREÇO BASE</t>
        </is>
      </c>
    </row>
    <row r="4622">
      <c r="A4622" t="inlineStr">
        <is>
          <t>22209</t>
        </is>
      </c>
      <c r="B4622" s="1">
        <f>"QUANDO"</f>
        <v/>
      </c>
      <c r="C4622" t="inlineStr">
        <is>
          <t>DIMENSAO_22209="1,50X0,70X0,44" E TECIDO_22209="FX E"</t>
        </is>
      </c>
      <c r="D4622" s="1">
        <f>"ENTÃO"</f>
        <v/>
      </c>
      <c r="E4622" t="inlineStr">
        <is>
          <t>CONCEDE ACRÉSCIMO DE</t>
        </is>
      </c>
      <c r="F4622" t="n">
        <v>3409</v>
      </c>
      <c r="G4622" t="inlineStr">
        <is>
          <t>NO PREÇO BASE</t>
        </is>
      </c>
    </row>
    <row r="4623">
      <c r="A4623" t="inlineStr">
        <is>
          <t>22209</t>
        </is>
      </c>
      <c r="B4623" s="1">
        <f>"QUANDO"</f>
        <v/>
      </c>
      <c r="C4623" t="inlineStr">
        <is>
          <t>DIMENSAO_22209="1,50X0,70X0,44" E TECIDO_22209="FX F"</t>
        </is>
      </c>
      <c r="D4623" s="1">
        <f>"ENTÃO"</f>
        <v/>
      </c>
      <c r="E4623" t="inlineStr">
        <is>
          <t>CONCEDE ACRÉSCIMO DE</t>
        </is>
      </c>
      <c r="F4623" t="n">
        <v>3456</v>
      </c>
      <c r="G4623" t="inlineStr">
        <is>
          <t>NO PREÇO BASE</t>
        </is>
      </c>
    </row>
    <row r="4624">
      <c r="A4624" t="inlineStr">
        <is>
          <t>22209</t>
        </is>
      </c>
      <c r="B4624" s="1">
        <f>"QUANDO"</f>
        <v/>
      </c>
      <c r="C4624" t="inlineStr">
        <is>
          <t>DIMENSAO_22209="1,50X0,70X0,44" E TECIDO_22209="FX G"</t>
        </is>
      </c>
      <c r="D4624" s="1">
        <f>"ENTÃO"</f>
        <v/>
      </c>
      <c r="E4624" t="inlineStr">
        <is>
          <t>CONCEDE ACRÉSCIMO DE</t>
        </is>
      </c>
      <c r="F4624" t="n">
        <v>3497</v>
      </c>
      <c r="G4624" t="inlineStr">
        <is>
          <t>NO PREÇO BASE</t>
        </is>
      </c>
    </row>
    <row r="4625">
      <c r="A4625" t="inlineStr">
        <is>
          <t>22209</t>
        </is>
      </c>
      <c r="B4625" s="1">
        <f>"QUANDO"</f>
        <v/>
      </c>
      <c r="C4625" t="inlineStr">
        <is>
          <t>DIMENSAO_22209="1,50X0,70X0,44" E TECIDO_22209="FX H"</t>
        </is>
      </c>
      <c r="D4625" s="1">
        <f>"ENTÃO"</f>
        <v/>
      </c>
      <c r="E4625" t="inlineStr">
        <is>
          <t>CONCEDE ACRÉSCIMO DE</t>
        </is>
      </c>
      <c r="F4625" t="n">
        <v>3544</v>
      </c>
      <c r="G4625" t="inlineStr">
        <is>
          <t>NO PREÇO BASE</t>
        </is>
      </c>
    </row>
    <row r="4626">
      <c r="A4626" t="inlineStr">
        <is>
          <t>22209</t>
        </is>
      </c>
      <c r="B4626" s="1">
        <f>"QUANDO"</f>
        <v/>
      </c>
      <c r="C4626" t="inlineStr">
        <is>
          <t>DIMENSAO_22209="1,50X0,70X0,44" E TECIDO_22209="FX I"</t>
        </is>
      </c>
      <c r="D4626" s="1">
        <f>"ENTÃO"</f>
        <v/>
      </c>
      <c r="E4626" t="inlineStr">
        <is>
          <t>CONCEDE ACRÉSCIMO DE</t>
        </is>
      </c>
      <c r="F4626" t="n">
        <v>3603</v>
      </c>
      <c r="G4626" t="inlineStr">
        <is>
          <t>NO PREÇO BASE</t>
        </is>
      </c>
    </row>
    <row r="4627">
      <c r="A4627" t="inlineStr">
        <is>
          <t>22209</t>
        </is>
      </c>
      <c r="B4627" s="1">
        <f>"QUANDO"</f>
        <v/>
      </c>
      <c r="C4627" t="inlineStr">
        <is>
          <t>DIMENSAO_22209="1,50X0,70X0,44" E TECIDO_22209="FX J/N"</t>
        </is>
      </c>
      <c r="D4627" s="1">
        <f>"ENTÃO"</f>
        <v/>
      </c>
      <c r="E4627" t="inlineStr">
        <is>
          <t>CONCEDE ACRÉSCIMO DE</t>
        </is>
      </c>
      <c r="F4627" t="n">
        <v>3750</v>
      </c>
      <c r="G4627" t="inlineStr">
        <is>
          <t>NO PREÇO BASE</t>
        </is>
      </c>
    </row>
    <row r="4628">
      <c r="A4628" t="inlineStr">
        <is>
          <t>22209</t>
        </is>
      </c>
      <c r="B4628" s="1">
        <f>"QUANDO"</f>
        <v/>
      </c>
      <c r="C4628" t="inlineStr">
        <is>
          <t>DIMENSAO_22209="1,50X0,70X0,44" E TECIDO_22209="FX R"</t>
        </is>
      </c>
      <c r="D4628" s="1">
        <f>"ENTÃO"</f>
        <v/>
      </c>
      <c r="E4628" t="inlineStr">
        <is>
          <t>CONCEDE ACRÉSCIMO DE</t>
        </is>
      </c>
      <c r="F4628" t="n">
        <v>3809</v>
      </c>
      <c r="G4628" t="inlineStr">
        <is>
          <t>NO PREÇO BASE</t>
        </is>
      </c>
    </row>
    <row r="4629">
      <c r="A4629" t="inlineStr">
        <is>
          <t>22209</t>
        </is>
      </c>
      <c r="B4629" s="1">
        <f>"QUANDO"</f>
        <v/>
      </c>
      <c r="C4629" t="inlineStr">
        <is>
          <t>DIMENSAO_22209="1,50X0,70X0,44" E TECIDO_22209="FX V"</t>
        </is>
      </c>
      <c r="D4629" s="1">
        <f>"ENTÃO"</f>
        <v/>
      </c>
      <c r="E4629" t="inlineStr">
        <is>
          <t>CONCEDE ACRÉSCIMO DE</t>
        </is>
      </c>
      <c r="F4629" t="n">
        <v>3926</v>
      </c>
      <c r="G4629" t="inlineStr">
        <is>
          <t>NO PREÇO BASE</t>
        </is>
      </c>
    </row>
    <row r="4630">
      <c r="A4630" t="inlineStr">
        <is>
          <t>22209</t>
        </is>
      </c>
      <c r="B4630" s="1">
        <f>"QUANDO"</f>
        <v/>
      </c>
      <c r="C4630" t="inlineStr">
        <is>
          <t>DIMENSAO_22209="1,50X0,70X0,44" E TECIDO_22209="FX KNIT"</t>
        </is>
      </c>
      <c r="D4630" s="1">
        <f>"ENTÃO"</f>
        <v/>
      </c>
      <c r="E4630" t="inlineStr">
        <is>
          <t>CONCEDE ACRÉSCIMO DE</t>
        </is>
      </c>
      <c r="F4630" t="n">
        <v>4485</v>
      </c>
      <c r="G4630" t="inlineStr">
        <is>
          <t>NO PREÇO BASE</t>
        </is>
      </c>
    </row>
    <row r="4631">
      <c r="A4631" t="inlineStr">
        <is>
          <t>22210</t>
        </is>
      </c>
      <c r="B4631" s="1">
        <f>"QUANDO"</f>
        <v/>
      </c>
      <c r="C4631" t="inlineStr">
        <is>
          <t>DIMENSAO_22210="0,70X1,50X0,40" E TECIDO_22210="FX A"</t>
        </is>
      </c>
      <c r="D4631" s="1">
        <f>"ENTÃO"</f>
        <v/>
      </c>
      <c r="E4631" t="inlineStr">
        <is>
          <t>CONCEDE ACRÉSCIMO DE</t>
        </is>
      </c>
      <c r="F4631" t="n">
        <v>2886</v>
      </c>
      <c r="G4631" t="inlineStr">
        <is>
          <t>NO PREÇO BASE</t>
        </is>
      </c>
    </row>
    <row r="4632">
      <c r="A4632" t="inlineStr">
        <is>
          <t>22210</t>
        </is>
      </c>
      <c r="B4632" s="1">
        <f>"QUANDO"</f>
        <v/>
      </c>
      <c r="C4632" t="inlineStr">
        <is>
          <t>DIMENSAO_22210="0,70X1,50X0,40" E TECIDO_22210="FX B"</t>
        </is>
      </c>
      <c r="D4632" s="1">
        <f>"ENTÃO"</f>
        <v/>
      </c>
      <c r="E4632" t="inlineStr">
        <is>
          <t>CONCEDE ACRÉSCIMO DE</t>
        </is>
      </c>
      <c r="F4632" t="n">
        <v>2915</v>
      </c>
      <c r="G4632" t="inlineStr">
        <is>
          <t>NO PREÇO BASE</t>
        </is>
      </c>
    </row>
    <row r="4633">
      <c r="A4633" t="inlineStr">
        <is>
          <t>22210</t>
        </is>
      </c>
      <c r="B4633" s="1">
        <f>"QUANDO"</f>
        <v/>
      </c>
      <c r="C4633" t="inlineStr">
        <is>
          <t>DIMENSAO_22210="0,70X1,50X0,40" E TECIDO_22210="FX C"</t>
        </is>
      </c>
      <c r="D4633" s="1">
        <f>"ENTÃO"</f>
        <v/>
      </c>
      <c r="E4633" t="inlineStr">
        <is>
          <t>CONCEDE ACRÉSCIMO DE</t>
        </is>
      </c>
      <c r="F4633" t="n">
        <v>2945</v>
      </c>
      <c r="G4633" t="inlineStr">
        <is>
          <t>NO PREÇO BASE</t>
        </is>
      </c>
    </row>
    <row r="4634">
      <c r="A4634" t="inlineStr">
        <is>
          <t>22210</t>
        </is>
      </c>
      <c r="B4634" s="1">
        <f>"QUANDO"</f>
        <v/>
      </c>
      <c r="C4634" t="inlineStr">
        <is>
          <t>DIMENSAO_22210="0,70X1,50X0,40" E TECIDO_22210="FX D"</t>
        </is>
      </c>
      <c r="D4634" s="1">
        <f>"ENTÃO"</f>
        <v/>
      </c>
      <c r="E4634" t="inlineStr">
        <is>
          <t>CONCEDE ACRÉSCIMO DE</t>
        </is>
      </c>
      <c r="F4634" t="n">
        <v>2986</v>
      </c>
      <c r="G4634" t="inlineStr">
        <is>
          <t>NO PREÇO BASE</t>
        </is>
      </c>
    </row>
    <row r="4635">
      <c r="A4635" t="inlineStr">
        <is>
          <t>22210</t>
        </is>
      </c>
      <c r="B4635" s="1">
        <f>"QUANDO"</f>
        <v/>
      </c>
      <c r="C4635" t="inlineStr">
        <is>
          <t>DIMENSAO_22210="0,70X1,50X0,40" E TECIDO_22210="FX E"</t>
        </is>
      </c>
      <c r="D4635" s="1">
        <f>"ENTÃO"</f>
        <v/>
      </c>
      <c r="E4635" t="inlineStr">
        <is>
          <t>CONCEDE ACRÉSCIMO DE</t>
        </is>
      </c>
      <c r="F4635" t="n">
        <v>3016</v>
      </c>
      <c r="G4635" t="inlineStr">
        <is>
          <t>NO PREÇO BASE</t>
        </is>
      </c>
    </row>
    <row r="4636">
      <c r="A4636" t="inlineStr">
        <is>
          <t>22210</t>
        </is>
      </c>
      <c r="B4636" s="1">
        <f>"QUANDO"</f>
        <v/>
      </c>
      <c r="C4636" t="inlineStr">
        <is>
          <t>DIMENSAO_22210="0,70X1,50X0,40" E TECIDO_22210="FX F"</t>
        </is>
      </c>
      <c r="D4636" s="1">
        <f>"ENTÃO"</f>
        <v/>
      </c>
      <c r="E4636" t="inlineStr">
        <is>
          <t>CONCEDE ACRÉSCIMO DE</t>
        </is>
      </c>
      <c r="F4636" t="n">
        <v>3063</v>
      </c>
      <c r="G4636" t="inlineStr">
        <is>
          <t>NO PREÇO BASE</t>
        </is>
      </c>
    </row>
    <row r="4637">
      <c r="A4637" t="inlineStr">
        <is>
          <t>22210</t>
        </is>
      </c>
      <c r="B4637" s="1">
        <f>"QUANDO"</f>
        <v/>
      </c>
      <c r="C4637" t="inlineStr">
        <is>
          <t>DIMENSAO_22210="0,70X1,50X0,40" E TECIDO_22210="FX G"</t>
        </is>
      </c>
      <c r="D4637" s="1">
        <f>"ENTÃO"</f>
        <v/>
      </c>
      <c r="E4637" t="inlineStr">
        <is>
          <t>CONCEDE ACRÉSCIMO DE</t>
        </is>
      </c>
      <c r="F4637" t="n">
        <v>3105</v>
      </c>
      <c r="G4637" t="inlineStr">
        <is>
          <t>NO PREÇO BASE</t>
        </is>
      </c>
    </row>
    <row r="4638">
      <c r="A4638" t="inlineStr">
        <is>
          <t>22210</t>
        </is>
      </c>
      <c r="B4638" s="1">
        <f>"QUANDO"</f>
        <v/>
      </c>
      <c r="C4638" t="inlineStr">
        <is>
          <t>DIMENSAO_22210="0,70X1,50X0,40" E TECIDO_22210="FX H"</t>
        </is>
      </c>
      <c r="D4638" s="1">
        <f>"ENTÃO"</f>
        <v/>
      </c>
      <c r="E4638" t="inlineStr">
        <is>
          <t>CONCEDE ACRÉSCIMO DE</t>
        </is>
      </c>
      <c r="F4638" t="n">
        <v>3152</v>
      </c>
      <c r="G4638" t="inlineStr">
        <is>
          <t>NO PREÇO BASE</t>
        </is>
      </c>
    </row>
    <row r="4639">
      <c r="A4639" t="inlineStr">
        <is>
          <t>22210</t>
        </is>
      </c>
      <c r="B4639" s="1">
        <f>"QUANDO"</f>
        <v/>
      </c>
      <c r="C4639" t="inlineStr">
        <is>
          <t>DIMENSAO_22210="0,70X1,50X0,40" E TECIDO_22210="FX I"</t>
        </is>
      </c>
      <c r="D4639" s="1">
        <f>"ENTÃO"</f>
        <v/>
      </c>
      <c r="E4639" t="inlineStr">
        <is>
          <t>CONCEDE ACRÉSCIMO DE</t>
        </is>
      </c>
      <c r="F4639" t="n">
        <v>3211</v>
      </c>
      <c r="G4639" t="inlineStr">
        <is>
          <t>NO PREÇO BASE</t>
        </is>
      </c>
    </row>
    <row r="4640">
      <c r="A4640" t="inlineStr">
        <is>
          <t>22210</t>
        </is>
      </c>
      <c r="B4640" s="1">
        <f>"QUANDO"</f>
        <v/>
      </c>
      <c r="C4640" t="inlineStr">
        <is>
          <t>DIMENSAO_22210="0,70X1,50X0,40" E TECIDO_22210="FX J/N"</t>
        </is>
      </c>
      <c r="D4640" s="1">
        <f>"ENTÃO"</f>
        <v/>
      </c>
      <c r="E4640" t="inlineStr">
        <is>
          <t>CONCEDE ACRÉSCIMO DE</t>
        </is>
      </c>
      <c r="F4640" t="n">
        <v>7020</v>
      </c>
      <c r="G4640" t="inlineStr">
        <is>
          <t>NO PREÇO BASE</t>
        </is>
      </c>
    </row>
    <row r="4641">
      <c r="A4641" t="inlineStr">
        <is>
          <t>22210</t>
        </is>
      </c>
      <c r="B4641" s="1">
        <f>"QUANDO"</f>
        <v/>
      </c>
      <c r="C4641" t="inlineStr">
        <is>
          <t>DIMENSAO_22210="0,70X1,50X0,40" E TECIDO_22210="FX R"</t>
        </is>
      </c>
      <c r="D4641" s="1">
        <f>"ENTÃO"</f>
        <v/>
      </c>
      <c r="E4641" t="inlineStr">
        <is>
          <t>CONCEDE ACRÉSCIMO DE</t>
        </is>
      </c>
      <c r="F4641" t="n">
        <v>3418</v>
      </c>
      <c r="G4641" t="inlineStr">
        <is>
          <t>NO PREÇO BASE</t>
        </is>
      </c>
    </row>
    <row r="4642">
      <c r="A4642" t="inlineStr">
        <is>
          <t>22210</t>
        </is>
      </c>
      <c r="B4642" s="1">
        <f>"QUANDO"</f>
        <v/>
      </c>
      <c r="C4642" t="inlineStr">
        <is>
          <t>DIMENSAO_22210="0,70X1,50X0,40" E TECIDO_22210="FX V"</t>
        </is>
      </c>
      <c r="D4642" s="1">
        <f>"ENTÃO"</f>
        <v/>
      </c>
      <c r="E4642" t="inlineStr">
        <is>
          <t>CONCEDE ACRÉSCIMO DE</t>
        </is>
      </c>
      <c r="F4642" t="n">
        <v>3537</v>
      </c>
      <c r="G4642" t="inlineStr">
        <is>
          <t>NO PREÇO BASE</t>
        </is>
      </c>
    </row>
    <row r="4643">
      <c r="A4643" t="inlineStr">
        <is>
          <t>22210</t>
        </is>
      </c>
      <c r="B4643" s="1">
        <f>"QUANDO"</f>
        <v/>
      </c>
      <c r="C4643" t="inlineStr">
        <is>
          <t>DIMENSAO_22210="0,70X1,50X0,40" E TECIDO_22210="FX KNIT"</t>
        </is>
      </c>
      <c r="D4643" s="1">
        <f>"ENTÃO"</f>
        <v/>
      </c>
      <c r="E4643" t="inlineStr">
        <is>
          <t>CONCEDE ACRÉSCIMO DE</t>
        </is>
      </c>
      <c r="F4643" t="n">
        <v>4099</v>
      </c>
      <c r="G4643" t="inlineStr">
        <is>
          <t>NO PREÇO BASE</t>
        </is>
      </c>
    </row>
    <row r="4644">
      <c r="A4644" t="inlineStr">
        <is>
          <t>22210</t>
        </is>
      </c>
      <c r="B4644" s="1">
        <f>"QUANDO"</f>
        <v/>
      </c>
      <c r="C4644" t="inlineStr">
        <is>
          <t>DIMENSAO_22210="1,00X0,70X0,85" E TECIDO_22210="FX A"</t>
        </is>
      </c>
      <c r="D4644" s="1">
        <f>"ENTÃO"</f>
        <v/>
      </c>
      <c r="E4644" t="inlineStr">
        <is>
          <t>CONCEDE ACRÉSCIMO DE</t>
        </is>
      </c>
      <c r="F4644" t="n">
        <v>2710</v>
      </c>
      <c r="G4644" t="inlineStr">
        <is>
          <t>NO PREÇO BASE</t>
        </is>
      </c>
    </row>
    <row r="4645">
      <c r="A4645" t="inlineStr">
        <is>
          <t>22210</t>
        </is>
      </c>
      <c r="B4645" s="1">
        <f>"QUANDO"</f>
        <v/>
      </c>
      <c r="C4645" t="inlineStr">
        <is>
          <t>DIMENSAO_22210="1,00X0,70X0,85" E TECIDO_22210="FX B"</t>
        </is>
      </c>
      <c r="D4645" s="1">
        <f>"ENTÃO"</f>
        <v/>
      </c>
      <c r="E4645" t="inlineStr">
        <is>
          <t>CONCEDE ACRÉSCIMO DE</t>
        </is>
      </c>
      <c r="F4645" t="n">
        <v>2739</v>
      </c>
      <c r="G4645" t="inlineStr">
        <is>
          <t>NO PREÇO BASE</t>
        </is>
      </c>
    </row>
    <row r="4646">
      <c r="A4646" t="inlineStr">
        <is>
          <t>22210</t>
        </is>
      </c>
      <c r="B4646" s="1">
        <f>"QUANDO"</f>
        <v/>
      </c>
      <c r="C4646" t="inlineStr">
        <is>
          <t>DIMENSAO_22210="1,00X0,70X0,85" E TECIDO_22210="FX C"</t>
        </is>
      </c>
      <c r="D4646" s="1">
        <f>"ENTÃO"</f>
        <v/>
      </c>
      <c r="E4646" t="inlineStr">
        <is>
          <t>CONCEDE ACRÉSCIMO DE</t>
        </is>
      </c>
      <c r="F4646" t="n">
        <v>2769</v>
      </c>
      <c r="G4646" t="inlineStr">
        <is>
          <t>NO PREÇO BASE</t>
        </is>
      </c>
    </row>
    <row r="4647">
      <c r="A4647" t="inlineStr">
        <is>
          <t>22210</t>
        </is>
      </c>
      <c r="B4647" s="1">
        <f>"QUANDO"</f>
        <v/>
      </c>
      <c r="C4647" t="inlineStr">
        <is>
          <t>DIMENSAO_22210="1,00X0,70X0,85" E TECIDO_22210="FX D"</t>
        </is>
      </c>
      <c r="D4647" s="1">
        <f>"ENTÃO"</f>
        <v/>
      </c>
      <c r="E4647" t="inlineStr">
        <is>
          <t>CONCEDE ACRÉSCIMO DE</t>
        </is>
      </c>
      <c r="F4647" t="n">
        <v>2809</v>
      </c>
      <c r="G4647" t="inlineStr">
        <is>
          <t>NO PREÇO BASE</t>
        </is>
      </c>
    </row>
    <row r="4648">
      <c r="A4648" t="inlineStr">
        <is>
          <t>22210</t>
        </is>
      </c>
      <c r="B4648" s="1">
        <f>"QUANDO"</f>
        <v/>
      </c>
      <c r="C4648" t="inlineStr">
        <is>
          <t>DIMENSAO_22210="1,00X0,70X0,85" E TECIDO_22210="FX E"</t>
        </is>
      </c>
      <c r="D4648" s="1">
        <f>"ENTÃO"</f>
        <v/>
      </c>
      <c r="E4648" t="inlineStr">
        <is>
          <t>CONCEDE ACRÉSCIMO DE</t>
        </is>
      </c>
      <c r="F4648" t="n">
        <v>2839</v>
      </c>
      <c r="G4648" t="inlineStr">
        <is>
          <t>NO PREÇO BASE</t>
        </is>
      </c>
    </row>
    <row r="4649">
      <c r="A4649" t="inlineStr">
        <is>
          <t>22210</t>
        </is>
      </c>
      <c r="B4649" s="1">
        <f>"QUANDO"</f>
        <v/>
      </c>
      <c r="C4649" t="inlineStr">
        <is>
          <t>DIMENSAO_22210="1,00X0,70X0,85" E TECIDO_22210="FX F"</t>
        </is>
      </c>
      <c r="D4649" s="1">
        <f>"ENTÃO"</f>
        <v/>
      </c>
      <c r="E4649" t="inlineStr">
        <is>
          <t>CONCEDE ACRÉSCIMO DE</t>
        </is>
      </c>
      <c r="F4649" t="n">
        <v>2885</v>
      </c>
      <c r="G4649" t="inlineStr">
        <is>
          <t>NO PREÇO BASE</t>
        </is>
      </c>
    </row>
    <row r="4650">
      <c r="A4650" t="inlineStr">
        <is>
          <t>22210</t>
        </is>
      </c>
      <c r="B4650" s="1">
        <f>"QUANDO"</f>
        <v/>
      </c>
      <c r="C4650" t="inlineStr">
        <is>
          <t>DIMENSAO_22210="1,00X0,70X0,85" E TECIDO_22210="FX G"</t>
        </is>
      </c>
      <c r="D4650" s="1">
        <f>"ENTÃO"</f>
        <v/>
      </c>
      <c r="E4650" t="inlineStr">
        <is>
          <t>CONCEDE ACRÉSCIMO DE</t>
        </is>
      </c>
      <c r="F4650" t="n">
        <v>2926</v>
      </c>
      <c r="G4650" t="inlineStr">
        <is>
          <t>NO PREÇO BASE</t>
        </is>
      </c>
    </row>
    <row r="4651">
      <c r="A4651" t="inlineStr">
        <is>
          <t>22210</t>
        </is>
      </c>
      <c r="B4651" s="1">
        <f>"QUANDO"</f>
        <v/>
      </c>
      <c r="C4651" t="inlineStr">
        <is>
          <t>DIMENSAO_22210="1,00X0,70X0,85" E TECIDO_22210="FX H"</t>
        </is>
      </c>
      <c r="D4651" s="1">
        <f>"ENTÃO"</f>
        <v/>
      </c>
      <c r="E4651" t="inlineStr">
        <is>
          <t>CONCEDE ACRÉSCIMO DE</t>
        </is>
      </c>
      <c r="F4651" t="n">
        <v>2973</v>
      </c>
      <c r="G4651" t="inlineStr">
        <is>
          <t>NO PREÇO BASE</t>
        </is>
      </c>
    </row>
    <row r="4652">
      <c r="A4652" t="inlineStr">
        <is>
          <t>22210</t>
        </is>
      </c>
      <c r="B4652" s="1">
        <f>"QUANDO"</f>
        <v/>
      </c>
      <c r="C4652" t="inlineStr">
        <is>
          <t>DIMENSAO_22210="1,00X0,70X0,85" E TECIDO_22210="FX I"</t>
        </is>
      </c>
      <c r="D4652" s="1">
        <f>"ENTÃO"</f>
        <v/>
      </c>
      <c r="E4652" t="inlineStr">
        <is>
          <t>CONCEDE ACRÉSCIMO DE</t>
        </is>
      </c>
      <c r="F4652" t="n">
        <v>3031</v>
      </c>
      <c r="G4652" t="inlineStr">
        <is>
          <t>NO PREÇO BASE</t>
        </is>
      </c>
    </row>
    <row r="4653">
      <c r="A4653" t="inlineStr">
        <is>
          <t>22210</t>
        </is>
      </c>
      <c r="B4653" s="1">
        <f>"QUANDO"</f>
        <v/>
      </c>
      <c r="C4653" t="inlineStr">
        <is>
          <t>DIMENSAO_22210="1,00X0,70X0,85" E TECIDO_22210="FX J/N"</t>
        </is>
      </c>
      <c r="D4653" s="1">
        <f>"ENTÃO"</f>
        <v/>
      </c>
      <c r="E4653" t="inlineStr">
        <is>
          <t>CONCEDE ACRÉSCIMO DE</t>
        </is>
      </c>
      <c r="F4653" t="n">
        <v>3177</v>
      </c>
      <c r="G4653" t="inlineStr">
        <is>
          <t>NO PREÇO BASE</t>
        </is>
      </c>
    </row>
    <row r="4654">
      <c r="A4654" t="inlineStr">
        <is>
          <t>22210</t>
        </is>
      </c>
      <c r="B4654" s="1">
        <f>"QUANDO"</f>
        <v/>
      </c>
      <c r="C4654" t="inlineStr">
        <is>
          <t>DIMENSAO_22210="1,00X0,70X0,85" E TECIDO_22210="FX R"</t>
        </is>
      </c>
      <c r="D4654" s="1">
        <f>"ENTÃO"</f>
        <v/>
      </c>
      <c r="E4654" t="inlineStr">
        <is>
          <t>CONCEDE ACRÉSCIMO DE</t>
        </is>
      </c>
      <c r="F4654" t="n">
        <v>3236</v>
      </c>
      <c r="G4654" t="inlineStr">
        <is>
          <t>NO PREÇO BASE</t>
        </is>
      </c>
    </row>
    <row r="4655">
      <c r="A4655" t="inlineStr">
        <is>
          <t>22210</t>
        </is>
      </c>
      <c r="B4655" s="1">
        <f>"QUANDO"</f>
        <v/>
      </c>
      <c r="C4655" t="inlineStr">
        <is>
          <t>DIMENSAO_22210="1,00X0,70X0,85" E TECIDO_22210="FX V"</t>
        </is>
      </c>
      <c r="D4655" s="1">
        <f>"ENTÃO"</f>
        <v/>
      </c>
      <c r="E4655" t="inlineStr">
        <is>
          <t>CONCEDE ACRÉSCIMO DE</t>
        </is>
      </c>
      <c r="F4655" t="n">
        <v>3353</v>
      </c>
      <c r="G4655" t="inlineStr">
        <is>
          <t>NO PREÇO BASE</t>
        </is>
      </c>
    </row>
    <row r="4656">
      <c r="A4656" t="inlineStr">
        <is>
          <t>22210</t>
        </is>
      </c>
      <c r="B4656" s="1">
        <f>"QUANDO"</f>
        <v/>
      </c>
      <c r="C4656" t="inlineStr">
        <is>
          <t>DIMENSAO_22210="1,00X0,70X0,85" E TECIDO_22210="FX KNIT"</t>
        </is>
      </c>
      <c r="D4656" s="1">
        <f>"ENTÃO"</f>
        <v/>
      </c>
      <c r="E4656" t="inlineStr">
        <is>
          <t>CONCEDE ACRÉSCIMO DE</t>
        </is>
      </c>
      <c r="F4656" t="n">
        <v>3907</v>
      </c>
      <c r="G4656" t="inlineStr">
        <is>
          <t>NO PREÇO BASE</t>
        </is>
      </c>
    </row>
    <row r="4657">
      <c r="A4657" t="inlineStr">
        <is>
          <t>22210</t>
        </is>
      </c>
      <c r="B4657" s="1">
        <f>"QUANDO"</f>
        <v/>
      </c>
      <c r="C4657" t="inlineStr">
        <is>
          <t>DIMENSAO_22210="1,10X0,70X0,85" E TECIDO_22210="FX A"</t>
        </is>
      </c>
      <c r="D4657" s="1">
        <f>"ENTÃO"</f>
        <v/>
      </c>
      <c r="E4657" t="inlineStr">
        <is>
          <t>CONCEDE ACRÉSCIMO DE</t>
        </is>
      </c>
      <c r="F4657" t="n">
        <v>2784</v>
      </c>
      <c r="G4657" t="inlineStr">
        <is>
          <t>NO PREÇO BASE</t>
        </is>
      </c>
    </row>
    <row r="4658">
      <c r="A4658" t="inlineStr">
        <is>
          <t>22210</t>
        </is>
      </c>
      <c r="B4658" s="1">
        <f>"QUANDO"</f>
        <v/>
      </c>
      <c r="C4658" t="inlineStr">
        <is>
          <t>DIMENSAO_22210="1,10X0,70X0,85" E TECIDO_22210="FX B"</t>
        </is>
      </c>
      <c r="D4658" s="1">
        <f>"ENTÃO"</f>
        <v/>
      </c>
      <c r="E4658" t="inlineStr">
        <is>
          <t>CONCEDE ACRÉSCIMO DE</t>
        </is>
      </c>
      <c r="F4658" t="n">
        <v>2816</v>
      </c>
      <c r="G4658" t="inlineStr">
        <is>
          <t>NO PREÇO BASE</t>
        </is>
      </c>
    </row>
    <row r="4659">
      <c r="A4659" t="inlineStr">
        <is>
          <t>22210</t>
        </is>
      </c>
      <c r="B4659" s="1">
        <f>"QUANDO"</f>
        <v/>
      </c>
      <c r="C4659" t="inlineStr">
        <is>
          <t>DIMENSAO_22210="1,10X0,70X0,85" E TECIDO_22210="FX C"</t>
        </is>
      </c>
      <c r="D4659" s="1">
        <f>"ENTÃO"</f>
        <v/>
      </c>
      <c r="E4659" t="inlineStr">
        <is>
          <t>CONCEDE ACRÉSCIMO DE</t>
        </is>
      </c>
      <c r="F4659" t="n">
        <v>2848</v>
      </c>
      <c r="G4659" t="inlineStr">
        <is>
          <t>NO PREÇO BASE</t>
        </is>
      </c>
    </row>
    <row r="4660">
      <c r="A4660" t="inlineStr">
        <is>
          <t>22210</t>
        </is>
      </c>
      <c r="B4660" s="1">
        <f>"QUANDO"</f>
        <v/>
      </c>
      <c r="C4660" t="inlineStr">
        <is>
          <t>DIMENSAO_22210="1,10X0,70X0,85" E TECIDO_22210="FX D"</t>
        </is>
      </c>
      <c r="D4660" s="1">
        <f>"ENTÃO"</f>
        <v/>
      </c>
      <c r="E4660" t="inlineStr">
        <is>
          <t>CONCEDE ACRÉSCIMO DE</t>
        </is>
      </c>
      <c r="F4660" t="n">
        <v>2893</v>
      </c>
      <c r="G4660" t="inlineStr">
        <is>
          <t>NO PREÇO BASE</t>
        </is>
      </c>
    </row>
    <row r="4661">
      <c r="A4661" t="inlineStr">
        <is>
          <t>22210</t>
        </is>
      </c>
      <c r="B4661" s="1">
        <f>"QUANDO"</f>
        <v/>
      </c>
      <c r="C4661" t="inlineStr">
        <is>
          <t>DIMENSAO_22210="1,10X0,70X0,85" E TECIDO_22210="FX E"</t>
        </is>
      </c>
      <c r="D4661" s="1">
        <f>"ENTÃO"</f>
        <v/>
      </c>
      <c r="E4661" t="inlineStr">
        <is>
          <t>CONCEDE ACRÉSCIMO DE</t>
        </is>
      </c>
      <c r="F4661" t="n">
        <v>2925</v>
      </c>
      <c r="G4661" t="inlineStr">
        <is>
          <t>NO PREÇO BASE</t>
        </is>
      </c>
    </row>
    <row r="4662">
      <c r="A4662" t="inlineStr">
        <is>
          <t>22210</t>
        </is>
      </c>
      <c r="B4662" s="1">
        <f>"QUANDO"</f>
        <v/>
      </c>
      <c r="C4662" t="inlineStr">
        <is>
          <t>DIMENSAO_22210="1,10X0,70X0,85" E TECIDO_22210="FX F"</t>
        </is>
      </c>
      <c r="D4662" s="1">
        <f>"ENTÃO"</f>
        <v/>
      </c>
      <c r="E4662" t="inlineStr">
        <is>
          <t>CONCEDE ACRÉSCIMO DE</t>
        </is>
      </c>
      <c r="F4662" t="n">
        <v>2976</v>
      </c>
      <c r="G4662" t="inlineStr">
        <is>
          <t>NO PREÇO BASE</t>
        </is>
      </c>
    </row>
    <row r="4663">
      <c r="A4663" t="inlineStr">
        <is>
          <t>22210</t>
        </is>
      </c>
      <c r="B4663" s="1">
        <f>"QUANDO"</f>
        <v/>
      </c>
      <c r="C4663" t="inlineStr">
        <is>
          <t>DIMENSAO_22210="1,10X0,70X0,85" E TECIDO_22210="FX G"</t>
        </is>
      </c>
      <c r="D4663" s="1">
        <f>"ENTÃO"</f>
        <v/>
      </c>
      <c r="E4663" t="inlineStr">
        <is>
          <t>CONCEDE ACRÉSCIMO DE</t>
        </is>
      </c>
      <c r="F4663" t="n">
        <v>3021</v>
      </c>
      <c r="G4663" t="inlineStr">
        <is>
          <t>NO PREÇO BASE</t>
        </is>
      </c>
    </row>
    <row r="4664">
      <c r="A4664" t="inlineStr">
        <is>
          <t>22210</t>
        </is>
      </c>
      <c r="B4664" s="1">
        <f>"QUANDO"</f>
        <v/>
      </c>
      <c r="C4664" t="inlineStr">
        <is>
          <t>DIMENSAO_22210="1,10X0,70X0,85" E TECIDO_22210="FX H"</t>
        </is>
      </c>
      <c r="D4664" s="1">
        <f>"ENTÃO"</f>
        <v/>
      </c>
      <c r="E4664" t="inlineStr">
        <is>
          <t>CONCEDE ACRÉSCIMO DE</t>
        </is>
      </c>
      <c r="F4664" t="n">
        <v>3072</v>
      </c>
      <c r="G4664" t="inlineStr">
        <is>
          <t>NO PREÇO BASE</t>
        </is>
      </c>
    </row>
    <row r="4665">
      <c r="A4665" t="inlineStr">
        <is>
          <t>22210</t>
        </is>
      </c>
      <c r="B4665" s="1">
        <f>"QUANDO"</f>
        <v/>
      </c>
      <c r="C4665" t="inlineStr">
        <is>
          <t>DIMENSAO_22210="1,10X0,70X0,85" E TECIDO_22210="FX I"</t>
        </is>
      </c>
      <c r="D4665" s="1">
        <f>"ENTÃO"</f>
        <v/>
      </c>
      <c r="E4665" t="inlineStr">
        <is>
          <t>CONCEDE ACRÉSCIMO DE</t>
        </is>
      </c>
      <c r="F4665" t="n">
        <v>3136</v>
      </c>
      <c r="G4665" t="inlineStr">
        <is>
          <t>NO PREÇO BASE</t>
        </is>
      </c>
    </row>
    <row r="4666">
      <c r="A4666" t="inlineStr">
        <is>
          <t>22210</t>
        </is>
      </c>
      <c r="B4666" s="1">
        <f>"QUANDO"</f>
        <v/>
      </c>
      <c r="C4666" t="inlineStr">
        <is>
          <t>DIMENSAO_22210="1,10X0,70X0,85" E TECIDO_22210="FX J/N"</t>
        </is>
      </c>
      <c r="D4666" s="1">
        <f>"ENTÃO"</f>
        <v/>
      </c>
      <c r="E4666" t="inlineStr">
        <is>
          <t>CONCEDE ACRÉSCIMO DE</t>
        </is>
      </c>
      <c r="F4666" t="n">
        <v>6542</v>
      </c>
      <c r="G4666" t="inlineStr">
        <is>
          <t>NO PREÇO BASE</t>
        </is>
      </c>
    </row>
    <row r="4667">
      <c r="A4667" t="inlineStr">
        <is>
          <t>22210</t>
        </is>
      </c>
      <c r="B4667" s="1">
        <f>"QUANDO"</f>
        <v/>
      </c>
      <c r="C4667" t="inlineStr">
        <is>
          <t>DIMENSAO_22210="1,10X0,70X0,85" E TECIDO_22210="FX R"</t>
        </is>
      </c>
      <c r="D4667" s="1">
        <f>"ENTÃO"</f>
        <v/>
      </c>
      <c r="E4667" t="inlineStr">
        <is>
          <t>CONCEDE ACRÉSCIMO DE</t>
        </is>
      </c>
      <c r="F4667" t="n">
        <v>3360</v>
      </c>
      <c r="G4667" t="inlineStr">
        <is>
          <t>NO PREÇO BASE</t>
        </is>
      </c>
    </row>
    <row r="4668">
      <c r="A4668" t="inlineStr">
        <is>
          <t>22210</t>
        </is>
      </c>
      <c r="B4668" s="1">
        <f>"QUANDO"</f>
        <v/>
      </c>
      <c r="C4668" t="inlineStr">
        <is>
          <t>DIMENSAO_22210="1,10X0,70X0,85" E TECIDO_22210="FX V"</t>
        </is>
      </c>
      <c r="D4668" s="1">
        <f>"ENTÃO"</f>
        <v/>
      </c>
      <c r="E4668" t="inlineStr">
        <is>
          <t>CONCEDE ACRÉSCIMO DE</t>
        </is>
      </c>
      <c r="F4668" t="n">
        <v>3488</v>
      </c>
      <c r="G4668" t="inlineStr">
        <is>
          <t>NO PREÇO BASE</t>
        </is>
      </c>
    </row>
    <row r="4669">
      <c r="A4669" t="inlineStr">
        <is>
          <t>22210</t>
        </is>
      </c>
      <c r="B4669" s="1">
        <f>"QUANDO"</f>
        <v/>
      </c>
      <c r="C4669" t="inlineStr">
        <is>
          <t>DIMENSAO_22210="1,10X0,70X0,85" E TECIDO_22210="FX KNIT"</t>
        </is>
      </c>
      <c r="D4669" s="1">
        <f>"ENTÃO"</f>
        <v/>
      </c>
      <c r="E4669" t="inlineStr">
        <is>
          <t>CONCEDE ACRÉSCIMO DE</t>
        </is>
      </c>
      <c r="F4669" t="n">
        <v>4096</v>
      </c>
      <c r="G4669" t="inlineStr">
        <is>
          <t>NO PREÇO BASE</t>
        </is>
      </c>
    </row>
    <row r="4670">
      <c r="A4670" t="inlineStr">
        <is>
          <t>22210</t>
        </is>
      </c>
      <c r="B4670" s="1">
        <f>"QUANDO"</f>
        <v/>
      </c>
      <c r="C4670" t="inlineStr">
        <is>
          <t>DIMENSAO_22210="1,20X0,70X0,85" E TECIDO_22210="FX A"</t>
        </is>
      </c>
      <c r="D4670" s="1">
        <f>"ENTÃO"</f>
        <v/>
      </c>
      <c r="E4670" t="inlineStr">
        <is>
          <t>CONCEDE ACRÉSCIMO DE</t>
        </is>
      </c>
      <c r="F4670" t="n">
        <v>2858</v>
      </c>
      <c r="G4670" t="inlineStr">
        <is>
          <t>NO PREÇO BASE</t>
        </is>
      </c>
    </row>
    <row r="4671">
      <c r="A4671" t="inlineStr">
        <is>
          <t>22210</t>
        </is>
      </c>
      <c r="B4671" s="1">
        <f>"QUANDO"</f>
        <v/>
      </c>
      <c r="C4671" t="inlineStr">
        <is>
          <t>DIMENSAO_22210="1,20X0,70X0,85" E TECIDO_22210="FX B"</t>
        </is>
      </c>
      <c r="D4671" s="1">
        <f>"ENTÃO"</f>
        <v/>
      </c>
      <c r="E4671" t="inlineStr">
        <is>
          <t>CONCEDE ACRÉSCIMO DE</t>
        </is>
      </c>
      <c r="F4671" t="n">
        <v>2892</v>
      </c>
      <c r="G4671" t="inlineStr">
        <is>
          <t>NO PREÇO BASE</t>
        </is>
      </c>
    </row>
    <row r="4672">
      <c r="A4672" t="inlineStr">
        <is>
          <t>22210</t>
        </is>
      </c>
      <c r="B4672" s="1">
        <f>"QUANDO"</f>
        <v/>
      </c>
      <c r="C4672" t="inlineStr">
        <is>
          <t>DIMENSAO_22210="1,20X0,70X0,85" E TECIDO_22210="FX C"</t>
        </is>
      </c>
      <c r="D4672" s="1">
        <f>"ENTÃO"</f>
        <v/>
      </c>
      <c r="E4672" t="inlineStr">
        <is>
          <t>CONCEDE ACRÉSCIMO DE</t>
        </is>
      </c>
      <c r="F4672" t="n">
        <v>2927</v>
      </c>
      <c r="G4672" t="inlineStr">
        <is>
          <t>NO PREÇO BASE</t>
        </is>
      </c>
    </row>
    <row r="4673">
      <c r="A4673" t="inlineStr">
        <is>
          <t>22210</t>
        </is>
      </c>
      <c r="B4673" s="1">
        <f>"QUANDO"</f>
        <v/>
      </c>
      <c r="C4673" t="inlineStr">
        <is>
          <t>DIMENSAO_22210="1,20X0,70X0,85" E TECIDO_22210="FX D"</t>
        </is>
      </c>
      <c r="D4673" s="1">
        <f>"ENTÃO"</f>
        <v/>
      </c>
      <c r="E4673" t="inlineStr">
        <is>
          <t>CONCEDE ACRÉSCIMO DE</t>
        </is>
      </c>
      <c r="F4673" t="n">
        <v>2976</v>
      </c>
      <c r="G4673" t="inlineStr">
        <is>
          <t>NO PREÇO BASE</t>
        </is>
      </c>
    </row>
    <row r="4674">
      <c r="A4674" t="inlineStr">
        <is>
          <t>22210</t>
        </is>
      </c>
      <c r="B4674" s="1">
        <f>"QUANDO"</f>
        <v/>
      </c>
      <c r="C4674" t="inlineStr">
        <is>
          <t>DIMENSAO_22210="1,20X0,70X0,85" E TECIDO_22210="FX E"</t>
        </is>
      </c>
      <c r="D4674" s="1">
        <f>"ENTÃO"</f>
        <v/>
      </c>
      <c r="E4674" t="inlineStr">
        <is>
          <t>CONCEDE ACRÉSCIMO DE</t>
        </is>
      </c>
      <c r="F4674" t="n">
        <v>3010</v>
      </c>
      <c r="G4674" t="inlineStr">
        <is>
          <t>NO PREÇO BASE</t>
        </is>
      </c>
    </row>
    <row r="4675">
      <c r="A4675" t="inlineStr">
        <is>
          <t>22210</t>
        </is>
      </c>
      <c r="B4675" s="1">
        <f>"QUANDO"</f>
        <v/>
      </c>
      <c r="C4675" t="inlineStr">
        <is>
          <t>DIMENSAO_22210="1,20X0,70X0,85" E TECIDO_22210="FX F"</t>
        </is>
      </c>
      <c r="D4675" s="1">
        <f>"ENTÃO"</f>
        <v/>
      </c>
      <c r="E4675" t="inlineStr">
        <is>
          <t>CONCEDE ACRÉSCIMO DE</t>
        </is>
      </c>
      <c r="F4675" t="n">
        <v>3066</v>
      </c>
      <c r="G4675" t="inlineStr">
        <is>
          <t>NO PREÇO BASE</t>
        </is>
      </c>
    </row>
    <row r="4676">
      <c r="A4676" t="inlineStr">
        <is>
          <t>22210</t>
        </is>
      </c>
      <c r="B4676" s="1">
        <f>"QUANDO"</f>
        <v/>
      </c>
      <c r="C4676" t="inlineStr">
        <is>
          <t>DIMENSAO_22210="1,20X0,70X0,85" E TECIDO_22210="FX G"</t>
        </is>
      </c>
      <c r="D4676" s="1">
        <f>"ENTÃO"</f>
        <v/>
      </c>
      <c r="E4676" t="inlineStr">
        <is>
          <t>CONCEDE ACRÉSCIMO DE</t>
        </is>
      </c>
      <c r="F4676" t="n">
        <v>3114</v>
      </c>
      <c r="G4676" t="inlineStr">
        <is>
          <t>NO PREÇO BASE</t>
        </is>
      </c>
    </row>
    <row r="4677">
      <c r="A4677" t="inlineStr">
        <is>
          <t>22210</t>
        </is>
      </c>
      <c r="B4677" s="1">
        <f>"QUANDO"</f>
        <v/>
      </c>
      <c r="C4677" t="inlineStr">
        <is>
          <t>DIMENSAO_22210="1,20X0,70X0,85" E TECIDO_22210="FX H"</t>
        </is>
      </c>
      <c r="D4677" s="1">
        <f>"ENTÃO"</f>
        <v/>
      </c>
      <c r="E4677" t="inlineStr">
        <is>
          <t>CONCEDE ACRÉSCIMO DE</t>
        </is>
      </c>
      <c r="F4677" t="n">
        <v>3170</v>
      </c>
      <c r="G4677" t="inlineStr">
        <is>
          <t>NO PREÇO BASE</t>
        </is>
      </c>
    </row>
    <row r="4678">
      <c r="A4678" t="inlineStr">
        <is>
          <t>22210</t>
        </is>
      </c>
      <c r="B4678" s="1">
        <f>"QUANDO"</f>
        <v/>
      </c>
      <c r="C4678" t="inlineStr">
        <is>
          <t>DIMENSAO_22210="1,20X0,70X0,85" E TECIDO_22210="FX I"</t>
        </is>
      </c>
      <c r="D4678" s="1">
        <f>"ENTÃO"</f>
        <v/>
      </c>
      <c r="E4678" t="inlineStr">
        <is>
          <t>CONCEDE ACRÉSCIMO DE</t>
        </is>
      </c>
      <c r="F4678" t="n">
        <v>3239</v>
      </c>
      <c r="G4678" t="inlineStr">
        <is>
          <t>NO PREÇO BASE</t>
        </is>
      </c>
    </row>
    <row r="4679">
      <c r="A4679" t="inlineStr">
        <is>
          <t>22210</t>
        </is>
      </c>
      <c r="B4679" s="1">
        <f>"QUANDO"</f>
        <v/>
      </c>
      <c r="C4679" t="inlineStr">
        <is>
          <t>DIMENSAO_22210="1,20X0,70X0,85" E TECIDO_22210="FX J/N"</t>
        </is>
      </c>
      <c r="D4679" s="1">
        <f>"ENTÃO"</f>
        <v/>
      </c>
      <c r="E4679" t="inlineStr">
        <is>
          <t>CONCEDE ACRÉSCIMO DE</t>
        </is>
      </c>
      <c r="F4679" t="n">
        <v>3413</v>
      </c>
      <c r="G4679" t="inlineStr">
        <is>
          <t>NO PREÇO BASE</t>
        </is>
      </c>
    </row>
    <row r="4680">
      <c r="A4680" t="inlineStr">
        <is>
          <t>22210</t>
        </is>
      </c>
      <c r="B4680" s="1">
        <f>"QUANDO"</f>
        <v/>
      </c>
      <c r="C4680" t="inlineStr">
        <is>
          <t>DIMENSAO_22210="1,20X0,70X0,85" E TECIDO_22210="FX R"</t>
        </is>
      </c>
      <c r="D4680" s="1">
        <f>"ENTÃO"</f>
        <v/>
      </c>
      <c r="E4680" t="inlineStr">
        <is>
          <t>CONCEDE ACRÉSCIMO DE</t>
        </is>
      </c>
      <c r="F4680" t="n">
        <v>3482</v>
      </c>
      <c r="G4680" t="inlineStr">
        <is>
          <t>NO PREÇO BASE</t>
        </is>
      </c>
    </row>
    <row r="4681">
      <c r="A4681" t="inlineStr">
        <is>
          <t>22210</t>
        </is>
      </c>
      <c r="B4681" s="1">
        <f>"QUANDO"</f>
        <v/>
      </c>
      <c r="C4681" t="inlineStr">
        <is>
          <t>DIMENSAO_22210="1,20X0,70X0,85" E TECIDO_22210="FX V"</t>
        </is>
      </c>
      <c r="D4681" s="1">
        <f>"ENTÃO"</f>
        <v/>
      </c>
      <c r="E4681" t="inlineStr">
        <is>
          <t>CONCEDE ACRÉSCIMO DE</t>
        </is>
      </c>
      <c r="F4681" t="n">
        <v>3621</v>
      </c>
      <c r="G4681" t="inlineStr">
        <is>
          <t>NO PREÇO BASE</t>
        </is>
      </c>
    </row>
    <row r="4682">
      <c r="A4682" t="inlineStr">
        <is>
          <t>22210</t>
        </is>
      </c>
      <c r="B4682" s="1">
        <f>"QUANDO"</f>
        <v/>
      </c>
      <c r="C4682" t="inlineStr">
        <is>
          <t>DIMENSAO_22210="1,20X0,70X0,85" E TECIDO_22210="FX KNIT"</t>
        </is>
      </c>
      <c r="D4682" s="1">
        <f>"ENTÃO"</f>
        <v/>
      </c>
      <c r="E4682" t="inlineStr">
        <is>
          <t>CONCEDE ACRÉSCIMO DE</t>
        </is>
      </c>
      <c r="F4682" t="n">
        <v>4280</v>
      </c>
      <c r="G4682" t="inlineStr">
        <is>
          <t>NO PREÇO BASE</t>
        </is>
      </c>
    </row>
    <row r="4683">
      <c r="A4683" t="inlineStr">
        <is>
          <t>22211</t>
        </is>
      </c>
      <c r="B4683" s="1">
        <f>"QUANDO"</f>
        <v/>
      </c>
      <c r="C4683" t="inlineStr">
        <is>
          <t>DIMENSAO_22211="1,90X0,98X0,78" E TECIDO_22211="FX A"</t>
        </is>
      </c>
      <c r="D4683" s="1">
        <f>"ENTÃO"</f>
        <v/>
      </c>
      <c r="E4683" t="inlineStr">
        <is>
          <t>CONCEDE ACRÉSCIMO DE</t>
        </is>
      </c>
      <c r="F4683" t="n">
        <v>4410</v>
      </c>
      <c r="G4683" t="inlineStr">
        <is>
          <t>NO PREÇO BASE</t>
        </is>
      </c>
    </row>
    <row r="4684">
      <c r="A4684" t="inlineStr">
        <is>
          <t>22211</t>
        </is>
      </c>
      <c r="B4684" s="1">
        <f>"QUANDO"</f>
        <v/>
      </c>
      <c r="C4684" t="inlineStr">
        <is>
          <t>DIMENSAO_22211="1,90X0,98X0,78" E TECIDO_22211="FX B"</t>
        </is>
      </c>
      <c r="D4684" s="1">
        <f>"ENTÃO"</f>
        <v/>
      </c>
      <c r="E4684" t="inlineStr">
        <is>
          <t>CONCEDE ACRÉSCIMO DE</t>
        </is>
      </c>
      <c r="F4684" t="n">
        <v>4475</v>
      </c>
      <c r="G4684" t="inlineStr">
        <is>
          <t>NO PREÇO BASE</t>
        </is>
      </c>
    </row>
    <row r="4685">
      <c r="A4685" t="inlineStr">
        <is>
          <t>22211</t>
        </is>
      </c>
      <c r="B4685" s="1">
        <f>"QUANDO"</f>
        <v/>
      </c>
      <c r="C4685" t="inlineStr">
        <is>
          <t>DIMENSAO_22211="1,90X0,98X0,78" E TECIDO_22211="FX C"</t>
        </is>
      </c>
      <c r="D4685" s="1">
        <f>"ENTÃO"</f>
        <v/>
      </c>
      <c r="E4685" t="inlineStr">
        <is>
          <t>CONCEDE ACRÉSCIMO DE</t>
        </is>
      </c>
      <c r="F4685" t="n">
        <v>4539</v>
      </c>
      <c r="G4685" t="inlineStr">
        <is>
          <t>NO PREÇO BASE</t>
        </is>
      </c>
    </row>
    <row r="4686">
      <c r="A4686" t="inlineStr">
        <is>
          <t>22211</t>
        </is>
      </c>
      <c r="B4686" s="1">
        <f>"QUANDO"</f>
        <v/>
      </c>
      <c r="C4686" t="inlineStr">
        <is>
          <t>DIMENSAO_22211="1,90X0,98X0,78" E TECIDO_22211="FX D"</t>
        </is>
      </c>
      <c r="D4686" s="1">
        <f>"ENTÃO"</f>
        <v/>
      </c>
      <c r="E4686" t="inlineStr">
        <is>
          <t>CONCEDE ACRÉSCIMO DE</t>
        </is>
      </c>
      <c r="F4686" t="n">
        <v>4630</v>
      </c>
      <c r="G4686" t="inlineStr">
        <is>
          <t>NO PREÇO BASE</t>
        </is>
      </c>
    </row>
    <row r="4687">
      <c r="A4687" t="inlineStr">
        <is>
          <t>22211</t>
        </is>
      </c>
      <c r="B4687" s="1">
        <f>"QUANDO"</f>
        <v/>
      </c>
      <c r="C4687" t="inlineStr">
        <is>
          <t>DIMENSAO_22211="1,90X0,98X0,78" E TECIDO_22211="FX E"</t>
        </is>
      </c>
      <c r="D4687" s="1">
        <f>"ENTÃO"</f>
        <v/>
      </c>
      <c r="E4687" t="inlineStr">
        <is>
          <t>CONCEDE ACRÉSCIMO DE</t>
        </is>
      </c>
      <c r="F4687" t="n">
        <v>4694</v>
      </c>
      <c r="G4687" t="inlineStr">
        <is>
          <t>NO PREÇO BASE</t>
        </is>
      </c>
    </row>
    <row r="4688">
      <c r="A4688" t="inlineStr">
        <is>
          <t>22211</t>
        </is>
      </c>
      <c r="B4688" s="1">
        <f>"QUANDO"</f>
        <v/>
      </c>
      <c r="C4688" t="inlineStr">
        <is>
          <t>DIMENSAO_22211="1,90X0,98X0,78" E TECIDO_22211="FX F"</t>
        </is>
      </c>
      <c r="D4688" s="1">
        <f>"ENTÃO"</f>
        <v/>
      </c>
      <c r="E4688" t="inlineStr">
        <is>
          <t>CONCEDE ACRÉSCIMO DE</t>
        </is>
      </c>
      <c r="F4688" t="n">
        <v>4798</v>
      </c>
      <c r="G4688" t="inlineStr">
        <is>
          <t>NO PREÇO BASE</t>
        </is>
      </c>
    </row>
    <row r="4689">
      <c r="A4689" t="inlineStr">
        <is>
          <t>22211</t>
        </is>
      </c>
      <c r="B4689" s="1">
        <f>"QUANDO"</f>
        <v/>
      </c>
      <c r="C4689" t="inlineStr">
        <is>
          <t>DIMENSAO_22211="1,90X0,98X0,78" E TECIDO_22211="FX G"</t>
        </is>
      </c>
      <c r="D4689" s="1">
        <f>"ENTÃO"</f>
        <v/>
      </c>
      <c r="E4689" t="inlineStr">
        <is>
          <t>CONCEDE ACRÉSCIMO DE</t>
        </is>
      </c>
      <c r="F4689" t="n">
        <v>4888</v>
      </c>
      <c r="G4689" t="inlineStr">
        <is>
          <t>NO PREÇO BASE</t>
        </is>
      </c>
    </row>
    <row r="4690">
      <c r="A4690" t="inlineStr">
        <is>
          <t>22211</t>
        </is>
      </c>
      <c r="B4690" s="1">
        <f>"QUANDO"</f>
        <v/>
      </c>
      <c r="C4690" t="inlineStr">
        <is>
          <t>DIMENSAO_22211="1,90X0,98X0,78" E TECIDO_22211="FX H"</t>
        </is>
      </c>
      <c r="D4690" s="1">
        <f>"ENTÃO"</f>
        <v/>
      </c>
      <c r="E4690" t="inlineStr">
        <is>
          <t>CONCEDE ACRÉSCIMO DE</t>
        </is>
      </c>
      <c r="F4690" t="n">
        <v>4991</v>
      </c>
      <c r="G4690" t="inlineStr">
        <is>
          <t>NO PREÇO BASE</t>
        </is>
      </c>
    </row>
    <row r="4691">
      <c r="A4691" t="inlineStr">
        <is>
          <t>22211</t>
        </is>
      </c>
      <c r="B4691" s="1">
        <f>"QUANDO"</f>
        <v/>
      </c>
      <c r="C4691" t="inlineStr">
        <is>
          <t>DIMENSAO_22211="1,90X0,98X0,78" E TECIDO_22211="FX I"</t>
        </is>
      </c>
      <c r="D4691" s="1">
        <f>"ENTÃO"</f>
        <v/>
      </c>
      <c r="E4691" t="inlineStr">
        <is>
          <t>CONCEDE ACRÉSCIMO DE</t>
        </is>
      </c>
      <c r="F4691" t="n">
        <v>5121</v>
      </c>
      <c r="G4691" t="inlineStr">
        <is>
          <t>NO PREÇO BASE</t>
        </is>
      </c>
    </row>
    <row r="4692">
      <c r="A4692" t="inlineStr">
        <is>
          <t>22211</t>
        </is>
      </c>
      <c r="B4692" s="1">
        <f>"QUANDO"</f>
        <v/>
      </c>
      <c r="C4692" t="inlineStr">
        <is>
          <t>DIMENSAO_22211="1,90X0,98X0,78" E TECIDO_22211="FX J/N"</t>
        </is>
      </c>
      <c r="D4692" s="1">
        <f>"ENTÃO"</f>
        <v/>
      </c>
      <c r="E4692" t="inlineStr">
        <is>
          <t>CONCEDE ACRÉSCIMO DE</t>
        </is>
      </c>
      <c r="F4692" t="n">
        <v>5444</v>
      </c>
      <c r="G4692" t="inlineStr">
        <is>
          <t>NO PREÇO BASE</t>
        </is>
      </c>
    </row>
    <row r="4693">
      <c r="A4693" t="inlineStr">
        <is>
          <t>22211</t>
        </is>
      </c>
      <c r="B4693" s="1">
        <f>"QUANDO"</f>
        <v/>
      </c>
      <c r="C4693" t="inlineStr">
        <is>
          <t>DIMENSAO_22211="1,90X0,98X0,78" E TECIDO_22211="FX R"</t>
        </is>
      </c>
      <c r="D4693" s="1">
        <f>"ENTÃO"</f>
        <v/>
      </c>
      <c r="E4693" t="inlineStr">
        <is>
          <t>CONCEDE ACRÉSCIMO DE</t>
        </is>
      </c>
      <c r="F4693" t="n">
        <v>5573</v>
      </c>
      <c r="G4693" t="inlineStr">
        <is>
          <t>NO PREÇO BASE</t>
        </is>
      </c>
    </row>
    <row r="4694">
      <c r="A4694" t="inlineStr">
        <is>
          <t>22211</t>
        </is>
      </c>
      <c r="B4694" s="1">
        <f>"QUANDO"</f>
        <v/>
      </c>
      <c r="C4694" t="inlineStr">
        <is>
          <t>DIMENSAO_22211="1,90X0,98X0,78" E TECIDO_22211="FX V"</t>
        </is>
      </c>
      <c r="D4694" s="1">
        <f>"ENTÃO"</f>
        <v/>
      </c>
      <c r="E4694" t="inlineStr">
        <is>
          <t>CONCEDE ACRÉSCIMO DE</t>
        </is>
      </c>
      <c r="F4694" t="n">
        <v>5831</v>
      </c>
      <c r="G4694" t="inlineStr">
        <is>
          <t>NO PREÇO BASE</t>
        </is>
      </c>
    </row>
    <row r="4695">
      <c r="A4695" t="inlineStr">
        <is>
          <t>22211</t>
        </is>
      </c>
      <c r="B4695" s="1">
        <f>"QUANDO"</f>
        <v/>
      </c>
      <c r="C4695" t="inlineStr">
        <is>
          <t>DIMENSAO_22211="1,90X0,98X0,78" E TECIDO_22211="FX KNIT"</t>
        </is>
      </c>
      <c r="D4695" s="1">
        <f>"ENTÃO"</f>
        <v/>
      </c>
      <c r="E4695" t="inlineStr">
        <is>
          <t>CONCEDE ACRÉSCIMO DE</t>
        </is>
      </c>
      <c r="F4695" t="n">
        <v>7059</v>
      </c>
      <c r="G4695" t="inlineStr">
        <is>
          <t>NO PREÇO BASE</t>
        </is>
      </c>
    </row>
    <row r="4696">
      <c r="A4696" t="inlineStr">
        <is>
          <t>22212</t>
        </is>
      </c>
      <c r="B4696" s="1">
        <f>"QUANDO"</f>
        <v/>
      </c>
      <c r="C4696" t="inlineStr">
        <is>
          <t>DIMENSAO_22212="2,00X1,00X0,82" E TECIDO_22212="FX A"</t>
        </is>
      </c>
      <c r="D4696" s="1">
        <f>"ENTÃO"</f>
        <v/>
      </c>
      <c r="E4696" t="inlineStr">
        <is>
          <t>CONCEDE ACRÉSCIMO DE</t>
        </is>
      </c>
      <c r="F4696" t="n">
        <v>4972</v>
      </c>
      <c r="G4696" t="inlineStr">
        <is>
          <t>NO PREÇO BASE</t>
        </is>
      </c>
    </row>
    <row r="4697">
      <c r="A4697" t="inlineStr">
        <is>
          <t>22212</t>
        </is>
      </c>
      <c r="B4697" s="1">
        <f>"QUANDO"</f>
        <v/>
      </c>
      <c r="C4697" t="inlineStr">
        <is>
          <t>DIMENSAO_22212="2,00X1,00X0,82" E TECIDO_22212="FX B"</t>
        </is>
      </c>
      <c r="D4697" s="1">
        <f>"ENTÃO"</f>
        <v/>
      </c>
      <c r="E4697" t="inlineStr">
        <is>
          <t>CONCEDE ACRÉSCIMO DE</t>
        </is>
      </c>
      <c r="F4697" t="n">
        <v>5064</v>
      </c>
      <c r="G4697" t="inlineStr">
        <is>
          <t>NO PREÇO BASE</t>
        </is>
      </c>
    </row>
    <row r="4698">
      <c r="A4698" t="inlineStr">
        <is>
          <t>22212</t>
        </is>
      </c>
      <c r="B4698" s="1">
        <f>"QUANDO"</f>
        <v/>
      </c>
      <c r="C4698" t="inlineStr">
        <is>
          <t>DIMENSAO_22212="2,00X1,00X0,82" E TECIDO_22212="FX C"</t>
        </is>
      </c>
      <c r="D4698" s="1">
        <f>"ENTÃO"</f>
        <v/>
      </c>
      <c r="E4698" t="inlineStr">
        <is>
          <t>CONCEDE ACRÉSCIMO DE</t>
        </is>
      </c>
      <c r="F4698" t="n">
        <v>5156</v>
      </c>
      <c r="G4698" t="inlineStr">
        <is>
          <t>NO PREÇO BASE</t>
        </is>
      </c>
    </row>
    <row r="4699">
      <c r="A4699" t="inlineStr">
        <is>
          <t>22212</t>
        </is>
      </c>
      <c r="B4699" s="1">
        <f>"QUANDO"</f>
        <v/>
      </c>
      <c r="C4699" t="inlineStr">
        <is>
          <t>DIMENSAO_22212="2,00X1,00X0,82" E TECIDO_22212="FX D"</t>
        </is>
      </c>
      <c r="D4699" s="1">
        <f>"ENTÃO"</f>
        <v/>
      </c>
      <c r="E4699" t="inlineStr">
        <is>
          <t>CONCEDE ACRÉSCIMO DE</t>
        </is>
      </c>
      <c r="F4699" t="n">
        <v>5285</v>
      </c>
      <c r="G4699" t="inlineStr">
        <is>
          <t>NO PREÇO BASE</t>
        </is>
      </c>
    </row>
    <row r="4700">
      <c r="A4700" t="inlineStr">
        <is>
          <t>22212</t>
        </is>
      </c>
      <c r="B4700" s="1">
        <f>"QUANDO"</f>
        <v/>
      </c>
      <c r="C4700" t="inlineStr">
        <is>
          <t>DIMENSAO_22212="2,00X1,00X0,82" E TECIDO_22212="FX E"</t>
        </is>
      </c>
      <c r="D4700" s="1">
        <f>"ENTÃO"</f>
        <v/>
      </c>
      <c r="E4700" t="inlineStr">
        <is>
          <t>CONCEDE ACRÉSCIMO DE</t>
        </is>
      </c>
      <c r="F4700" t="n">
        <v>5377</v>
      </c>
      <c r="G4700" t="inlineStr">
        <is>
          <t>NO PREÇO BASE</t>
        </is>
      </c>
    </row>
    <row r="4701">
      <c r="A4701" t="inlineStr">
        <is>
          <t>22212</t>
        </is>
      </c>
      <c r="B4701" s="1">
        <f>"QUANDO"</f>
        <v/>
      </c>
      <c r="C4701" t="inlineStr">
        <is>
          <t>DIMENSAO_22212="2,00X1,00X0,82" E TECIDO_22212="FX F"</t>
        </is>
      </c>
      <c r="D4701" s="1">
        <f>"ENTÃO"</f>
        <v/>
      </c>
      <c r="E4701" t="inlineStr">
        <is>
          <t>CONCEDE ACRÉSCIMO DE</t>
        </is>
      </c>
      <c r="F4701" t="n">
        <v>5524</v>
      </c>
      <c r="G4701" t="inlineStr">
        <is>
          <t>NO PREÇO BASE</t>
        </is>
      </c>
    </row>
    <row r="4702">
      <c r="A4702" t="inlineStr">
        <is>
          <t>22212</t>
        </is>
      </c>
      <c r="B4702" s="1">
        <f>"QUANDO"</f>
        <v/>
      </c>
      <c r="C4702" t="inlineStr">
        <is>
          <t>DIMENSAO_22212="2,00X1,00X0,82" E TECIDO_22212="FX G"</t>
        </is>
      </c>
      <c r="D4702" s="1">
        <f>"ENTÃO"</f>
        <v/>
      </c>
      <c r="E4702" t="inlineStr">
        <is>
          <t>CONCEDE ACRÉSCIMO DE</t>
        </is>
      </c>
      <c r="F4702" t="n">
        <v>5652</v>
      </c>
      <c r="G4702" t="inlineStr">
        <is>
          <t>NO PREÇO BASE</t>
        </is>
      </c>
    </row>
    <row r="4703">
      <c r="A4703" t="inlineStr">
        <is>
          <t>22212</t>
        </is>
      </c>
      <c r="B4703" s="1">
        <f>"QUANDO"</f>
        <v/>
      </c>
      <c r="C4703" t="inlineStr">
        <is>
          <t>DIMENSAO_22212="2,00X1,00X0,82" E TECIDO_22212="FX H"</t>
        </is>
      </c>
      <c r="D4703" s="1">
        <f>"ENTÃO"</f>
        <v/>
      </c>
      <c r="E4703" t="inlineStr">
        <is>
          <t>CONCEDE ACRÉSCIMO DE</t>
        </is>
      </c>
      <c r="F4703" t="n">
        <v>5799</v>
      </c>
      <c r="G4703" t="inlineStr">
        <is>
          <t>NO PREÇO BASE</t>
        </is>
      </c>
    </row>
    <row r="4704">
      <c r="A4704" t="inlineStr">
        <is>
          <t>22212</t>
        </is>
      </c>
      <c r="B4704" s="1">
        <f>"QUANDO"</f>
        <v/>
      </c>
      <c r="C4704" t="inlineStr">
        <is>
          <t>DIMENSAO_22212="2,00X1,00X0,82" E TECIDO_22212="FX I"</t>
        </is>
      </c>
      <c r="D4704" s="1">
        <f>"ENTÃO"</f>
        <v/>
      </c>
      <c r="E4704" t="inlineStr">
        <is>
          <t>CONCEDE ACRÉSCIMO DE</t>
        </is>
      </c>
      <c r="F4704" t="n">
        <v>5983</v>
      </c>
      <c r="G4704" t="inlineStr">
        <is>
          <t>NO PREÇO BASE</t>
        </is>
      </c>
    </row>
    <row r="4705">
      <c r="A4705" t="inlineStr">
        <is>
          <t>22212</t>
        </is>
      </c>
      <c r="B4705" s="1">
        <f>"QUANDO"</f>
        <v/>
      </c>
      <c r="C4705" t="inlineStr">
        <is>
          <t>DIMENSAO_22212="2,00X1,00X0,82" E TECIDO_22212="FX J/N"</t>
        </is>
      </c>
      <c r="D4705" s="1">
        <f>"ENTÃO"</f>
        <v/>
      </c>
      <c r="E4705" t="inlineStr">
        <is>
          <t>CONCEDE ACRÉSCIMO DE</t>
        </is>
      </c>
      <c r="F4705" t="n">
        <v>6443</v>
      </c>
      <c r="G4705" t="inlineStr">
        <is>
          <t>NO PREÇO BASE</t>
        </is>
      </c>
    </row>
    <row r="4706">
      <c r="A4706" t="inlineStr">
        <is>
          <t>22212</t>
        </is>
      </c>
      <c r="B4706" s="1">
        <f>"QUANDO"</f>
        <v/>
      </c>
      <c r="C4706" t="inlineStr">
        <is>
          <t>DIMENSAO_22212="2,00X1,00X0,82" E TECIDO_22212="FX R"</t>
        </is>
      </c>
      <c r="D4706" s="1">
        <f>"ENTÃO"</f>
        <v/>
      </c>
      <c r="E4706" t="inlineStr">
        <is>
          <t>CONCEDE ACRÉSCIMO DE</t>
        </is>
      </c>
      <c r="F4706" t="n">
        <v>6626</v>
      </c>
      <c r="G4706" t="inlineStr">
        <is>
          <t>NO PREÇO BASE</t>
        </is>
      </c>
    </row>
    <row r="4707">
      <c r="A4707" t="inlineStr">
        <is>
          <t>22212</t>
        </is>
      </c>
      <c r="B4707" s="1">
        <f>"QUANDO"</f>
        <v/>
      </c>
      <c r="C4707" t="inlineStr">
        <is>
          <t>DIMENSAO_22212="2,00X1,00X0,82" E TECIDO_22212="FX V"</t>
        </is>
      </c>
      <c r="D4707" s="1">
        <f>"ENTÃO"</f>
        <v/>
      </c>
      <c r="E4707" t="inlineStr">
        <is>
          <t>CONCEDE ACRÉSCIMO DE</t>
        </is>
      </c>
      <c r="F4707" t="n">
        <v>6994</v>
      </c>
      <c r="G4707" t="inlineStr">
        <is>
          <t>NO PREÇO BASE</t>
        </is>
      </c>
    </row>
    <row r="4708">
      <c r="A4708" t="inlineStr">
        <is>
          <t>22212</t>
        </is>
      </c>
      <c r="B4708" s="1">
        <f>"QUANDO"</f>
        <v/>
      </c>
      <c r="C4708" t="inlineStr">
        <is>
          <t>DIMENSAO_22212="2,00X1,00X0,82" E TECIDO_22212="FX KNIT"</t>
        </is>
      </c>
      <c r="D4708" s="1">
        <f>"ENTÃO"</f>
        <v/>
      </c>
      <c r="E4708" t="inlineStr">
        <is>
          <t>CONCEDE ACRÉSCIMO DE</t>
        </is>
      </c>
      <c r="F4708" t="n">
        <v>8740</v>
      </c>
      <c r="G4708" t="inlineStr">
        <is>
          <t>NO PREÇO BASE</t>
        </is>
      </c>
    </row>
    <row r="4709">
      <c r="A4709" t="inlineStr">
        <is>
          <t>22212</t>
        </is>
      </c>
      <c r="B4709" s="1">
        <f>"QUANDO"</f>
        <v/>
      </c>
      <c r="C4709" t="inlineStr">
        <is>
          <t>DIMENSAO_22212="2,20X1,00X0,82" E TECIDO_22212="FX A"</t>
        </is>
      </c>
      <c r="D4709" s="1">
        <f>"ENTÃO"</f>
        <v/>
      </c>
      <c r="E4709" t="inlineStr">
        <is>
          <t>CONCEDE ACRÉSCIMO DE</t>
        </is>
      </c>
      <c r="F4709" t="n">
        <v>5175</v>
      </c>
      <c r="G4709" t="inlineStr">
        <is>
          <t>NO PREÇO BASE</t>
        </is>
      </c>
    </row>
    <row r="4710">
      <c r="A4710" t="inlineStr">
        <is>
          <t>22212</t>
        </is>
      </c>
      <c r="B4710" s="1">
        <f>"QUANDO"</f>
        <v/>
      </c>
      <c r="C4710" t="inlineStr">
        <is>
          <t>DIMENSAO_22212="2,20X1,00X0,82" E TECIDO_22212="FX B"</t>
        </is>
      </c>
      <c r="D4710" s="1">
        <f>"ENTÃO"</f>
        <v/>
      </c>
      <c r="E4710" t="inlineStr">
        <is>
          <t>CONCEDE ACRÉSCIMO DE</t>
        </is>
      </c>
      <c r="F4710" t="n">
        <v>5273</v>
      </c>
      <c r="G4710" t="inlineStr">
        <is>
          <t>NO PREÇO BASE</t>
        </is>
      </c>
    </row>
    <row r="4711">
      <c r="A4711" t="inlineStr">
        <is>
          <t>22212</t>
        </is>
      </c>
      <c r="B4711" s="1">
        <f>"QUANDO"</f>
        <v/>
      </c>
      <c r="C4711" t="inlineStr">
        <is>
          <t>DIMENSAO_22212="2,20X1,00X0,82" E TECIDO_22212="FX C"</t>
        </is>
      </c>
      <c r="D4711" s="1">
        <f>"ENTÃO"</f>
        <v/>
      </c>
      <c r="E4711" t="inlineStr">
        <is>
          <t>CONCEDE ACRÉSCIMO DE</t>
        </is>
      </c>
      <c r="F4711" t="n">
        <v>5370</v>
      </c>
      <c r="G4711" t="inlineStr">
        <is>
          <t>NO PREÇO BASE</t>
        </is>
      </c>
    </row>
    <row r="4712">
      <c r="A4712" t="inlineStr">
        <is>
          <t>22212</t>
        </is>
      </c>
      <c r="B4712" s="1">
        <f>"QUANDO"</f>
        <v/>
      </c>
      <c r="C4712" t="inlineStr">
        <is>
          <t>DIMENSAO_22212="2,20X1,00X0,82" E TECIDO_22212="FX D"</t>
        </is>
      </c>
      <c r="D4712" s="1">
        <f>"ENTÃO"</f>
        <v/>
      </c>
      <c r="E4712" t="inlineStr">
        <is>
          <t>CONCEDE ACRÉSCIMO DE</t>
        </is>
      </c>
      <c r="F4712" t="n">
        <v>5507</v>
      </c>
      <c r="G4712" t="inlineStr">
        <is>
          <t>NO PREÇO BASE</t>
        </is>
      </c>
    </row>
    <row r="4713">
      <c r="A4713" t="inlineStr">
        <is>
          <t>22212</t>
        </is>
      </c>
      <c r="B4713" s="1">
        <f>"QUANDO"</f>
        <v/>
      </c>
      <c r="C4713" t="inlineStr">
        <is>
          <t>DIMENSAO_22212="2,20X1,00X0,82" E TECIDO_22212="FX E"</t>
        </is>
      </c>
      <c r="D4713" s="1">
        <f>"ENTÃO"</f>
        <v/>
      </c>
      <c r="E4713" t="inlineStr">
        <is>
          <t>CONCEDE ACRÉSCIMO DE</t>
        </is>
      </c>
      <c r="F4713" t="n">
        <v>5605</v>
      </c>
      <c r="G4713" t="inlineStr">
        <is>
          <t>NO PREÇO BASE</t>
        </is>
      </c>
    </row>
    <row r="4714">
      <c r="A4714" t="inlineStr">
        <is>
          <t>22212</t>
        </is>
      </c>
      <c r="B4714" s="1">
        <f>"QUANDO"</f>
        <v/>
      </c>
      <c r="C4714" t="inlineStr">
        <is>
          <t>DIMENSAO_22212="2,20X1,00X0,82" E TECIDO_22212="FX F"</t>
        </is>
      </c>
      <c r="D4714" s="1">
        <f>"ENTÃO"</f>
        <v/>
      </c>
      <c r="E4714" t="inlineStr">
        <is>
          <t>CONCEDE ACRÉSCIMO DE</t>
        </is>
      </c>
      <c r="F4714" t="n">
        <v>5761</v>
      </c>
      <c r="G4714" t="inlineStr">
        <is>
          <t>NO PREÇO BASE</t>
        </is>
      </c>
    </row>
    <row r="4715">
      <c r="A4715" t="inlineStr">
        <is>
          <t>22212</t>
        </is>
      </c>
      <c r="B4715" s="1">
        <f>"QUANDO"</f>
        <v/>
      </c>
      <c r="C4715" t="inlineStr">
        <is>
          <t>DIMENSAO_22212="2,20X1,00X0,82" E TECIDO_22212="FX G"</t>
        </is>
      </c>
      <c r="D4715" s="1">
        <f>"ENTÃO"</f>
        <v/>
      </c>
      <c r="E4715" t="inlineStr">
        <is>
          <t>CONCEDE ACRÉSCIMO DE</t>
        </is>
      </c>
      <c r="F4715" t="n">
        <v>5898</v>
      </c>
      <c r="G4715" t="inlineStr">
        <is>
          <t>NO PREÇO BASE</t>
        </is>
      </c>
    </row>
    <row r="4716">
      <c r="A4716" t="inlineStr">
        <is>
          <t>22212</t>
        </is>
      </c>
      <c r="B4716" s="1">
        <f>"QUANDO"</f>
        <v/>
      </c>
      <c r="C4716" t="inlineStr">
        <is>
          <t>DIMENSAO_22212="2,20X1,00X0,82" E TECIDO_22212="FX H"</t>
        </is>
      </c>
      <c r="D4716" s="1">
        <f>"ENTÃO"</f>
        <v/>
      </c>
      <c r="E4716" t="inlineStr">
        <is>
          <t>CONCEDE ACRÉSCIMO DE</t>
        </is>
      </c>
      <c r="F4716" t="n">
        <v>6054</v>
      </c>
      <c r="G4716" t="inlineStr">
        <is>
          <t>NO PREÇO BASE</t>
        </is>
      </c>
    </row>
    <row r="4717">
      <c r="A4717" t="inlineStr">
        <is>
          <t>22212</t>
        </is>
      </c>
      <c r="B4717" s="1">
        <f>"QUANDO"</f>
        <v/>
      </c>
      <c r="C4717" t="inlineStr">
        <is>
          <t>DIMENSAO_22212="2,20X1,00X0,82" E TECIDO_22212="FX I"</t>
        </is>
      </c>
      <c r="D4717" s="1">
        <f>"ENTÃO"</f>
        <v/>
      </c>
      <c r="E4717" t="inlineStr">
        <is>
          <t>CONCEDE ACRÉSCIMO DE</t>
        </is>
      </c>
      <c r="F4717" t="n">
        <v>6250</v>
      </c>
      <c r="G4717" t="inlineStr">
        <is>
          <t>NO PREÇO BASE</t>
        </is>
      </c>
    </row>
    <row r="4718">
      <c r="A4718" t="inlineStr">
        <is>
          <t>22212</t>
        </is>
      </c>
      <c r="B4718" s="1">
        <f>"QUANDO"</f>
        <v/>
      </c>
      <c r="C4718" t="inlineStr">
        <is>
          <t>DIMENSAO_22212="2,20X1,00X0,82" E TECIDO_22212="FX J/N"</t>
        </is>
      </c>
      <c r="D4718" s="1">
        <f>"ENTÃO"</f>
        <v/>
      </c>
      <c r="E4718" t="inlineStr">
        <is>
          <t>CONCEDE ACRÉSCIMO DE</t>
        </is>
      </c>
      <c r="F4718" t="n">
        <v>6738</v>
      </c>
      <c r="G4718" t="inlineStr">
        <is>
          <t>NO PREÇO BASE</t>
        </is>
      </c>
    </row>
    <row r="4719">
      <c r="A4719" t="inlineStr">
        <is>
          <t>22212</t>
        </is>
      </c>
      <c r="B4719" s="1">
        <f>"QUANDO"</f>
        <v/>
      </c>
      <c r="C4719" t="inlineStr">
        <is>
          <t>DIMENSAO_22212="2,20X1,00X0,82" E TECIDO_22212="FX R"</t>
        </is>
      </c>
      <c r="D4719" s="1">
        <f>"ENTÃO"</f>
        <v/>
      </c>
      <c r="E4719" t="inlineStr">
        <is>
          <t>CONCEDE ACRÉSCIMO DE</t>
        </is>
      </c>
      <c r="F4719" t="n">
        <v>6933</v>
      </c>
      <c r="G4719" t="inlineStr">
        <is>
          <t>NO PREÇO BASE</t>
        </is>
      </c>
    </row>
    <row r="4720">
      <c r="A4720" t="inlineStr">
        <is>
          <t>22212</t>
        </is>
      </c>
      <c r="B4720" s="1">
        <f>"QUANDO"</f>
        <v/>
      </c>
      <c r="C4720" t="inlineStr">
        <is>
          <t>DIMENSAO_22212="2,20X1,00X0,82" E TECIDO_22212="FX V"</t>
        </is>
      </c>
      <c r="D4720" s="1">
        <f>"ENTÃO"</f>
        <v/>
      </c>
      <c r="E4720" t="inlineStr">
        <is>
          <t>CONCEDE ACRÉSCIMO DE</t>
        </is>
      </c>
      <c r="F4720" t="n">
        <v>7324</v>
      </c>
      <c r="G4720" t="inlineStr">
        <is>
          <t>NO PREÇO BASE</t>
        </is>
      </c>
    </row>
    <row r="4721">
      <c r="A4721" t="inlineStr">
        <is>
          <t>22212</t>
        </is>
      </c>
      <c r="B4721" s="1">
        <f>"QUANDO"</f>
        <v/>
      </c>
      <c r="C4721" t="inlineStr">
        <is>
          <t>DIMENSAO_22212="2,20X1,00X0,82" E TECIDO_22212="FX KNIT"</t>
        </is>
      </c>
      <c r="D4721" s="1">
        <f>"ENTÃO"</f>
        <v/>
      </c>
      <c r="E4721" t="inlineStr">
        <is>
          <t>CONCEDE ACRÉSCIMO DE</t>
        </is>
      </c>
      <c r="F4721" t="n">
        <v>9181</v>
      </c>
      <c r="G4721" t="inlineStr">
        <is>
          <t>NO PREÇO BASE</t>
        </is>
      </c>
    </row>
    <row r="4722">
      <c r="A4722" t="inlineStr">
        <is>
          <t>22212</t>
        </is>
      </c>
      <c r="B4722" s="1">
        <f>"QUANDO"</f>
        <v/>
      </c>
      <c r="C4722" t="inlineStr">
        <is>
          <t>DIMENSAO_22212="2,40X1,00X0,82" E TECIDO_22212="FX A"</t>
        </is>
      </c>
      <c r="D4722" s="1">
        <f>"ENTÃO"</f>
        <v/>
      </c>
      <c r="E4722" t="inlineStr">
        <is>
          <t>CONCEDE ACRÉSCIMO DE</t>
        </is>
      </c>
      <c r="F4722" t="n">
        <v>5387</v>
      </c>
      <c r="G4722" t="inlineStr">
        <is>
          <t>NO PREÇO BASE</t>
        </is>
      </c>
    </row>
    <row r="4723">
      <c r="A4723" t="inlineStr">
        <is>
          <t>22212</t>
        </is>
      </c>
      <c r="B4723" s="1">
        <f>"QUANDO"</f>
        <v/>
      </c>
      <c r="C4723" t="inlineStr">
        <is>
          <t>DIMENSAO_22212="2,40X1,00X0,82" E TECIDO_22212="FX B"</t>
        </is>
      </c>
      <c r="D4723" s="1">
        <f>"ENTÃO"</f>
        <v/>
      </c>
      <c r="E4723" t="inlineStr">
        <is>
          <t>CONCEDE ACRÉSCIMO DE</t>
        </is>
      </c>
      <c r="F4723" t="n">
        <v>5491</v>
      </c>
      <c r="G4723" t="inlineStr">
        <is>
          <t>NO PREÇO BASE</t>
        </is>
      </c>
    </row>
    <row r="4724">
      <c r="A4724" t="inlineStr">
        <is>
          <t>22212</t>
        </is>
      </c>
      <c r="B4724" s="1">
        <f>"QUANDO"</f>
        <v/>
      </c>
      <c r="C4724" t="inlineStr">
        <is>
          <t>DIMENSAO_22212="2,40X1,00X0,82" E TECIDO_22212="FX C"</t>
        </is>
      </c>
      <c r="D4724" s="1">
        <f>"ENTÃO"</f>
        <v/>
      </c>
      <c r="E4724" t="inlineStr">
        <is>
          <t>CONCEDE ACRÉSCIMO DE</t>
        </is>
      </c>
      <c r="F4724" t="n">
        <v>5595</v>
      </c>
      <c r="G4724" t="inlineStr">
        <is>
          <t>NO PREÇO BASE</t>
        </is>
      </c>
    </row>
    <row r="4725">
      <c r="A4725" t="inlineStr">
        <is>
          <t>22212</t>
        </is>
      </c>
      <c r="B4725" s="1">
        <f>"QUANDO"</f>
        <v/>
      </c>
      <c r="C4725" t="inlineStr">
        <is>
          <t>DIMENSAO_22212="2,40X1,00X0,82" E TECIDO_22212="FX D"</t>
        </is>
      </c>
      <c r="D4725" s="1">
        <f>"ENTÃO"</f>
        <v/>
      </c>
      <c r="E4725" t="inlineStr">
        <is>
          <t>CONCEDE ACRÉSCIMO DE</t>
        </is>
      </c>
      <c r="F4725" t="n">
        <v>5741</v>
      </c>
      <c r="G4725" t="inlineStr">
        <is>
          <t>NO PREÇO BASE</t>
        </is>
      </c>
    </row>
    <row r="4726">
      <c r="A4726" t="inlineStr">
        <is>
          <t>22212</t>
        </is>
      </c>
      <c r="B4726" s="1">
        <f>"QUANDO"</f>
        <v/>
      </c>
      <c r="C4726" t="inlineStr">
        <is>
          <t>DIMENSAO_22212="2,40X1,00X0,82" E TECIDO_22212="FX E"</t>
        </is>
      </c>
      <c r="D4726" s="1">
        <f>"ENTÃO"</f>
        <v/>
      </c>
      <c r="E4726" t="inlineStr">
        <is>
          <t>CONCEDE ACRÉSCIMO DE</t>
        </is>
      </c>
      <c r="F4726" t="n">
        <v>5846</v>
      </c>
      <c r="G4726" t="inlineStr">
        <is>
          <t>NO PREÇO BASE</t>
        </is>
      </c>
    </row>
    <row r="4727">
      <c r="A4727" t="inlineStr">
        <is>
          <t>22212</t>
        </is>
      </c>
      <c r="B4727" s="1">
        <f>"QUANDO"</f>
        <v/>
      </c>
      <c r="C4727" t="inlineStr">
        <is>
          <t>DIMENSAO_22212="2,40X1,00X0,82" E TECIDO_22212="FX F"</t>
        </is>
      </c>
      <c r="D4727" s="1">
        <f>"ENTÃO"</f>
        <v/>
      </c>
      <c r="E4727" t="inlineStr">
        <is>
          <t>CONCEDE ACRÉSCIMO DE</t>
        </is>
      </c>
      <c r="F4727" t="n">
        <v>6013</v>
      </c>
      <c r="G4727" t="inlineStr">
        <is>
          <t>NO PREÇO BASE</t>
        </is>
      </c>
    </row>
    <row r="4728">
      <c r="A4728" t="inlineStr">
        <is>
          <t>22212</t>
        </is>
      </c>
      <c r="B4728" s="1">
        <f>"QUANDO"</f>
        <v/>
      </c>
      <c r="C4728" t="inlineStr">
        <is>
          <t>DIMENSAO_22212="2,40X1,00X0,82" E TECIDO_22212="FX G"</t>
        </is>
      </c>
      <c r="D4728" s="1">
        <f>"ENTÃO"</f>
        <v/>
      </c>
      <c r="E4728" t="inlineStr">
        <is>
          <t>CONCEDE ACRÉSCIMO DE</t>
        </is>
      </c>
      <c r="F4728" t="n">
        <v>6159</v>
      </c>
      <c r="G4728" t="inlineStr">
        <is>
          <t>NO PREÇO BASE</t>
        </is>
      </c>
    </row>
    <row r="4729">
      <c r="A4729" t="inlineStr">
        <is>
          <t>22212</t>
        </is>
      </c>
      <c r="B4729" s="1">
        <f>"QUANDO"</f>
        <v/>
      </c>
      <c r="C4729" t="inlineStr">
        <is>
          <t>DIMENSAO_22212="2,40X1,00X0,82" E TECIDO_22212="FX H"</t>
        </is>
      </c>
      <c r="D4729" s="1">
        <f>"ENTÃO"</f>
        <v/>
      </c>
      <c r="E4729" t="inlineStr">
        <is>
          <t>CONCEDE ACRÉSCIMO DE</t>
        </is>
      </c>
      <c r="F4729" t="n">
        <v>6325</v>
      </c>
      <c r="G4729" t="inlineStr">
        <is>
          <t>NO PREÇO BASE</t>
        </is>
      </c>
    </row>
    <row r="4730">
      <c r="A4730" t="inlineStr">
        <is>
          <t>22212</t>
        </is>
      </c>
      <c r="B4730" s="1">
        <f>"QUANDO"</f>
        <v/>
      </c>
      <c r="C4730" t="inlineStr">
        <is>
          <t>DIMENSAO_22212="2,40X1,00X0,82" E TECIDO_22212="FX I"</t>
        </is>
      </c>
      <c r="D4730" s="1">
        <f>"ENTÃO"</f>
        <v/>
      </c>
      <c r="E4730" t="inlineStr">
        <is>
          <t>CONCEDE ACRÉSCIMO DE</t>
        </is>
      </c>
      <c r="F4730" t="n">
        <v>6534</v>
      </c>
      <c r="G4730" t="inlineStr">
        <is>
          <t>NO PREÇO BASE</t>
        </is>
      </c>
    </row>
    <row r="4731">
      <c r="A4731" t="inlineStr">
        <is>
          <t>22212</t>
        </is>
      </c>
      <c r="B4731" s="1">
        <f>"QUANDO"</f>
        <v/>
      </c>
      <c r="C4731" t="inlineStr">
        <is>
          <t>DIMENSAO_22212="2,40X1,00X0,82" E TECIDO_22212="FX J/N"</t>
        </is>
      </c>
      <c r="D4731" s="1">
        <f>"ENTÃO"</f>
        <v/>
      </c>
      <c r="E4731" t="inlineStr">
        <is>
          <t>CONCEDE ACRÉSCIMO DE</t>
        </is>
      </c>
      <c r="F4731" t="n">
        <v>7056</v>
      </c>
      <c r="G4731" t="inlineStr">
        <is>
          <t>NO PREÇO BASE</t>
        </is>
      </c>
    </row>
    <row r="4732">
      <c r="A4732" t="inlineStr">
        <is>
          <t>22212</t>
        </is>
      </c>
      <c r="B4732" s="1">
        <f>"QUANDO"</f>
        <v/>
      </c>
      <c r="C4732" t="inlineStr">
        <is>
          <t>DIMENSAO_22212="2,40X1,00X0,82" E TECIDO_22212="FX R"</t>
        </is>
      </c>
      <c r="D4732" s="1">
        <f>"ENTÃO"</f>
        <v/>
      </c>
      <c r="E4732" t="inlineStr">
        <is>
          <t>CONCEDE ACRÉSCIMO DE</t>
        </is>
      </c>
      <c r="F4732" t="n">
        <v>7264</v>
      </c>
      <c r="G4732" t="inlineStr">
        <is>
          <t>NO PREÇO BASE</t>
        </is>
      </c>
    </row>
    <row r="4733">
      <c r="A4733" t="inlineStr">
        <is>
          <t>22212</t>
        </is>
      </c>
      <c r="B4733" s="1">
        <f>"QUANDO"</f>
        <v/>
      </c>
      <c r="C4733" t="inlineStr">
        <is>
          <t>DIMENSAO_22212="2,40X1,00X0,82" E TECIDO_22212="FX V"</t>
        </is>
      </c>
      <c r="D4733" s="1">
        <f>"ENTÃO"</f>
        <v/>
      </c>
      <c r="E4733" t="inlineStr">
        <is>
          <t>CONCEDE ACRÉSCIMO DE</t>
        </is>
      </c>
      <c r="F4733" t="n">
        <v>7681</v>
      </c>
      <c r="G4733" t="inlineStr">
        <is>
          <t>NO PREÇO BASE</t>
        </is>
      </c>
    </row>
    <row r="4734">
      <c r="A4734" t="inlineStr">
        <is>
          <t>22212</t>
        </is>
      </c>
      <c r="B4734" s="1">
        <f>"QUANDO"</f>
        <v/>
      </c>
      <c r="C4734" t="inlineStr">
        <is>
          <t>DIMENSAO_22212="2,40X1,00X0,82" E TECIDO_22212="FX KNIT"</t>
        </is>
      </c>
      <c r="D4734" s="1">
        <f>"ENTÃO"</f>
        <v/>
      </c>
      <c r="E4734" t="inlineStr">
        <is>
          <t>CONCEDE ACRÉSCIMO DE</t>
        </is>
      </c>
      <c r="F4734" t="n">
        <v>9663</v>
      </c>
      <c r="G4734" t="inlineStr">
        <is>
          <t>NO PREÇO BASE</t>
        </is>
      </c>
    </row>
    <row r="4735">
      <c r="A4735" t="inlineStr">
        <is>
          <t>22212</t>
        </is>
      </c>
      <c r="B4735" s="1">
        <f>"QUANDO"</f>
        <v/>
      </c>
      <c r="C4735" t="inlineStr">
        <is>
          <t>DIMENSAO_22212="2,60X1,00X0,82" E TECIDO_22212="FX A"</t>
        </is>
      </c>
      <c r="D4735" s="1">
        <f>"ENTÃO"</f>
        <v/>
      </c>
      <c r="E4735" t="inlineStr">
        <is>
          <t>CONCEDE ACRÉSCIMO DE</t>
        </is>
      </c>
      <c r="F4735" t="n">
        <v>5591</v>
      </c>
      <c r="G4735" t="inlineStr">
        <is>
          <t>NO PREÇO BASE</t>
        </is>
      </c>
    </row>
    <row r="4736">
      <c r="A4736" t="inlineStr">
        <is>
          <t>22212</t>
        </is>
      </c>
      <c r="B4736" s="1">
        <f>"QUANDO"</f>
        <v/>
      </c>
      <c r="C4736" t="inlineStr">
        <is>
          <t>DIMENSAO_22212="2,60X1,00X0,82" E TECIDO_22212="FX B"</t>
        </is>
      </c>
      <c r="D4736" s="1">
        <f>"ENTÃO"</f>
        <v/>
      </c>
      <c r="E4736" t="inlineStr">
        <is>
          <t>CONCEDE ACRÉSCIMO DE</t>
        </is>
      </c>
      <c r="F4736" t="n">
        <v>5701</v>
      </c>
      <c r="G4736" t="inlineStr">
        <is>
          <t>NO PREÇO BASE</t>
        </is>
      </c>
    </row>
    <row r="4737">
      <c r="A4737" t="inlineStr">
        <is>
          <t>22212</t>
        </is>
      </c>
      <c r="B4737" s="1">
        <f>"QUANDO"</f>
        <v/>
      </c>
      <c r="C4737" t="inlineStr">
        <is>
          <t>DIMENSAO_22212="2,60X1,00X0,82" E TECIDO_22212="FX C"</t>
        </is>
      </c>
      <c r="D4737" s="1">
        <f>"ENTÃO"</f>
        <v/>
      </c>
      <c r="E4737" t="inlineStr">
        <is>
          <t>CONCEDE ACRÉSCIMO DE</t>
        </is>
      </c>
      <c r="F4737" t="n">
        <v>5811</v>
      </c>
      <c r="G4737" t="inlineStr">
        <is>
          <t>NO PREÇO BASE</t>
        </is>
      </c>
    </row>
    <row r="4738">
      <c r="A4738" t="inlineStr">
        <is>
          <t>22212</t>
        </is>
      </c>
      <c r="B4738" s="1">
        <f>"QUANDO"</f>
        <v/>
      </c>
      <c r="C4738" t="inlineStr">
        <is>
          <t>DIMENSAO_22212="2,60X1,00X0,82" E TECIDO_22212="FX D"</t>
        </is>
      </c>
      <c r="D4738" s="1">
        <f>"ENTÃO"</f>
        <v/>
      </c>
      <c r="E4738" t="inlineStr">
        <is>
          <t>CONCEDE ACRÉSCIMO DE</t>
        </is>
      </c>
      <c r="F4738" t="n">
        <v>5965</v>
      </c>
      <c r="G4738" t="inlineStr">
        <is>
          <t>NO PREÇO BASE</t>
        </is>
      </c>
    </row>
    <row r="4739">
      <c r="A4739" t="inlineStr">
        <is>
          <t>22212</t>
        </is>
      </c>
      <c r="B4739" s="1">
        <f>"QUANDO"</f>
        <v/>
      </c>
      <c r="C4739" t="inlineStr">
        <is>
          <t>DIMENSAO_22212="2,60X1,00X0,82" E TECIDO_22212="FX E"</t>
        </is>
      </c>
      <c r="D4739" s="1">
        <f>"ENTÃO"</f>
        <v/>
      </c>
      <c r="E4739" t="inlineStr">
        <is>
          <t>CONCEDE ACRÉSCIMO DE</t>
        </is>
      </c>
      <c r="F4739" t="n">
        <v>6075</v>
      </c>
      <c r="G4739" t="inlineStr">
        <is>
          <t>NO PREÇO BASE</t>
        </is>
      </c>
    </row>
    <row r="4740">
      <c r="A4740" t="inlineStr">
        <is>
          <t>22212</t>
        </is>
      </c>
      <c r="B4740" s="1">
        <f>"QUANDO"</f>
        <v/>
      </c>
      <c r="C4740" t="inlineStr">
        <is>
          <t>DIMENSAO_22212="2,60X1,00X0,82" E TECIDO_22212="FX F"</t>
        </is>
      </c>
      <c r="D4740" s="1">
        <f>"ENTÃO"</f>
        <v/>
      </c>
      <c r="E4740" t="inlineStr">
        <is>
          <t>CONCEDE ACRÉSCIMO DE</t>
        </is>
      </c>
      <c r="F4740" t="n">
        <v>6251</v>
      </c>
      <c r="G4740" t="inlineStr">
        <is>
          <t>NO PREÇO BASE</t>
        </is>
      </c>
    </row>
    <row r="4741">
      <c r="A4741" t="inlineStr">
        <is>
          <t>22212</t>
        </is>
      </c>
      <c r="B4741" s="1">
        <f>"QUANDO"</f>
        <v/>
      </c>
      <c r="C4741" t="inlineStr">
        <is>
          <t>DIMENSAO_22212="2,60X1,00X0,82" E TECIDO_22212="FX G"</t>
        </is>
      </c>
      <c r="D4741" s="1">
        <f>"ENTÃO"</f>
        <v/>
      </c>
      <c r="E4741" t="inlineStr">
        <is>
          <t>CONCEDE ACRÉSCIMO DE</t>
        </is>
      </c>
      <c r="F4741" t="n">
        <v>6406</v>
      </c>
      <c r="G4741" t="inlineStr">
        <is>
          <t>NO PREÇO BASE</t>
        </is>
      </c>
    </row>
    <row r="4742">
      <c r="A4742" t="inlineStr">
        <is>
          <t>22212</t>
        </is>
      </c>
      <c r="B4742" s="1">
        <f>"QUANDO"</f>
        <v/>
      </c>
      <c r="C4742" t="inlineStr">
        <is>
          <t>DIMENSAO_22212="2,60X1,00X0,82" E TECIDO_22212="FX H"</t>
        </is>
      </c>
      <c r="D4742" s="1">
        <f>"ENTÃO"</f>
        <v/>
      </c>
      <c r="E4742" t="inlineStr">
        <is>
          <t>CONCEDE ACRÉSCIMO DE</t>
        </is>
      </c>
      <c r="F4742" t="n">
        <v>6582</v>
      </c>
      <c r="G4742" t="inlineStr">
        <is>
          <t>NO PREÇO BASE</t>
        </is>
      </c>
    </row>
    <row r="4743">
      <c r="A4743" t="inlineStr">
        <is>
          <t>22212</t>
        </is>
      </c>
      <c r="B4743" s="1">
        <f>"QUANDO"</f>
        <v/>
      </c>
      <c r="C4743" t="inlineStr">
        <is>
          <t>DIMENSAO_22212="2,60X1,00X0,82" E TECIDO_22212="FX I"</t>
        </is>
      </c>
      <c r="D4743" s="1">
        <f>"ENTÃO"</f>
        <v/>
      </c>
      <c r="E4743" t="inlineStr">
        <is>
          <t>CONCEDE ACRÉSCIMO DE</t>
        </is>
      </c>
      <c r="F4743" t="n">
        <v>6802</v>
      </c>
      <c r="G4743" t="inlineStr">
        <is>
          <t>NO PREÇO BASE</t>
        </is>
      </c>
    </row>
    <row r="4744">
      <c r="A4744" t="inlineStr">
        <is>
          <t>22212</t>
        </is>
      </c>
      <c r="B4744" s="1">
        <f>"QUANDO"</f>
        <v/>
      </c>
      <c r="C4744" t="inlineStr">
        <is>
          <t>DIMENSAO_22212="2,60X1,00X0,82" E TECIDO_22212="FX J/N"</t>
        </is>
      </c>
      <c r="D4744" s="1">
        <f>"ENTÃO"</f>
        <v/>
      </c>
      <c r="E4744" t="inlineStr">
        <is>
          <t>CONCEDE ACRÉSCIMO DE</t>
        </is>
      </c>
      <c r="F4744" t="n">
        <v>7352</v>
      </c>
      <c r="G4744" t="inlineStr">
        <is>
          <t>NO PREÇO BASE</t>
        </is>
      </c>
    </row>
    <row r="4745">
      <c r="A4745" t="inlineStr">
        <is>
          <t>22212</t>
        </is>
      </c>
      <c r="B4745" s="1">
        <f>"QUANDO"</f>
        <v/>
      </c>
      <c r="C4745" t="inlineStr">
        <is>
          <t>DIMENSAO_22212="2,60X1,00X0,82" E TECIDO_22212="FX R"</t>
        </is>
      </c>
      <c r="D4745" s="1">
        <f>"ENTÃO"</f>
        <v/>
      </c>
      <c r="E4745" t="inlineStr">
        <is>
          <t>CONCEDE ACRÉSCIMO DE</t>
        </is>
      </c>
      <c r="F4745" t="n">
        <v>7573</v>
      </c>
      <c r="G4745" t="inlineStr">
        <is>
          <t>NO PREÇO BASE</t>
        </is>
      </c>
    </row>
    <row r="4746">
      <c r="A4746" t="inlineStr">
        <is>
          <t>22212</t>
        </is>
      </c>
      <c r="B4746" s="1">
        <f>"QUANDO"</f>
        <v/>
      </c>
      <c r="C4746" t="inlineStr">
        <is>
          <t>DIMENSAO_22212="2,60X1,00X0,82" E TECIDO_22212="FX V"</t>
        </is>
      </c>
      <c r="D4746" s="1">
        <f>"ENTÃO"</f>
        <v/>
      </c>
      <c r="E4746" t="inlineStr">
        <is>
          <t>CONCEDE ACRÉSCIMO DE</t>
        </is>
      </c>
      <c r="F4746" t="n">
        <v>8013</v>
      </c>
      <c r="G4746" t="inlineStr">
        <is>
          <t>NO PREÇO BASE</t>
        </is>
      </c>
    </row>
    <row r="4747">
      <c r="A4747" t="inlineStr">
        <is>
          <t>22212</t>
        </is>
      </c>
      <c r="B4747" s="1">
        <f>"QUANDO"</f>
        <v/>
      </c>
      <c r="C4747" t="inlineStr">
        <is>
          <t>DIMENSAO_22212="2,60X1,00X0,82" E TECIDO_22212="FX KNIT"</t>
        </is>
      </c>
      <c r="D4747" s="1">
        <f>"ENTÃO"</f>
        <v/>
      </c>
      <c r="E4747" t="inlineStr">
        <is>
          <t>CONCEDE ACRÉSCIMO DE</t>
        </is>
      </c>
      <c r="F4747" t="n">
        <v>10105</v>
      </c>
      <c r="G4747" t="inlineStr">
        <is>
          <t>NO PREÇO BASE</t>
        </is>
      </c>
    </row>
    <row r="4748">
      <c r="A4748" t="inlineStr">
        <is>
          <t>22212</t>
        </is>
      </c>
      <c r="B4748" s="1">
        <f>"QUANDO"</f>
        <v/>
      </c>
      <c r="C4748" t="inlineStr">
        <is>
          <t>DIMENSAO_22212="2,80X1,00X0,82" E TECIDO_22212="FX A"</t>
        </is>
      </c>
      <c r="D4748" s="1">
        <f>"ENTÃO"</f>
        <v/>
      </c>
      <c r="E4748" t="inlineStr">
        <is>
          <t>CONCEDE ACRÉSCIMO DE</t>
        </is>
      </c>
      <c r="F4748" t="n">
        <v>5837</v>
      </c>
      <c r="G4748" t="inlineStr">
        <is>
          <t>NO PREÇO BASE</t>
        </is>
      </c>
    </row>
    <row r="4749">
      <c r="A4749" t="inlineStr">
        <is>
          <t>22212</t>
        </is>
      </c>
      <c r="B4749" s="1">
        <f>"QUANDO"</f>
        <v/>
      </c>
      <c r="C4749" t="inlineStr">
        <is>
          <t>DIMENSAO_22212="2,80X1,00X0,82" E TECIDO_22212="FX B"</t>
        </is>
      </c>
      <c r="D4749" s="1">
        <f>"ENTÃO"</f>
        <v/>
      </c>
      <c r="E4749" t="inlineStr">
        <is>
          <t>CONCEDE ACRÉSCIMO DE</t>
        </is>
      </c>
      <c r="F4749" t="n">
        <v>5954</v>
      </c>
      <c r="G4749" t="inlineStr">
        <is>
          <t>NO PREÇO BASE</t>
        </is>
      </c>
    </row>
    <row r="4750">
      <c r="A4750" t="inlineStr">
        <is>
          <t>22212</t>
        </is>
      </c>
      <c r="B4750" s="1">
        <f>"QUANDO"</f>
        <v/>
      </c>
      <c r="C4750" t="inlineStr">
        <is>
          <t>DIMENSAO_22212="2,80X1,00X0,82" E TECIDO_22212="FX C"</t>
        </is>
      </c>
      <c r="D4750" s="1">
        <f>"ENTÃO"</f>
        <v/>
      </c>
      <c r="E4750" t="inlineStr">
        <is>
          <t>CONCEDE ACRÉSCIMO DE</t>
        </is>
      </c>
      <c r="F4750" t="n">
        <v>6070</v>
      </c>
      <c r="G4750" t="inlineStr">
        <is>
          <t>NO PREÇO BASE</t>
        </is>
      </c>
    </row>
    <row r="4751">
      <c r="A4751" t="inlineStr">
        <is>
          <t>22212</t>
        </is>
      </c>
      <c r="B4751" s="1">
        <f>"QUANDO"</f>
        <v/>
      </c>
      <c r="C4751" t="inlineStr">
        <is>
          <t>DIMENSAO_22212="2,80X1,00X0,82" E TECIDO_22212="FX D"</t>
        </is>
      </c>
      <c r="D4751" s="1">
        <f>"ENTÃO"</f>
        <v/>
      </c>
      <c r="E4751" t="inlineStr">
        <is>
          <t>CONCEDE ACRÉSCIMO DE</t>
        </is>
      </c>
      <c r="F4751" t="n">
        <v>6233</v>
      </c>
      <c r="G4751" t="inlineStr">
        <is>
          <t>NO PREÇO BASE</t>
        </is>
      </c>
    </row>
    <row r="4752">
      <c r="A4752" t="inlineStr">
        <is>
          <t>22212</t>
        </is>
      </c>
      <c r="B4752" s="1">
        <f>"QUANDO"</f>
        <v/>
      </c>
      <c r="C4752" t="inlineStr">
        <is>
          <t>DIMENSAO_22212="2,80X1,00X0,82" E TECIDO_22212="FX E"</t>
        </is>
      </c>
      <c r="D4752" s="1">
        <f>"ENTÃO"</f>
        <v/>
      </c>
      <c r="E4752" t="inlineStr">
        <is>
          <t>CONCEDE ACRÉSCIMO DE</t>
        </is>
      </c>
      <c r="F4752" t="n">
        <v>6350</v>
      </c>
      <c r="G4752" t="inlineStr">
        <is>
          <t>NO PREÇO BASE</t>
        </is>
      </c>
    </row>
    <row r="4753">
      <c r="A4753" t="inlineStr">
        <is>
          <t>22212</t>
        </is>
      </c>
      <c r="B4753" s="1">
        <f>"QUANDO"</f>
        <v/>
      </c>
      <c r="C4753" t="inlineStr">
        <is>
          <t>DIMENSAO_22212="2,80X1,00X0,82" E TECIDO_22212="FX F"</t>
        </is>
      </c>
      <c r="D4753" s="1">
        <f>"ENTÃO"</f>
        <v/>
      </c>
      <c r="E4753" t="inlineStr">
        <is>
          <t>CONCEDE ACRÉSCIMO DE</t>
        </is>
      </c>
      <c r="F4753" t="n">
        <v>6536</v>
      </c>
      <c r="G4753" t="inlineStr">
        <is>
          <t>NO PREÇO BASE</t>
        </is>
      </c>
    </row>
    <row r="4754">
      <c r="A4754" t="inlineStr">
        <is>
          <t>22212</t>
        </is>
      </c>
      <c r="B4754" s="1">
        <f>"QUANDO"</f>
        <v/>
      </c>
      <c r="C4754" t="inlineStr">
        <is>
          <t>DIMENSAO_22212="2,80X1,00X0,82" E TECIDO_22212="FX G"</t>
        </is>
      </c>
      <c r="D4754" s="1">
        <f>"ENTÃO"</f>
        <v/>
      </c>
      <c r="E4754" t="inlineStr">
        <is>
          <t>CONCEDE ACRÉSCIMO DE</t>
        </is>
      </c>
      <c r="F4754" t="n">
        <v>6699</v>
      </c>
      <c r="G4754" t="inlineStr">
        <is>
          <t>NO PREÇO BASE</t>
        </is>
      </c>
    </row>
    <row r="4755">
      <c r="A4755" t="inlineStr">
        <is>
          <t>22212</t>
        </is>
      </c>
      <c r="B4755" s="1">
        <f>"QUANDO"</f>
        <v/>
      </c>
      <c r="C4755" t="inlineStr">
        <is>
          <t>DIMENSAO_22212="2,80X1,00X0,82" E TECIDO_22212="FX H"</t>
        </is>
      </c>
      <c r="D4755" s="1">
        <f>"ENTÃO"</f>
        <v/>
      </c>
      <c r="E4755" t="inlineStr">
        <is>
          <t>CONCEDE ACRÉSCIMO DE</t>
        </is>
      </c>
      <c r="F4755" t="n">
        <v>6885</v>
      </c>
      <c r="G4755" t="inlineStr">
        <is>
          <t>NO PREÇO BASE</t>
        </is>
      </c>
    </row>
    <row r="4756">
      <c r="A4756" t="inlineStr">
        <is>
          <t>22212</t>
        </is>
      </c>
      <c r="B4756" s="1">
        <f>"QUANDO"</f>
        <v/>
      </c>
      <c r="C4756" t="inlineStr">
        <is>
          <t>DIMENSAO_22212="2,80X1,00X0,82" E TECIDO_22212="FX I"</t>
        </is>
      </c>
      <c r="D4756" s="1">
        <f>"ENTÃO"</f>
        <v/>
      </c>
      <c r="E4756" t="inlineStr">
        <is>
          <t>CONCEDE ACRÉSCIMO DE</t>
        </is>
      </c>
      <c r="F4756" t="n">
        <v>7118</v>
      </c>
      <c r="G4756" t="inlineStr">
        <is>
          <t>NO PREÇO BASE</t>
        </is>
      </c>
    </row>
    <row r="4757">
      <c r="A4757" t="inlineStr">
        <is>
          <t>22212</t>
        </is>
      </c>
      <c r="B4757" s="1">
        <f>"QUANDO"</f>
        <v/>
      </c>
      <c r="C4757" t="inlineStr">
        <is>
          <t>DIMENSAO_22212="2,80X1,00X0,82" E TECIDO_22212="FX J/N"</t>
        </is>
      </c>
      <c r="D4757" s="1">
        <f>"ENTÃO"</f>
        <v/>
      </c>
      <c r="E4757" t="inlineStr">
        <is>
          <t>CONCEDE ACRÉSCIMO DE</t>
        </is>
      </c>
      <c r="F4757" t="n">
        <v>7700</v>
      </c>
      <c r="G4757" t="inlineStr">
        <is>
          <t>NO PREÇO BASE</t>
        </is>
      </c>
    </row>
    <row r="4758">
      <c r="A4758" t="inlineStr">
        <is>
          <t>22212</t>
        </is>
      </c>
      <c r="B4758" s="1">
        <f>"QUANDO"</f>
        <v/>
      </c>
      <c r="C4758" t="inlineStr">
        <is>
          <t>DIMENSAO_22212="2,80X1,00X0,82" E TECIDO_22212="FX R"</t>
        </is>
      </c>
      <c r="D4758" s="1">
        <f>"ENTÃO"</f>
        <v/>
      </c>
      <c r="E4758" t="inlineStr">
        <is>
          <t>CONCEDE ACRÉSCIMO DE</t>
        </is>
      </c>
      <c r="F4758" t="n">
        <v>7933</v>
      </c>
      <c r="G4758" t="inlineStr">
        <is>
          <t>NO PREÇO BASE</t>
        </is>
      </c>
    </row>
    <row r="4759">
      <c r="A4759" t="inlineStr">
        <is>
          <t>22212</t>
        </is>
      </c>
      <c r="B4759" s="1">
        <f>"QUANDO"</f>
        <v/>
      </c>
      <c r="C4759" t="inlineStr">
        <is>
          <t>DIMENSAO_22212="2,80X1,00X0,82" E TECIDO_22212="FX V"</t>
        </is>
      </c>
      <c r="D4759" s="1">
        <f>"ENTÃO"</f>
        <v/>
      </c>
      <c r="E4759" t="inlineStr">
        <is>
          <t>CONCEDE ACRÉSCIMO DE</t>
        </is>
      </c>
      <c r="F4759" t="n">
        <v>8398</v>
      </c>
      <c r="G4759" t="inlineStr">
        <is>
          <t>NO PREÇO BASE</t>
        </is>
      </c>
    </row>
    <row r="4760">
      <c r="A4760" t="inlineStr">
        <is>
          <t>22212</t>
        </is>
      </c>
      <c r="B4760" s="1">
        <f>"QUANDO"</f>
        <v/>
      </c>
      <c r="C4760" t="inlineStr">
        <is>
          <t>DIMENSAO_22212="2,80X1,00X0,82" E TECIDO_22212="FX KNIT"</t>
        </is>
      </c>
      <c r="D4760" s="1">
        <f>"ENTÃO"</f>
        <v/>
      </c>
      <c r="E4760" t="inlineStr">
        <is>
          <t>CONCEDE ACRÉSCIMO DE</t>
        </is>
      </c>
      <c r="F4760" t="n">
        <v>10610</v>
      </c>
      <c r="G4760" t="inlineStr">
        <is>
          <t>NO PREÇO BASE</t>
        </is>
      </c>
    </row>
    <row r="4761">
      <c r="A4761" t="inlineStr">
        <is>
          <t>22212</t>
        </is>
      </c>
      <c r="B4761" s="1">
        <f>"QUANDO"</f>
        <v/>
      </c>
      <c r="C4761" t="inlineStr">
        <is>
          <t>DIMENSAO_22212="3,00X1,00X0,82" E TECIDO_22212="FX A"</t>
        </is>
      </c>
      <c r="D4761" s="1">
        <f>"ENTÃO"</f>
        <v/>
      </c>
      <c r="E4761" t="inlineStr">
        <is>
          <t>CONCEDE ACRÉSCIMO DE</t>
        </is>
      </c>
      <c r="F4761" t="n">
        <v>6047</v>
      </c>
      <c r="G4761" t="inlineStr">
        <is>
          <t>NO PREÇO BASE</t>
        </is>
      </c>
    </row>
    <row r="4762">
      <c r="A4762" t="inlineStr">
        <is>
          <t>22212</t>
        </is>
      </c>
      <c r="B4762" s="1">
        <f>"QUANDO"</f>
        <v/>
      </c>
      <c r="C4762" t="inlineStr">
        <is>
          <t>DIMENSAO_22212="3,00X1,00X0,82" E TECIDO_22212="FX B"</t>
        </is>
      </c>
      <c r="D4762" s="1">
        <f>"ENTÃO"</f>
        <v/>
      </c>
      <c r="E4762" t="inlineStr">
        <is>
          <t>CONCEDE ACRÉSCIMO DE</t>
        </is>
      </c>
      <c r="F4762" t="n">
        <v>6171</v>
      </c>
      <c r="G4762" t="inlineStr">
        <is>
          <t>NO PREÇO BASE</t>
        </is>
      </c>
    </row>
    <row r="4763">
      <c r="A4763" t="inlineStr">
        <is>
          <t>22212</t>
        </is>
      </c>
      <c r="B4763" s="1">
        <f>"QUANDO"</f>
        <v/>
      </c>
      <c r="C4763" t="inlineStr">
        <is>
          <t>DIMENSAO_22212="3,00X1,00X0,82" E TECIDO_22212="FX C"</t>
        </is>
      </c>
      <c r="D4763" s="1">
        <f>"ENTÃO"</f>
        <v/>
      </c>
      <c r="E4763" t="inlineStr">
        <is>
          <t>CONCEDE ACRÉSCIMO DE</t>
        </is>
      </c>
      <c r="F4763" t="n">
        <v>6294</v>
      </c>
      <c r="G4763" t="inlineStr">
        <is>
          <t>NO PREÇO BASE</t>
        </is>
      </c>
    </row>
    <row r="4764">
      <c r="A4764" t="inlineStr">
        <is>
          <t>22212</t>
        </is>
      </c>
      <c r="B4764" s="1">
        <f>"QUANDO"</f>
        <v/>
      </c>
      <c r="C4764" t="inlineStr">
        <is>
          <t>DIMENSAO_22212="3,00X1,00X0,82" E TECIDO_22212="FX D"</t>
        </is>
      </c>
      <c r="D4764" s="1">
        <f>"ENTÃO"</f>
        <v/>
      </c>
      <c r="E4764" t="inlineStr">
        <is>
          <t>CONCEDE ACRÉSCIMO DE</t>
        </is>
      </c>
      <c r="F4764" t="n">
        <v>6466</v>
      </c>
      <c r="G4764" t="inlineStr">
        <is>
          <t>NO PREÇO BASE</t>
        </is>
      </c>
    </row>
    <row r="4765">
      <c r="A4765" t="inlineStr">
        <is>
          <t>22212</t>
        </is>
      </c>
      <c r="B4765" s="1">
        <f>"QUANDO"</f>
        <v/>
      </c>
      <c r="C4765" t="inlineStr">
        <is>
          <t>DIMENSAO_22212="3,00X1,00X0,82" E TECIDO_22212="FX E"</t>
        </is>
      </c>
      <c r="D4765" s="1">
        <f>"ENTÃO"</f>
        <v/>
      </c>
      <c r="E4765" t="inlineStr">
        <is>
          <t>CONCEDE ACRÉSCIMO DE</t>
        </is>
      </c>
      <c r="F4765" t="n">
        <v>6589</v>
      </c>
      <c r="G4765" t="inlineStr">
        <is>
          <t>NO PREÇO BASE</t>
        </is>
      </c>
    </row>
    <row r="4766">
      <c r="A4766" t="inlineStr">
        <is>
          <t>22212</t>
        </is>
      </c>
      <c r="B4766" s="1">
        <f>"QUANDO"</f>
        <v/>
      </c>
      <c r="C4766" t="inlineStr">
        <is>
          <t>DIMENSAO_22212="3,00X1,00X0,82" E TECIDO_22212="FX F"</t>
        </is>
      </c>
      <c r="D4766" s="1">
        <f>"ENTÃO"</f>
        <v/>
      </c>
      <c r="E4766" t="inlineStr">
        <is>
          <t>CONCEDE ACRÉSCIMO DE</t>
        </is>
      </c>
      <c r="F4766" t="n">
        <v>6787</v>
      </c>
      <c r="G4766" t="inlineStr">
        <is>
          <t>NO PREÇO BASE</t>
        </is>
      </c>
    </row>
    <row r="4767">
      <c r="A4767" t="inlineStr">
        <is>
          <t>22212</t>
        </is>
      </c>
      <c r="B4767" s="1">
        <f>"QUANDO"</f>
        <v/>
      </c>
      <c r="C4767" t="inlineStr">
        <is>
          <t>DIMENSAO_22212="3,00X1,00X0,82" E TECIDO_22212="FX G"</t>
        </is>
      </c>
      <c r="D4767" s="1">
        <f>"ENTÃO"</f>
        <v/>
      </c>
      <c r="E4767" t="inlineStr">
        <is>
          <t>CONCEDE ACRÉSCIMO DE</t>
        </is>
      </c>
      <c r="F4767" t="n">
        <v>6959</v>
      </c>
      <c r="G4767" t="inlineStr">
        <is>
          <t>NO PREÇO BASE</t>
        </is>
      </c>
    </row>
    <row r="4768">
      <c r="A4768" t="inlineStr">
        <is>
          <t>22212</t>
        </is>
      </c>
      <c r="B4768" s="1">
        <f>"QUANDO"</f>
        <v/>
      </c>
      <c r="C4768" t="inlineStr">
        <is>
          <t>DIMENSAO_22212="3,00X1,00X0,82" E TECIDO_22212="FX H"</t>
        </is>
      </c>
      <c r="D4768" s="1">
        <f>"ENTÃO"</f>
        <v/>
      </c>
      <c r="E4768" t="inlineStr">
        <is>
          <t>CONCEDE ACRÉSCIMO DE</t>
        </is>
      </c>
      <c r="F4768" t="n">
        <v>7156</v>
      </c>
      <c r="G4768" t="inlineStr">
        <is>
          <t>NO PREÇO BASE</t>
        </is>
      </c>
    </row>
    <row r="4769">
      <c r="A4769" t="inlineStr">
        <is>
          <t>22212</t>
        </is>
      </c>
      <c r="B4769" s="1">
        <f>"QUANDO"</f>
        <v/>
      </c>
      <c r="C4769" t="inlineStr">
        <is>
          <t>DIMENSAO_22212="3,00X1,00X0,82" E TECIDO_22212="FX I"</t>
        </is>
      </c>
      <c r="D4769" s="1">
        <f>"ENTÃO"</f>
        <v/>
      </c>
      <c r="E4769" t="inlineStr">
        <is>
          <t>CONCEDE ACRÉSCIMO DE</t>
        </is>
      </c>
      <c r="F4769" t="n">
        <v>7403</v>
      </c>
      <c r="G4769" t="inlineStr">
        <is>
          <t>NO PREÇO BASE</t>
        </is>
      </c>
    </row>
    <row r="4770">
      <c r="A4770" t="inlineStr">
        <is>
          <t>22212</t>
        </is>
      </c>
      <c r="B4770" s="1">
        <f>"QUANDO"</f>
        <v/>
      </c>
      <c r="C4770" t="inlineStr">
        <is>
          <t>DIMENSAO_22212="3,00X1,00X0,82" E TECIDO_22212="FX J/N"</t>
        </is>
      </c>
      <c r="D4770" s="1">
        <f>"ENTÃO"</f>
        <v/>
      </c>
      <c r="E4770" t="inlineStr">
        <is>
          <t>CONCEDE ACRÉSCIMO DE</t>
        </is>
      </c>
      <c r="F4770" t="n">
        <v>8019</v>
      </c>
      <c r="G4770" t="inlineStr">
        <is>
          <t>NO PREÇO BASE</t>
        </is>
      </c>
    </row>
    <row r="4771">
      <c r="A4771" t="inlineStr">
        <is>
          <t>22212</t>
        </is>
      </c>
      <c r="B4771" s="1">
        <f>"QUANDO"</f>
        <v/>
      </c>
      <c r="C4771" t="inlineStr">
        <is>
          <t>DIMENSAO_22212="3,00X1,00X0,82" E TECIDO_22212="FX R"</t>
        </is>
      </c>
      <c r="D4771" s="1">
        <f>"ENTÃO"</f>
        <v/>
      </c>
      <c r="E4771" t="inlineStr">
        <is>
          <t>CONCEDE ACRÉSCIMO DE</t>
        </is>
      </c>
      <c r="F4771" t="n">
        <v>8265</v>
      </c>
      <c r="G4771" t="inlineStr">
        <is>
          <t>NO PREÇO BASE</t>
        </is>
      </c>
    </row>
    <row r="4772">
      <c r="A4772" t="inlineStr">
        <is>
          <t>22212</t>
        </is>
      </c>
      <c r="B4772" s="1">
        <f>"QUANDO"</f>
        <v/>
      </c>
      <c r="C4772" t="inlineStr">
        <is>
          <t>DIMENSAO_22212="3,00X1,00X0,82" E TECIDO_22212="FX V"</t>
        </is>
      </c>
      <c r="D4772" s="1">
        <f>"ENTÃO"</f>
        <v/>
      </c>
      <c r="E4772" t="inlineStr">
        <is>
          <t>CONCEDE ACRÉSCIMO DE</t>
        </is>
      </c>
      <c r="F4772" t="n">
        <v>8758</v>
      </c>
      <c r="G4772" t="inlineStr">
        <is>
          <t>NO PREÇO BASE</t>
        </is>
      </c>
    </row>
    <row r="4773">
      <c r="A4773" t="inlineStr">
        <is>
          <t>22212</t>
        </is>
      </c>
      <c r="B4773" s="1">
        <f>"QUANDO"</f>
        <v/>
      </c>
      <c r="C4773" t="inlineStr">
        <is>
          <t>DIMENSAO_22212="3,00X1,00X0,82" E TECIDO_22212="FX KNIT"</t>
        </is>
      </c>
      <c r="D4773" s="1">
        <f>"ENTÃO"</f>
        <v/>
      </c>
      <c r="E4773" t="inlineStr">
        <is>
          <t>CONCEDE ACRÉSCIMO DE</t>
        </is>
      </c>
      <c r="F4773" t="n">
        <v>11099</v>
      </c>
      <c r="G4773" t="inlineStr">
        <is>
          <t>NO PREÇO BASE</t>
        </is>
      </c>
    </row>
    <row r="4774">
      <c r="A4774" t="inlineStr">
        <is>
          <t>22213</t>
        </is>
      </c>
      <c r="B4774" s="2" t="inlineStr">
        <is>
          <t>QUANDO</t>
        </is>
      </c>
      <c r="C4774" t="inlineStr">
        <is>
          <t>DIMENSAO_22213="C2,50XP1,00X0,78A" E TECIDO_22213="TECIDO FORNECIDO"</t>
        </is>
      </c>
      <c r="D4774" s="2" t="inlineStr">
        <is>
          <t>ENTÃO</t>
        </is>
      </c>
      <c r="E4774" t="inlineStr">
        <is>
          <t>CONCEDE ACRÉSCIMO DE</t>
        </is>
      </c>
      <c r="F4774" t="n">
        <v>7125</v>
      </c>
      <c r="G4774" t="inlineStr">
        <is>
          <t>NO PREÇO BASE</t>
        </is>
      </c>
    </row>
    <row r="4775">
      <c r="A4775" t="inlineStr">
        <is>
          <t>22214</t>
        </is>
      </c>
      <c r="B4775" s="1">
        <f>"QUANDO"</f>
        <v/>
      </c>
      <c r="C4775" t="inlineStr">
        <is>
          <t>DIMENSAO_22214="1,79X1,00X0,85" E TECIDO_22214="FX A"</t>
        </is>
      </c>
      <c r="D4775" s="1">
        <f>"ENTÃO"</f>
        <v/>
      </c>
      <c r="E4775" t="inlineStr">
        <is>
          <t>CONCEDE ACRÉSCIMO DE</t>
        </is>
      </c>
      <c r="F4775" t="n">
        <v>6390</v>
      </c>
      <c r="G4775" t="inlineStr">
        <is>
          <t>NO PREÇO BASE</t>
        </is>
      </c>
    </row>
    <row r="4776">
      <c r="A4776" t="inlineStr">
        <is>
          <t>22214</t>
        </is>
      </c>
      <c r="B4776" s="1">
        <f>"QUANDO"</f>
        <v/>
      </c>
      <c r="C4776" t="inlineStr">
        <is>
          <t>DIMENSAO_22214="1,79X1,00X0,85" E TECIDO_22214="FX B"</t>
        </is>
      </c>
      <c r="D4776" s="1">
        <f>"ENTÃO"</f>
        <v/>
      </c>
      <c r="E4776" t="inlineStr">
        <is>
          <t>CONCEDE ACRÉSCIMO DE</t>
        </is>
      </c>
      <c r="F4776" t="n">
        <v>6518</v>
      </c>
      <c r="G4776" t="inlineStr">
        <is>
          <t>NO PREÇO BASE</t>
        </is>
      </c>
    </row>
    <row r="4777">
      <c r="A4777" t="inlineStr">
        <is>
          <t>22214</t>
        </is>
      </c>
      <c r="B4777" s="1">
        <f>"QUANDO"</f>
        <v/>
      </c>
      <c r="C4777" t="inlineStr">
        <is>
          <t>DIMENSAO_22214="1,79X1,00X0,85" E TECIDO_22214="FX C"</t>
        </is>
      </c>
      <c r="D4777" s="1">
        <f>"ENTÃO"</f>
        <v/>
      </c>
      <c r="E4777" t="inlineStr">
        <is>
          <t>CONCEDE ACRÉSCIMO DE</t>
        </is>
      </c>
      <c r="F4777" t="n">
        <v>6646</v>
      </c>
      <c r="G4777" t="inlineStr">
        <is>
          <t>NO PREÇO BASE</t>
        </is>
      </c>
    </row>
    <row r="4778">
      <c r="A4778" t="inlineStr">
        <is>
          <t>22214</t>
        </is>
      </c>
      <c r="B4778" s="1">
        <f>"QUANDO"</f>
        <v/>
      </c>
      <c r="C4778" t="inlineStr">
        <is>
          <t>DIMENSAO_22214="1,79X1,00X0,85" E TECIDO_22214="FX D"</t>
        </is>
      </c>
      <c r="D4778" s="1">
        <f>"ENTÃO"</f>
        <v/>
      </c>
      <c r="E4778" t="inlineStr">
        <is>
          <t>CONCEDE ACRÉSCIMO DE</t>
        </is>
      </c>
      <c r="F4778" t="n">
        <v>6826</v>
      </c>
      <c r="G4778" t="inlineStr">
        <is>
          <t>NO PREÇO BASE</t>
        </is>
      </c>
    </row>
    <row r="4779">
      <c r="A4779" t="inlineStr">
        <is>
          <t>22214</t>
        </is>
      </c>
      <c r="B4779" s="1">
        <f>"QUANDO"</f>
        <v/>
      </c>
      <c r="C4779" t="inlineStr">
        <is>
          <t>DIMENSAO_22214="1,79X1,00X0,85" E TECIDO_22214="FX E"</t>
        </is>
      </c>
      <c r="D4779" s="1">
        <f>"ENTÃO"</f>
        <v/>
      </c>
      <c r="E4779" t="inlineStr">
        <is>
          <t>CONCEDE ACRÉSCIMO DE</t>
        </is>
      </c>
      <c r="F4779" t="n">
        <v>6954</v>
      </c>
      <c r="G4779" t="inlineStr">
        <is>
          <t>NO PREÇO BASE</t>
        </is>
      </c>
    </row>
    <row r="4780">
      <c r="A4780" t="inlineStr">
        <is>
          <t>22214</t>
        </is>
      </c>
      <c r="B4780" s="1">
        <f>"QUANDO"</f>
        <v/>
      </c>
      <c r="C4780" t="inlineStr">
        <is>
          <t>DIMENSAO_22214="1,79X1,00X0,85" E TECIDO_22214="FX F"</t>
        </is>
      </c>
      <c r="D4780" s="1">
        <f>"ENTÃO"</f>
        <v/>
      </c>
      <c r="E4780" t="inlineStr">
        <is>
          <t>CONCEDE ACRÉSCIMO DE</t>
        </is>
      </c>
      <c r="F4780" t="n">
        <v>7159</v>
      </c>
      <c r="G4780" t="inlineStr">
        <is>
          <t>NO PREÇO BASE</t>
        </is>
      </c>
    </row>
    <row r="4781">
      <c r="A4781" t="inlineStr">
        <is>
          <t>22214</t>
        </is>
      </c>
      <c r="B4781" s="1">
        <f>"QUANDO"</f>
        <v/>
      </c>
      <c r="C4781" t="inlineStr">
        <is>
          <t>DIMENSAO_22214="1,79X1,00X0,85" E TECIDO_22214="FX G"</t>
        </is>
      </c>
      <c r="D4781" s="1">
        <f>"ENTÃO"</f>
        <v/>
      </c>
      <c r="E4781" t="inlineStr">
        <is>
          <t>CONCEDE ACRÉSCIMO DE</t>
        </is>
      </c>
      <c r="F4781" t="n">
        <v>7339</v>
      </c>
      <c r="G4781" t="inlineStr">
        <is>
          <t>NO PREÇO BASE</t>
        </is>
      </c>
    </row>
    <row r="4782">
      <c r="A4782" t="inlineStr">
        <is>
          <t>22214</t>
        </is>
      </c>
      <c r="B4782" s="1">
        <f>"QUANDO"</f>
        <v/>
      </c>
      <c r="C4782" t="inlineStr">
        <is>
          <t>DIMENSAO_22214="1,79X1,00X0,85" E TECIDO_22214="FX H"</t>
        </is>
      </c>
      <c r="D4782" s="1">
        <f>"ENTÃO"</f>
        <v/>
      </c>
      <c r="E4782" t="inlineStr">
        <is>
          <t>CONCEDE ACRÉSCIMO DE</t>
        </is>
      </c>
      <c r="F4782" t="n">
        <v>7544</v>
      </c>
      <c r="G4782" t="inlineStr">
        <is>
          <t>NO PREÇO BASE</t>
        </is>
      </c>
    </row>
    <row r="4783">
      <c r="A4783" t="inlineStr">
        <is>
          <t>22214</t>
        </is>
      </c>
      <c r="B4783" s="1">
        <f>"QUANDO"</f>
        <v/>
      </c>
      <c r="C4783" t="inlineStr">
        <is>
          <t>DIMENSAO_22214="1,79X1,00X0,85" E TECIDO_22214="FX I"</t>
        </is>
      </c>
      <c r="D4783" s="1">
        <f>"ENTÃO"</f>
        <v/>
      </c>
      <c r="E4783" t="inlineStr">
        <is>
          <t>CONCEDE ACRÉSCIMO DE</t>
        </is>
      </c>
      <c r="F4783" t="n">
        <v>7801</v>
      </c>
      <c r="G4783" t="inlineStr">
        <is>
          <t>NO PREÇO BASE</t>
        </is>
      </c>
    </row>
    <row r="4784">
      <c r="A4784" t="inlineStr">
        <is>
          <t>22214</t>
        </is>
      </c>
      <c r="B4784" s="1">
        <f>"QUANDO"</f>
        <v/>
      </c>
      <c r="C4784" t="inlineStr">
        <is>
          <t>DIMENSAO_22214="1,79X1,00X0,85" E TECIDO_22214="FX J/N"</t>
        </is>
      </c>
      <c r="D4784" s="1">
        <f>"ENTÃO"</f>
        <v/>
      </c>
      <c r="E4784" t="inlineStr">
        <is>
          <t>CONCEDE ACRÉSCIMO DE</t>
        </is>
      </c>
      <c r="F4784" t="n">
        <v>8442</v>
      </c>
      <c r="G4784" t="inlineStr">
        <is>
          <t>NO PREÇO BASE</t>
        </is>
      </c>
    </row>
    <row r="4785">
      <c r="A4785" t="inlineStr">
        <is>
          <t>22214</t>
        </is>
      </c>
      <c r="B4785" s="1">
        <f>"QUANDO"</f>
        <v/>
      </c>
      <c r="C4785" t="inlineStr">
        <is>
          <t>DIMENSAO_22214="1,79X1,00X0,85" E TECIDO_22214="FX R"</t>
        </is>
      </c>
      <c r="D4785" s="1">
        <f>"ENTÃO"</f>
        <v/>
      </c>
      <c r="E4785" t="inlineStr">
        <is>
          <t>CONCEDE ACRÉSCIMO DE</t>
        </is>
      </c>
      <c r="F4785" t="n">
        <v>8699</v>
      </c>
      <c r="G4785" t="inlineStr">
        <is>
          <t>NO PREÇO BASE</t>
        </is>
      </c>
    </row>
    <row r="4786">
      <c r="A4786" t="inlineStr">
        <is>
          <t>22214</t>
        </is>
      </c>
      <c r="B4786" s="1">
        <f>"QUANDO"</f>
        <v/>
      </c>
      <c r="C4786" t="inlineStr">
        <is>
          <t>DIMENSAO_22214="1,79X1,00X0,85" E TECIDO_22214="FX V"</t>
        </is>
      </c>
      <c r="D4786" s="1">
        <f>"ENTÃO"</f>
        <v/>
      </c>
      <c r="E4786" t="inlineStr">
        <is>
          <t>CONCEDE ACRÉSCIMO DE</t>
        </is>
      </c>
      <c r="F4786" t="n">
        <v>9212</v>
      </c>
      <c r="G4786" t="inlineStr">
        <is>
          <t>NO PREÇO BASE</t>
        </is>
      </c>
    </row>
    <row r="4787">
      <c r="A4787" t="inlineStr">
        <is>
          <t>22214</t>
        </is>
      </c>
      <c r="B4787" s="1">
        <f>"QUANDO"</f>
        <v/>
      </c>
      <c r="C4787" t="inlineStr">
        <is>
          <t>DIMENSAO_22214="1,79X1,00X0,85" E TECIDO_22214="FX KNIT"</t>
        </is>
      </c>
      <c r="D4787" s="1">
        <f>"ENTÃO"</f>
        <v/>
      </c>
      <c r="E4787" t="inlineStr">
        <is>
          <t>CONCEDE ACRÉSCIMO DE</t>
        </is>
      </c>
      <c r="F4787" t="n">
        <v>11650</v>
      </c>
      <c r="G4787" t="inlineStr">
        <is>
          <t>NO PREÇO BASE</t>
        </is>
      </c>
    </row>
    <row r="4788">
      <c r="A4788" t="inlineStr">
        <is>
          <t>22214</t>
        </is>
      </c>
      <c r="B4788" s="1">
        <f>"QUANDO"</f>
        <v/>
      </c>
      <c r="C4788" t="inlineStr">
        <is>
          <t>DIMENSAO_22214="1,99X1,00X0,85" E TECIDO_22214="FX A"</t>
        </is>
      </c>
      <c r="D4788" s="1">
        <f>"ENTÃO"</f>
        <v/>
      </c>
      <c r="E4788" t="inlineStr">
        <is>
          <t>CONCEDE ACRÉSCIMO DE</t>
        </is>
      </c>
      <c r="F4788" t="n">
        <v>6726</v>
      </c>
      <c r="G4788" t="inlineStr">
        <is>
          <t>NO PREÇO BASE</t>
        </is>
      </c>
    </row>
    <row r="4789">
      <c r="A4789" t="inlineStr">
        <is>
          <t>22214</t>
        </is>
      </c>
      <c r="B4789" s="1">
        <f>"QUANDO"</f>
        <v/>
      </c>
      <c r="C4789" t="inlineStr">
        <is>
          <t>DIMENSAO_22214="1,99X1,00X0,85" E TECIDO_22214="FX B"</t>
        </is>
      </c>
      <c r="D4789" s="1">
        <f>"ENTÃO"</f>
        <v/>
      </c>
      <c r="E4789" t="inlineStr">
        <is>
          <t>CONCEDE ACRÉSCIMO DE</t>
        </is>
      </c>
      <c r="F4789" t="n">
        <v>6864</v>
      </c>
      <c r="G4789" t="inlineStr">
        <is>
          <t>NO PREÇO BASE</t>
        </is>
      </c>
    </row>
    <row r="4790">
      <c r="A4790" t="inlineStr">
        <is>
          <t>22214</t>
        </is>
      </c>
      <c r="B4790" s="1">
        <f>"QUANDO"</f>
        <v/>
      </c>
      <c r="C4790" t="inlineStr">
        <is>
          <t>DIMENSAO_22214="1,99X1,00X0,85" E TECIDO_22214="FX C"</t>
        </is>
      </c>
      <c r="D4790" s="1">
        <f>"ENTÃO"</f>
        <v/>
      </c>
      <c r="E4790" t="inlineStr">
        <is>
          <t>CONCEDE ACRÉSCIMO DE</t>
        </is>
      </c>
      <c r="F4790" t="n">
        <v>7003</v>
      </c>
      <c r="G4790" t="inlineStr">
        <is>
          <t>NO PREÇO BASE</t>
        </is>
      </c>
    </row>
    <row r="4791">
      <c r="A4791" t="inlineStr">
        <is>
          <t>22214</t>
        </is>
      </c>
      <c r="B4791" s="1">
        <f>"QUANDO"</f>
        <v/>
      </c>
      <c r="C4791" t="inlineStr">
        <is>
          <t>DIMENSAO_22214="1,99X1,00X0,85" E TECIDO_22214="FX D"</t>
        </is>
      </c>
      <c r="D4791" s="1">
        <f>"ENTÃO"</f>
        <v/>
      </c>
      <c r="E4791" t="inlineStr">
        <is>
          <t>CONCEDE ACRÉSCIMO DE</t>
        </is>
      </c>
      <c r="F4791" t="n">
        <v>7197</v>
      </c>
      <c r="G4791" t="inlineStr">
        <is>
          <t>NO PREÇO BASE</t>
        </is>
      </c>
    </row>
    <row r="4792">
      <c r="A4792" t="inlineStr">
        <is>
          <t>22214</t>
        </is>
      </c>
      <c r="B4792" s="1">
        <f>"QUANDO"</f>
        <v/>
      </c>
      <c r="C4792" t="inlineStr">
        <is>
          <t>DIMENSAO_22214="1,99X1,00X0,85" E TECIDO_22214="FX E"</t>
        </is>
      </c>
      <c r="D4792" s="1">
        <f>"ENTÃO"</f>
        <v/>
      </c>
      <c r="E4792" t="inlineStr">
        <is>
          <t>CONCEDE ACRÉSCIMO DE</t>
        </is>
      </c>
      <c r="F4792" t="n">
        <v>7336</v>
      </c>
      <c r="G4792" t="inlineStr">
        <is>
          <t>NO PREÇO BASE</t>
        </is>
      </c>
    </row>
    <row r="4793">
      <c r="A4793" t="inlineStr">
        <is>
          <t>22214</t>
        </is>
      </c>
      <c r="B4793" s="1">
        <f>"QUANDO"</f>
        <v/>
      </c>
      <c r="C4793" t="inlineStr">
        <is>
          <t>DIMENSAO_22214="1,99X1,00X0,85" E TECIDO_22214="FX F"</t>
        </is>
      </c>
      <c r="D4793" s="1">
        <f>"ENTÃO"</f>
        <v/>
      </c>
      <c r="E4793" t="inlineStr">
        <is>
          <t>CONCEDE ACRÉSCIMO DE</t>
        </is>
      </c>
      <c r="F4793" t="n">
        <v>7558</v>
      </c>
      <c r="G4793" t="inlineStr">
        <is>
          <t>NO PREÇO BASE</t>
        </is>
      </c>
    </row>
    <row r="4794">
      <c r="A4794" t="inlineStr">
        <is>
          <t>22214</t>
        </is>
      </c>
      <c r="B4794" s="1">
        <f>"QUANDO"</f>
        <v/>
      </c>
      <c r="C4794" t="inlineStr">
        <is>
          <t>DIMENSAO_22214="1,99X1,00X0,85" E TECIDO_22214="FX G"</t>
        </is>
      </c>
      <c r="D4794" s="1">
        <f>"ENTÃO"</f>
        <v/>
      </c>
      <c r="E4794" t="inlineStr">
        <is>
          <t>CONCEDE ACRÉSCIMO DE</t>
        </is>
      </c>
      <c r="F4794" t="n">
        <v>7752</v>
      </c>
      <c r="G4794" t="inlineStr">
        <is>
          <t>NO PREÇO BASE</t>
        </is>
      </c>
    </row>
    <row r="4795">
      <c r="A4795" t="inlineStr">
        <is>
          <t>22214</t>
        </is>
      </c>
      <c r="B4795" s="1">
        <f>"QUANDO"</f>
        <v/>
      </c>
      <c r="C4795" t="inlineStr">
        <is>
          <t>DIMENSAO_22214="1,99X1,00X0,85" E TECIDO_22214="FX H"</t>
        </is>
      </c>
      <c r="D4795" s="1">
        <f>"ENTÃO"</f>
        <v/>
      </c>
      <c r="E4795" t="inlineStr">
        <is>
          <t>CONCEDE ACRÉSCIMO DE</t>
        </is>
      </c>
      <c r="F4795" t="n">
        <v>7974</v>
      </c>
      <c r="G4795" t="inlineStr">
        <is>
          <t>NO PREÇO BASE</t>
        </is>
      </c>
    </row>
    <row r="4796">
      <c r="A4796" t="inlineStr">
        <is>
          <t>22214</t>
        </is>
      </c>
      <c r="B4796" s="1">
        <f>"QUANDO"</f>
        <v/>
      </c>
      <c r="C4796" t="inlineStr">
        <is>
          <t>DIMENSAO_22214="1,99X1,00X0,85" E TECIDO_22214="FX I"</t>
        </is>
      </c>
      <c r="D4796" s="1">
        <f>"ENTÃO"</f>
        <v/>
      </c>
      <c r="E4796" t="inlineStr">
        <is>
          <t>CONCEDE ACRÉSCIMO DE</t>
        </is>
      </c>
      <c r="F4796" t="n">
        <v>8251</v>
      </c>
      <c r="G4796" t="inlineStr">
        <is>
          <t>NO PREÇO BASE</t>
        </is>
      </c>
    </row>
    <row r="4797">
      <c r="A4797" t="inlineStr">
        <is>
          <t>22214</t>
        </is>
      </c>
      <c r="B4797" s="1">
        <f>"QUANDO"</f>
        <v/>
      </c>
      <c r="C4797" t="inlineStr">
        <is>
          <t>DIMENSAO_22214="1,99X1,00X0,85" E TECIDO_22214="FX J/N"</t>
        </is>
      </c>
      <c r="D4797" s="1">
        <f>"ENTÃO"</f>
        <v/>
      </c>
      <c r="E4797" t="inlineStr">
        <is>
          <t>CONCEDE ACRÉSCIMO DE</t>
        </is>
      </c>
      <c r="F4797" t="n">
        <v>8945</v>
      </c>
      <c r="G4797" t="inlineStr">
        <is>
          <t>NO PREÇO BASE</t>
        </is>
      </c>
    </row>
    <row r="4798">
      <c r="A4798" t="inlineStr">
        <is>
          <t>22214</t>
        </is>
      </c>
      <c r="B4798" s="1">
        <f>"QUANDO"</f>
        <v/>
      </c>
      <c r="C4798" t="inlineStr">
        <is>
          <t>DIMENSAO_22214="1,99X1,00X0,85" E TECIDO_22214="FX R"</t>
        </is>
      </c>
      <c r="D4798" s="1">
        <f>"ENTÃO"</f>
        <v/>
      </c>
      <c r="E4798" t="inlineStr">
        <is>
          <t>CONCEDE ACRÉSCIMO DE</t>
        </is>
      </c>
      <c r="F4798" t="n">
        <v>9222</v>
      </c>
      <c r="G4798" t="inlineStr">
        <is>
          <t>NO PREÇO BASE</t>
        </is>
      </c>
    </row>
    <row r="4799">
      <c r="A4799" t="inlineStr">
        <is>
          <t>22214</t>
        </is>
      </c>
      <c r="B4799" s="1">
        <f>"QUANDO"</f>
        <v/>
      </c>
      <c r="C4799" t="inlineStr">
        <is>
          <t>DIMENSAO_22214="1,99X1,00X0,85" E TECIDO_22214="FX V"</t>
        </is>
      </c>
      <c r="D4799" s="1">
        <f>"ENTÃO"</f>
        <v/>
      </c>
      <c r="E4799" t="inlineStr">
        <is>
          <t>CONCEDE ACRÉSCIMO DE</t>
        </is>
      </c>
      <c r="F4799" t="n">
        <v>9777</v>
      </c>
      <c r="G4799" t="inlineStr">
        <is>
          <t>NO PREÇO BASE</t>
        </is>
      </c>
    </row>
    <row r="4800">
      <c r="A4800" t="inlineStr">
        <is>
          <t>22214</t>
        </is>
      </c>
      <c r="B4800" s="1">
        <f>"QUANDO"</f>
        <v/>
      </c>
      <c r="C4800" t="inlineStr">
        <is>
          <t>DIMENSAO_22214="1,99X1,00X0,85" E TECIDO_22214="FX KNIT"</t>
        </is>
      </c>
      <c r="D4800" s="1">
        <f>"ENTÃO"</f>
        <v/>
      </c>
      <c r="E4800" t="inlineStr">
        <is>
          <t>CONCEDE ACRÉSCIMO DE</t>
        </is>
      </c>
      <c r="F4800" t="n">
        <v>12412</v>
      </c>
      <c r="G4800" t="inlineStr">
        <is>
          <t>NO PREÇO BASE</t>
        </is>
      </c>
    </row>
    <row r="4801">
      <c r="A4801" t="inlineStr">
        <is>
          <t>22214</t>
        </is>
      </c>
      <c r="B4801" s="1">
        <f>"QUANDO"</f>
        <v/>
      </c>
      <c r="C4801" t="inlineStr">
        <is>
          <t>DIMENSAO_22214="2,19X1,00X0,85" E TECIDO_22214="FX A"</t>
        </is>
      </c>
      <c r="D4801" s="1">
        <f>"ENTÃO"</f>
        <v/>
      </c>
      <c r="E4801" t="inlineStr">
        <is>
          <t>CONCEDE ACRÉSCIMO DE</t>
        </is>
      </c>
      <c r="F4801" t="n">
        <v>7058</v>
      </c>
      <c r="G4801" t="inlineStr">
        <is>
          <t>NO PREÇO BASE</t>
        </is>
      </c>
    </row>
    <row r="4802">
      <c r="A4802" t="inlineStr">
        <is>
          <t>22214</t>
        </is>
      </c>
      <c r="B4802" s="1">
        <f>"QUANDO"</f>
        <v/>
      </c>
      <c r="C4802" t="inlineStr">
        <is>
          <t>DIMENSAO_22214="2,19X1,00X0,85" E TECIDO_22214="FX B"</t>
        </is>
      </c>
      <c r="D4802" s="1">
        <f>"ENTÃO"</f>
        <v/>
      </c>
      <c r="E4802" t="inlineStr">
        <is>
          <t>CONCEDE ACRÉSCIMO DE</t>
        </is>
      </c>
      <c r="F4802" t="n">
        <v>7207</v>
      </c>
      <c r="G4802" t="inlineStr">
        <is>
          <t>NO PREÇO BASE</t>
        </is>
      </c>
    </row>
    <row r="4803">
      <c r="A4803" t="inlineStr">
        <is>
          <t>22214</t>
        </is>
      </c>
      <c r="B4803" s="1">
        <f>"QUANDO"</f>
        <v/>
      </c>
      <c r="C4803" t="inlineStr">
        <is>
          <t>DIMENSAO_22214="2,19X1,00X0,85" E TECIDO_22214="FX C"</t>
        </is>
      </c>
      <c r="D4803" s="1">
        <f>"ENTÃO"</f>
        <v/>
      </c>
      <c r="E4803" t="inlineStr">
        <is>
          <t>CONCEDE ACRÉSCIMO DE</t>
        </is>
      </c>
      <c r="F4803" t="n">
        <v>7356</v>
      </c>
      <c r="G4803" t="inlineStr">
        <is>
          <t>NO PREÇO BASE</t>
        </is>
      </c>
    </row>
    <row r="4804">
      <c r="A4804" t="inlineStr">
        <is>
          <t>22214</t>
        </is>
      </c>
      <c r="B4804" s="1">
        <f>"QUANDO"</f>
        <v/>
      </c>
      <c r="C4804" t="inlineStr">
        <is>
          <t>DIMENSAO_22214="2,19X1,00X0,85" E TECIDO_22214="FX D"</t>
        </is>
      </c>
      <c r="D4804" s="1">
        <f>"ENTÃO"</f>
        <v/>
      </c>
      <c r="E4804" t="inlineStr">
        <is>
          <t>CONCEDE ACRÉSCIMO DE</t>
        </is>
      </c>
      <c r="F4804" t="n">
        <v>7565</v>
      </c>
      <c r="G4804" t="inlineStr">
        <is>
          <t>NO PREÇO BASE</t>
        </is>
      </c>
    </row>
    <row r="4805">
      <c r="A4805" t="inlineStr">
        <is>
          <t>22214</t>
        </is>
      </c>
      <c r="B4805" s="1">
        <f>"QUANDO"</f>
        <v/>
      </c>
      <c r="C4805" t="inlineStr">
        <is>
          <t>DIMENSAO_22214="2,19X1,00X0,85" E TECIDO_22214="FX E"</t>
        </is>
      </c>
      <c r="D4805" s="1">
        <f>"ENTÃO"</f>
        <v/>
      </c>
      <c r="E4805" t="inlineStr">
        <is>
          <t>CONCEDE ACRÉSCIMO DE</t>
        </is>
      </c>
      <c r="F4805" t="n">
        <v>7714</v>
      </c>
      <c r="G4805" t="inlineStr">
        <is>
          <t>NO PREÇO BASE</t>
        </is>
      </c>
    </row>
    <row r="4806">
      <c r="A4806" t="inlineStr">
        <is>
          <t>22214</t>
        </is>
      </c>
      <c r="B4806" s="1">
        <f>"QUANDO"</f>
        <v/>
      </c>
      <c r="C4806" t="inlineStr">
        <is>
          <t>DIMENSAO_22214="2,19X1,00X0,85" E TECIDO_22214="FX F"</t>
        </is>
      </c>
      <c r="D4806" s="1">
        <f>"ENTÃO"</f>
        <v/>
      </c>
      <c r="E4806" t="inlineStr">
        <is>
          <t>CONCEDE ACRÉSCIMO DE</t>
        </is>
      </c>
      <c r="F4806" t="n">
        <v>7953</v>
      </c>
      <c r="G4806" t="inlineStr">
        <is>
          <t>NO PREÇO BASE</t>
        </is>
      </c>
    </row>
    <row r="4807">
      <c r="A4807" t="inlineStr">
        <is>
          <t>22214</t>
        </is>
      </c>
      <c r="B4807" s="1">
        <f>"QUANDO"</f>
        <v/>
      </c>
      <c r="C4807" t="inlineStr">
        <is>
          <t>DIMENSAO_22214="2,19X1,00X0,85" E TECIDO_22214="FX G"</t>
        </is>
      </c>
      <c r="D4807" s="1">
        <f>"ENTÃO"</f>
        <v/>
      </c>
      <c r="E4807" t="inlineStr">
        <is>
          <t>CONCEDE ACRÉSCIMO DE</t>
        </is>
      </c>
      <c r="F4807" t="n">
        <v>8162</v>
      </c>
      <c r="G4807" t="inlineStr">
        <is>
          <t>NO PREÇO BASE</t>
        </is>
      </c>
    </row>
    <row r="4808">
      <c r="A4808" t="inlineStr">
        <is>
          <t>22214</t>
        </is>
      </c>
      <c r="B4808" s="1">
        <f>"QUANDO"</f>
        <v/>
      </c>
      <c r="C4808" t="inlineStr">
        <is>
          <t>DIMENSAO_22214="2,19X1,00X0,85" E TECIDO_22214="FX H"</t>
        </is>
      </c>
      <c r="D4808" s="1">
        <f>"ENTÃO"</f>
        <v/>
      </c>
      <c r="E4808" t="inlineStr">
        <is>
          <t>CONCEDE ACRÉSCIMO DE</t>
        </is>
      </c>
      <c r="F4808" t="n">
        <v>8400</v>
      </c>
      <c r="G4808" t="inlineStr">
        <is>
          <t>NO PREÇO BASE</t>
        </is>
      </c>
    </row>
    <row r="4809">
      <c r="A4809" t="inlineStr">
        <is>
          <t>22214</t>
        </is>
      </c>
      <c r="B4809" s="1">
        <f>"QUANDO"</f>
        <v/>
      </c>
      <c r="C4809" t="inlineStr">
        <is>
          <t>DIMENSAO_22214="2,19X1,00X0,85" E TECIDO_22214="FX I"</t>
        </is>
      </c>
      <c r="D4809" s="1">
        <f>"ENTÃO"</f>
        <v/>
      </c>
      <c r="E4809" t="inlineStr">
        <is>
          <t>CONCEDE ACRÉSCIMO DE</t>
        </is>
      </c>
      <c r="F4809" t="n">
        <v>8699</v>
      </c>
      <c r="G4809" t="inlineStr">
        <is>
          <t>NO PREÇO BASE</t>
        </is>
      </c>
    </row>
    <row r="4810">
      <c r="A4810" t="inlineStr">
        <is>
          <t>22214</t>
        </is>
      </c>
      <c r="B4810" s="1">
        <f>"QUANDO"</f>
        <v/>
      </c>
      <c r="C4810" t="inlineStr">
        <is>
          <t>DIMENSAO_22214="2,19X1,00X0,85" E TECIDO_22214="FX J/N"</t>
        </is>
      </c>
      <c r="D4810" s="1">
        <f>"ENTÃO"</f>
        <v/>
      </c>
      <c r="E4810" t="inlineStr">
        <is>
          <t>CONCEDE ACRÉSCIMO DE</t>
        </is>
      </c>
      <c r="F4810" t="n">
        <v>9445</v>
      </c>
      <c r="G4810" t="inlineStr">
        <is>
          <t>NO PREÇO BASE</t>
        </is>
      </c>
    </row>
    <row r="4811">
      <c r="A4811" t="inlineStr">
        <is>
          <t>22214</t>
        </is>
      </c>
      <c r="B4811" s="1">
        <f>"QUANDO"</f>
        <v/>
      </c>
      <c r="C4811" t="inlineStr">
        <is>
          <t>DIMENSAO_22214="2,19X1,00X0,85" E TECIDO_22214="FX R"</t>
        </is>
      </c>
      <c r="D4811" s="1">
        <f>"ENTÃO"</f>
        <v/>
      </c>
      <c r="E4811" t="inlineStr">
        <is>
          <t>CONCEDE ACRÉSCIMO DE</t>
        </is>
      </c>
      <c r="F4811" t="n">
        <v>9743</v>
      </c>
      <c r="G4811" t="inlineStr">
        <is>
          <t>NO PREÇO BASE</t>
        </is>
      </c>
    </row>
    <row r="4812">
      <c r="A4812" t="inlineStr">
        <is>
          <t>22214</t>
        </is>
      </c>
      <c r="B4812" s="1">
        <f>"QUANDO"</f>
        <v/>
      </c>
      <c r="C4812" t="inlineStr">
        <is>
          <t>DIMENSAO_22214="2,19X1,00X0,85" E TECIDO_22214="FX V"</t>
        </is>
      </c>
      <c r="D4812" s="1">
        <f>"ENTÃO"</f>
        <v/>
      </c>
      <c r="E4812" t="inlineStr">
        <is>
          <t>CONCEDE ACRÉSCIMO DE</t>
        </is>
      </c>
      <c r="F4812" t="n">
        <v>10340</v>
      </c>
      <c r="G4812" t="inlineStr">
        <is>
          <t>NO PREÇO BASE</t>
        </is>
      </c>
    </row>
    <row r="4813">
      <c r="A4813" t="inlineStr">
        <is>
          <t>22214</t>
        </is>
      </c>
      <c r="B4813" s="1">
        <f>"QUANDO"</f>
        <v/>
      </c>
      <c r="C4813" t="inlineStr">
        <is>
          <t>DIMENSAO_22214="2,19X1,00X0,85" E TECIDO_22214="FX KNIT"</t>
        </is>
      </c>
      <c r="D4813" s="1">
        <f>"ENTÃO"</f>
        <v/>
      </c>
      <c r="E4813" t="inlineStr">
        <is>
          <t>CONCEDE ACRÉSCIMO DE</t>
        </is>
      </c>
      <c r="F4813" t="n">
        <v>13175</v>
      </c>
      <c r="G4813" t="inlineStr">
        <is>
          <t>NO PREÇO BASE</t>
        </is>
      </c>
    </row>
    <row r="4814">
      <c r="A4814" t="inlineStr">
        <is>
          <t>22214</t>
        </is>
      </c>
      <c r="B4814" s="1">
        <f>"QUANDO"</f>
        <v/>
      </c>
      <c r="C4814" t="inlineStr">
        <is>
          <t>DIMENSAO_22214="2,39X1,00X0,85" E TECIDO_22214="FX A"</t>
        </is>
      </c>
      <c r="D4814" s="1">
        <f>"ENTÃO"</f>
        <v/>
      </c>
      <c r="E4814" t="inlineStr">
        <is>
          <t>CONCEDE ACRÉSCIMO DE</t>
        </is>
      </c>
      <c r="F4814" t="n">
        <v>7390</v>
      </c>
      <c r="G4814" t="inlineStr">
        <is>
          <t>NO PREÇO BASE</t>
        </is>
      </c>
    </row>
    <row r="4815">
      <c r="A4815" t="inlineStr">
        <is>
          <t>22214</t>
        </is>
      </c>
      <c r="B4815" s="1">
        <f>"QUANDO"</f>
        <v/>
      </c>
      <c r="C4815" t="inlineStr">
        <is>
          <t>DIMENSAO_22214="2,39X1,00X0,85" E TECIDO_22214="FX B"</t>
        </is>
      </c>
      <c r="D4815" s="1">
        <f>"ENTÃO"</f>
        <v/>
      </c>
      <c r="E4815" t="inlineStr">
        <is>
          <t>CONCEDE ACRÉSCIMO DE</t>
        </is>
      </c>
      <c r="F4815" t="n">
        <v>7549</v>
      </c>
      <c r="G4815" t="inlineStr">
        <is>
          <t>NO PREÇO BASE</t>
        </is>
      </c>
    </row>
    <row r="4816">
      <c r="A4816" t="inlineStr">
        <is>
          <t>22214</t>
        </is>
      </c>
      <c r="B4816" s="1">
        <f>"QUANDO"</f>
        <v/>
      </c>
      <c r="C4816" t="inlineStr">
        <is>
          <t>DIMENSAO_22214="2,39X1,00X0,85" E TECIDO_22214="FX C"</t>
        </is>
      </c>
      <c r="D4816" s="1">
        <f>"ENTÃO"</f>
        <v/>
      </c>
      <c r="E4816" t="inlineStr">
        <is>
          <t>CONCEDE ACRÉSCIMO DE</t>
        </is>
      </c>
      <c r="F4816" t="n">
        <v>7709</v>
      </c>
      <c r="G4816" t="inlineStr">
        <is>
          <t>NO PREÇO BASE</t>
        </is>
      </c>
    </row>
    <row r="4817">
      <c r="A4817" t="inlineStr">
        <is>
          <t>22214</t>
        </is>
      </c>
      <c r="B4817" s="1">
        <f>"QUANDO"</f>
        <v/>
      </c>
      <c r="C4817" t="inlineStr">
        <is>
          <t>DIMENSAO_22214="2,39X1,00X0,85" E TECIDO_22214="FX D"</t>
        </is>
      </c>
      <c r="D4817" s="1">
        <f>"ENTÃO"</f>
        <v/>
      </c>
      <c r="E4817" t="inlineStr">
        <is>
          <t>CONCEDE ACRÉSCIMO DE</t>
        </is>
      </c>
      <c r="F4817" t="n">
        <v>7933</v>
      </c>
      <c r="G4817" t="inlineStr">
        <is>
          <t>NO PREÇO BASE</t>
        </is>
      </c>
    </row>
    <row r="4818">
      <c r="A4818" t="inlineStr">
        <is>
          <t>22214</t>
        </is>
      </c>
      <c r="B4818" s="1">
        <f>"QUANDO"</f>
        <v/>
      </c>
      <c r="C4818" t="inlineStr">
        <is>
          <t>DIMENSAO_22214="2,39X1,00X0,85" E TECIDO_22214="FX E"</t>
        </is>
      </c>
      <c r="D4818" s="1">
        <f>"ENTÃO"</f>
        <v/>
      </c>
      <c r="E4818" t="inlineStr">
        <is>
          <t>CONCEDE ACRÉSCIMO DE</t>
        </is>
      </c>
      <c r="F4818" t="n">
        <v>8092</v>
      </c>
      <c r="G4818" t="inlineStr">
        <is>
          <t>NO PREÇO BASE</t>
        </is>
      </c>
    </row>
    <row r="4819">
      <c r="A4819" t="inlineStr">
        <is>
          <t>22214</t>
        </is>
      </c>
      <c r="B4819" s="1">
        <f>"QUANDO"</f>
        <v/>
      </c>
      <c r="C4819" t="inlineStr">
        <is>
          <t>DIMENSAO_22214="2,39X1,00X0,85" E TECIDO_22214="FX F"</t>
        </is>
      </c>
      <c r="D4819" s="1">
        <f>"ENTÃO"</f>
        <v/>
      </c>
      <c r="E4819" t="inlineStr">
        <is>
          <t>CONCEDE ACRÉSCIMO DE</t>
        </is>
      </c>
      <c r="F4819" t="n">
        <v>8348</v>
      </c>
      <c r="G4819" t="inlineStr">
        <is>
          <t>NO PREÇO BASE</t>
        </is>
      </c>
    </row>
    <row r="4820">
      <c r="A4820" t="inlineStr">
        <is>
          <t>22214</t>
        </is>
      </c>
      <c r="B4820" s="1">
        <f>"QUANDO"</f>
        <v/>
      </c>
      <c r="C4820" t="inlineStr">
        <is>
          <t>DIMENSAO_22214="2,39X1,00X0,85" E TECIDO_22214="FX G"</t>
        </is>
      </c>
      <c r="D4820" s="1">
        <f>"ENTÃO"</f>
        <v/>
      </c>
      <c r="E4820" t="inlineStr">
        <is>
          <t>CONCEDE ACRÉSCIMO DE</t>
        </is>
      </c>
      <c r="F4820" t="n">
        <v>8572</v>
      </c>
      <c r="G4820" t="inlineStr">
        <is>
          <t>NO PREÇO BASE</t>
        </is>
      </c>
    </row>
    <row r="4821">
      <c r="A4821" t="inlineStr">
        <is>
          <t>22214</t>
        </is>
      </c>
      <c r="B4821" s="1">
        <f>"QUANDO"</f>
        <v/>
      </c>
      <c r="C4821" t="inlineStr">
        <is>
          <t>DIMENSAO_22214="2,39X1,00X0,85" E TECIDO_22214="FX H"</t>
        </is>
      </c>
      <c r="D4821" s="1">
        <f>"ENTÃO"</f>
        <v/>
      </c>
      <c r="E4821" t="inlineStr">
        <is>
          <t>CONCEDE ACRÉSCIMO DE</t>
        </is>
      </c>
      <c r="F4821" t="n">
        <v>8827</v>
      </c>
      <c r="G4821" t="inlineStr">
        <is>
          <t>NO PREÇO BASE</t>
        </is>
      </c>
    </row>
    <row r="4822">
      <c r="A4822" t="inlineStr">
        <is>
          <t>22214</t>
        </is>
      </c>
      <c r="B4822" s="1">
        <f>"QUANDO"</f>
        <v/>
      </c>
      <c r="C4822" t="inlineStr">
        <is>
          <t>DIMENSAO_22214="2,39X1,00X0,85" E TECIDO_22214="FX I"</t>
        </is>
      </c>
      <c r="D4822" s="1">
        <f>"ENTÃO"</f>
        <v/>
      </c>
      <c r="E4822" t="inlineStr">
        <is>
          <t>CONCEDE ACRÉSCIMO DE</t>
        </is>
      </c>
      <c r="F4822" t="n">
        <v>9146</v>
      </c>
      <c r="G4822" t="inlineStr">
        <is>
          <t>NO PREÇO BASE</t>
        </is>
      </c>
    </row>
    <row r="4823">
      <c r="A4823" t="inlineStr">
        <is>
          <t>22214</t>
        </is>
      </c>
      <c r="B4823" s="1">
        <f>"QUANDO"</f>
        <v/>
      </c>
      <c r="C4823" t="inlineStr">
        <is>
          <t>DIMENSAO_22214="2,39X1,00X0,85" E TECIDO_22214="FX J/N"</t>
        </is>
      </c>
      <c r="D4823" s="1">
        <f>"ENTÃO"</f>
        <v/>
      </c>
      <c r="E4823" t="inlineStr">
        <is>
          <t>CONCEDE ACRÉSCIMO DE</t>
        </is>
      </c>
      <c r="F4823" t="n">
        <v>9945</v>
      </c>
      <c r="G4823" t="inlineStr">
        <is>
          <t>NO PREÇO BASE</t>
        </is>
      </c>
    </row>
    <row r="4824">
      <c r="A4824" t="inlineStr">
        <is>
          <t>22214</t>
        </is>
      </c>
      <c r="B4824" s="1">
        <f>"QUANDO"</f>
        <v/>
      </c>
      <c r="C4824" t="inlineStr">
        <is>
          <t>DIMENSAO_22214="2,39X1,00X0,85" E TECIDO_22214="FX R"</t>
        </is>
      </c>
      <c r="D4824" s="1">
        <f>"ENTÃO"</f>
        <v/>
      </c>
      <c r="E4824" t="inlineStr">
        <is>
          <t>CONCEDE ACRÉSCIMO DE</t>
        </is>
      </c>
      <c r="F4824" t="n">
        <v>10264</v>
      </c>
      <c r="G4824" t="inlineStr">
        <is>
          <t>NO PREÇO BASE</t>
        </is>
      </c>
    </row>
    <row r="4825">
      <c r="A4825" t="inlineStr">
        <is>
          <t>22214</t>
        </is>
      </c>
      <c r="B4825" s="1">
        <f>"QUANDO"</f>
        <v/>
      </c>
      <c r="C4825" t="inlineStr">
        <is>
          <t>DIMENSAO_22214="2,39X1,00X0,85" E TECIDO_22214="FX V"</t>
        </is>
      </c>
      <c r="D4825" s="1">
        <f>"ENTÃO"</f>
        <v/>
      </c>
      <c r="E4825" t="inlineStr">
        <is>
          <t>CONCEDE ACRÉSCIMO DE</t>
        </is>
      </c>
      <c r="F4825" t="n">
        <v>10903</v>
      </c>
      <c r="G4825" t="inlineStr">
        <is>
          <t>NO PREÇO BASE</t>
        </is>
      </c>
    </row>
    <row r="4826">
      <c r="A4826" t="inlineStr">
        <is>
          <t>22214</t>
        </is>
      </c>
      <c r="B4826" s="1">
        <f>"QUANDO"</f>
        <v/>
      </c>
      <c r="C4826" t="inlineStr">
        <is>
          <t>DIMENSAO_22214="2,39X1,00X0,85" E TECIDO_22214="FX KNIT"</t>
        </is>
      </c>
      <c r="D4826" s="1">
        <f>"ENTÃO"</f>
        <v/>
      </c>
      <c r="E4826" t="inlineStr">
        <is>
          <t>CONCEDE ACRÉSCIMO DE</t>
        </is>
      </c>
      <c r="F4826" t="n">
        <v>13937</v>
      </c>
      <c r="G4826" t="inlineStr">
        <is>
          <t>NO PREÇO BASE</t>
        </is>
      </c>
    </row>
    <row r="4827">
      <c r="A4827" t="inlineStr">
        <is>
          <t>22214</t>
        </is>
      </c>
      <c r="B4827" s="1">
        <f>"QUANDO"</f>
        <v/>
      </c>
      <c r="C4827" t="inlineStr">
        <is>
          <t>DIMENSAO_22214="2,57X1,00X0,85" E TECIDO_22214="FX A"</t>
        </is>
      </c>
      <c r="D4827" s="1">
        <f>"ENTÃO"</f>
        <v/>
      </c>
      <c r="E4827" t="inlineStr">
        <is>
          <t>CONCEDE ACRÉSCIMO DE</t>
        </is>
      </c>
      <c r="F4827" t="n">
        <v>7956</v>
      </c>
      <c r="G4827" t="inlineStr">
        <is>
          <t>NO PREÇO BASE</t>
        </is>
      </c>
    </row>
    <row r="4828">
      <c r="A4828" t="inlineStr">
        <is>
          <t>22214</t>
        </is>
      </c>
      <c r="B4828" s="1">
        <f>"QUANDO"</f>
        <v/>
      </c>
      <c r="C4828" t="inlineStr">
        <is>
          <t>DIMENSAO_22214="2,57X1,00X0,85" E TECIDO_22214="FX B"</t>
        </is>
      </c>
      <c r="D4828" s="1">
        <f>"ENTÃO"</f>
        <v/>
      </c>
      <c r="E4828" t="inlineStr">
        <is>
          <t>CONCEDE ACRÉSCIMO DE</t>
        </is>
      </c>
      <c r="F4828" t="n">
        <v>8138</v>
      </c>
      <c r="G4828" t="inlineStr">
        <is>
          <t>NO PREÇO BASE</t>
        </is>
      </c>
    </row>
    <row r="4829">
      <c r="A4829" t="inlineStr">
        <is>
          <t>22214</t>
        </is>
      </c>
      <c r="B4829" s="1">
        <f>"QUANDO"</f>
        <v/>
      </c>
      <c r="C4829" t="inlineStr">
        <is>
          <t>DIMENSAO_22214="2,57X1,00X0,85" E TECIDO_22214="FX C"</t>
        </is>
      </c>
      <c r="D4829" s="1">
        <f>"ENTÃO"</f>
        <v/>
      </c>
      <c r="E4829" t="inlineStr">
        <is>
          <t>CONCEDE ACRÉSCIMO DE</t>
        </is>
      </c>
      <c r="F4829" t="n">
        <v>8319</v>
      </c>
      <c r="G4829" t="inlineStr">
        <is>
          <t>NO PREÇO BASE</t>
        </is>
      </c>
    </row>
    <row r="4830">
      <c r="A4830" t="inlineStr">
        <is>
          <t>22214</t>
        </is>
      </c>
      <c r="B4830" s="1">
        <f>"QUANDO"</f>
        <v/>
      </c>
      <c r="C4830" t="inlineStr">
        <is>
          <t>DIMENSAO_22214="2,57X1,00X0,85" E TECIDO_22214="FX D"</t>
        </is>
      </c>
      <c r="D4830" s="1">
        <f>"ENTÃO"</f>
        <v/>
      </c>
      <c r="E4830" t="inlineStr">
        <is>
          <t>CONCEDE ACRÉSCIMO DE</t>
        </is>
      </c>
      <c r="F4830" t="n">
        <v>8573</v>
      </c>
      <c r="G4830" t="inlineStr">
        <is>
          <t>NO PREÇO BASE</t>
        </is>
      </c>
    </row>
    <row r="4831">
      <c r="A4831" t="inlineStr">
        <is>
          <t>22214</t>
        </is>
      </c>
      <c r="B4831" s="1">
        <f>"QUANDO"</f>
        <v/>
      </c>
      <c r="C4831" t="inlineStr">
        <is>
          <t>DIMENSAO_22214="2,57X1,00X0,85" E TECIDO_22214="FX E"</t>
        </is>
      </c>
      <c r="D4831" s="1">
        <f>"ENTÃO"</f>
        <v/>
      </c>
      <c r="E4831" t="inlineStr">
        <is>
          <t>CONCEDE ACRÉSCIMO DE</t>
        </is>
      </c>
      <c r="F4831" t="n">
        <v>8755</v>
      </c>
      <c r="G4831" t="inlineStr">
        <is>
          <t>NO PREÇO BASE</t>
        </is>
      </c>
    </row>
    <row r="4832">
      <c r="A4832" t="inlineStr">
        <is>
          <t>22214</t>
        </is>
      </c>
      <c r="B4832" s="1">
        <f>"QUANDO"</f>
        <v/>
      </c>
      <c r="C4832" t="inlineStr">
        <is>
          <t>DIMENSAO_22214="2,57X1,00X0,85" E TECIDO_22214="FX F"</t>
        </is>
      </c>
      <c r="D4832" s="1">
        <f>"ENTÃO"</f>
        <v/>
      </c>
      <c r="E4832" t="inlineStr">
        <is>
          <t>CONCEDE ACRÉSCIMO DE</t>
        </is>
      </c>
      <c r="F4832" t="n">
        <v>9045</v>
      </c>
      <c r="G4832" t="inlineStr">
        <is>
          <t>NO PREÇO BASE</t>
        </is>
      </c>
    </row>
    <row r="4833">
      <c r="A4833" t="inlineStr">
        <is>
          <t>22214</t>
        </is>
      </c>
      <c r="B4833" s="1">
        <f>"QUANDO"</f>
        <v/>
      </c>
      <c r="C4833" t="inlineStr">
        <is>
          <t>DIMENSAO_22214="2,57X1,00X0,85" E TECIDO_22214="FX G"</t>
        </is>
      </c>
      <c r="D4833" s="1">
        <f>"ENTÃO"</f>
        <v/>
      </c>
      <c r="E4833" t="inlineStr">
        <is>
          <t>CONCEDE ACRÉSCIMO DE</t>
        </is>
      </c>
      <c r="F4833" t="n">
        <v>9299</v>
      </c>
      <c r="G4833" t="inlineStr">
        <is>
          <t>NO PREÇO BASE</t>
        </is>
      </c>
    </row>
    <row r="4834">
      <c r="A4834" t="inlineStr">
        <is>
          <t>22214</t>
        </is>
      </c>
      <c r="B4834" s="1">
        <f>"QUANDO"</f>
        <v/>
      </c>
      <c r="C4834" t="inlineStr">
        <is>
          <t>DIMENSAO_22214="2,57X1,00X0,85" E TECIDO_22214="FX H"</t>
        </is>
      </c>
      <c r="D4834" s="1">
        <f>"ENTÃO"</f>
        <v/>
      </c>
      <c r="E4834" t="inlineStr">
        <is>
          <t>CONCEDE ACRÉSCIMO DE</t>
        </is>
      </c>
      <c r="F4834" t="n">
        <v>9590</v>
      </c>
      <c r="G4834" t="inlineStr">
        <is>
          <t>NO PREÇO BASE</t>
        </is>
      </c>
    </row>
    <row r="4835">
      <c r="A4835" t="inlineStr">
        <is>
          <t>22214</t>
        </is>
      </c>
      <c r="B4835" s="1">
        <f>"QUANDO"</f>
        <v/>
      </c>
      <c r="C4835" t="inlineStr">
        <is>
          <t>DIMENSAO_22214="2,57X1,00X0,85" E TECIDO_22214="FX I"</t>
        </is>
      </c>
      <c r="D4835" s="1">
        <f>"ENTÃO"</f>
        <v/>
      </c>
      <c r="E4835" t="inlineStr">
        <is>
          <t>CONCEDE ACRÉSCIMO DE</t>
        </is>
      </c>
      <c r="F4835" t="n">
        <v>9953</v>
      </c>
      <c r="G4835" t="inlineStr">
        <is>
          <t>NO PREÇO BASE</t>
        </is>
      </c>
    </row>
    <row r="4836">
      <c r="A4836" t="inlineStr">
        <is>
          <t>22214</t>
        </is>
      </c>
      <c r="B4836" s="1">
        <f>"QUANDO"</f>
        <v/>
      </c>
      <c r="C4836" t="inlineStr">
        <is>
          <t>DIMENSAO_22214="2,57X1,00X0,85" E TECIDO_22214="FX J/N"</t>
        </is>
      </c>
      <c r="D4836" s="1">
        <f>"ENTÃO"</f>
        <v/>
      </c>
      <c r="E4836" t="inlineStr">
        <is>
          <t>CONCEDE ACRÉSCIMO DE</t>
        </is>
      </c>
      <c r="F4836" t="n">
        <v>10860</v>
      </c>
      <c r="G4836" t="inlineStr">
        <is>
          <t>NO PREÇO BASE</t>
        </is>
      </c>
    </row>
    <row r="4837">
      <c r="A4837" t="inlineStr">
        <is>
          <t>22214</t>
        </is>
      </c>
      <c r="B4837" s="1">
        <f>"QUANDO"</f>
        <v/>
      </c>
      <c r="C4837" t="inlineStr">
        <is>
          <t>DIMENSAO_22214="2,57X1,00X0,85" E TECIDO_22214="FX R"</t>
        </is>
      </c>
      <c r="D4837" s="1">
        <f>"ENTÃO"</f>
        <v/>
      </c>
      <c r="E4837" t="inlineStr">
        <is>
          <t>CONCEDE ACRÉSCIMO DE</t>
        </is>
      </c>
      <c r="F4837" t="n">
        <v>11223</v>
      </c>
      <c r="G4837" t="inlineStr">
        <is>
          <t>NO PREÇO BASE</t>
        </is>
      </c>
    </row>
    <row r="4838">
      <c r="A4838" t="inlineStr">
        <is>
          <t>22214</t>
        </is>
      </c>
      <c r="B4838" s="1">
        <f>"QUANDO"</f>
        <v/>
      </c>
      <c r="C4838" t="inlineStr">
        <is>
          <t>DIMENSAO_22214="2,57X1,00X0,85" E TECIDO_22214="FX V"</t>
        </is>
      </c>
      <c r="D4838" s="1">
        <f>"ENTÃO"</f>
        <v/>
      </c>
      <c r="E4838" t="inlineStr">
        <is>
          <t>CONCEDE ACRÉSCIMO DE</t>
        </is>
      </c>
      <c r="F4838" t="n">
        <v>11949</v>
      </c>
      <c r="G4838" t="inlineStr">
        <is>
          <t>NO PREÇO BASE</t>
        </is>
      </c>
    </row>
    <row r="4839">
      <c r="A4839" t="inlineStr">
        <is>
          <t>22214</t>
        </is>
      </c>
      <c r="B4839" s="1">
        <f>"QUANDO"</f>
        <v/>
      </c>
      <c r="C4839" t="inlineStr">
        <is>
          <t>DIMENSAO_22214="2,57X1,00X0,85" E TECIDO_22214="FX KNIT"</t>
        </is>
      </c>
      <c r="D4839" s="1">
        <f>"ENTÃO"</f>
        <v/>
      </c>
      <c r="E4839" t="inlineStr">
        <is>
          <t>CONCEDE ACRÉSCIMO DE</t>
        </is>
      </c>
      <c r="F4839" t="n">
        <v>15398</v>
      </c>
      <c r="G4839" t="inlineStr">
        <is>
          <t>NO PREÇO BASE</t>
        </is>
      </c>
    </row>
    <row r="4840">
      <c r="A4840" t="inlineStr">
        <is>
          <t>22214</t>
        </is>
      </c>
      <c r="B4840" s="1">
        <f>"QUANDO"</f>
        <v/>
      </c>
      <c r="C4840" t="inlineStr">
        <is>
          <t>DIMENSAO_22214="2,87X1,00X0,85" E TECIDO_22214="FX A"</t>
        </is>
      </c>
      <c r="D4840" s="1">
        <f>"ENTÃO"</f>
        <v/>
      </c>
      <c r="E4840" t="inlineStr">
        <is>
          <t>CONCEDE ACRÉSCIMO DE</t>
        </is>
      </c>
      <c r="F4840" t="n">
        <v>8433</v>
      </c>
      <c r="G4840" t="inlineStr">
        <is>
          <t>NO PREÇO BASE</t>
        </is>
      </c>
    </row>
    <row r="4841">
      <c r="A4841" t="inlineStr">
        <is>
          <t>22214</t>
        </is>
      </c>
      <c r="B4841" s="1">
        <f>"QUANDO"</f>
        <v/>
      </c>
      <c r="C4841" t="inlineStr">
        <is>
          <t>DIMENSAO_22214="2,87X1,00X0,85" E TECIDO_22214="FX B"</t>
        </is>
      </c>
      <c r="D4841" s="1">
        <f>"ENTÃO"</f>
        <v/>
      </c>
      <c r="E4841" t="inlineStr">
        <is>
          <t>CONCEDE ACRÉSCIMO DE</t>
        </is>
      </c>
      <c r="F4841" t="n">
        <v>8630</v>
      </c>
      <c r="G4841" t="inlineStr">
        <is>
          <t>NO PREÇO BASE</t>
        </is>
      </c>
    </row>
    <row r="4842">
      <c r="A4842" t="inlineStr">
        <is>
          <t>22214</t>
        </is>
      </c>
      <c r="B4842" s="1">
        <f>"QUANDO"</f>
        <v/>
      </c>
      <c r="C4842" t="inlineStr">
        <is>
          <t>DIMENSAO_22214="2,87X1,00X0,85" E TECIDO_22214="FX C"</t>
        </is>
      </c>
      <c r="D4842" s="1">
        <f>"ENTÃO"</f>
        <v/>
      </c>
      <c r="E4842" t="inlineStr">
        <is>
          <t>CONCEDE ACRÉSCIMO DE</t>
        </is>
      </c>
      <c r="F4842" t="n">
        <v>8828</v>
      </c>
      <c r="G4842" t="inlineStr">
        <is>
          <t>NO PREÇO BASE</t>
        </is>
      </c>
    </row>
    <row r="4843">
      <c r="A4843" t="inlineStr">
        <is>
          <t>22214</t>
        </is>
      </c>
      <c r="B4843" s="1">
        <f>"QUANDO"</f>
        <v/>
      </c>
      <c r="C4843" t="inlineStr">
        <is>
          <t>DIMENSAO_22214="2,87X1,00X0,85" E TECIDO_22214="FX D"</t>
        </is>
      </c>
      <c r="D4843" s="1">
        <f>"ENTÃO"</f>
        <v/>
      </c>
      <c r="E4843" t="inlineStr">
        <is>
          <t>CONCEDE ACRÉSCIMO DE</t>
        </is>
      </c>
      <c r="F4843" t="n">
        <v>9104</v>
      </c>
      <c r="G4843" t="inlineStr">
        <is>
          <t>NO PREÇO BASE</t>
        </is>
      </c>
    </row>
    <row r="4844">
      <c r="A4844" t="inlineStr">
        <is>
          <t>22214</t>
        </is>
      </c>
      <c r="B4844" s="1">
        <f>"QUANDO"</f>
        <v/>
      </c>
      <c r="C4844" t="inlineStr">
        <is>
          <t>DIMENSAO_22214="2,87X1,00X0,85" E TECIDO_22214="FX E"</t>
        </is>
      </c>
      <c r="D4844" s="1">
        <f>"ENTÃO"</f>
        <v/>
      </c>
      <c r="E4844" t="inlineStr">
        <is>
          <t>CONCEDE ACRÉSCIMO DE</t>
        </is>
      </c>
      <c r="F4844" t="n">
        <v>9302</v>
      </c>
      <c r="G4844" t="inlineStr">
        <is>
          <t>NO PREÇO BASE</t>
        </is>
      </c>
    </row>
    <row r="4845">
      <c r="A4845" t="inlineStr">
        <is>
          <t>22214</t>
        </is>
      </c>
      <c r="B4845" s="1">
        <f>"QUANDO"</f>
        <v/>
      </c>
      <c r="C4845" t="inlineStr">
        <is>
          <t>DIMENSAO_22214="2,87X1,00X0,85" E TECIDO_22214="FX F"</t>
        </is>
      </c>
      <c r="D4845" s="1">
        <f>"ENTÃO"</f>
        <v/>
      </c>
      <c r="E4845" t="inlineStr">
        <is>
          <t>CONCEDE ACRÉSCIMO DE</t>
        </is>
      </c>
      <c r="F4845" t="n">
        <v>9618</v>
      </c>
      <c r="G4845" t="inlineStr">
        <is>
          <t>NO PREÇO BASE</t>
        </is>
      </c>
    </row>
    <row r="4846">
      <c r="A4846" t="inlineStr">
        <is>
          <t>22214</t>
        </is>
      </c>
      <c r="B4846" s="1">
        <f>"QUANDO"</f>
        <v/>
      </c>
      <c r="C4846" t="inlineStr">
        <is>
          <t>DIMENSAO_22214="2,87X1,00X0,85" E TECIDO_22214="FX G"</t>
        </is>
      </c>
      <c r="D4846" s="1">
        <f>"ENTÃO"</f>
        <v/>
      </c>
      <c r="E4846" t="inlineStr">
        <is>
          <t>CONCEDE ACRÉSCIMO DE</t>
        </is>
      </c>
      <c r="F4846" t="n">
        <v>9894</v>
      </c>
      <c r="G4846" t="inlineStr">
        <is>
          <t>NO PREÇO BASE</t>
        </is>
      </c>
    </row>
    <row r="4847">
      <c r="A4847" t="inlineStr">
        <is>
          <t>22214</t>
        </is>
      </c>
      <c r="B4847" s="1">
        <f>"QUANDO"</f>
        <v/>
      </c>
      <c r="C4847" t="inlineStr">
        <is>
          <t>DIMENSAO_22214="2,87X1,00X0,85" E TECIDO_22214="FX H"</t>
        </is>
      </c>
      <c r="D4847" s="1">
        <f>"ENTÃO"</f>
        <v/>
      </c>
      <c r="E4847" t="inlineStr">
        <is>
          <t>CONCEDE ACRÉSCIMO DE</t>
        </is>
      </c>
      <c r="F4847" t="n">
        <v>10210</v>
      </c>
      <c r="G4847" t="inlineStr">
        <is>
          <t>NO PREÇO BASE</t>
        </is>
      </c>
    </row>
    <row r="4848">
      <c r="A4848" t="inlineStr">
        <is>
          <t>22214</t>
        </is>
      </c>
      <c r="B4848" s="1">
        <f>"QUANDO"</f>
        <v/>
      </c>
      <c r="C4848" t="inlineStr">
        <is>
          <t>DIMENSAO_22214="2,87X1,00X0,85" E TECIDO_22214="FX I"</t>
        </is>
      </c>
      <c r="D4848" s="1">
        <f>"ENTÃO"</f>
        <v/>
      </c>
      <c r="E4848" t="inlineStr">
        <is>
          <t>CONCEDE ACRÉSCIMO DE</t>
        </is>
      </c>
      <c r="F4848" t="n">
        <v>10605</v>
      </c>
      <c r="G4848" t="inlineStr">
        <is>
          <t>NO PREÇO BASE</t>
        </is>
      </c>
    </row>
    <row r="4849">
      <c r="A4849" t="inlineStr">
        <is>
          <t>22214</t>
        </is>
      </c>
      <c r="B4849" s="1">
        <f>"QUANDO"</f>
        <v/>
      </c>
      <c r="C4849" t="inlineStr">
        <is>
          <t>DIMENSAO_22214="2,87X1,00X0,85" E TECIDO_22214="FX J/N"</t>
        </is>
      </c>
      <c r="D4849" s="1">
        <f>"ENTÃO"</f>
        <v/>
      </c>
      <c r="E4849" t="inlineStr">
        <is>
          <t>CONCEDE ACRÉSCIMO DE</t>
        </is>
      </c>
      <c r="F4849" t="n">
        <v>11593</v>
      </c>
      <c r="G4849" t="inlineStr">
        <is>
          <t>NO PREÇO BASE</t>
        </is>
      </c>
    </row>
    <row r="4850">
      <c r="A4850" t="inlineStr">
        <is>
          <t>22214</t>
        </is>
      </c>
      <c r="B4850" s="1">
        <f>"QUANDO"</f>
        <v/>
      </c>
      <c r="C4850" t="inlineStr">
        <is>
          <t>DIMENSAO_22214="2,87X1,00X0,85" E TECIDO_22214="FX R"</t>
        </is>
      </c>
      <c r="D4850" s="1">
        <f>"ENTÃO"</f>
        <v/>
      </c>
      <c r="E4850" t="inlineStr">
        <is>
          <t>CONCEDE ACRÉSCIMO DE</t>
        </is>
      </c>
      <c r="F4850" t="n">
        <v>11988</v>
      </c>
      <c r="G4850" t="inlineStr">
        <is>
          <t>NO PREÇO BASE</t>
        </is>
      </c>
    </row>
    <row r="4851">
      <c r="A4851" t="inlineStr">
        <is>
          <t>22214</t>
        </is>
      </c>
      <c r="B4851" s="1">
        <f>"QUANDO"</f>
        <v/>
      </c>
      <c r="C4851" t="inlineStr">
        <is>
          <t>DIMENSAO_22214="2,87X1,00X0,85" E TECIDO_22214="FX V"</t>
        </is>
      </c>
      <c r="D4851" s="1">
        <f>"ENTÃO"</f>
        <v/>
      </c>
      <c r="E4851" t="inlineStr">
        <is>
          <t>CONCEDE ACRÉSCIMO DE</t>
        </is>
      </c>
      <c r="F4851" t="n">
        <v>12778</v>
      </c>
      <c r="G4851" t="inlineStr">
        <is>
          <t>NO PREÇO BASE</t>
        </is>
      </c>
    </row>
    <row r="4852">
      <c r="A4852" t="inlineStr">
        <is>
          <t>22214</t>
        </is>
      </c>
      <c r="B4852" s="1">
        <f>"QUANDO"</f>
        <v/>
      </c>
      <c r="C4852" t="inlineStr">
        <is>
          <t>DIMENSAO_22214="2,87X1,00X0,85" E TECIDO_22214="FX KNIT"</t>
        </is>
      </c>
      <c r="D4852" s="1">
        <f>"ENTÃO"</f>
        <v/>
      </c>
      <c r="E4852" t="inlineStr">
        <is>
          <t>CONCEDE ACRÉSCIMO DE</t>
        </is>
      </c>
      <c r="F4852" t="n">
        <v>16530</v>
      </c>
      <c r="G4852" t="inlineStr">
        <is>
          <t>NO PREÇO BASE</t>
        </is>
      </c>
    </row>
    <row r="4853">
      <c r="A4853" t="inlineStr">
        <is>
          <t>22214</t>
        </is>
      </c>
      <c r="B4853" s="1">
        <f>"QUANDO"</f>
        <v/>
      </c>
      <c r="C4853" t="inlineStr">
        <is>
          <t>DIMENSAO_22214="3,17X1,00X0,85" E TECIDO_22214="FX A"</t>
        </is>
      </c>
      <c r="D4853" s="1">
        <f>"ENTÃO"</f>
        <v/>
      </c>
      <c r="E4853" t="inlineStr">
        <is>
          <t>CONCEDE ACRÉSCIMO DE</t>
        </is>
      </c>
      <c r="F4853" t="n">
        <v>8881</v>
      </c>
      <c r="G4853" t="inlineStr">
        <is>
          <t>NO PREÇO BASE</t>
        </is>
      </c>
    </row>
    <row r="4854">
      <c r="A4854" t="inlineStr">
        <is>
          <t>22214</t>
        </is>
      </c>
      <c r="B4854" s="1">
        <f>"QUANDO"</f>
        <v/>
      </c>
      <c r="C4854" t="inlineStr">
        <is>
          <t>DIMENSAO_22214="3,17X1,00X0,85" E TECIDO_22214="FX B"</t>
        </is>
      </c>
      <c r="D4854" s="1">
        <f>"ENTÃO"</f>
        <v/>
      </c>
      <c r="E4854" t="inlineStr">
        <is>
          <t>CONCEDE ACRÉSCIMO DE</t>
        </is>
      </c>
      <c r="F4854" t="n">
        <v>9094</v>
      </c>
      <c r="G4854" t="inlineStr">
        <is>
          <t>NO PREÇO BASE</t>
        </is>
      </c>
    </row>
    <row r="4855">
      <c r="A4855" t="inlineStr">
        <is>
          <t>22214</t>
        </is>
      </c>
      <c r="B4855" s="1">
        <f>"QUANDO"</f>
        <v/>
      </c>
      <c r="C4855" t="inlineStr">
        <is>
          <t>DIMENSAO_22214="3,17X1,00X0,85" E TECIDO_22214="FX C"</t>
        </is>
      </c>
      <c r="D4855" s="1">
        <f>"ENTÃO"</f>
        <v/>
      </c>
      <c r="E4855" t="inlineStr">
        <is>
          <t>CONCEDE ACRÉSCIMO DE</t>
        </is>
      </c>
      <c r="F4855" t="n">
        <v>9307</v>
      </c>
      <c r="G4855" t="inlineStr">
        <is>
          <t>NO PREÇO BASE</t>
        </is>
      </c>
    </row>
    <row r="4856">
      <c r="A4856" t="inlineStr">
        <is>
          <t>22214</t>
        </is>
      </c>
      <c r="B4856" s="1">
        <f>"QUANDO"</f>
        <v/>
      </c>
      <c r="C4856" t="inlineStr">
        <is>
          <t>DIMENSAO_22214="3,17X1,00X0,85" E TECIDO_22214="FX D"</t>
        </is>
      </c>
      <c r="D4856" s="1">
        <f>"ENTÃO"</f>
        <v/>
      </c>
      <c r="E4856" t="inlineStr">
        <is>
          <t>CONCEDE ACRÉSCIMO DE</t>
        </is>
      </c>
      <c r="F4856" t="n">
        <v>9606</v>
      </c>
      <c r="G4856" t="inlineStr">
        <is>
          <t>NO PREÇO BASE</t>
        </is>
      </c>
    </row>
    <row r="4857">
      <c r="A4857" t="inlineStr">
        <is>
          <t>22214</t>
        </is>
      </c>
      <c r="B4857" s="1">
        <f>"QUANDO"</f>
        <v/>
      </c>
      <c r="C4857" t="inlineStr">
        <is>
          <t>DIMENSAO_22214="3,17X1,00X0,85" E TECIDO_22214="FX E"</t>
        </is>
      </c>
      <c r="D4857" s="1">
        <f>"ENTÃO"</f>
        <v/>
      </c>
      <c r="E4857" t="inlineStr">
        <is>
          <t>CONCEDE ACRÉSCIMO DE</t>
        </is>
      </c>
      <c r="F4857" t="n">
        <v>9819</v>
      </c>
      <c r="G4857" t="inlineStr">
        <is>
          <t>NO PREÇO BASE</t>
        </is>
      </c>
    </row>
    <row r="4858">
      <c r="A4858" t="inlineStr">
        <is>
          <t>22214</t>
        </is>
      </c>
      <c r="B4858" s="1">
        <f>"QUANDO"</f>
        <v/>
      </c>
      <c r="C4858" t="inlineStr">
        <is>
          <t>DIMENSAO_22214="3,17X1,00X0,85" E TECIDO_22214="FX F"</t>
        </is>
      </c>
      <c r="D4858" s="1">
        <f>"ENTÃO"</f>
        <v/>
      </c>
      <c r="E4858" t="inlineStr">
        <is>
          <t>CONCEDE ACRÉSCIMO DE</t>
        </is>
      </c>
      <c r="F4858" t="n">
        <v>10160</v>
      </c>
      <c r="G4858" t="inlineStr">
        <is>
          <t>NO PREÇO BASE</t>
        </is>
      </c>
    </row>
    <row r="4859">
      <c r="A4859" t="inlineStr">
        <is>
          <t>22214</t>
        </is>
      </c>
      <c r="B4859" s="1">
        <f>"QUANDO"</f>
        <v/>
      </c>
      <c r="C4859" t="inlineStr">
        <is>
          <t>DIMENSAO_22214="3,17X1,00X0,85" E TECIDO_22214="FX G"</t>
        </is>
      </c>
      <c r="D4859" s="1">
        <f>"ENTÃO"</f>
        <v/>
      </c>
      <c r="E4859" t="inlineStr">
        <is>
          <t>CONCEDE ACRÉSCIMO DE</t>
        </is>
      </c>
      <c r="F4859" t="n">
        <v>10459</v>
      </c>
      <c r="G4859" t="inlineStr">
        <is>
          <t>NO PREÇO BASE</t>
        </is>
      </c>
    </row>
    <row r="4860">
      <c r="A4860" t="inlineStr">
        <is>
          <t>22214</t>
        </is>
      </c>
      <c r="B4860" s="1">
        <f>"QUANDO"</f>
        <v/>
      </c>
      <c r="C4860" t="inlineStr">
        <is>
          <t>DIMENSAO_22214="3,17X1,00X0,85" E TECIDO_22214="FX H"</t>
        </is>
      </c>
      <c r="D4860" s="1">
        <f>"ENTÃO"</f>
        <v/>
      </c>
      <c r="E4860" t="inlineStr">
        <is>
          <t>CONCEDE ACRÉSCIMO DE</t>
        </is>
      </c>
      <c r="F4860" t="n">
        <v>10800</v>
      </c>
      <c r="G4860" t="inlineStr">
        <is>
          <t>NO PREÇO BASE</t>
        </is>
      </c>
    </row>
    <row r="4861">
      <c r="A4861" t="inlineStr">
        <is>
          <t>22214</t>
        </is>
      </c>
      <c r="B4861" s="1">
        <f>"QUANDO"</f>
        <v/>
      </c>
      <c r="C4861" t="inlineStr">
        <is>
          <t>DIMENSAO_22214="3,17X1,00X0,85" E TECIDO_22214="FX I"</t>
        </is>
      </c>
      <c r="D4861" s="1">
        <f>"ENTÃO"</f>
        <v/>
      </c>
      <c r="E4861" t="inlineStr">
        <is>
          <t>CONCEDE ACRÉSCIMO DE</t>
        </is>
      </c>
      <c r="F4861" t="n">
        <v>11226</v>
      </c>
      <c r="G4861" t="inlineStr">
        <is>
          <t>NO PREÇO BASE</t>
        </is>
      </c>
    </row>
    <row r="4862">
      <c r="A4862" t="inlineStr">
        <is>
          <t>22214</t>
        </is>
      </c>
      <c r="B4862" s="1">
        <f>"QUANDO"</f>
        <v/>
      </c>
      <c r="C4862" t="inlineStr">
        <is>
          <t>DIMENSAO_22214="3,17X1,00X0,85" E TECIDO_22214="FX J/N"</t>
        </is>
      </c>
      <c r="D4862" s="1">
        <f>"ENTÃO"</f>
        <v/>
      </c>
      <c r="E4862" t="inlineStr">
        <is>
          <t>CONCEDE ACRÉSCIMO DE</t>
        </is>
      </c>
      <c r="F4862" t="n">
        <v>12292</v>
      </c>
      <c r="G4862" t="inlineStr">
        <is>
          <t>NO PREÇO BASE</t>
        </is>
      </c>
    </row>
    <row r="4863">
      <c r="A4863" t="inlineStr">
        <is>
          <t>22214</t>
        </is>
      </c>
      <c r="B4863" s="1">
        <f>"QUANDO"</f>
        <v/>
      </c>
      <c r="C4863" t="inlineStr">
        <is>
          <t>DIMENSAO_22214="3,17X1,00X0,85" E TECIDO_22214="FX R"</t>
        </is>
      </c>
      <c r="D4863" s="1">
        <f>"ENTÃO"</f>
        <v/>
      </c>
      <c r="E4863" t="inlineStr">
        <is>
          <t>CONCEDE ACRÉSCIMO DE</t>
        </is>
      </c>
      <c r="F4863" t="n">
        <v>12719</v>
      </c>
      <c r="G4863" t="inlineStr">
        <is>
          <t>NO PREÇO BASE</t>
        </is>
      </c>
    </row>
    <row r="4864">
      <c r="A4864" t="inlineStr">
        <is>
          <t>22214</t>
        </is>
      </c>
      <c r="B4864" s="1">
        <f>"QUANDO"</f>
        <v/>
      </c>
      <c r="C4864" t="inlineStr">
        <is>
          <t>DIMENSAO_22214="3,17X1,00X0,85" E TECIDO_22214="FX V"</t>
        </is>
      </c>
      <c r="D4864" s="1">
        <f>"ENTÃO"</f>
        <v/>
      </c>
      <c r="E4864" t="inlineStr">
        <is>
          <t>CONCEDE ACRÉSCIMO DE</t>
        </is>
      </c>
      <c r="F4864" t="n">
        <v>13571</v>
      </c>
      <c r="G4864" t="inlineStr">
        <is>
          <t>NO PREÇO BASE</t>
        </is>
      </c>
    </row>
    <row r="4865">
      <c r="A4865" t="inlineStr">
        <is>
          <t>22214</t>
        </is>
      </c>
      <c r="B4865" s="1">
        <f>"QUANDO"</f>
        <v/>
      </c>
      <c r="C4865" t="inlineStr">
        <is>
          <t>DIMENSAO_22214="3,17X1,00X0,85" E TECIDO_22214="FX KNIT"</t>
        </is>
      </c>
      <c r="D4865" s="1">
        <f>"ENTÃO"</f>
        <v/>
      </c>
      <c r="E4865" t="inlineStr">
        <is>
          <t>CONCEDE ACRÉSCIMO DE</t>
        </is>
      </c>
      <c r="F4865" t="n">
        <v>17622</v>
      </c>
      <c r="G4865" t="inlineStr">
        <is>
          <t>NO PREÇO BASE</t>
        </is>
      </c>
    </row>
    <row r="4866">
      <c r="A4866" t="inlineStr">
        <is>
          <t>22215</t>
        </is>
      </c>
      <c r="B4866" s="1">
        <f>"QUANDO"</f>
        <v/>
      </c>
      <c r="C4866" t="inlineStr">
        <is>
          <t>DIMENSAO_22215="1,79X1,00X0,85" E TECIDO_22215="FX A"</t>
        </is>
      </c>
      <c r="D4866" s="1">
        <f>"ENTÃO"</f>
        <v/>
      </c>
      <c r="E4866" t="inlineStr">
        <is>
          <t>CONCEDE ACRÉSCIMO DE</t>
        </is>
      </c>
      <c r="F4866" t="n">
        <v>6436</v>
      </c>
      <c r="G4866" t="inlineStr">
        <is>
          <t>NO PREÇO BASE</t>
        </is>
      </c>
    </row>
    <row r="4867">
      <c r="A4867" t="inlineStr">
        <is>
          <t>22215</t>
        </is>
      </c>
      <c r="B4867" s="1">
        <f>"QUANDO"</f>
        <v/>
      </c>
      <c r="C4867" t="inlineStr">
        <is>
          <t>DIMENSAO_22215="1,79X1,00X0,85" E TECIDO_22215="FX B"</t>
        </is>
      </c>
      <c r="D4867" s="1">
        <f>"ENTÃO"</f>
        <v/>
      </c>
      <c r="E4867" t="inlineStr">
        <is>
          <t>CONCEDE ACRÉSCIMO DE</t>
        </is>
      </c>
      <c r="F4867" t="n">
        <v>6569</v>
      </c>
      <c r="G4867" t="inlineStr">
        <is>
          <t>NO PREÇO BASE</t>
        </is>
      </c>
    </row>
    <row r="4868">
      <c r="A4868" t="inlineStr">
        <is>
          <t>22215</t>
        </is>
      </c>
      <c r="B4868" s="1">
        <f>"QUANDO"</f>
        <v/>
      </c>
      <c r="C4868" t="inlineStr">
        <is>
          <t>DIMENSAO_22215="1,79X1,00X0,85" E TECIDO_22215="FX C"</t>
        </is>
      </c>
      <c r="D4868" s="1">
        <f>"ENTÃO"</f>
        <v/>
      </c>
      <c r="E4868" t="inlineStr">
        <is>
          <t>CONCEDE ACRÉSCIMO DE</t>
        </is>
      </c>
      <c r="F4868" t="n">
        <v>6702</v>
      </c>
      <c r="G4868" t="inlineStr">
        <is>
          <t>NO PREÇO BASE</t>
        </is>
      </c>
    </row>
    <row r="4869">
      <c r="A4869" t="inlineStr">
        <is>
          <t>22215</t>
        </is>
      </c>
      <c r="B4869" s="1">
        <f>"QUANDO"</f>
        <v/>
      </c>
      <c r="C4869" t="inlineStr">
        <is>
          <t>DIMENSAO_22215="1,79X1,00X0,85" E TECIDO_22215="FX D"</t>
        </is>
      </c>
      <c r="D4869" s="1">
        <f>"ENTÃO"</f>
        <v/>
      </c>
      <c r="E4869" t="inlineStr">
        <is>
          <t>CONCEDE ACRÉSCIMO DE</t>
        </is>
      </c>
      <c r="F4869" t="n">
        <v>6887</v>
      </c>
      <c r="G4869" t="inlineStr">
        <is>
          <t>NO PREÇO BASE</t>
        </is>
      </c>
    </row>
    <row r="4870">
      <c r="A4870" t="inlineStr">
        <is>
          <t>22215</t>
        </is>
      </c>
      <c r="B4870" s="1">
        <f>"QUANDO"</f>
        <v/>
      </c>
      <c r="C4870" t="inlineStr">
        <is>
          <t>DIMENSAO_22215="1,79X1,00X0,85" E TECIDO_22215="FX E"</t>
        </is>
      </c>
      <c r="D4870" s="1">
        <f>"ENTÃO"</f>
        <v/>
      </c>
      <c r="E4870" t="inlineStr">
        <is>
          <t>CONCEDE ACRÉSCIMO DE</t>
        </is>
      </c>
      <c r="F4870" t="n">
        <v>7020</v>
      </c>
      <c r="G4870" t="inlineStr">
        <is>
          <t>NO PREÇO BASE</t>
        </is>
      </c>
    </row>
    <row r="4871">
      <c r="A4871" t="inlineStr">
        <is>
          <t>22215</t>
        </is>
      </c>
      <c r="B4871" s="1">
        <f>"QUANDO"</f>
        <v/>
      </c>
      <c r="C4871" t="inlineStr">
        <is>
          <t>DIMENSAO_22215="1,79X1,00X0,85" E TECIDO_22215="FX F"</t>
        </is>
      </c>
      <c r="D4871" s="1">
        <f>"ENTÃO"</f>
        <v/>
      </c>
      <c r="E4871" t="inlineStr">
        <is>
          <t>CONCEDE ACRÉSCIMO DE</t>
        </is>
      </c>
      <c r="F4871" t="n">
        <v>7232</v>
      </c>
      <c r="G4871" t="inlineStr">
        <is>
          <t>NO PREÇO BASE</t>
        </is>
      </c>
    </row>
    <row r="4872">
      <c r="A4872" t="inlineStr">
        <is>
          <t>22215</t>
        </is>
      </c>
      <c r="B4872" s="1">
        <f>"QUANDO"</f>
        <v/>
      </c>
      <c r="C4872" t="inlineStr">
        <is>
          <t>DIMENSAO_22215="1,79X1,00X0,85" E TECIDO_22215="FX G"</t>
        </is>
      </c>
      <c r="D4872" s="1">
        <f>"ENTÃO"</f>
        <v/>
      </c>
      <c r="E4872" t="inlineStr">
        <is>
          <t>CONCEDE ACRÉSCIMO DE</t>
        </is>
      </c>
      <c r="F4872" t="n">
        <v>7418</v>
      </c>
      <c r="G4872" t="inlineStr">
        <is>
          <t>NO PREÇO BASE</t>
        </is>
      </c>
    </row>
    <row r="4873">
      <c r="A4873" t="inlineStr">
        <is>
          <t>22215</t>
        </is>
      </c>
      <c r="B4873" s="1">
        <f>"QUANDO"</f>
        <v/>
      </c>
      <c r="C4873" t="inlineStr">
        <is>
          <t>DIMENSAO_22215="1,79X1,00X0,85" E TECIDO_22215="FX H"</t>
        </is>
      </c>
      <c r="D4873" s="1">
        <f>"ENTÃO"</f>
        <v/>
      </c>
      <c r="E4873" t="inlineStr">
        <is>
          <t>CONCEDE ACRÉSCIMO DE</t>
        </is>
      </c>
      <c r="F4873" t="n">
        <v>7631</v>
      </c>
      <c r="G4873" t="inlineStr">
        <is>
          <t>NO PREÇO BASE</t>
        </is>
      </c>
    </row>
    <row r="4874">
      <c r="A4874" t="inlineStr">
        <is>
          <t>22215</t>
        </is>
      </c>
      <c r="B4874" s="1">
        <f>"QUANDO"</f>
        <v/>
      </c>
      <c r="C4874" t="inlineStr">
        <is>
          <t>DIMENSAO_22215="1,79X1,00X0,85" E TECIDO_22215="FX I"</t>
        </is>
      </c>
      <c r="D4874" s="1">
        <f>"ENTÃO"</f>
        <v/>
      </c>
      <c r="E4874" t="inlineStr">
        <is>
          <t>CONCEDE ACRÉSCIMO DE</t>
        </is>
      </c>
      <c r="F4874" t="n">
        <v>7896</v>
      </c>
      <c r="G4874" t="inlineStr">
        <is>
          <t>NO PREÇO BASE</t>
        </is>
      </c>
    </row>
    <row r="4875">
      <c r="A4875" t="inlineStr">
        <is>
          <t>22215</t>
        </is>
      </c>
      <c r="B4875" s="1">
        <f>"QUANDO"</f>
        <v/>
      </c>
      <c r="C4875" t="inlineStr">
        <is>
          <t>DIMENSAO_22215="1,79X1,00X0,85" E TECIDO_22215="FX J/N"</t>
        </is>
      </c>
      <c r="D4875" s="1">
        <f>"ENTÃO"</f>
        <v/>
      </c>
      <c r="E4875" t="inlineStr">
        <is>
          <t>CONCEDE ACRÉSCIMO DE</t>
        </is>
      </c>
      <c r="F4875" t="n">
        <v>8559</v>
      </c>
      <c r="G4875" t="inlineStr">
        <is>
          <t>NO PREÇO BASE</t>
        </is>
      </c>
    </row>
    <row r="4876">
      <c r="A4876" t="inlineStr">
        <is>
          <t>22215</t>
        </is>
      </c>
      <c r="B4876" s="1">
        <f>"QUANDO"</f>
        <v/>
      </c>
      <c r="C4876" t="inlineStr">
        <is>
          <t>DIMENSAO_22215="1,79X1,00X0,85" E TECIDO_22215="FX R"</t>
        </is>
      </c>
      <c r="D4876" s="1">
        <f>"ENTÃO"</f>
        <v/>
      </c>
      <c r="E4876" t="inlineStr">
        <is>
          <t>CONCEDE ACRÉSCIMO DE</t>
        </is>
      </c>
      <c r="F4876" t="n">
        <v>8825</v>
      </c>
      <c r="G4876" t="inlineStr">
        <is>
          <t>NO PREÇO BASE</t>
        </is>
      </c>
    </row>
    <row r="4877">
      <c r="A4877" t="inlineStr">
        <is>
          <t>22215</t>
        </is>
      </c>
      <c r="B4877" s="1">
        <f>"QUANDO"</f>
        <v/>
      </c>
      <c r="C4877" t="inlineStr">
        <is>
          <t>DIMENSAO_22215="1,79X1,00X0,85" E TECIDO_22215="FX V"</t>
        </is>
      </c>
      <c r="D4877" s="1">
        <f>"ENTÃO"</f>
        <v/>
      </c>
      <c r="E4877" t="inlineStr">
        <is>
          <t>CONCEDE ACRÉSCIMO DE</t>
        </is>
      </c>
      <c r="F4877" t="n">
        <v>9356</v>
      </c>
      <c r="G4877" t="inlineStr">
        <is>
          <t>NO PREÇO BASE</t>
        </is>
      </c>
    </row>
    <row r="4878">
      <c r="A4878" t="inlineStr">
        <is>
          <t>22215</t>
        </is>
      </c>
      <c r="B4878" s="1">
        <f>"QUANDO"</f>
        <v/>
      </c>
      <c r="C4878" t="inlineStr">
        <is>
          <t>DIMENSAO_22215="1,79X1,00X0,85" E TECIDO_22215="FX KNIT"</t>
        </is>
      </c>
      <c r="D4878" s="1">
        <f>"ENTÃO"</f>
        <v/>
      </c>
      <c r="E4878" t="inlineStr">
        <is>
          <t>CONCEDE ACRÉSCIMO DE</t>
        </is>
      </c>
      <c r="F4878" t="n">
        <v>11877</v>
      </c>
      <c r="G4878" t="inlineStr">
        <is>
          <t>NO PREÇO BASE</t>
        </is>
      </c>
    </row>
    <row r="4879">
      <c r="A4879" t="inlineStr">
        <is>
          <t>22215</t>
        </is>
      </c>
      <c r="B4879" s="1">
        <f>"QUANDO"</f>
        <v/>
      </c>
      <c r="C4879" t="inlineStr">
        <is>
          <t>DIMENSAO_22215="1,99X1,00X0,85" E TECIDO_22215="FX A"</t>
        </is>
      </c>
      <c r="D4879" s="1">
        <f>"ENTÃO"</f>
        <v/>
      </c>
      <c r="E4879" t="inlineStr">
        <is>
          <t>CONCEDE ACRÉSCIMO DE</t>
        </is>
      </c>
      <c r="F4879" t="n">
        <v>6811</v>
      </c>
      <c r="G4879" t="inlineStr">
        <is>
          <t>NO PREÇO BASE</t>
        </is>
      </c>
    </row>
    <row r="4880">
      <c r="A4880" t="inlineStr">
        <is>
          <t>22215</t>
        </is>
      </c>
      <c r="B4880" s="1">
        <f>"QUANDO"</f>
        <v/>
      </c>
      <c r="C4880" t="inlineStr">
        <is>
          <t>DIMENSAO_22215="1,99X1,00X0,85" E TECIDO_22215="FX B"</t>
        </is>
      </c>
      <c r="D4880" s="1">
        <f>"ENTÃO"</f>
        <v/>
      </c>
      <c r="E4880" t="inlineStr">
        <is>
          <t>CONCEDE ACRÉSCIMO DE</t>
        </is>
      </c>
      <c r="F4880" t="n">
        <v>6958</v>
      </c>
      <c r="G4880" t="inlineStr">
        <is>
          <t>NO PREÇO BASE</t>
        </is>
      </c>
    </row>
    <row r="4881">
      <c r="A4881" t="inlineStr">
        <is>
          <t>22215</t>
        </is>
      </c>
      <c r="B4881" s="1">
        <f>"QUANDO"</f>
        <v/>
      </c>
      <c r="C4881" t="inlineStr">
        <is>
          <t>DIMENSAO_22215="1,99X1,00X0,85" E TECIDO_22215="FX C"</t>
        </is>
      </c>
      <c r="D4881" s="1">
        <f>"ENTÃO"</f>
        <v/>
      </c>
      <c r="E4881" t="inlineStr">
        <is>
          <t>CONCEDE ACRÉSCIMO DE</t>
        </is>
      </c>
      <c r="F4881" t="n">
        <v>7104</v>
      </c>
      <c r="G4881" t="inlineStr">
        <is>
          <t>NO PREÇO BASE</t>
        </is>
      </c>
    </row>
    <row r="4882">
      <c r="A4882" t="inlineStr">
        <is>
          <t>22215</t>
        </is>
      </c>
      <c r="B4882" s="1">
        <f>"QUANDO"</f>
        <v/>
      </c>
      <c r="C4882" t="inlineStr">
        <is>
          <t>DIMENSAO_22215="1,99X1,00X0,85" E TECIDO_22215="FX D"</t>
        </is>
      </c>
      <c r="D4882" s="1">
        <f>"ENTÃO"</f>
        <v/>
      </c>
      <c r="E4882" t="inlineStr">
        <is>
          <t>CONCEDE ACRÉSCIMO DE</t>
        </is>
      </c>
      <c r="F4882" t="n">
        <v>7310</v>
      </c>
      <c r="G4882" t="inlineStr">
        <is>
          <t>NO PREÇO BASE</t>
        </is>
      </c>
    </row>
    <row r="4883">
      <c r="A4883" t="inlineStr">
        <is>
          <t>22215</t>
        </is>
      </c>
      <c r="B4883" s="1">
        <f>"QUANDO"</f>
        <v/>
      </c>
      <c r="C4883" t="inlineStr">
        <is>
          <t>DIMENSAO_22215="1,99X1,00X0,85" E TECIDO_22215="FX E"</t>
        </is>
      </c>
      <c r="D4883" s="1">
        <f>"ENTÃO"</f>
        <v/>
      </c>
      <c r="E4883" t="inlineStr">
        <is>
          <t>CONCEDE ACRÉSCIMO DE</t>
        </is>
      </c>
      <c r="F4883" t="n">
        <v>7456</v>
      </c>
      <c r="G4883" t="inlineStr">
        <is>
          <t>NO PREÇO BASE</t>
        </is>
      </c>
    </row>
    <row r="4884">
      <c r="A4884" t="inlineStr">
        <is>
          <t>22215</t>
        </is>
      </c>
      <c r="B4884" s="1">
        <f>"QUANDO"</f>
        <v/>
      </c>
      <c r="C4884" t="inlineStr">
        <is>
          <t>DIMENSAO_22215="1,99X1,00X0,85" E TECIDO_22215="FX F"</t>
        </is>
      </c>
      <c r="D4884" s="1">
        <f>"ENTÃO"</f>
        <v/>
      </c>
      <c r="E4884" t="inlineStr">
        <is>
          <t>CONCEDE ACRÉSCIMO DE</t>
        </is>
      </c>
      <c r="F4884" t="n">
        <v>7691</v>
      </c>
      <c r="G4884" t="inlineStr">
        <is>
          <t>NO PREÇO BASE</t>
        </is>
      </c>
    </row>
    <row r="4885">
      <c r="A4885" t="inlineStr">
        <is>
          <t>22215</t>
        </is>
      </c>
      <c r="B4885" s="1">
        <f>"QUANDO"</f>
        <v/>
      </c>
      <c r="C4885" t="inlineStr">
        <is>
          <t>DIMENSAO_22215="1,99X1,00X0,85" E TECIDO_22215="FX G"</t>
        </is>
      </c>
      <c r="D4885" s="1">
        <f>"ENTÃO"</f>
        <v/>
      </c>
      <c r="E4885" t="inlineStr">
        <is>
          <t>CONCEDE ACRÉSCIMO DE</t>
        </is>
      </c>
      <c r="F4885" t="n">
        <v>7896</v>
      </c>
      <c r="G4885" t="inlineStr">
        <is>
          <t>NO PREÇO BASE</t>
        </is>
      </c>
    </row>
    <row r="4886">
      <c r="A4886" t="inlineStr">
        <is>
          <t>22215</t>
        </is>
      </c>
      <c r="B4886" s="1">
        <f>"QUANDO"</f>
        <v/>
      </c>
      <c r="C4886" t="inlineStr">
        <is>
          <t>DIMENSAO_22215="1,99X1,00X0,85" E TECIDO_22215="FX H"</t>
        </is>
      </c>
      <c r="D4886" s="1">
        <f>"ENTÃO"</f>
        <v/>
      </c>
      <c r="E4886" t="inlineStr">
        <is>
          <t>CONCEDE ACRÉSCIMO DE</t>
        </is>
      </c>
      <c r="F4886" t="n">
        <v>8130</v>
      </c>
      <c r="G4886" t="inlineStr">
        <is>
          <t>NO PREÇO BASE</t>
        </is>
      </c>
    </row>
    <row r="4887">
      <c r="A4887" t="inlineStr">
        <is>
          <t>22215</t>
        </is>
      </c>
      <c r="B4887" s="1">
        <f>"QUANDO"</f>
        <v/>
      </c>
      <c r="C4887" t="inlineStr">
        <is>
          <t>DIMENSAO_22215="1,99X1,00X0,85" E TECIDO_22215="FX I"</t>
        </is>
      </c>
      <c r="D4887" s="1">
        <f>"ENTÃO"</f>
        <v/>
      </c>
      <c r="E4887" t="inlineStr">
        <is>
          <t>CONCEDE ACRÉSCIMO DE</t>
        </is>
      </c>
      <c r="F4887" t="n">
        <v>8424</v>
      </c>
      <c r="G4887" t="inlineStr">
        <is>
          <t>NO PREÇO BASE</t>
        </is>
      </c>
    </row>
    <row r="4888">
      <c r="A4888" t="inlineStr">
        <is>
          <t>22215</t>
        </is>
      </c>
      <c r="B4888" s="1">
        <f>"QUANDO"</f>
        <v/>
      </c>
      <c r="C4888" t="inlineStr">
        <is>
          <t>DIMENSAO_22215="1,99X1,00X0,85" E TECIDO_22215="FX J/N"</t>
        </is>
      </c>
      <c r="D4888" s="1">
        <f>"ENTÃO"</f>
        <v/>
      </c>
      <c r="E4888" t="inlineStr">
        <is>
          <t>CONCEDE ACRÉSCIMO DE</t>
        </is>
      </c>
      <c r="F4888" t="n">
        <v>9157</v>
      </c>
      <c r="G4888" t="inlineStr">
        <is>
          <t>NO PREÇO BASE</t>
        </is>
      </c>
    </row>
    <row r="4889">
      <c r="A4889" t="inlineStr">
        <is>
          <t>22215</t>
        </is>
      </c>
      <c r="B4889" s="1">
        <f>"QUANDO"</f>
        <v/>
      </c>
      <c r="C4889" t="inlineStr">
        <is>
          <t>DIMENSAO_22215="1,99X1,00X0,85" E TECIDO_22215="FX R"</t>
        </is>
      </c>
      <c r="D4889" s="1">
        <f>"ENTÃO"</f>
        <v/>
      </c>
      <c r="E4889" t="inlineStr">
        <is>
          <t>CONCEDE ACRÉSCIMO DE</t>
        </is>
      </c>
      <c r="F4889" t="n">
        <v>9450</v>
      </c>
      <c r="G4889" t="inlineStr">
        <is>
          <t>NO PREÇO BASE</t>
        </is>
      </c>
    </row>
    <row r="4890">
      <c r="A4890" t="inlineStr">
        <is>
          <t>22215</t>
        </is>
      </c>
      <c r="B4890" s="1">
        <f>"QUANDO"</f>
        <v/>
      </c>
      <c r="C4890" t="inlineStr">
        <is>
          <t>DIMENSAO_22215="1,99X1,00X0,85" E TECIDO_22215="FX V"</t>
        </is>
      </c>
      <c r="D4890" s="1">
        <f>"ENTÃO"</f>
        <v/>
      </c>
      <c r="E4890" t="inlineStr">
        <is>
          <t>CONCEDE ACRÉSCIMO DE</t>
        </is>
      </c>
      <c r="F4890" t="n">
        <v>10036</v>
      </c>
      <c r="G4890" t="inlineStr">
        <is>
          <t>NO PREÇO BASE</t>
        </is>
      </c>
    </row>
    <row r="4891">
      <c r="A4891" t="inlineStr">
        <is>
          <t>22215</t>
        </is>
      </c>
      <c r="B4891" s="1">
        <f>"QUANDO"</f>
        <v/>
      </c>
      <c r="C4891" t="inlineStr">
        <is>
          <t>DIMENSAO_22215="1,99X1,00X0,85" E TECIDO_22215="FX KNIT"</t>
        </is>
      </c>
      <c r="D4891" s="1">
        <f>"ENTÃO"</f>
        <v/>
      </c>
      <c r="E4891" t="inlineStr">
        <is>
          <t>CONCEDE ACRÉSCIMO DE</t>
        </is>
      </c>
      <c r="F4891" t="n">
        <v>12822</v>
      </c>
      <c r="G4891" t="inlineStr">
        <is>
          <t>NO PREÇO BASE</t>
        </is>
      </c>
    </row>
    <row r="4892">
      <c r="A4892" t="inlineStr">
        <is>
          <t>22215</t>
        </is>
      </c>
      <c r="B4892" s="1">
        <f>"QUANDO"</f>
        <v/>
      </c>
      <c r="C4892" t="inlineStr">
        <is>
          <t>DIMENSAO_22215="2,19X1,00X0,85" E TECIDO_22215="FX A"</t>
        </is>
      </c>
      <c r="D4892" s="1">
        <f>"ENTÃO"</f>
        <v/>
      </c>
      <c r="E4892" t="inlineStr">
        <is>
          <t>CONCEDE ACRÉSCIMO DE</t>
        </is>
      </c>
      <c r="F4892" t="n">
        <v>7163</v>
      </c>
      <c r="G4892" t="inlineStr">
        <is>
          <t>NO PREÇO BASE</t>
        </is>
      </c>
    </row>
    <row r="4893">
      <c r="A4893" t="inlineStr">
        <is>
          <t>22215</t>
        </is>
      </c>
      <c r="B4893" s="1">
        <f>"QUANDO"</f>
        <v/>
      </c>
      <c r="C4893" t="inlineStr">
        <is>
          <t>DIMENSAO_22215="2,19X1,00X0,85" E TECIDO_22215="FX B"</t>
        </is>
      </c>
      <c r="D4893" s="1">
        <f>"ENTÃO"</f>
        <v/>
      </c>
      <c r="E4893" t="inlineStr">
        <is>
          <t>CONCEDE ACRÉSCIMO DE</t>
        </is>
      </c>
      <c r="F4893" t="n">
        <v>7320</v>
      </c>
      <c r="G4893" t="inlineStr">
        <is>
          <t>NO PREÇO BASE</t>
        </is>
      </c>
    </row>
    <row r="4894">
      <c r="A4894" t="inlineStr">
        <is>
          <t>22215</t>
        </is>
      </c>
      <c r="B4894" s="1">
        <f>"QUANDO"</f>
        <v/>
      </c>
      <c r="C4894" t="inlineStr">
        <is>
          <t>DIMENSAO_22215="2,19X1,00X0,85" E TECIDO_22215="FX C"</t>
        </is>
      </c>
      <c r="D4894" s="1">
        <f>"ENTÃO"</f>
        <v/>
      </c>
      <c r="E4894" t="inlineStr">
        <is>
          <t>CONCEDE ACRÉSCIMO DE</t>
        </is>
      </c>
      <c r="F4894" t="n">
        <v>7477</v>
      </c>
      <c r="G4894" t="inlineStr">
        <is>
          <t>NO PREÇO BASE</t>
        </is>
      </c>
    </row>
    <row r="4895">
      <c r="A4895" t="inlineStr">
        <is>
          <t>22215</t>
        </is>
      </c>
      <c r="B4895" s="1">
        <f>"QUANDO"</f>
        <v/>
      </c>
      <c r="C4895" t="inlineStr">
        <is>
          <t>DIMENSAO_22215="2,19X1,00X0,85" E TECIDO_22215="FX D"</t>
        </is>
      </c>
      <c r="D4895" s="1">
        <f>"ENTÃO"</f>
        <v/>
      </c>
      <c r="E4895" t="inlineStr">
        <is>
          <t>CONCEDE ACRÉSCIMO DE</t>
        </is>
      </c>
      <c r="F4895" t="n">
        <v>7697</v>
      </c>
      <c r="G4895" t="inlineStr">
        <is>
          <t>NO PREÇO BASE</t>
        </is>
      </c>
    </row>
    <row r="4896">
      <c r="A4896" t="inlineStr">
        <is>
          <t>22215</t>
        </is>
      </c>
      <c r="B4896" s="1">
        <f>"QUANDO"</f>
        <v/>
      </c>
      <c r="C4896" t="inlineStr">
        <is>
          <t>DIMENSAO_22215="2,19X1,00X0,85" E TECIDO_22215="FX E"</t>
        </is>
      </c>
      <c r="D4896" s="1">
        <f>"ENTÃO"</f>
        <v/>
      </c>
      <c r="E4896" t="inlineStr">
        <is>
          <t>CONCEDE ACRÉSCIMO DE</t>
        </is>
      </c>
      <c r="F4896" t="n">
        <v>7854</v>
      </c>
      <c r="G4896" t="inlineStr">
        <is>
          <t>NO PREÇO BASE</t>
        </is>
      </c>
    </row>
    <row r="4897">
      <c r="A4897" t="inlineStr">
        <is>
          <t>22215</t>
        </is>
      </c>
      <c r="B4897" s="1">
        <f>"QUANDO"</f>
        <v/>
      </c>
      <c r="C4897" t="inlineStr">
        <is>
          <t>DIMENSAO_22215="2,19X1,00X0,85" E TECIDO_22215="FX F"</t>
        </is>
      </c>
      <c r="D4897" s="1">
        <f>"ENTÃO"</f>
        <v/>
      </c>
      <c r="E4897" t="inlineStr">
        <is>
          <t>CONCEDE ACRÉSCIMO DE</t>
        </is>
      </c>
      <c r="F4897" t="n">
        <v>8105</v>
      </c>
      <c r="G4897" t="inlineStr">
        <is>
          <t>NO PREÇO BASE</t>
        </is>
      </c>
    </row>
    <row r="4898">
      <c r="A4898" t="inlineStr">
        <is>
          <t>22215</t>
        </is>
      </c>
      <c r="B4898" s="1">
        <f>"QUANDO"</f>
        <v/>
      </c>
      <c r="C4898" t="inlineStr">
        <is>
          <t>DIMENSAO_22215="2,19X1,00X0,85" E TECIDO_22215="FX G"</t>
        </is>
      </c>
      <c r="D4898" s="1">
        <f>"ENTÃO"</f>
        <v/>
      </c>
      <c r="E4898" t="inlineStr">
        <is>
          <t>CONCEDE ACRÉSCIMO DE</t>
        </is>
      </c>
      <c r="F4898" t="n">
        <v>8325</v>
      </c>
      <c r="G4898" t="inlineStr">
        <is>
          <t>NO PREÇO BASE</t>
        </is>
      </c>
    </row>
    <row r="4899">
      <c r="A4899" t="inlineStr">
        <is>
          <t>22215</t>
        </is>
      </c>
      <c r="B4899" s="1">
        <f>"QUANDO"</f>
        <v/>
      </c>
      <c r="C4899" t="inlineStr">
        <is>
          <t>DIMENSAO_22215="2,19X1,00X0,85" E TECIDO_22215="FX H"</t>
        </is>
      </c>
      <c r="D4899" s="1">
        <f>"ENTÃO"</f>
        <v/>
      </c>
      <c r="E4899" t="inlineStr">
        <is>
          <t>CONCEDE ACRÉSCIMO DE</t>
        </is>
      </c>
      <c r="F4899" t="n">
        <v>8576</v>
      </c>
      <c r="G4899" t="inlineStr">
        <is>
          <t>NO PREÇO BASE</t>
        </is>
      </c>
    </row>
    <row r="4900">
      <c r="A4900" t="inlineStr">
        <is>
          <t>22215</t>
        </is>
      </c>
      <c r="B4900" s="1">
        <f>"QUANDO"</f>
        <v/>
      </c>
      <c r="C4900" t="inlineStr">
        <is>
          <t>DIMENSAO_22215="2,19X1,00X0,85" E TECIDO_22215="FX I"</t>
        </is>
      </c>
      <c r="D4900" s="1">
        <f>"ENTÃO"</f>
        <v/>
      </c>
      <c r="E4900" t="inlineStr">
        <is>
          <t>CONCEDE ACRÉSCIMO DE</t>
        </is>
      </c>
      <c r="F4900" t="n">
        <v>8890</v>
      </c>
      <c r="G4900" t="inlineStr">
        <is>
          <t>NO PREÇO BASE</t>
        </is>
      </c>
    </row>
    <row r="4901">
      <c r="A4901" t="inlineStr">
        <is>
          <t>22215</t>
        </is>
      </c>
      <c r="B4901" s="1">
        <f>"QUANDO"</f>
        <v/>
      </c>
      <c r="C4901" t="inlineStr">
        <is>
          <t>DIMENSAO_22215="2,19X1,00X0,85" E TECIDO_22215="FX J/N"</t>
        </is>
      </c>
      <c r="D4901" s="1">
        <f>"ENTÃO"</f>
        <v/>
      </c>
      <c r="E4901" t="inlineStr">
        <is>
          <t>CONCEDE ACRÉSCIMO DE</t>
        </is>
      </c>
      <c r="F4901" t="n">
        <v>9675</v>
      </c>
      <c r="G4901" t="inlineStr">
        <is>
          <t>NO PREÇO BASE</t>
        </is>
      </c>
    </row>
    <row r="4902">
      <c r="A4902" t="inlineStr">
        <is>
          <t>22215</t>
        </is>
      </c>
      <c r="B4902" s="1">
        <f>"QUANDO"</f>
        <v/>
      </c>
      <c r="C4902" t="inlineStr">
        <is>
          <t>DIMENSAO_22215="2,19X1,00X0,85" E TECIDO_22215="FX R"</t>
        </is>
      </c>
      <c r="D4902" s="1">
        <f>"ENTÃO"</f>
        <v/>
      </c>
      <c r="E4902" t="inlineStr">
        <is>
          <t>CONCEDE ACRÉSCIMO DE</t>
        </is>
      </c>
      <c r="F4902" t="n">
        <v>9989</v>
      </c>
      <c r="G4902" t="inlineStr">
        <is>
          <t>NO PREÇO BASE</t>
        </is>
      </c>
    </row>
    <row r="4903">
      <c r="A4903" t="inlineStr">
        <is>
          <t>22215</t>
        </is>
      </c>
      <c r="B4903" s="1">
        <f>"QUANDO"</f>
        <v/>
      </c>
      <c r="C4903" t="inlineStr">
        <is>
          <t>DIMENSAO_22215="2,19X1,00X0,85" E TECIDO_22215="FX V"</t>
        </is>
      </c>
      <c r="D4903" s="1">
        <f>"ENTÃO"</f>
        <v/>
      </c>
      <c r="E4903" t="inlineStr">
        <is>
          <t>CONCEDE ACRÉSCIMO DE</t>
        </is>
      </c>
      <c r="F4903" t="n">
        <v>10617</v>
      </c>
      <c r="G4903" t="inlineStr">
        <is>
          <t>NO PREÇO BASE</t>
        </is>
      </c>
    </row>
    <row r="4904">
      <c r="A4904" t="inlineStr">
        <is>
          <t>22215</t>
        </is>
      </c>
      <c r="B4904" s="1">
        <f>"QUANDO"</f>
        <v/>
      </c>
      <c r="C4904" t="inlineStr">
        <is>
          <t>DIMENSAO_22215="2,19X1,00X0,85" E TECIDO_22215="FX KNIT"</t>
        </is>
      </c>
      <c r="D4904" s="1">
        <f>"ENTÃO"</f>
        <v/>
      </c>
      <c r="E4904" t="inlineStr">
        <is>
          <t>CONCEDE ACRÉSCIMO DE</t>
        </is>
      </c>
      <c r="F4904" t="n">
        <v>13600</v>
      </c>
      <c r="G4904" t="inlineStr">
        <is>
          <t>NO PREÇO BASE</t>
        </is>
      </c>
    </row>
    <row r="4905">
      <c r="A4905" t="inlineStr">
        <is>
          <t>22215</t>
        </is>
      </c>
      <c r="B4905" s="1">
        <f>"QUANDO"</f>
        <v/>
      </c>
      <c r="C4905" t="inlineStr">
        <is>
          <t>DIMENSAO_22215="2,39X1,00X0,85" E TECIDO_22215="FX A"</t>
        </is>
      </c>
      <c r="D4905" s="1">
        <f>"ENTÃO"</f>
        <v/>
      </c>
      <c r="E4905" t="inlineStr">
        <is>
          <t>CONCEDE ACRÉSCIMO DE</t>
        </is>
      </c>
      <c r="F4905" t="n">
        <v>7518</v>
      </c>
      <c r="G4905" t="inlineStr">
        <is>
          <t>NO PREÇO BASE</t>
        </is>
      </c>
    </row>
    <row r="4906">
      <c r="A4906" t="inlineStr">
        <is>
          <t>22215</t>
        </is>
      </c>
      <c r="B4906" s="1">
        <f>"QUANDO"</f>
        <v/>
      </c>
      <c r="C4906" t="inlineStr">
        <is>
          <t>DIMENSAO_22215="2,39X1,00X0,85" E TECIDO_22215="FX B"</t>
        </is>
      </c>
      <c r="D4906" s="1">
        <f>"ENTÃO"</f>
        <v/>
      </c>
      <c r="E4906" t="inlineStr">
        <is>
          <t>CONCEDE ACRÉSCIMO DE</t>
        </is>
      </c>
      <c r="F4906" t="n">
        <v>7686</v>
      </c>
      <c r="G4906" t="inlineStr">
        <is>
          <t>NO PREÇO BASE</t>
        </is>
      </c>
    </row>
    <row r="4907">
      <c r="A4907" t="inlineStr">
        <is>
          <t>22215</t>
        </is>
      </c>
      <c r="B4907" s="1">
        <f>"QUANDO"</f>
        <v/>
      </c>
      <c r="C4907" t="inlineStr">
        <is>
          <t>DIMENSAO_22215="2,39X1,00X0,85" E TECIDO_22215="FX C"</t>
        </is>
      </c>
      <c r="D4907" s="1">
        <f>"ENTÃO"</f>
        <v/>
      </c>
      <c r="E4907" t="inlineStr">
        <is>
          <t>CONCEDE ACRÉSCIMO DE</t>
        </is>
      </c>
      <c r="F4907" t="n">
        <v>7854</v>
      </c>
      <c r="G4907" t="inlineStr">
        <is>
          <t>NO PREÇO BASE</t>
        </is>
      </c>
    </row>
    <row r="4908">
      <c r="A4908" t="inlineStr">
        <is>
          <t>22215</t>
        </is>
      </c>
      <c r="B4908" s="1">
        <f>"QUANDO"</f>
        <v/>
      </c>
      <c r="C4908" t="inlineStr">
        <is>
          <t>DIMENSAO_22215="2,39X1,00X0,85" E TECIDO_22215="FX D"</t>
        </is>
      </c>
      <c r="D4908" s="1">
        <f>"ENTÃO"</f>
        <v/>
      </c>
      <c r="E4908" t="inlineStr">
        <is>
          <t>CONCEDE ACRÉSCIMO DE</t>
        </is>
      </c>
      <c r="F4908" t="n">
        <v>8089</v>
      </c>
      <c r="G4908" t="inlineStr">
        <is>
          <t>NO PREÇO BASE</t>
        </is>
      </c>
    </row>
    <row r="4909">
      <c r="A4909" t="inlineStr">
        <is>
          <t>22215</t>
        </is>
      </c>
      <c r="B4909" s="1">
        <f>"QUANDO"</f>
        <v/>
      </c>
      <c r="C4909" t="inlineStr">
        <is>
          <t>DIMENSAO_22215="2,39X1,00X0,85" E TECIDO_22215="FX E"</t>
        </is>
      </c>
      <c r="D4909" s="1">
        <f>"ENTÃO"</f>
        <v/>
      </c>
      <c r="E4909" t="inlineStr">
        <is>
          <t>CONCEDE ACRÉSCIMO DE</t>
        </is>
      </c>
      <c r="F4909" t="n">
        <v>8257</v>
      </c>
      <c r="G4909" t="inlineStr">
        <is>
          <t>NO PREÇO BASE</t>
        </is>
      </c>
    </row>
    <row r="4910">
      <c r="A4910" t="inlineStr">
        <is>
          <t>22215</t>
        </is>
      </c>
      <c r="B4910" s="1">
        <f>"QUANDO"</f>
        <v/>
      </c>
      <c r="C4910" t="inlineStr">
        <is>
          <t>DIMENSAO_22215="2,39X1,00X0,85" E TECIDO_22215="FX F"</t>
        </is>
      </c>
      <c r="D4910" s="1">
        <f>"ENTÃO"</f>
        <v/>
      </c>
      <c r="E4910" t="inlineStr">
        <is>
          <t>CONCEDE ACRÉSCIMO DE</t>
        </is>
      </c>
      <c r="F4910" t="n">
        <v>8526</v>
      </c>
      <c r="G4910" t="inlineStr">
        <is>
          <t>NO PREÇO BASE</t>
        </is>
      </c>
    </row>
    <row r="4911">
      <c r="A4911" t="inlineStr">
        <is>
          <t>22215</t>
        </is>
      </c>
      <c r="B4911" s="1">
        <f>"QUANDO"</f>
        <v/>
      </c>
      <c r="C4911" t="inlineStr">
        <is>
          <t>DIMENSAO_22215="2,39X1,00X0,85" E TECIDO_22215="FX G"</t>
        </is>
      </c>
      <c r="D4911" s="1">
        <f>"ENTÃO"</f>
        <v/>
      </c>
      <c r="E4911" t="inlineStr">
        <is>
          <t>CONCEDE ACRÉSCIMO DE</t>
        </is>
      </c>
      <c r="F4911" t="n">
        <v>8761</v>
      </c>
      <c r="G4911" t="inlineStr">
        <is>
          <t>NO PREÇO BASE</t>
        </is>
      </c>
    </row>
    <row r="4912">
      <c r="A4912" t="inlineStr">
        <is>
          <t>22215</t>
        </is>
      </c>
      <c r="B4912" s="1">
        <f>"QUANDO"</f>
        <v/>
      </c>
      <c r="C4912" t="inlineStr">
        <is>
          <t>DIMENSAO_22215="2,39X1,00X0,85" E TECIDO_22215="FX H"</t>
        </is>
      </c>
      <c r="D4912" s="1">
        <f>"ENTÃO"</f>
        <v/>
      </c>
      <c r="E4912" t="inlineStr">
        <is>
          <t>CONCEDE ACRÉSCIMO DE</t>
        </is>
      </c>
      <c r="F4912" t="n">
        <v>9030</v>
      </c>
      <c r="G4912" t="inlineStr">
        <is>
          <t>NO PREÇO BASE</t>
        </is>
      </c>
    </row>
    <row r="4913">
      <c r="A4913" t="inlineStr">
        <is>
          <t>22215</t>
        </is>
      </c>
      <c r="B4913" s="1">
        <f>"QUANDO"</f>
        <v/>
      </c>
      <c r="C4913" t="inlineStr">
        <is>
          <t>DIMENSAO_22215="2,39X1,00X0,85" E TECIDO_22215="FX I"</t>
        </is>
      </c>
      <c r="D4913" s="1">
        <f>"ENTÃO"</f>
        <v/>
      </c>
      <c r="E4913" t="inlineStr">
        <is>
          <t>CONCEDE ACRÉSCIMO DE</t>
        </is>
      </c>
      <c r="F4913" t="n">
        <v>9366</v>
      </c>
      <c r="G4913" t="inlineStr">
        <is>
          <t>NO PREÇO BASE</t>
        </is>
      </c>
    </row>
    <row r="4914">
      <c r="A4914" t="inlineStr">
        <is>
          <t>22215</t>
        </is>
      </c>
      <c r="B4914" s="1">
        <f>"QUANDO"</f>
        <v/>
      </c>
      <c r="C4914" t="inlineStr">
        <is>
          <t>DIMENSAO_22215="2,39X1,00X0,85" E TECIDO_22215="FX J/N"</t>
        </is>
      </c>
      <c r="D4914" s="1">
        <f>"ENTÃO"</f>
        <v/>
      </c>
      <c r="E4914" t="inlineStr">
        <is>
          <t>CONCEDE ACRÉSCIMO DE</t>
        </is>
      </c>
      <c r="F4914" t="n">
        <v>10206</v>
      </c>
      <c r="G4914" t="inlineStr">
        <is>
          <t>NO PREÇO BASE</t>
        </is>
      </c>
    </row>
    <row r="4915">
      <c r="A4915" t="inlineStr">
        <is>
          <t>22215</t>
        </is>
      </c>
      <c r="B4915" s="1">
        <f>"QUANDO"</f>
        <v/>
      </c>
      <c r="C4915" t="inlineStr">
        <is>
          <t>DIMENSAO_22215="2,39X1,00X0,85" E TECIDO_22215="FX R"</t>
        </is>
      </c>
      <c r="D4915" s="1">
        <f>"ENTÃO"</f>
        <v/>
      </c>
      <c r="E4915" t="inlineStr">
        <is>
          <t>CONCEDE ACRÉSCIMO DE</t>
        </is>
      </c>
      <c r="F4915" t="n">
        <v>10542</v>
      </c>
      <c r="G4915" t="inlineStr">
        <is>
          <t>NO PREÇO BASE</t>
        </is>
      </c>
    </row>
    <row r="4916">
      <c r="A4916" t="inlineStr">
        <is>
          <t>22215</t>
        </is>
      </c>
      <c r="B4916" s="1">
        <f>"QUANDO"</f>
        <v/>
      </c>
      <c r="C4916" t="inlineStr">
        <is>
          <t>DIMENSAO_22215="2,39X1,00X0,85" E TECIDO_22215="FX V"</t>
        </is>
      </c>
      <c r="D4916" s="1">
        <f>"ENTÃO"</f>
        <v/>
      </c>
      <c r="E4916" t="inlineStr">
        <is>
          <t>CONCEDE ACRÉSCIMO DE</t>
        </is>
      </c>
      <c r="F4916" t="n">
        <v>11214</v>
      </c>
      <c r="G4916" t="inlineStr">
        <is>
          <t>NO PREÇO BASE</t>
        </is>
      </c>
    </row>
    <row r="4917">
      <c r="A4917" t="inlineStr">
        <is>
          <t>22215</t>
        </is>
      </c>
      <c r="B4917" s="1">
        <f>"QUANDO"</f>
        <v/>
      </c>
      <c r="C4917" t="inlineStr">
        <is>
          <t>DIMENSAO_22215="2,39X1,00X0,85" E TECIDO_22215="FX KNIT"</t>
        </is>
      </c>
      <c r="D4917" s="1">
        <f>"ENTÃO"</f>
        <v/>
      </c>
      <c r="E4917" t="inlineStr">
        <is>
          <t>CONCEDE ACRÉSCIMO DE</t>
        </is>
      </c>
      <c r="F4917" t="n">
        <v>14406</v>
      </c>
      <c r="G4917" t="inlineStr">
        <is>
          <t>NO PREÇO BASE</t>
        </is>
      </c>
    </row>
    <row r="4918">
      <c r="A4918" t="inlineStr">
        <is>
          <t>22215</t>
        </is>
      </c>
      <c r="B4918" s="1">
        <f>"QUANDO"</f>
        <v/>
      </c>
      <c r="C4918" t="inlineStr">
        <is>
          <t>DIMENSAO_22215="2,57X1,00X0,85" E TECIDO_22215="FX A"</t>
        </is>
      </c>
      <c r="D4918" s="1">
        <f>"ENTÃO"</f>
        <v/>
      </c>
      <c r="E4918" t="inlineStr">
        <is>
          <t>CONCEDE ACRÉSCIMO DE</t>
        </is>
      </c>
      <c r="F4918" t="n">
        <v>7969</v>
      </c>
      <c r="G4918" t="inlineStr">
        <is>
          <t>NO PREÇO BASE</t>
        </is>
      </c>
    </row>
    <row r="4919">
      <c r="A4919" t="inlineStr">
        <is>
          <t>22215</t>
        </is>
      </c>
      <c r="B4919" s="1">
        <f>"QUANDO"</f>
        <v/>
      </c>
      <c r="C4919" t="inlineStr">
        <is>
          <t>DIMENSAO_22215="2,57X1,00X0,85" E TECIDO_22215="FX B"</t>
        </is>
      </c>
      <c r="D4919" s="1">
        <f>"ENTÃO"</f>
        <v/>
      </c>
      <c r="E4919" t="inlineStr">
        <is>
          <t>CONCEDE ACRÉSCIMO DE</t>
        </is>
      </c>
      <c r="F4919" t="n">
        <v>8146</v>
      </c>
      <c r="G4919" t="inlineStr">
        <is>
          <t>NO PREÇO BASE</t>
        </is>
      </c>
    </row>
    <row r="4920">
      <c r="A4920" t="inlineStr">
        <is>
          <t>22215</t>
        </is>
      </c>
      <c r="B4920" s="1">
        <f>"QUANDO"</f>
        <v/>
      </c>
      <c r="C4920" t="inlineStr">
        <is>
          <t>DIMENSAO_22215="2,57X1,00X0,85" E TECIDO_22215="FX C"</t>
        </is>
      </c>
      <c r="D4920" s="1">
        <f>"ENTÃO"</f>
        <v/>
      </c>
      <c r="E4920" t="inlineStr">
        <is>
          <t>CONCEDE ACRÉSCIMO DE</t>
        </is>
      </c>
      <c r="F4920" t="n">
        <v>8324</v>
      </c>
      <c r="G4920" t="inlineStr">
        <is>
          <t>NO PREÇO BASE</t>
        </is>
      </c>
    </row>
    <row r="4921">
      <c r="A4921" t="inlineStr">
        <is>
          <t>22215</t>
        </is>
      </c>
      <c r="B4921" s="1">
        <f>"QUANDO"</f>
        <v/>
      </c>
      <c r="C4921" t="inlineStr">
        <is>
          <t>DIMENSAO_22215="2,57X1,00X0,85" E TECIDO_22215="FX D"</t>
        </is>
      </c>
      <c r="D4921" s="1">
        <f>"ENTÃO"</f>
        <v/>
      </c>
      <c r="E4921" t="inlineStr">
        <is>
          <t>CONCEDE ACRÉSCIMO DE</t>
        </is>
      </c>
      <c r="F4921" t="n">
        <v>8572</v>
      </c>
      <c r="G4921" t="inlineStr">
        <is>
          <t>NO PREÇO BASE</t>
        </is>
      </c>
    </row>
    <row r="4922">
      <c r="A4922" t="inlineStr">
        <is>
          <t>22215</t>
        </is>
      </c>
      <c r="B4922" s="1">
        <f>"QUANDO"</f>
        <v/>
      </c>
      <c r="C4922" t="inlineStr">
        <is>
          <t>DIMENSAO_22215="2,57X1,00X0,85" E TECIDO_22215="FX E"</t>
        </is>
      </c>
      <c r="D4922" s="1">
        <f>"ENTÃO"</f>
        <v/>
      </c>
      <c r="E4922" t="inlineStr">
        <is>
          <t>CONCEDE ACRÉSCIMO DE</t>
        </is>
      </c>
      <c r="F4922" t="n">
        <v>8750</v>
      </c>
      <c r="G4922" t="inlineStr">
        <is>
          <t>NO PREÇO BASE</t>
        </is>
      </c>
    </row>
    <row r="4923">
      <c r="A4923" t="inlineStr">
        <is>
          <t>22215</t>
        </is>
      </c>
      <c r="B4923" s="1">
        <f>"QUANDO"</f>
        <v/>
      </c>
      <c r="C4923" t="inlineStr">
        <is>
          <t>DIMENSAO_22215="2,57X1,00X0,85" E TECIDO_22215="FX F"</t>
        </is>
      </c>
      <c r="D4923" s="1">
        <f>"ENTÃO"</f>
        <v/>
      </c>
      <c r="E4923" t="inlineStr">
        <is>
          <t>CONCEDE ACRÉSCIMO DE</t>
        </is>
      </c>
      <c r="F4923" t="n">
        <v>9034</v>
      </c>
      <c r="G4923" t="inlineStr">
        <is>
          <t>NO PREÇO BASE</t>
        </is>
      </c>
    </row>
    <row r="4924">
      <c r="A4924" t="inlineStr">
        <is>
          <t>22215</t>
        </is>
      </c>
      <c r="B4924" s="1">
        <f>"QUANDO"</f>
        <v/>
      </c>
      <c r="C4924" t="inlineStr">
        <is>
          <t>DIMENSAO_22215="2,57X1,00X0,85" E TECIDO_22215="FX G"</t>
        </is>
      </c>
      <c r="D4924" s="1">
        <f>"ENTÃO"</f>
        <v/>
      </c>
      <c r="E4924" t="inlineStr">
        <is>
          <t>CONCEDE ACRÉSCIMO DE</t>
        </is>
      </c>
      <c r="F4924" t="n">
        <v>9282</v>
      </c>
      <c r="G4924" t="inlineStr">
        <is>
          <t>NO PREÇO BASE</t>
        </is>
      </c>
    </row>
    <row r="4925">
      <c r="A4925" t="inlineStr">
        <is>
          <t>22215</t>
        </is>
      </c>
      <c r="B4925" s="1">
        <f>"QUANDO"</f>
        <v/>
      </c>
      <c r="C4925" t="inlineStr">
        <is>
          <t>DIMENSAO_22215="2,57X1,00X0,85" E TECIDO_22215="FX H"</t>
        </is>
      </c>
      <c r="D4925" s="1">
        <f>"ENTÃO"</f>
        <v/>
      </c>
      <c r="E4925" t="inlineStr">
        <is>
          <t>CONCEDE ACRÉSCIMO DE</t>
        </is>
      </c>
      <c r="F4925" t="n">
        <v>9566</v>
      </c>
      <c r="G4925" t="inlineStr">
        <is>
          <t>NO PREÇO BASE</t>
        </is>
      </c>
    </row>
    <row r="4926">
      <c r="A4926" t="inlineStr">
        <is>
          <t>22215</t>
        </is>
      </c>
      <c r="B4926" s="1">
        <f>"QUANDO"</f>
        <v/>
      </c>
      <c r="C4926" t="inlineStr">
        <is>
          <t>DIMENSAO_22215="2,57X1,00X0,85" E TECIDO_22215="FX I"</t>
        </is>
      </c>
      <c r="D4926" s="1">
        <f>"ENTÃO"</f>
        <v/>
      </c>
      <c r="E4926" t="inlineStr">
        <is>
          <t>CONCEDE ACRÉSCIMO DE</t>
        </is>
      </c>
      <c r="F4926" t="n">
        <v>9921</v>
      </c>
      <c r="G4926" t="inlineStr">
        <is>
          <t>NO PREÇO BASE</t>
        </is>
      </c>
    </row>
    <row r="4927">
      <c r="A4927" t="inlineStr">
        <is>
          <t>22215</t>
        </is>
      </c>
      <c r="B4927" s="1">
        <f>"QUANDO"</f>
        <v/>
      </c>
      <c r="C4927" t="inlineStr">
        <is>
          <t>DIMENSAO_22215="2,57X1,00X0,85" E TECIDO_22215="FX J/N"</t>
        </is>
      </c>
      <c r="D4927" s="1">
        <f>"ENTÃO"</f>
        <v/>
      </c>
      <c r="E4927" t="inlineStr">
        <is>
          <t>CONCEDE ACRÉSCIMO DE</t>
        </is>
      </c>
      <c r="F4927" t="n">
        <v>10809</v>
      </c>
      <c r="G4927" t="inlineStr">
        <is>
          <t>NO PREÇO BASE</t>
        </is>
      </c>
    </row>
    <row r="4928">
      <c r="A4928" t="inlineStr">
        <is>
          <t>22215</t>
        </is>
      </c>
      <c r="B4928" s="1">
        <f>"QUANDO"</f>
        <v/>
      </c>
      <c r="C4928" t="inlineStr">
        <is>
          <t>DIMENSAO_22215="2,57X1,00X0,85" E TECIDO_22215="FX R"</t>
        </is>
      </c>
      <c r="D4928" s="1">
        <f>"ENTÃO"</f>
        <v/>
      </c>
      <c r="E4928" t="inlineStr">
        <is>
          <t>CONCEDE ACRÉSCIMO DE</t>
        </is>
      </c>
      <c r="F4928" t="n">
        <v>11164</v>
      </c>
      <c r="G4928" t="inlineStr">
        <is>
          <t>NO PREÇO BASE</t>
        </is>
      </c>
    </row>
    <row r="4929">
      <c r="A4929" t="inlineStr">
        <is>
          <t>22215</t>
        </is>
      </c>
      <c r="B4929" s="1">
        <f>"QUANDO"</f>
        <v/>
      </c>
      <c r="C4929" t="inlineStr">
        <is>
          <t>DIMENSAO_22215="2,57X1,00X0,85" E TECIDO_22215="FX V"</t>
        </is>
      </c>
      <c r="D4929" s="1">
        <f>"ENTÃO"</f>
        <v/>
      </c>
      <c r="E4929" t="inlineStr">
        <is>
          <t>CONCEDE ACRÉSCIMO DE</t>
        </is>
      </c>
      <c r="F4929" t="n">
        <v>11874</v>
      </c>
      <c r="G4929" t="inlineStr">
        <is>
          <t>NO PREÇO BASE</t>
        </is>
      </c>
    </row>
    <row r="4930">
      <c r="A4930" t="inlineStr">
        <is>
          <t>22215</t>
        </is>
      </c>
      <c r="B4930" s="1">
        <f>"QUANDO"</f>
        <v/>
      </c>
      <c r="C4930" t="inlineStr">
        <is>
          <t>DIMENSAO_22215="2,57X1,00X0,85" E TECIDO_22215="FX KNIT"</t>
        </is>
      </c>
      <c r="D4930" s="1">
        <f>"ENTÃO"</f>
        <v/>
      </c>
      <c r="E4930" t="inlineStr">
        <is>
          <t>CONCEDE ACRÉSCIMO DE</t>
        </is>
      </c>
      <c r="F4930" t="n">
        <v>15246</v>
      </c>
      <c r="G4930" t="inlineStr">
        <is>
          <t>NO PREÇO BASE</t>
        </is>
      </c>
    </row>
    <row r="4931">
      <c r="A4931" t="inlineStr">
        <is>
          <t>22215</t>
        </is>
      </c>
      <c r="B4931" s="1">
        <f>"QUANDO"</f>
        <v/>
      </c>
      <c r="C4931" t="inlineStr">
        <is>
          <t>DIMENSAO_22215="2,86X1,00X0,85" E TECIDO_22215="FX A"</t>
        </is>
      </c>
      <c r="D4931" s="1">
        <f>"ENTÃO"</f>
        <v/>
      </c>
      <c r="E4931" t="inlineStr">
        <is>
          <t>CONCEDE ACRÉSCIMO DE</t>
        </is>
      </c>
      <c r="F4931" t="n">
        <v>8496</v>
      </c>
      <c r="G4931" t="inlineStr">
        <is>
          <t>NO PREÇO BASE</t>
        </is>
      </c>
    </row>
    <row r="4932">
      <c r="A4932" t="inlineStr">
        <is>
          <t>22215</t>
        </is>
      </c>
      <c r="B4932" s="1">
        <f>"QUANDO"</f>
        <v/>
      </c>
      <c r="C4932" t="inlineStr">
        <is>
          <t>DIMENSAO_22215="2,86X1,00X0,85" E TECIDO_22215="FX B"</t>
        </is>
      </c>
      <c r="D4932" s="1">
        <f>"ENTÃO"</f>
        <v/>
      </c>
      <c r="E4932" t="inlineStr">
        <is>
          <t>CONCEDE ACRÉSCIMO DE</t>
        </is>
      </c>
      <c r="F4932" t="n">
        <v>8693</v>
      </c>
      <c r="G4932" t="inlineStr">
        <is>
          <t>NO PREÇO BASE</t>
        </is>
      </c>
    </row>
    <row r="4933">
      <c r="A4933" t="inlineStr">
        <is>
          <t>22215</t>
        </is>
      </c>
      <c r="B4933" s="1">
        <f>"QUANDO"</f>
        <v/>
      </c>
      <c r="C4933" t="inlineStr">
        <is>
          <t>DIMENSAO_22215="2,86X1,00X0,85" E TECIDO_22215="FX C"</t>
        </is>
      </c>
      <c r="D4933" s="1">
        <f>"ENTÃO"</f>
        <v/>
      </c>
      <c r="E4933" t="inlineStr">
        <is>
          <t>CONCEDE ACRÉSCIMO DE</t>
        </is>
      </c>
      <c r="F4933" t="n">
        <v>8889</v>
      </c>
      <c r="G4933" t="inlineStr">
        <is>
          <t>NO PREÇO BASE</t>
        </is>
      </c>
    </row>
    <row r="4934">
      <c r="A4934" t="inlineStr">
        <is>
          <t>22215</t>
        </is>
      </c>
      <c r="B4934" s="1">
        <f>"QUANDO"</f>
        <v/>
      </c>
      <c r="C4934" t="inlineStr">
        <is>
          <t>DIMENSAO_22215="2,86X1,00X0,85" E TECIDO_22215="FX D"</t>
        </is>
      </c>
      <c r="D4934" s="1">
        <f>"ENTÃO"</f>
        <v/>
      </c>
      <c r="E4934" t="inlineStr">
        <is>
          <t>CONCEDE ACRÉSCIMO DE</t>
        </is>
      </c>
      <c r="F4934" t="n">
        <v>9164</v>
      </c>
      <c r="G4934" t="inlineStr">
        <is>
          <t>NO PREÇO BASE</t>
        </is>
      </c>
    </row>
    <row r="4935">
      <c r="A4935" t="inlineStr">
        <is>
          <t>22215</t>
        </is>
      </c>
      <c r="B4935" s="1">
        <f>"QUANDO"</f>
        <v/>
      </c>
      <c r="C4935" t="inlineStr">
        <is>
          <t>DIMENSAO_22215="2,86X1,00X0,85" E TECIDO_22215="FX E"</t>
        </is>
      </c>
      <c r="D4935" s="1">
        <f>"ENTÃO"</f>
        <v/>
      </c>
      <c r="E4935" t="inlineStr">
        <is>
          <t>CONCEDE ACRÉSCIMO DE</t>
        </is>
      </c>
      <c r="F4935" t="n">
        <v>9361</v>
      </c>
      <c r="G4935" t="inlineStr">
        <is>
          <t>NO PREÇO BASE</t>
        </is>
      </c>
    </row>
    <row r="4936">
      <c r="A4936" t="inlineStr">
        <is>
          <t>22215</t>
        </is>
      </c>
      <c r="B4936" s="1">
        <f>"QUANDO"</f>
        <v/>
      </c>
      <c r="C4936" t="inlineStr">
        <is>
          <t>DIMENSAO_22215="2,86X1,00X0,85" E TECIDO_22215="FX F"</t>
        </is>
      </c>
      <c r="D4936" s="1">
        <f>"ENTÃO"</f>
        <v/>
      </c>
      <c r="E4936" t="inlineStr">
        <is>
          <t>CONCEDE ACRÉSCIMO DE</t>
        </is>
      </c>
      <c r="F4936" t="n">
        <v>9675</v>
      </c>
      <c r="G4936" t="inlineStr">
        <is>
          <t>NO PREÇO BASE</t>
        </is>
      </c>
    </row>
    <row r="4937">
      <c r="A4937" t="inlineStr">
        <is>
          <t>22215</t>
        </is>
      </c>
      <c r="B4937" s="1">
        <f>"QUANDO"</f>
        <v/>
      </c>
      <c r="C4937" t="inlineStr">
        <is>
          <t>DIMENSAO_22215="2,86X1,00X0,85" E TECIDO_22215="FX G"</t>
        </is>
      </c>
      <c r="D4937" s="1">
        <f>"ENTÃO"</f>
        <v/>
      </c>
      <c r="E4937" t="inlineStr">
        <is>
          <t>CONCEDE ACRÉSCIMO DE</t>
        </is>
      </c>
      <c r="F4937" t="n">
        <v>9950</v>
      </c>
      <c r="G4937" t="inlineStr">
        <is>
          <t>NO PREÇO BASE</t>
        </is>
      </c>
    </row>
    <row r="4938">
      <c r="A4938" t="inlineStr">
        <is>
          <t>22215</t>
        </is>
      </c>
      <c r="B4938" s="1">
        <f>"QUANDO"</f>
        <v/>
      </c>
      <c r="C4938" t="inlineStr">
        <is>
          <t>DIMENSAO_22215="2,86X1,00X0,85" E TECIDO_22215="FX H"</t>
        </is>
      </c>
      <c r="D4938" s="1">
        <f>"ENTÃO"</f>
        <v/>
      </c>
      <c r="E4938" t="inlineStr">
        <is>
          <t>CONCEDE ACRÉSCIMO DE</t>
        </is>
      </c>
      <c r="F4938" t="n">
        <v>10264</v>
      </c>
      <c r="G4938" t="inlineStr">
        <is>
          <t>NO PREÇO BASE</t>
        </is>
      </c>
    </row>
    <row r="4939">
      <c r="A4939" t="inlineStr">
        <is>
          <t>22215</t>
        </is>
      </c>
      <c r="B4939" s="1">
        <f>"QUANDO"</f>
        <v/>
      </c>
      <c r="C4939" t="inlineStr">
        <is>
          <t>DIMENSAO_22215="2,86X1,00X0,85" E TECIDO_22215="FX I"</t>
        </is>
      </c>
      <c r="D4939" s="1">
        <f>"ENTÃO"</f>
        <v/>
      </c>
      <c r="E4939" t="inlineStr">
        <is>
          <t>CONCEDE ACRÉSCIMO DE</t>
        </is>
      </c>
      <c r="F4939" t="n">
        <v>10657</v>
      </c>
      <c r="G4939" t="inlineStr">
        <is>
          <t>NO PREÇO BASE</t>
        </is>
      </c>
    </row>
    <row r="4940">
      <c r="A4940" t="inlineStr">
        <is>
          <t>22215</t>
        </is>
      </c>
      <c r="B4940" s="1">
        <f>"QUANDO"</f>
        <v/>
      </c>
      <c r="C4940" t="inlineStr">
        <is>
          <t>DIMENSAO_22215="2,86X1,00X0,85" E TECIDO_22215="FX J/N"</t>
        </is>
      </c>
      <c r="D4940" s="1">
        <f>"ENTÃO"</f>
        <v/>
      </c>
      <c r="E4940" t="inlineStr">
        <is>
          <t>CONCEDE ACRÉSCIMO DE</t>
        </is>
      </c>
      <c r="F4940" t="n">
        <v>11639</v>
      </c>
      <c r="G4940" t="inlineStr">
        <is>
          <t>NO PREÇO BASE</t>
        </is>
      </c>
    </row>
    <row r="4941">
      <c r="A4941" t="inlineStr">
        <is>
          <t>22215</t>
        </is>
      </c>
      <c r="B4941" s="1">
        <f>"QUANDO"</f>
        <v/>
      </c>
      <c r="C4941" t="inlineStr">
        <is>
          <t>DIMENSAO_22215="2,86X1,00X0,85" E TECIDO_22215="FX R"</t>
        </is>
      </c>
      <c r="D4941" s="1">
        <f>"ENTÃO"</f>
        <v/>
      </c>
      <c r="E4941" t="inlineStr">
        <is>
          <t>CONCEDE ACRÉSCIMO DE</t>
        </is>
      </c>
      <c r="F4941" t="n">
        <v>12032</v>
      </c>
      <c r="G4941" t="inlineStr">
        <is>
          <t>NO PREÇO BASE</t>
        </is>
      </c>
    </row>
    <row r="4942">
      <c r="A4942" t="inlineStr">
        <is>
          <t>22215</t>
        </is>
      </c>
      <c r="B4942" s="1">
        <f>"QUANDO"</f>
        <v/>
      </c>
      <c r="C4942" t="inlineStr">
        <is>
          <t>DIMENSAO_22215="2,86X1,00X0,85" E TECIDO_22215="FX V"</t>
        </is>
      </c>
      <c r="D4942" s="1">
        <f>"ENTÃO"</f>
        <v/>
      </c>
      <c r="E4942" t="inlineStr">
        <is>
          <t>CONCEDE ACRÉSCIMO DE</t>
        </is>
      </c>
      <c r="F4942" t="n">
        <v>12817</v>
      </c>
      <c r="G4942" t="inlineStr">
        <is>
          <t>NO PREÇO BASE</t>
        </is>
      </c>
    </row>
    <row r="4943">
      <c r="A4943" t="inlineStr">
        <is>
          <t>22215</t>
        </is>
      </c>
      <c r="B4943" s="1">
        <f>"QUANDO"</f>
        <v/>
      </c>
      <c r="C4943" t="inlineStr">
        <is>
          <t>DIMENSAO_22215="2,86X1,00X0,85" E TECIDO_22215="FX KNIT"</t>
        </is>
      </c>
      <c r="D4943" s="1">
        <f>"ENTÃO"</f>
        <v/>
      </c>
      <c r="E4943" t="inlineStr">
        <is>
          <t>CONCEDE ACRÉSCIMO DE</t>
        </is>
      </c>
      <c r="F4943" t="n">
        <v>16549</v>
      </c>
      <c r="G4943" t="inlineStr">
        <is>
          <t>NO PREÇO BASE</t>
        </is>
      </c>
    </row>
    <row r="4944">
      <c r="A4944" t="inlineStr">
        <is>
          <t>22215</t>
        </is>
      </c>
      <c r="B4944" s="1">
        <f>"QUANDO"</f>
        <v/>
      </c>
      <c r="C4944" t="inlineStr">
        <is>
          <t>DIMENSAO_22215="3,17X1,00X0,85" E TECIDO_22215="FX A"</t>
        </is>
      </c>
      <c r="D4944" s="1">
        <f>"ENTÃO"</f>
        <v/>
      </c>
      <c r="E4944" t="inlineStr">
        <is>
          <t>CONCEDE ACRÉSCIMO DE</t>
        </is>
      </c>
      <c r="F4944" t="n">
        <v>8981</v>
      </c>
      <c r="G4944" t="inlineStr">
        <is>
          <t>NO PREÇO BASE</t>
        </is>
      </c>
    </row>
    <row r="4945">
      <c r="A4945" t="inlineStr">
        <is>
          <t>22215</t>
        </is>
      </c>
      <c r="B4945" s="1">
        <f>"QUANDO"</f>
        <v/>
      </c>
      <c r="C4945" t="inlineStr">
        <is>
          <t>DIMENSAO_22215="3,17X1,00X0,85" E TECIDO_22215="FX B"</t>
        </is>
      </c>
      <c r="D4945" s="1">
        <f>"ENTÃO"</f>
        <v/>
      </c>
      <c r="E4945" t="inlineStr">
        <is>
          <t>CONCEDE ACRÉSCIMO DE</t>
        </is>
      </c>
      <c r="F4945" t="n">
        <v>9193</v>
      </c>
      <c r="G4945" t="inlineStr">
        <is>
          <t>NO PREÇO BASE</t>
        </is>
      </c>
    </row>
    <row r="4946">
      <c r="A4946" t="inlineStr">
        <is>
          <t>22215</t>
        </is>
      </c>
      <c r="B4946" s="1">
        <f>"QUANDO"</f>
        <v/>
      </c>
      <c r="C4946" t="inlineStr">
        <is>
          <t>DIMENSAO_22215="3,17X1,00X0,85" E TECIDO_22215="FX C"</t>
        </is>
      </c>
      <c r="D4946" s="1">
        <f>"ENTÃO"</f>
        <v/>
      </c>
      <c r="E4946" t="inlineStr">
        <is>
          <t>CONCEDE ACRÉSCIMO DE</t>
        </is>
      </c>
      <c r="F4946" t="n">
        <v>9405</v>
      </c>
      <c r="G4946" t="inlineStr">
        <is>
          <t>NO PREÇO BASE</t>
        </is>
      </c>
    </row>
    <row r="4947">
      <c r="A4947" t="inlineStr">
        <is>
          <t>22215</t>
        </is>
      </c>
      <c r="B4947" s="1">
        <f>"QUANDO"</f>
        <v/>
      </c>
      <c r="C4947" t="inlineStr">
        <is>
          <t>DIMENSAO_22215="3,17X1,00X0,85" E TECIDO_22215="FX D"</t>
        </is>
      </c>
      <c r="D4947" s="1">
        <f>"ENTÃO"</f>
        <v/>
      </c>
      <c r="E4947" t="inlineStr">
        <is>
          <t>CONCEDE ACRÉSCIMO DE</t>
        </is>
      </c>
      <c r="F4947" t="n">
        <v>9702</v>
      </c>
      <c r="G4947" t="inlineStr">
        <is>
          <t>NO PREÇO BASE</t>
        </is>
      </c>
    </row>
    <row r="4948">
      <c r="A4948" t="inlineStr">
        <is>
          <t>22215</t>
        </is>
      </c>
      <c r="B4948" s="1">
        <f>"QUANDO"</f>
        <v/>
      </c>
      <c r="C4948" t="inlineStr">
        <is>
          <t>DIMENSAO_22215="3,17X1,00X0,85" E TECIDO_22215="FX E"</t>
        </is>
      </c>
      <c r="D4948" s="1">
        <f>"ENTÃO"</f>
        <v/>
      </c>
      <c r="E4948" t="inlineStr">
        <is>
          <t>CONCEDE ACRÉSCIMO DE</t>
        </is>
      </c>
      <c r="F4948" t="n">
        <v>9914</v>
      </c>
      <c r="G4948" t="inlineStr">
        <is>
          <t>NO PREÇO BASE</t>
        </is>
      </c>
    </row>
    <row r="4949">
      <c r="A4949" t="inlineStr">
        <is>
          <t>22215</t>
        </is>
      </c>
      <c r="B4949" s="1">
        <f>"QUANDO"</f>
        <v/>
      </c>
      <c r="C4949" t="inlineStr">
        <is>
          <t>DIMENSAO_22215="3,17X1,00X0,85" E TECIDO_22215="FX F"</t>
        </is>
      </c>
      <c r="D4949" s="1">
        <f>"ENTÃO"</f>
        <v/>
      </c>
      <c r="E4949" t="inlineStr">
        <is>
          <t>CONCEDE ACRÉSCIMO DE</t>
        </is>
      </c>
      <c r="F4949" t="n">
        <v>10253</v>
      </c>
      <c r="G4949" t="inlineStr">
        <is>
          <t>NO PREÇO BASE</t>
        </is>
      </c>
    </row>
    <row r="4950">
      <c r="A4950" t="inlineStr">
        <is>
          <t>22215</t>
        </is>
      </c>
      <c r="B4950" s="1">
        <f>"QUANDO"</f>
        <v/>
      </c>
      <c r="C4950" t="inlineStr">
        <is>
          <t>DIMENSAO_22215="3,17X1,00X0,85" E TECIDO_22215="FX G"</t>
        </is>
      </c>
      <c r="D4950" s="1">
        <f>"ENTÃO"</f>
        <v/>
      </c>
      <c r="E4950" t="inlineStr">
        <is>
          <t>CONCEDE ACRÉSCIMO DE</t>
        </is>
      </c>
      <c r="F4950" t="n">
        <v>10550</v>
      </c>
      <c r="G4950" t="inlineStr">
        <is>
          <t>NO PREÇO BASE</t>
        </is>
      </c>
    </row>
    <row r="4951">
      <c r="A4951" t="inlineStr">
        <is>
          <t>22215</t>
        </is>
      </c>
      <c r="B4951" s="1">
        <f>"QUANDO"</f>
        <v/>
      </c>
      <c r="C4951" t="inlineStr">
        <is>
          <t>DIMENSAO_22215="3,17X1,00X0,85" E TECIDO_22215="FX H"</t>
        </is>
      </c>
      <c r="D4951" s="1">
        <f>"ENTÃO"</f>
        <v/>
      </c>
      <c r="E4951" t="inlineStr">
        <is>
          <t>CONCEDE ACRÉSCIMO DE</t>
        </is>
      </c>
      <c r="F4951" t="n">
        <v>10890</v>
      </c>
      <c r="G4951" t="inlineStr">
        <is>
          <t>NO PREÇO BASE</t>
        </is>
      </c>
    </row>
    <row r="4952">
      <c r="A4952" t="inlineStr">
        <is>
          <t>22215</t>
        </is>
      </c>
      <c r="B4952" s="1">
        <f>"QUANDO"</f>
        <v/>
      </c>
      <c r="C4952" t="inlineStr">
        <is>
          <t>DIMENSAO_22215="3,17X1,00X0,85" E TECIDO_22215="FX I"</t>
        </is>
      </c>
      <c r="D4952" s="1">
        <f>"ENTÃO"</f>
        <v/>
      </c>
      <c r="E4952" t="inlineStr">
        <is>
          <t>CONCEDE ACRÉSCIMO DE</t>
        </is>
      </c>
      <c r="F4952" t="n">
        <v>11314</v>
      </c>
      <c r="G4952" t="inlineStr">
        <is>
          <t>NO PREÇO BASE</t>
        </is>
      </c>
    </row>
    <row r="4953">
      <c r="A4953" t="inlineStr">
        <is>
          <t>22215</t>
        </is>
      </c>
      <c r="B4953" s="1">
        <f>"QUANDO"</f>
        <v/>
      </c>
      <c r="C4953" t="inlineStr">
        <is>
          <t>DIMENSAO_22215="3,17X1,00X0,85" E TECIDO_22215="FX J/N"</t>
        </is>
      </c>
      <c r="D4953" s="1">
        <f>"ENTÃO"</f>
        <v/>
      </c>
      <c r="E4953" t="inlineStr">
        <is>
          <t>CONCEDE ACRÉSCIMO DE</t>
        </is>
      </c>
      <c r="F4953" t="n">
        <v>12374</v>
      </c>
      <c r="G4953" t="inlineStr">
        <is>
          <t>NO PREÇO BASE</t>
        </is>
      </c>
    </row>
    <row r="4954">
      <c r="A4954" t="inlineStr">
        <is>
          <t>22215</t>
        </is>
      </c>
      <c r="B4954" s="1">
        <f>"QUANDO"</f>
        <v/>
      </c>
      <c r="C4954" t="inlineStr">
        <is>
          <t>DIMENSAO_22215="3,17X1,00X0,85" E TECIDO_22215="FX R"</t>
        </is>
      </c>
      <c r="D4954" s="1">
        <f>"ENTÃO"</f>
        <v/>
      </c>
      <c r="E4954" t="inlineStr">
        <is>
          <t>CONCEDE ACRÉSCIMO DE</t>
        </is>
      </c>
      <c r="F4954" t="n">
        <v>12799</v>
      </c>
      <c r="G4954" t="inlineStr">
        <is>
          <t>NO PREÇO BASE</t>
        </is>
      </c>
    </row>
    <row r="4955">
      <c r="A4955" t="inlineStr">
        <is>
          <t>22215</t>
        </is>
      </c>
      <c r="B4955" s="1">
        <f>"QUANDO"</f>
        <v/>
      </c>
      <c r="C4955" t="inlineStr">
        <is>
          <t>DIMENSAO_22215="3,17X1,00X0,85" E TECIDO_22215="FX V"</t>
        </is>
      </c>
      <c r="D4955" s="1">
        <f>"ENTÃO"</f>
        <v/>
      </c>
      <c r="E4955" t="inlineStr">
        <is>
          <t>CONCEDE ACRÉSCIMO DE</t>
        </is>
      </c>
      <c r="F4955" t="n">
        <v>13647</v>
      </c>
      <c r="G4955" t="inlineStr">
        <is>
          <t>NO PREÇO BASE</t>
        </is>
      </c>
    </row>
    <row r="4956">
      <c r="A4956" t="inlineStr">
        <is>
          <t>22215</t>
        </is>
      </c>
      <c r="B4956" s="1">
        <f>"QUANDO"</f>
        <v/>
      </c>
      <c r="C4956" t="inlineStr">
        <is>
          <t>DIMENSAO_22215="3,17X1,00X0,85" E TECIDO_22215="FX KNIT"</t>
        </is>
      </c>
      <c r="D4956" s="1">
        <f>"ENTÃO"</f>
        <v/>
      </c>
      <c r="E4956" t="inlineStr">
        <is>
          <t>CONCEDE ACRÉSCIMO DE</t>
        </is>
      </c>
      <c r="F4956" t="n">
        <v>17677</v>
      </c>
      <c r="G4956" t="inlineStr">
        <is>
          <t>NO PREÇO BASE</t>
        </is>
      </c>
    </row>
    <row r="4957">
      <c r="A4957" t="inlineStr">
        <is>
          <t>22216</t>
        </is>
      </c>
      <c r="B4957" s="1">
        <f>"QUANDO"</f>
        <v/>
      </c>
      <c r="C4957" t="inlineStr">
        <is>
          <t>DIMENSAO_22216="2,25X1,08X0,84" E TECIDO_22216="FX A"</t>
        </is>
      </c>
      <c r="D4957" s="1">
        <f>"ENTÃO"</f>
        <v/>
      </c>
      <c r="E4957" t="inlineStr">
        <is>
          <t>CONCEDE ACRÉSCIMO DE</t>
        </is>
      </c>
      <c r="F4957" t="n">
        <v>4327</v>
      </c>
      <c r="G4957" t="inlineStr">
        <is>
          <t>NO PREÇO BASE</t>
        </is>
      </c>
    </row>
    <row r="4958">
      <c r="A4958" t="inlineStr">
        <is>
          <t>22216</t>
        </is>
      </c>
      <c r="B4958" s="1">
        <f>"QUANDO"</f>
        <v/>
      </c>
      <c r="C4958" t="inlineStr">
        <is>
          <t>DIMENSAO_22216="2,25X1,08X0,84" E TECIDO_22216="FX B"</t>
        </is>
      </c>
      <c r="D4958" s="1">
        <f>"ENTÃO"</f>
        <v/>
      </c>
      <c r="E4958" t="inlineStr">
        <is>
          <t>CONCEDE ACRÉSCIMO DE</t>
        </is>
      </c>
      <c r="F4958" t="n">
        <v>4402</v>
      </c>
      <c r="G4958" t="inlineStr">
        <is>
          <t>NO PREÇO BASE</t>
        </is>
      </c>
    </row>
    <row r="4959">
      <c r="A4959" t="inlineStr">
        <is>
          <t>22216</t>
        </is>
      </c>
      <c r="B4959" s="1">
        <f>"QUANDO"</f>
        <v/>
      </c>
      <c r="C4959" t="inlineStr">
        <is>
          <t>DIMENSAO_22216="2,25X1,08X0,84" E TECIDO_22216="FX C"</t>
        </is>
      </c>
      <c r="D4959" s="1">
        <f>"ENTÃO"</f>
        <v/>
      </c>
      <c r="E4959" t="inlineStr">
        <is>
          <t>CONCEDE ACRÉSCIMO DE</t>
        </is>
      </c>
      <c r="F4959" t="n">
        <v>4478</v>
      </c>
      <c r="G4959" t="inlineStr">
        <is>
          <t>NO PREÇO BASE</t>
        </is>
      </c>
    </row>
    <row r="4960">
      <c r="A4960" t="inlineStr">
        <is>
          <t>22216</t>
        </is>
      </c>
      <c r="B4960" s="1">
        <f>"QUANDO"</f>
        <v/>
      </c>
      <c r="C4960" t="inlineStr">
        <is>
          <t>DIMENSAO_22216="2,25X1,08X0,84" E TECIDO_22216="FX D"</t>
        </is>
      </c>
      <c r="D4960" s="1">
        <f>"ENTÃO"</f>
        <v/>
      </c>
      <c r="E4960" t="inlineStr">
        <is>
          <t>CONCEDE ACRÉSCIMO DE</t>
        </is>
      </c>
      <c r="F4960" t="n">
        <v>4584</v>
      </c>
      <c r="G4960" t="inlineStr">
        <is>
          <t>NO PREÇO BASE</t>
        </is>
      </c>
    </row>
    <row r="4961">
      <c r="A4961" t="inlineStr">
        <is>
          <t>22216</t>
        </is>
      </c>
      <c r="B4961" s="1">
        <f>"QUANDO"</f>
        <v/>
      </c>
      <c r="C4961" t="inlineStr">
        <is>
          <t>DIMENSAO_22216="2,25X1,08X0,84" E TECIDO_22216="FX E"</t>
        </is>
      </c>
      <c r="D4961" s="1">
        <f>"ENTÃO"</f>
        <v/>
      </c>
      <c r="E4961" t="inlineStr">
        <is>
          <t>CONCEDE ACRÉSCIMO DE</t>
        </is>
      </c>
      <c r="F4961" t="n">
        <v>4659</v>
      </c>
      <c r="G4961" t="inlineStr">
        <is>
          <t>NO PREÇO BASE</t>
        </is>
      </c>
    </row>
    <row r="4962">
      <c r="A4962" t="inlineStr">
        <is>
          <t>22216</t>
        </is>
      </c>
      <c r="B4962" s="1">
        <f>"QUANDO"</f>
        <v/>
      </c>
      <c r="C4962" t="inlineStr">
        <is>
          <t>DIMENSAO_22216="2,25X1,08X0,84" E TECIDO_22216="FX F"</t>
        </is>
      </c>
      <c r="D4962" s="1">
        <f>"ENTÃO"</f>
        <v/>
      </c>
      <c r="E4962" t="inlineStr">
        <is>
          <t>CONCEDE ACRÉSCIMO DE</t>
        </is>
      </c>
      <c r="F4962" t="n">
        <v>4780</v>
      </c>
      <c r="G4962" t="inlineStr">
        <is>
          <t>NO PREÇO BASE</t>
        </is>
      </c>
    </row>
    <row r="4963">
      <c r="A4963" t="inlineStr">
        <is>
          <t>22216</t>
        </is>
      </c>
      <c r="B4963" s="1">
        <f>"QUANDO"</f>
        <v/>
      </c>
      <c r="C4963" t="inlineStr">
        <is>
          <t>DIMENSAO_22216="2,25X1,08X0,84" E TECIDO_22216="FX G"</t>
        </is>
      </c>
      <c r="D4963" s="1">
        <f>"ENTÃO"</f>
        <v/>
      </c>
      <c r="E4963" t="inlineStr">
        <is>
          <t>CONCEDE ACRÉSCIMO DE</t>
        </is>
      </c>
      <c r="F4963" t="n">
        <v>4886</v>
      </c>
      <c r="G4963" t="inlineStr">
        <is>
          <t>NO PREÇO BASE</t>
        </is>
      </c>
    </row>
    <row r="4964">
      <c r="A4964" t="inlineStr">
        <is>
          <t>22216</t>
        </is>
      </c>
      <c r="B4964" s="1">
        <f>"QUANDO"</f>
        <v/>
      </c>
      <c r="C4964" t="inlineStr">
        <is>
          <t>DIMENSAO_22216="2,25X1,08X0,84" E TECIDO_22216="FX H"</t>
        </is>
      </c>
      <c r="D4964" s="1">
        <f>"ENTÃO"</f>
        <v/>
      </c>
      <c r="E4964" t="inlineStr">
        <is>
          <t>CONCEDE ACRÉSCIMO DE</t>
        </is>
      </c>
      <c r="F4964" t="n">
        <v>5007</v>
      </c>
      <c r="G4964" t="inlineStr">
        <is>
          <t>NO PREÇO BASE</t>
        </is>
      </c>
    </row>
    <row r="4965">
      <c r="A4965" t="inlineStr">
        <is>
          <t>22216</t>
        </is>
      </c>
      <c r="B4965" s="1">
        <f>"QUANDO"</f>
        <v/>
      </c>
      <c r="C4965" t="inlineStr">
        <is>
          <t>DIMENSAO_22216="2,25X1,08X0,84" E TECIDO_22216="FX I"</t>
        </is>
      </c>
      <c r="D4965" s="1">
        <f>"ENTÃO"</f>
        <v/>
      </c>
      <c r="E4965" t="inlineStr">
        <is>
          <t>CONCEDE ACRÉSCIMO DE</t>
        </is>
      </c>
      <c r="F4965" t="n">
        <v>5158</v>
      </c>
      <c r="G4965" t="inlineStr">
        <is>
          <t>NO PREÇO BASE</t>
        </is>
      </c>
    </row>
    <row r="4966">
      <c r="A4966" t="inlineStr">
        <is>
          <t>22216</t>
        </is>
      </c>
      <c r="B4966" s="1">
        <f>"QUANDO"</f>
        <v/>
      </c>
      <c r="C4966" t="inlineStr">
        <is>
          <t>DIMENSAO_22216="2,25X1,08X0,84" E TECIDO_22216="FX J/N"</t>
        </is>
      </c>
      <c r="D4966" s="1">
        <f>"ENTÃO"</f>
        <v/>
      </c>
      <c r="E4966" t="inlineStr">
        <is>
          <t>CONCEDE ACRÉSCIMO DE</t>
        </is>
      </c>
      <c r="F4966" t="n">
        <v>5536</v>
      </c>
      <c r="G4966" t="inlineStr">
        <is>
          <t>NO PREÇO BASE</t>
        </is>
      </c>
    </row>
    <row r="4967">
      <c r="A4967" t="inlineStr">
        <is>
          <t>22216</t>
        </is>
      </c>
      <c r="B4967" s="1">
        <f>"QUANDO"</f>
        <v/>
      </c>
      <c r="C4967" t="inlineStr">
        <is>
          <t>DIMENSAO_22216="2,25X1,08X0,84" E TECIDO_22216="FX R"</t>
        </is>
      </c>
      <c r="D4967" s="1">
        <f>"ENTÃO"</f>
        <v/>
      </c>
      <c r="E4967" t="inlineStr">
        <is>
          <t>CONCEDE ACRÉSCIMO DE</t>
        </is>
      </c>
      <c r="F4967" t="n">
        <v>5688</v>
      </c>
      <c r="G4967" t="inlineStr">
        <is>
          <t>NO PREÇO BASE</t>
        </is>
      </c>
    </row>
    <row r="4968">
      <c r="A4968" t="inlineStr">
        <is>
          <t>22216</t>
        </is>
      </c>
      <c r="B4968" s="1">
        <f>"QUANDO"</f>
        <v/>
      </c>
      <c r="C4968" t="inlineStr">
        <is>
          <t>DIMENSAO_22216="2,25X1,08X0,84" E TECIDO_22216="FX V"</t>
        </is>
      </c>
      <c r="D4968" s="1">
        <f>"ENTÃO"</f>
        <v/>
      </c>
      <c r="E4968" t="inlineStr">
        <is>
          <t>CONCEDE ACRÉSCIMO DE</t>
        </is>
      </c>
      <c r="F4968" t="n">
        <v>5990</v>
      </c>
      <c r="G4968" t="inlineStr">
        <is>
          <t>NO PREÇO BASE</t>
        </is>
      </c>
    </row>
    <row r="4969">
      <c r="A4969" t="inlineStr">
        <is>
          <t>22216</t>
        </is>
      </c>
      <c r="B4969" s="1">
        <f>"QUANDO"</f>
        <v/>
      </c>
      <c r="C4969" t="inlineStr">
        <is>
          <t>DIMENSAO_22216="2,25X1,08X0,84" E TECIDO_22216="FX KNIT"</t>
        </is>
      </c>
      <c r="D4969" s="1">
        <f>"ENTÃO"</f>
        <v/>
      </c>
      <c r="E4969" t="inlineStr">
        <is>
          <t>CONCEDE ACRÉSCIMO DE</t>
        </is>
      </c>
      <c r="F4969" t="n">
        <v>7426</v>
      </c>
      <c r="G4969" t="inlineStr">
        <is>
          <t>NO PREÇO BASE</t>
        </is>
      </c>
    </row>
    <row r="4970">
      <c r="A4970" t="inlineStr">
        <is>
          <t>22216</t>
        </is>
      </c>
      <c r="B4970" s="1">
        <f>"QUANDO"</f>
        <v/>
      </c>
      <c r="C4970" t="inlineStr">
        <is>
          <t>DIMENSAO_22216="2,45X1,08X0,84" E TECIDO_22216="FX A"</t>
        </is>
      </c>
      <c r="D4970" s="1">
        <f>"ENTÃO"</f>
        <v/>
      </c>
      <c r="E4970" t="inlineStr">
        <is>
          <t>CONCEDE ACRÉSCIMO DE</t>
        </is>
      </c>
      <c r="F4970" t="n">
        <v>4529</v>
      </c>
      <c r="G4970" t="inlineStr">
        <is>
          <t>NO PREÇO BASE</t>
        </is>
      </c>
    </row>
    <row r="4971">
      <c r="A4971" t="inlineStr">
        <is>
          <t>22216</t>
        </is>
      </c>
      <c r="B4971" s="1">
        <f>"QUANDO"</f>
        <v/>
      </c>
      <c r="C4971" t="inlineStr">
        <is>
          <t>DIMENSAO_22216="2,45X1,08X0,84" E TECIDO_22216="FX B"</t>
        </is>
      </c>
      <c r="D4971" s="1">
        <f>"ENTÃO"</f>
        <v/>
      </c>
      <c r="E4971" t="inlineStr">
        <is>
          <t>CONCEDE ACRÉSCIMO DE</t>
        </is>
      </c>
      <c r="F4971" t="n">
        <v>4607</v>
      </c>
      <c r="G4971" t="inlineStr">
        <is>
          <t>NO PREÇO BASE</t>
        </is>
      </c>
    </row>
    <row r="4972">
      <c r="A4972" t="inlineStr">
        <is>
          <t>22216</t>
        </is>
      </c>
      <c r="B4972" s="1">
        <f>"QUANDO"</f>
        <v/>
      </c>
      <c r="C4972" t="inlineStr">
        <is>
          <t>DIMENSAO_22216="2,45X1,08X0,84" E TECIDO_22216="FX C"</t>
        </is>
      </c>
      <c r="D4972" s="1">
        <f>"ENTÃO"</f>
        <v/>
      </c>
      <c r="E4972" t="inlineStr">
        <is>
          <t>CONCEDE ACRÉSCIMO DE</t>
        </is>
      </c>
      <c r="F4972" t="n">
        <v>4684</v>
      </c>
      <c r="G4972" t="inlineStr">
        <is>
          <t>NO PREÇO BASE</t>
        </is>
      </c>
    </row>
    <row r="4973">
      <c r="A4973" t="inlineStr">
        <is>
          <t>22216</t>
        </is>
      </c>
      <c r="B4973" s="1">
        <f>"QUANDO"</f>
        <v/>
      </c>
      <c r="C4973" t="inlineStr">
        <is>
          <t>DIMENSAO_22216="2,45X1,08X0,84" E TECIDO_22216="FX D"</t>
        </is>
      </c>
      <c r="D4973" s="1">
        <f>"ENTÃO"</f>
        <v/>
      </c>
      <c r="E4973" t="inlineStr">
        <is>
          <t>CONCEDE ACRÉSCIMO DE</t>
        </is>
      </c>
      <c r="F4973" t="n">
        <v>4793</v>
      </c>
      <c r="G4973" t="inlineStr">
        <is>
          <t>NO PREÇO BASE</t>
        </is>
      </c>
    </row>
    <row r="4974">
      <c r="A4974" t="inlineStr">
        <is>
          <t>22216</t>
        </is>
      </c>
      <c r="B4974" s="1">
        <f>"QUANDO"</f>
        <v/>
      </c>
      <c r="C4974" t="inlineStr">
        <is>
          <t>DIMENSAO_22216="2,45X1,08X0,84" E TECIDO_22216="FX E"</t>
        </is>
      </c>
      <c r="D4974" s="1">
        <f>"ENTÃO"</f>
        <v/>
      </c>
      <c r="E4974" t="inlineStr">
        <is>
          <t>CONCEDE ACRÉSCIMO DE</t>
        </is>
      </c>
      <c r="F4974" t="n">
        <v>4870</v>
      </c>
      <c r="G4974" t="inlineStr">
        <is>
          <t>NO PREÇO BASE</t>
        </is>
      </c>
    </row>
    <row r="4975">
      <c r="A4975" t="inlineStr">
        <is>
          <t>22216</t>
        </is>
      </c>
      <c r="B4975" s="1">
        <f>"QUANDO"</f>
        <v/>
      </c>
      <c r="C4975" t="inlineStr">
        <is>
          <t>DIMENSAO_22216="2,45X1,08X0,84" E TECIDO_22216="FX F"</t>
        </is>
      </c>
      <c r="D4975" s="1">
        <f>"ENTÃO"</f>
        <v/>
      </c>
      <c r="E4975" t="inlineStr">
        <is>
          <t>CONCEDE ACRÉSCIMO DE</t>
        </is>
      </c>
      <c r="F4975" t="n">
        <v>4994</v>
      </c>
      <c r="G4975" t="inlineStr">
        <is>
          <t>NO PREÇO BASE</t>
        </is>
      </c>
    </row>
    <row r="4976">
      <c r="A4976" t="inlineStr">
        <is>
          <t>22216</t>
        </is>
      </c>
      <c r="B4976" s="1">
        <f>"QUANDO"</f>
        <v/>
      </c>
      <c r="C4976" t="inlineStr">
        <is>
          <t>DIMENSAO_22216="2,45X1,08X0,84" E TECIDO_22216="FX G"</t>
        </is>
      </c>
      <c r="D4976" s="1">
        <f>"ENTÃO"</f>
        <v/>
      </c>
      <c r="E4976" t="inlineStr">
        <is>
          <t>CONCEDE ACRÉSCIMO DE</t>
        </is>
      </c>
      <c r="F4976" t="n">
        <v>5103</v>
      </c>
      <c r="G4976" t="inlineStr">
        <is>
          <t>NO PREÇO BASE</t>
        </is>
      </c>
    </row>
    <row r="4977">
      <c r="A4977" t="inlineStr">
        <is>
          <t>22216</t>
        </is>
      </c>
      <c r="B4977" s="1">
        <f>"QUANDO"</f>
        <v/>
      </c>
      <c r="C4977" t="inlineStr">
        <is>
          <t>DIMENSAO_22216="2,45X1,08X0,84" E TECIDO_22216="FX H"</t>
        </is>
      </c>
      <c r="D4977" s="1">
        <f>"ENTÃO"</f>
        <v/>
      </c>
      <c r="E4977" t="inlineStr">
        <is>
          <t>CONCEDE ACRÉSCIMO DE</t>
        </is>
      </c>
      <c r="F4977" t="n">
        <v>5227</v>
      </c>
      <c r="G4977" t="inlineStr">
        <is>
          <t>NO PREÇO BASE</t>
        </is>
      </c>
    </row>
    <row r="4978">
      <c r="A4978" t="inlineStr">
        <is>
          <t>22216</t>
        </is>
      </c>
      <c r="B4978" s="1">
        <f>"QUANDO"</f>
        <v/>
      </c>
      <c r="C4978" t="inlineStr">
        <is>
          <t>DIMENSAO_22216="2,45X1,08X0,84" E TECIDO_22216="FX I"</t>
        </is>
      </c>
      <c r="D4978" s="1">
        <f>"ENTÃO"</f>
        <v/>
      </c>
      <c r="E4978" t="inlineStr">
        <is>
          <t>CONCEDE ACRÉSCIMO DE</t>
        </is>
      </c>
      <c r="F4978" t="n">
        <v>5382</v>
      </c>
      <c r="G4978" t="inlineStr">
        <is>
          <t>NO PREÇO BASE</t>
        </is>
      </c>
    </row>
    <row r="4979">
      <c r="A4979" t="inlineStr">
        <is>
          <t>22216</t>
        </is>
      </c>
      <c r="B4979" s="1">
        <f>"QUANDO"</f>
        <v/>
      </c>
      <c r="C4979" t="inlineStr">
        <is>
          <t>DIMENSAO_22216="2,45X1,08X0,84" E TECIDO_22216="FX J/N"</t>
        </is>
      </c>
      <c r="D4979" s="1">
        <f>"ENTÃO"</f>
        <v/>
      </c>
      <c r="E4979" t="inlineStr">
        <is>
          <t>CONCEDE ACRÉSCIMO DE</t>
        </is>
      </c>
      <c r="F4979" t="n">
        <v>5770</v>
      </c>
      <c r="G4979" t="inlineStr">
        <is>
          <t>NO PREÇO BASE</t>
        </is>
      </c>
    </row>
    <row r="4980">
      <c r="A4980" t="inlineStr">
        <is>
          <t>22216</t>
        </is>
      </c>
      <c r="B4980" s="1">
        <f>"QUANDO"</f>
        <v/>
      </c>
      <c r="C4980" t="inlineStr">
        <is>
          <t>DIMENSAO_22216="2,45X1,08X0,84" E TECIDO_22216="FX R"</t>
        </is>
      </c>
      <c r="D4980" s="1">
        <f>"ENTÃO"</f>
        <v/>
      </c>
      <c r="E4980" t="inlineStr">
        <is>
          <t>CONCEDE ACRÉSCIMO DE</t>
        </is>
      </c>
      <c r="F4980" t="n">
        <v>5925</v>
      </c>
      <c r="G4980" t="inlineStr">
        <is>
          <t>NO PREÇO BASE</t>
        </is>
      </c>
    </row>
    <row r="4981">
      <c r="A4981" t="inlineStr">
        <is>
          <t>22216</t>
        </is>
      </c>
      <c r="B4981" s="1">
        <f>"QUANDO"</f>
        <v/>
      </c>
      <c r="C4981" t="inlineStr">
        <is>
          <t>DIMENSAO_22216="2,45X1,08X0,84" E TECIDO_22216="FX V"</t>
        </is>
      </c>
      <c r="D4981" s="1">
        <f>"ENTÃO"</f>
        <v/>
      </c>
      <c r="E4981" t="inlineStr">
        <is>
          <t>CONCEDE ACRÉSCIMO DE</t>
        </is>
      </c>
      <c r="F4981" t="n">
        <v>6235</v>
      </c>
      <c r="G4981" t="inlineStr">
        <is>
          <t>NO PREÇO BASE</t>
        </is>
      </c>
    </row>
    <row r="4982">
      <c r="A4982" t="inlineStr">
        <is>
          <t>22216</t>
        </is>
      </c>
      <c r="B4982" s="1">
        <f>"QUANDO"</f>
        <v/>
      </c>
      <c r="C4982" t="inlineStr">
        <is>
          <t>DIMENSAO_22216="2,45X1,08X0,84" E TECIDO_22216="FX KNIT"</t>
        </is>
      </c>
      <c r="D4982" s="1">
        <f>"ENTÃO"</f>
        <v/>
      </c>
      <c r="E4982" t="inlineStr">
        <is>
          <t>CONCEDE ACRÉSCIMO DE</t>
        </is>
      </c>
      <c r="F4982" t="n">
        <v>7708</v>
      </c>
      <c r="G4982" t="inlineStr">
        <is>
          <t>NO PREÇO BASE</t>
        </is>
      </c>
    </row>
    <row r="4983">
      <c r="A4983" t="inlineStr">
        <is>
          <t>22216</t>
        </is>
      </c>
      <c r="B4983" s="1">
        <f>"QUANDO"</f>
        <v/>
      </c>
      <c r="C4983" t="inlineStr">
        <is>
          <t>DIMENSAO_22216="2,65X1,08X0,84" E TECIDO_22216="FX A"</t>
        </is>
      </c>
      <c r="D4983" s="1">
        <f>"ENTÃO"</f>
        <v/>
      </c>
      <c r="E4983" t="inlineStr">
        <is>
          <t>CONCEDE ACRÉSCIMO DE</t>
        </is>
      </c>
      <c r="F4983" t="n">
        <v>4762</v>
      </c>
      <c r="G4983" t="inlineStr">
        <is>
          <t>NO PREÇO BASE</t>
        </is>
      </c>
    </row>
    <row r="4984">
      <c r="A4984" t="inlineStr">
        <is>
          <t>22216</t>
        </is>
      </c>
      <c r="B4984" s="1">
        <f>"QUANDO"</f>
        <v/>
      </c>
      <c r="C4984" t="inlineStr">
        <is>
          <t>DIMENSAO_22216="2,65X1,08X0,84" E TECIDO_22216="FX B"</t>
        </is>
      </c>
      <c r="D4984" s="1">
        <f>"ENTÃO"</f>
        <v/>
      </c>
      <c r="E4984" t="inlineStr">
        <is>
          <t>CONCEDE ACRÉSCIMO DE</t>
        </is>
      </c>
      <c r="F4984" t="n">
        <v>4847</v>
      </c>
      <c r="G4984" t="inlineStr">
        <is>
          <t>NO PREÇO BASE</t>
        </is>
      </c>
    </row>
    <row r="4985">
      <c r="A4985" t="inlineStr">
        <is>
          <t>22216</t>
        </is>
      </c>
      <c r="B4985" s="1">
        <f>"QUANDO"</f>
        <v/>
      </c>
      <c r="C4985" t="inlineStr">
        <is>
          <t>DIMENSAO_22216="2,65X1,08X0,84" E TECIDO_22216="FX C"</t>
        </is>
      </c>
      <c r="D4985" s="1">
        <f>"ENTÃO"</f>
        <v/>
      </c>
      <c r="E4985" t="inlineStr">
        <is>
          <t>CONCEDE ACRÉSCIMO DE</t>
        </is>
      </c>
      <c r="F4985" t="n">
        <v>4931</v>
      </c>
      <c r="G4985" t="inlineStr">
        <is>
          <t>NO PREÇO BASE</t>
        </is>
      </c>
    </row>
    <row r="4986">
      <c r="A4986" t="inlineStr">
        <is>
          <t>22216</t>
        </is>
      </c>
      <c r="B4986" s="1">
        <f>"QUANDO"</f>
        <v/>
      </c>
      <c r="C4986" t="inlineStr">
        <is>
          <t>DIMENSAO_22216="2,65X1,08X0,84" E TECIDO_22216="FX D"</t>
        </is>
      </c>
      <c r="D4986" s="1">
        <f>"ENTÃO"</f>
        <v/>
      </c>
      <c r="E4986" t="inlineStr">
        <is>
          <t>CONCEDE ACRÉSCIMO DE</t>
        </is>
      </c>
      <c r="F4986" t="n">
        <v>5049</v>
      </c>
      <c r="G4986" t="inlineStr">
        <is>
          <t>NO PREÇO BASE</t>
        </is>
      </c>
    </row>
    <row r="4987">
      <c r="A4987" t="inlineStr">
        <is>
          <t>22216</t>
        </is>
      </c>
      <c r="B4987" s="1">
        <f>"QUANDO"</f>
        <v/>
      </c>
      <c r="C4987" t="inlineStr">
        <is>
          <t>DIMENSAO_22216="2,65X1,08X0,84" E TECIDO_22216="FX E"</t>
        </is>
      </c>
      <c r="D4987" s="1">
        <f>"ENTÃO"</f>
        <v/>
      </c>
      <c r="E4987" t="inlineStr">
        <is>
          <t>CONCEDE ACRÉSCIMO DE</t>
        </is>
      </c>
      <c r="F4987" t="n">
        <v>5133</v>
      </c>
      <c r="G4987" t="inlineStr">
        <is>
          <t>NO PREÇO BASE</t>
        </is>
      </c>
    </row>
    <row r="4988">
      <c r="A4988" t="inlineStr">
        <is>
          <t>22216</t>
        </is>
      </c>
      <c r="B4988" s="1">
        <f>"QUANDO"</f>
        <v/>
      </c>
      <c r="C4988" t="inlineStr">
        <is>
          <t>DIMENSAO_22216="2,65X1,08X0,84" E TECIDO_22216="FX F"</t>
        </is>
      </c>
      <c r="D4988" s="1">
        <f>"ENTÃO"</f>
        <v/>
      </c>
      <c r="E4988" t="inlineStr">
        <is>
          <t>CONCEDE ACRÉSCIMO DE</t>
        </is>
      </c>
      <c r="F4988" t="n">
        <v>5268</v>
      </c>
      <c r="G4988" t="inlineStr">
        <is>
          <t>NO PREÇO BASE</t>
        </is>
      </c>
    </row>
    <row r="4989">
      <c r="A4989" t="inlineStr">
        <is>
          <t>22216</t>
        </is>
      </c>
      <c r="B4989" s="1">
        <f>"QUANDO"</f>
        <v/>
      </c>
      <c r="C4989" t="inlineStr">
        <is>
          <t>DIMENSAO_22216="2,65X1,08X0,84" E TECIDO_22216="FX G"</t>
        </is>
      </c>
      <c r="D4989" s="1">
        <f>"ENTÃO"</f>
        <v/>
      </c>
      <c r="E4989" t="inlineStr">
        <is>
          <t>CONCEDE ACRÉSCIMO DE</t>
        </is>
      </c>
      <c r="F4989" t="n">
        <v>5387</v>
      </c>
      <c r="G4989" t="inlineStr">
        <is>
          <t>NO PREÇO BASE</t>
        </is>
      </c>
    </row>
    <row r="4990">
      <c r="A4990" t="inlineStr">
        <is>
          <t>22216</t>
        </is>
      </c>
      <c r="B4990" s="1">
        <f>"QUANDO"</f>
        <v/>
      </c>
      <c r="C4990" t="inlineStr">
        <is>
          <t>DIMENSAO_22216="2,65X1,08X0,84" E TECIDO_22216="FX H"</t>
        </is>
      </c>
      <c r="D4990" s="1">
        <f>"ENTÃO"</f>
        <v/>
      </c>
      <c r="E4990" t="inlineStr">
        <is>
          <t>CONCEDE ACRÉSCIMO DE</t>
        </is>
      </c>
      <c r="F4990" t="n">
        <v>5522</v>
      </c>
      <c r="G4990" t="inlineStr">
        <is>
          <t>NO PREÇO BASE</t>
        </is>
      </c>
    </row>
    <row r="4991">
      <c r="A4991" t="inlineStr">
        <is>
          <t>22216</t>
        </is>
      </c>
      <c r="B4991" s="1">
        <f>"QUANDO"</f>
        <v/>
      </c>
      <c r="C4991" t="inlineStr">
        <is>
          <t>DIMENSAO_22216="2,65X1,08X0,84" E TECIDO_22216="FX I"</t>
        </is>
      </c>
      <c r="D4991" s="1">
        <f>"ENTÃO"</f>
        <v/>
      </c>
      <c r="E4991" t="inlineStr">
        <is>
          <t>CONCEDE ACRÉSCIMO DE</t>
        </is>
      </c>
      <c r="F4991" t="n">
        <v>5690</v>
      </c>
      <c r="G4991" t="inlineStr">
        <is>
          <t>NO PREÇO BASE</t>
        </is>
      </c>
    </row>
    <row r="4992">
      <c r="A4992" t="inlineStr">
        <is>
          <t>22216</t>
        </is>
      </c>
      <c r="B4992" s="1">
        <f>"QUANDO"</f>
        <v/>
      </c>
      <c r="C4992" t="inlineStr">
        <is>
          <t>DIMENSAO_22216="2,65X1,08X0,84" E TECIDO_22216="FX J/N"</t>
        </is>
      </c>
      <c r="D4992" s="1">
        <f>"ENTÃO"</f>
        <v/>
      </c>
      <c r="E4992" t="inlineStr">
        <is>
          <t>CONCEDE ACRÉSCIMO DE</t>
        </is>
      </c>
      <c r="F4992" t="n">
        <v>6112</v>
      </c>
      <c r="G4992" t="inlineStr">
        <is>
          <t>NO PREÇO BASE</t>
        </is>
      </c>
    </row>
    <row r="4993">
      <c r="A4993" t="inlineStr">
        <is>
          <t>22216</t>
        </is>
      </c>
      <c r="B4993" s="1">
        <f>"QUANDO"</f>
        <v/>
      </c>
      <c r="C4993" t="inlineStr">
        <is>
          <t>DIMENSAO_22216="2,65X1,08X0,84" E TECIDO_22216="FX R"</t>
        </is>
      </c>
      <c r="D4993" s="1">
        <f>"ENTÃO"</f>
        <v/>
      </c>
      <c r="E4993" t="inlineStr">
        <is>
          <t>CONCEDE ACRÉSCIMO DE</t>
        </is>
      </c>
      <c r="F4993" t="n">
        <v>6281</v>
      </c>
      <c r="G4993" t="inlineStr">
        <is>
          <t>NO PREÇO BASE</t>
        </is>
      </c>
    </row>
    <row r="4994">
      <c r="A4994" t="inlineStr">
        <is>
          <t>22216</t>
        </is>
      </c>
      <c r="B4994" s="1">
        <f>"QUANDO"</f>
        <v/>
      </c>
      <c r="C4994" t="inlineStr">
        <is>
          <t>DIMENSAO_22216="2,65X1,08X0,84" E TECIDO_22216="FX V"</t>
        </is>
      </c>
      <c r="D4994" s="1">
        <f>"ENTÃO"</f>
        <v/>
      </c>
      <c r="E4994" t="inlineStr">
        <is>
          <t>CONCEDE ACRÉSCIMO DE</t>
        </is>
      </c>
      <c r="F4994" t="n">
        <v>6618</v>
      </c>
      <c r="G4994" t="inlineStr">
        <is>
          <t>NO PREÇO BASE</t>
        </is>
      </c>
    </row>
    <row r="4995">
      <c r="A4995" t="inlineStr">
        <is>
          <t>22216</t>
        </is>
      </c>
      <c r="B4995" s="1">
        <f>"QUANDO"</f>
        <v/>
      </c>
      <c r="C4995" t="inlineStr">
        <is>
          <t>DIMENSAO_22216="2,65X1,08X0,84" E TECIDO_22216="FX KNIT"</t>
        </is>
      </c>
      <c r="D4995" s="1">
        <f>"ENTÃO"</f>
        <v/>
      </c>
      <c r="E4995" t="inlineStr">
        <is>
          <t>CONCEDE ACRÉSCIMO DE</t>
        </is>
      </c>
      <c r="F4995" t="n">
        <v>8221</v>
      </c>
      <c r="G4995" t="inlineStr">
        <is>
          <t>NO PREÇO BASE</t>
        </is>
      </c>
    </row>
    <row r="4996">
      <c r="A4996" t="inlineStr">
        <is>
          <t>22217</t>
        </is>
      </c>
      <c r="B4996" s="1">
        <f>"QUANDO"</f>
        <v/>
      </c>
      <c r="C4996" t="inlineStr">
        <is>
          <t>DIMENSAO_22217="2,85X1,08X0,84" E TECIDO_22217="FX A"</t>
        </is>
      </c>
      <c r="D4996" s="1">
        <f>"ENTÃO"</f>
        <v/>
      </c>
      <c r="E4996" t="inlineStr">
        <is>
          <t>CONCEDE ACRÉSCIMO DE</t>
        </is>
      </c>
      <c r="F4996" t="n">
        <v>5358</v>
      </c>
      <c r="G4996" t="inlineStr">
        <is>
          <t>NO PREÇO BASE</t>
        </is>
      </c>
    </row>
    <row r="4997">
      <c r="A4997" t="inlineStr">
        <is>
          <t>22217</t>
        </is>
      </c>
      <c r="B4997" s="1">
        <f>"QUANDO"</f>
        <v/>
      </c>
      <c r="C4997" t="inlineStr">
        <is>
          <t>DIMENSAO_22217="2,85X1,08X0,84" E TECIDO_22217="FX B"</t>
        </is>
      </c>
      <c r="D4997" s="1">
        <f>"ENTÃO"</f>
        <v/>
      </c>
      <c r="E4997" t="inlineStr">
        <is>
          <t>CONCEDE ACRÉSCIMO DE</t>
        </is>
      </c>
      <c r="F4997" t="n">
        <v>5454</v>
      </c>
      <c r="G4997" t="inlineStr">
        <is>
          <t>NO PREÇO BASE</t>
        </is>
      </c>
    </row>
    <row r="4998">
      <c r="A4998" t="inlineStr">
        <is>
          <t>22217</t>
        </is>
      </c>
      <c r="B4998" s="1">
        <f>"QUANDO"</f>
        <v/>
      </c>
      <c r="C4998" t="inlineStr">
        <is>
          <t>DIMENSAO_22217="2,85X1,08X0,84" E TECIDO_22217="FX C"</t>
        </is>
      </c>
      <c r="D4998" s="1">
        <f>"ENTÃO"</f>
        <v/>
      </c>
      <c r="E4998" t="inlineStr">
        <is>
          <t>CONCEDE ACRÉSCIMO DE</t>
        </is>
      </c>
      <c r="F4998" t="n">
        <v>5551</v>
      </c>
      <c r="G4998" t="inlineStr">
        <is>
          <t>NO PREÇO BASE</t>
        </is>
      </c>
    </row>
    <row r="4999">
      <c r="A4999" t="inlineStr">
        <is>
          <t>22217</t>
        </is>
      </c>
      <c r="B4999" s="1">
        <f>"QUANDO"</f>
        <v/>
      </c>
      <c r="C4999" t="inlineStr">
        <is>
          <t>DIMENSAO_22217="2,85X1,08X0,84" E TECIDO_22217="FX D"</t>
        </is>
      </c>
      <c r="D4999" s="1">
        <f>"ENTÃO"</f>
        <v/>
      </c>
      <c r="E4999" t="inlineStr">
        <is>
          <t>CONCEDE ACRÉSCIMO DE</t>
        </is>
      </c>
      <c r="F4999" t="n">
        <v>5687</v>
      </c>
      <c r="G4999" t="inlineStr">
        <is>
          <t>NO PREÇO BASE</t>
        </is>
      </c>
    </row>
    <row r="5000">
      <c r="A5000" t="inlineStr">
        <is>
          <t>22217</t>
        </is>
      </c>
      <c r="B5000" s="1">
        <f>"QUANDO"</f>
        <v/>
      </c>
      <c r="C5000" t="inlineStr">
        <is>
          <t>DIMENSAO_22217="2,85X1,08X0,84" E TECIDO_22217="FX E"</t>
        </is>
      </c>
      <c r="D5000" s="1">
        <f>"ENTÃO"</f>
        <v/>
      </c>
      <c r="E5000" t="inlineStr">
        <is>
          <t>CONCEDE ACRÉSCIMO DE</t>
        </is>
      </c>
      <c r="F5000" t="n">
        <v>5784</v>
      </c>
      <c r="G5000" t="inlineStr">
        <is>
          <t>NO PREÇO BASE</t>
        </is>
      </c>
    </row>
    <row r="5001">
      <c r="A5001" t="inlineStr">
        <is>
          <t>22217</t>
        </is>
      </c>
      <c r="B5001" s="1">
        <f>"QUANDO"</f>
        <v/>
      </c>
      <c r="C5001" t="inlineStr">
        <is>
          <t>DIMENSAO_22217="2,85X1,08X0,84" E TECIDO_22217="FX F"</t>
        </is>
      </c>
      <c r="D5001" s="1">
        <f>"ENTÃO"</f>
        <v/>
      </c>
      <c r="E5001" t="inlineStr">
        <is>
          <t>CONCEDE ACRÉSCIMO DE</t>
        </is>
      </c>
      <c r="F5001" t="n">
        <v>5938</v>
      </c>
      <c r="G5001" t="inlineStr">
        <is>
          <t>NO PREÇO BASE</t>
        </is>
      </c>
    </row>
    <row r="5002">
      <c r="A5002" t="inlineStr">
        <is>
          <t>22217</t>
        </is>
      </c>
      <c r="B5002" s="1">
        <f>"QUANDO"</f>
        <v/>
      </c>
      <c r="C5002" t="inlineStr">
        <is>
          <t>DIMENSAO_22217="2,85X1,08X0,84" E TECIDO_22217="FX G"</t>
        </is>
      </c>
      <c r="D5002" s="1">
        <f>"ENTÃO"</f>
        <v/>
      </c>
      <c r="E5002" t="inlineStr">
        <is>
          <t>CONCEDE ACRÉSCIMO DE</t>
        </is>
      </c>
      <c r="F5002" t="n">
        <v>6074</v>
      </c>
      <c r="G5002" t="inlineStr">
        <is>
          <t>NO PREÇO BASE</t>
        </is>
      </c>
    </row>
    <row r="5003">
      <c r="A5003" t="inlineStr">
        <is>
          <t>22217</t>
        </is>
      </c>
      <c r="B5003" s="1">
        <f>"QUANDO"</f>
        <v/>
      </c>
      <c r="C5003" t="inlineStr">
        <is>
          <t>DIMENSAO_22217="2,85X1,08X0,84" E TECIDO_22217="FX H"</t>
        </is>
      </c>
      <c r="D5003" s="1">
        <f>"ENTÃO"</f>
        <v/>
      </c>
      <c r="E5003" t="inlineStr">
        <is>
          <t>CONCEDE ACRÉSCIMO DE</t>
        </is>
      </c>
      <c r="F5003" t="n">
        <v>6229</v>
      </c>
      <c r="G5003" t="inlineStr">
        <is>
          <t>NO PREÇO BASE</t>
        </is>
      </c>
    </row>
    <row r="5004">
      <c r="A5004" t="inlineStr">
        <is>
          <t>22217</t>
        </is>
      </c>
      <c r="B5004" s="1">
        <f>"QUANDO"</f>
        <v/>
      </c>
      <c r="C5004" t="inlineStr">
        <is>
          <t>DIMENSAO_22217="2,85X1,08X0,84" E TECIDO_22217="FX I"</t>
        </is>
      </c>
      <c r="D5004" s="1">
        <f>"ENTÃO"</f>
        <v/>
      </c>
      <c r="E5004" t="inlineStr">
        <is>
          <t>CONCEDE ACRÉSCIMO DE</t>
        </is>
      </c>
      <c r="F5004" t="n">
        <v>6422</v>
      </c>
      <c r="G5004" t="inlineStr">
        <is>
          <t>NO PREÇO BASE</t>
        </is>
      </c>
    </row>
    <row r="5005">
      <c r="A5005" t="inlineStr">
        <is>
          <t>22217</t>
        </is>
      </c>
      <c r="B5005" s="1">
        <f>"QUANDO"</f>
        <v/>
      </c>
      <c r="C5005" t="inlineStr">
        <is>
          <t>DIMENSAO_22217="2,85X1,08X0,84" E TECIDO_22217="FX J/N"</t>
        </is>
      </c>
      <c r="D5005" s="1">
        <f>"ENTÃO"</f>
        <v/>
      </c>
      <c r="E5005" t="inlineStr">
        <is>
          <t>CONCEDE ACRÉSCIMO DE</t>
        </is>
      </c>
      <c r="F5005" t="n">
        <v>6906</v>
      </c>
      <c r="G5005" t="inlineStr">
        <is>
          <t>NO PREÇO BASE</t>
        </is>
      </c>
    </row>
    <row r="5006">
      <c r="A5006" t="inlineStr">
        <is>
          <t>22217</t>
        </is>
      </c>
      <c r="B5006" s="1">
        <f>"QUANDO"</f>
        <v/>
      </c>
      <c r="C5006" t="inlineStr">
        <is>
          <t>DIMENSAO_22217="2,85X1,08X0,84" E TECIDO_22217="FX R"</t>
        </is>
      </c>
      <c r="D5006" s="1">
        <f>"ENTÃO"</f>
        <v/>
      </c>
      <c r="E5006" t="inlineStr">
        <is>
          <t>CONCEDE ACRÉSCIMO DE</t>
        </is>
      </c>
      <c r="F5006" t="n">
        <v>7100</v>
      </c>
      <c r="G5006" t="inlineStr">
        <is>
          <t>NO PREÇO BASE</t>
        </is>
      </c>
    </row>
    <row r="5007">
      <c r="A5007" t="inlineStr">
        <is>
          <t>22217</t>
        </is>
      </c>
      <c r="B5007" s="1">
        <f>"QUANDO"</f>
        <v/>
      </c>
      <c r="C5007" t="inlineStr">
        <is>
          <t>DIMENSAO_22217="2,85X1,08X0,84" E TECIDO_22217="FX V"</t>
        </is>
      </c>
      <c r="D5007" s="1">
        <f>"ENTÃO"</f>
        <v/>
      </c>
      <c r="E5007" t="inlineStr">
        <is>
          <t>CONCEDE ACRÉSCIMO DE</t>
        </is>
      </c>
      <c r="F5007" t="n">
        <v>7487</v>
      </c>
      <c r="G5007" t="inlineStr">
        <is>
          <t>NO PREÇO BASE</t>
        </is>
      </c>
    </row>
    <row r="5008">
      <c r="A5008" t="inlineStr">
        <is>
          <t>22217</t>
        </is>
      </c>
      <c r="B5008" s="1">
        <f>"QUANDO"</f>
        <v/>
      </c>
      <c r="C5008" t="inlineStr">
        <is>
          <t>DIMENSAO_22217="2,85X1,08X0,84" E TECIDO_22217="FX KNIT"</t>
        </is>
      </c>
      <c r="D5008" s="1">
        <f>"ENTÃO"</f>
        <v/>
      </c>
      <c r="E5008" t="inlineStr">
        <is>
          <t>CONCEDE ACRÉSCIMO DE</t>
        </is>
      </c>
      <c r="F5008" t="n">
        <v>9325</v>
      </c>
      <c r="G5008" t="inlineStr">
        <is>
          <t>NO PREÇO BASE</t>
        </is>
      </c>
    </row>
    <row r="5009">
      <c r="A5009" t="inlineStr">
        <is>
          <t>22217</t>
        </is>
      </c>
      <c r="B5009" s="1">
        <f>"QUANDO"</f>
        <v/>
      </c>
      <c r="C5009" t="inlineStr">
        <is>
          <t>DIMENSAO_22217="3,05X1,08X0,84" E TECIDO_22217="FX A"</t>
        </is>
      </c>
      <c r="D5009" s="1">
        <f>"ENTÃO"</f>
        <v/>
      </c>
      <c r="E5009" t="inlineStr">
        <is>
          <t>CONCEDE ACRÉSCIMO DE</t>
        </is>
      </c>
      <c r="F5009" t="n">
        <v>5602</v>
      </c>
      <c r="G5009" t="inlineStr">
        <is>
          <t>NO PREÇO BASE</t>
        </is>
      </c>
    </row>
    <row r="5010">
      <c r="A5010" t="inlineStr">
        <is>
          <t>22217</t>
        </is>
      </c>
      <c r="B5010" s="1">
        <f>"QUANDO"</f>
        <v/>
      </c>
      <c r="C5010" t="inlineStr">
        <is>
          <t>DIMENSAO_22217="3,05X1,08X0,84" E TECIDO_22217="FX B"</t>
        </is>
      </c>
      <c r="D5010" s="1">
        <f>"ENTÃO"</f>
        <v/>
      </c>
      <c r="E5010" t="inlineStr">
        <is>
          <t>CONCEDE ACRÉSCIMO DE</t>
        </is>
      </c>
      <c r="F5010" t="n">
        <v>5708</v>
      </c>
      <c r="G5010" t="inlineStr">
        <is>
          <t>NO PREÇO BASE</t>
        </is>
      </c>
    </row>
    <row r="5011">
      <c r="A5011" t="inlineStr">
        <is>
          <t>22217</t>
        </is>
      </c>
      <c r="B5011" s="1">
        <f>"QUANDO"</f>
        <v/>
      </c>
      <c r="C5011" t="inlineStr">
        <is>
          <t>DIMENSAO_22217="3,05X1,08X0,84" E TECIDO_22217="FX C"</t>
        </is>
      </c>
      <c r="D5011" s="1">
        <f>"ENTÃO"</f>
        <v/>
      </c>
      <c r="E5011" t="inlineStr">
        <is>
          <t>CONCEDE ACRÉSCIMO DE</t>
        </is>
      </c>
      <c r="F5011" t="n">
        <v>5813</v>
      </c>
      <c r="G5011" t="inlineStr">
        <is>
          <t>NO PREÇO BASE</t>
        </is>
      </c>
    </row>
    <row r="5012">
      <c r="A5012" t="inlineStr">
        <is>
          <t>22217</t>
        </is>
      </c>
      <c r="B5012" s="1">
        <f>"QUANDO"</f>
        <v/>
      </c>
      <c r="C5012" t="inlineStr">
        <is>
          <t>DIMENSAO_22217="3,05X1,08X0,84" E TECIDO_22217="FX D"</t>
        </is>
      </c>
      <c r="D5012" s="1">
        <f>"ENTÃO"</f>
        <v/>
      </c>
      <c r="E5012" t="inlineStr">
        <is>
          <t>CONCEDE ACRÉSCIMO DE</t>
        </is>
      </c>
      <c r="F5012" t="n">
        <v>5961</v>
      </c>
      <c r="G5012" t="inlineStr">
        <is>
          <t>NO PREÇO BASE</t>
        </is>
      </c>
    </row>
    <row r="5013">
      <c r="A5013" t="inlineStr">
        <is>
          <t>22217</t>
        </is>
      </c>
      <c r="B5013" s="1">
        <f>"QUANDO"</f>
        <v/>
      </c>
      <c r="C5013" t="inlineStr">
        <is>
          <t>DIMENSAO_22217="3,05X1,08X0,84" E TECIDO_22217="FX E"</t>
        </is>
      </c>
      <c r="D5013" s="1">
        <f>"ENTÃO"</f>
        <v/>
      </c>
      <c r="E5013" t="inlineStr">
        <is>
          <t>CONCEDE ACRÉSCIMO DE</t>
        </is>
      </c>
      <c r="F5013" t="n">
        <v>6066</v>
      </c>
      <c r="G5013" t="inlineStr">
        <is>
          <t>NO PREÇO BASE</t>
        </is>
      </c>
    </row>
    <row r="5014">
      <c r="A5014" t="inlineStr">
        <is>
          <t>22217</t>
        </is>
      </c>
      <c r="B5014" s="1">
        <f>"QUANDO"</f>
        <v/>
      </c>
      <c r="C5014" t="inlineStr">
        <is>
          <t>DIMENSAO_22217="3,05X1,08X0,84" E TECIDO_22217="FX F"</t>
        </is>
      </c>
      <c r="D5014" s="1">
        <f>"ENTÃO"</f>
        <v/>
      </c>
      <c r="E5014" t="inlineStr">
        <is>
          <t>CONCEDE ACRÉSCIMO DE</t>
        </is>
      </c>
      <c r="F5014" t="n">
        <v>6235</v>
      </c>
      <c r="G5014" t="inlineStr">
        <is>
          <t>NO PREÇO BASE</t>
        </is>
      </c>
    </row>
    <row r="5015">
      <c r="A5015" t="inlineStr">
        <is>
          <t>22217</t>
        </is>
      </c>
      <c r="B5015" s="1">
        <f>"QUANDO"</f>
        <v/>
      </c>
      <c r="C5015" t="inlineStr">
        <is>
          <t>DIMENSAO_22217="3,05X1,08X0,84" E TECIDO_22217="FX G"</t>
        </is>
      </c>
      <c r="D5015" s="1">
        <f>"ENTÃO"</f>
        <v/>
      </c>
      <c r="E5015" t="inlineStr">
        <is>
          <t>CONCEDE ACRÉSCIMO DE</t>
        </is>
      </c>
      <c r="F5015" t="n">
        <v>6382</v>
      </c>
      <c r="G5015" t="inlineStr">
        <is>
          <t>NO PREÇO BASE</t>
        </is>
      </c>
    </row>
    <row r="5016">
      <c r="A5016" t="inlineStr">
        <is>
          <t>22217</t>
        </is>
      </c>
      <c r="B5016" s="1">
        <f>"QUANDO"</f>
        <v/>
      </c>
      <c r="C5016" t="inlineStr">
        <is>
          <t>DIMENSAO_22217="3,05X1,08X0,84" E TECIDO_22217="FX H"</t>
        </is>
      </c>
      <c r="D5016" s="1">
        <f>"ENTÃO"</f>
        <v/>
      </c>
      <c r="E5016" t="inlineStr">
        <is>
          <t>CONCEDE ACRÉSCIMO DE</t>
        </is>
      </c>
      <c r="F5016" t="n">
        <v>6551</v>
      </c>
      <c r="G5016" t="inlineStr">
        <is>
          <t>NO PREÇO BASE</t>
        </is>
      </c>
    </row>
    <row r="5017">
      <c r="A5017" t="inlineStr">
        <is>
          <t>22217</t>
        </is>
      </c>
      <c r="B5017" s="1">
        <f>"QUANDO"</f>
        <v/>
      </c>
      <c r="C5017" t="inlineStr">
        <is>
          <t>DIMENSAO_22217="3,05X1,08X0,84" E TECIDO_22217="FX I"</t>
        </is>
      </c>
      <c r="D5017" s="1">
        <f>"ENTÃO"</f>
        <v/>
      </c>
      <c r="E5017" t="inlineStr">
        <is>
          <t>CONCEDE ACRÉSCIMO DE</t>
        </is>
      </c>
      <c r="F5017" t="n">
        <v>6762</v>
      </c>
      <c r="G5017" t="inlineStr">
        <is>
          <t>NO PREÇO BASE</t>
        </is>
      </c>
    </row>
    <row r="5018">
      <c r="A5018" t="inlineStr">
        <is>
          <t>22217</t>
        </is>
      </c>
      <c r="B5018" s="1">
        <f>"QUANDO"</f>
        <v/>
      </c>
      <c r="C5018" t="inlineStr">
        <is>
          <t>DIMENSAO_22217="3,05X1,08X0,84" E TECIDO_22217="FX J/N"</t>
        </is>
      </c>
      <c r="D5018" s="1">
        <f>"ENTÃO"</f>
        <v/>
      </c>
      <c r="E5018" t="inlineStr">
        <is>
          <t>CONCEDE ACRÉSCIMO DE</t>
        </is>
      </c>
      <c r="F5018" t="n">
        <v>7289</v>
      </c>
      <c r="G5018" t="inlineStr">
        <is>
          <t>NO PREÇO BASE</t>
        </is>
      </c>
    </row>
    <row r="5019">
      <c r="A5019" t="inlineStr">
        <is>
          <t>22217</t>
        </is>
      </c>
      <c r="B5019" s="1">
        <f>"QUANDO"</f>
        <v/>
      </c>
      <c r="C5019" t="inlineStr">
        <is>
          <t>DIMENSAO_22217="3,05X1,08X0,84" E TECIDO_22217="FX R"</t>
        </is>
      </c>
      <c r="D5019" s="1">
        <f>"ENTÃO"</f>
        <v/>
      </c>
      <c r="E5019" t="inlineStr">
        <is>
          <t>CONCEDE ACRÉSCIMO DE</t>
        </is>
      </c>
      <c r="F5019" t="n">
        <v>7500</v>
      </c>
      <c r="G5019" t="inlineStr">
        <is>
          <t>NO PREÇO BASE</t>
        </is>
      </c>
    </row>
    <row r="5020">
      <c r="A5020" t="inlineStr">
        <is>
          <t>22217</t>
        </is>
      </c>
      <c r="B5020" s="1">
        <f>"QUANDO"</f>
        <v/>
      </c>
      <c r="C5020" t="inlineStr">
        <is>
          <t>DIMENSAO_22217="3,05X1,08X0,84" E TECIDO_22217="FX V"</t>
        </is>
      </c>
      <c r="D5020" s="1">
        <f>"ENTÃO"</f>
        <v/>
      </c>
      <c r="E5020" t="inlineStr">
        <is>
          <t>CONCEDE ACRÉSCIMO DE</t>
        </is>
      </c>
      <c r="F5020" t="n">
        <v>7922</v>
      </c>
      <c r="G5020" t="inlineStr">
        <is>
          <t>NO PREÇO BASE</t>
        </is>
      </c>
    </row>
    <row r="5021">
      <c r="A5021" t="inlineStr">
        <is>
          <t>22217</t>
        </is>
      </c>
      <c r="B5021" s="1">
        <f>"QUANDO"</f>
        <v/>
      </c>
      <c r="C5021" t="inlineStr">
        <is>
          <t>DIMENSAO_22217="3,05X1,08X0,84" E TECIDO_22217="FX KNIT"</t>
        </is>
      </c>
      <c r="D5021" s="1">
        <f>"ENTÃO"</f>
        <v/>
      </c>
      <c r="E5021" t="inlineStr">
        <is>
          <t>CONCEDE ACRÉSCIMO DE</t>
        </is>
      </c>
      <c r="F5021" t="n">
        <v>9925</v>
      </c>
      <c r="G5021" t="inlineStr">
        <is>
          <t>NO PREÇO BASE</t>
        </is>
      </c>
    </row>
    <row r="5022">
      <c r="A5022" t="inlineStr">
        <is>
          <t>22217</t>
        </is>
      </c>
      <c r="B5022" s="1">
        <f>"QUANDO"</f>
        <v/>
      </c>
      <c r="C5022" t="inlineStr">
        <is>
          <t>DIMENSAO_22217="3,25X1,08X0,84" E TECIDO_22217="FX A"</t>
        </is>
      </c>
      <c r="D5022" s="1">
        <f>"ENTÃO"</f>
        <v/>
      </c>
      <c r="E5022" t="inlineStr">
        <is>
          <t>CONCEDE ACRÉSCIMO DE</t>
        </is>
      </c>
      <c r="F5022" t="n">
        <v>5845</v>
      </c>
      <c r="G5022" t="inlineStr">
        <is>
          <t>NO PREÇO BASE</t>
        </is>
      </c>
    </row>
    <row r="5023">
      <c r="A5023" t="inlineStr">
        <is>
          <t>22217</t>
        </is>
      </c>
      <c r="B5023" s="1">
        <f>"QUANDO"</f>
        <v/>
      </c>
      <c r="C5023" t="inlineStr">
        <is>
          <t>DIMENSAO_22217="3,25X1,08X0,84" E TECIDO_22217="FX B"</t>
        </is>
      </c>
      <c r="D5023" s="1">
        <f>"ENTÃO"</f>
        <v/>
      </c>
      <c r="E5023" t="inlineStr">
        <is>
          <t>CONCEDE ACRÉSCIMO DE</t>
        </is>
      </c>
      <c r="F5023" t="n">
        <v>5957</v>
      </c>
      <c r="G5023" t="inlineStr">
        <is>
          <t>NO PREÇO BASE</t>
        </is>
      </c>
    </row>
    <row r="5024">
      <c r="A5024" t="inlineStr">
        <is>
          <t>22217</t>
        </is>
      </c>
      <c r="B5024" s="1">
        <f>"QUANDO"</f>
        <v/>
      </c>
      <c r="C5024" t="inlineStr">
        <is>
          <t>DIMENSAO_22217="3,25X1,08X0,84" E TECIDO_22217="FX C"</t>
        </is>
      </c>
      <c r="D5024" s="1">
        <f>"ENTÃO"</f>
        <v/>
      </c>
      <c r="E5024" t="inlineStr">
        <is>
          <t>CONCEDE ACRÉSCIMO DE</t>
        </is>
      </c>
      <c r="F5024" t="n">
        <v>6070</v>
      </c>
      <c r="G5024" t="inlineStr">
        <is>
          <t>NO PREÇO BASE</t>
        </is>
      </c>
    </row>
    <row r="5025">
      <c r="A5025" t="inlineStr">
        <is>
          <t>22217</t>
        </is>
      </c>
      <c r="B5025" s="1">
        <f>"QUANDO"</f>
        <v/>
      </c>
      <c r="C5025" t="inlineStr">
        <is>
          <t>DIMENSAO_22217="3,25X1,08X0,84" E TECIDO_22217="FX D"</t>
        </is>
      </c>
      <c r="D5025" s="1">
        <f>"ENTÃO"</f>
        <v/>
      </c>
      <c r="E5025" t="inlineStr">
        <is>
          <t>CONCEDE ACRÉSCIMO DE</t>
        </is>
      </c>
      <c r="F5025" t="n">
        <v>6227</v>
      </c>
      <c r="G5025" t="inlineStr">
        <is>
          <t>NO PREÇO BASE</t>
        </is>
      </c>
    </row>
    <row r="5026">
      <c r="A5026" t="inlineStr">
        <is>
          <t>22217</t>
        </is>
      </c>
      <c r="B5026" s="1">
        <f>"QUANDO"</f>
        <v/>
      </c>
      <c r="C5026" t="inlineStr">
        <is>
          <t>DIMENSAO_22217="3,25X1,08X0,84" E TECIDO_22217="FX E"</t>
        </is>
      </c>
      <c r="D5026" s="1">
        <f>"ENTÃO"</f>
        <v/>
      </c>
      <c r="E5026" t="inlineStr">
        <is>
          <t>CONCEDE ACRÉSCIMO DE</t>
        </is>
      </c>
      <c r="F5026" t="n">
        <v>6339</v>
      </c>
      <c r="G5026" t="inlineStr">
        <is>
          <t>NO PREÇO BASE</t>
        </is>
      </c>
    </row>
    <row r="5027">
      <c r="A5027" t="inlineStr">
        <is>
          <t>22217</t>
        </is>
      </c>
      <c r="B5027" s="1">
        <f>"QUANDO"</f>
        <v/>
      </c>
      <c r="C5027" t="inlineStr">
        <is>
          <t>DIMENSAO_22217="3,25X1,08X0,84" E TECIDO_22217="FX F"</t>
        </is>
      </c>
      <c r="D5027" s="1">
        <f>"ENTÃO"</f>
        <v/>
      </c>
      <c r="E5027" t="inlineStr">
        <is>
          <t>CONCEDE ACRÉSCIMO DE</t>
        </is>
      </c>
      <c r="F5027" t="n">
        <v>6519</v>
      </c>
      <c r="G5027" t="inlineStr">
        <is>
          <t>NO PREÇO BASE</t>
        </is>
      </c>
    </row>
    <row r="5028">
      <c r="A5028" t="inlineStr">
        <is>
          <t>22217</t>
        </is>
      </c>
      <c r="B5028" s="1">
        <f>"QUANDO"</f>
        <v/>
      </c>
      <c r="C5028" t="inlineStr">
        <is>
          <t>DIMENSAO_22217="3,25X1,08X0,84" E TECIDO_22217="FX G"</t>
        </is>
      </c>
      <c r="D5028" s="1">
        <f>"ENTÃO"</f>
        <v/>
      </c>
      <c r="E5028" t="inlineStr">
        <is>
          <t>CONCEDE ACRÉSCIMO DE</t>
        </is>
      </c>
      <c r="F5028" t="n">
        <v>6677</v>
      </c>
      <c r="G5028" t="inlineStr">
        <is>
          <t>NO PREÇO BASE</t>
        </is>
      </c>
    </row>
    <row r="5029">
      <c r="A5029" t="inlineStr">
        <is>
          <t>22217</t>
        </is>
      </c>
      <c r="B5029" s="1">
        <f>"QUANDO"</f>
        <v/>
      </c>
      <c r="C5029" t="inlineStr">
        <is>
          <t>DIMENSAO_22217="3,25X1,08X0,84" E TECIDO_22217="FX H"</t>
        </is>
      </c>
      <c r="D5029" s="1">
        <f>"ENTÃO"</f>
        <v/>
      </c>
      <c r="E5029" t="inlineStr">
        <is>
          <t>CONCEDE ACRÉSCIMO DE</t>
        </is>
      </c>
      <c r="F5029" t="n">
        <v>6857</v>
      </c>
      <c r="G5029" t="inlineStr">
        <is>
          <t>NO PREÇO BASE</t>
        </is>
      </c>
    </row>
    <row r="5030">
      <c r="A5030" t="inlineStr">
        <is>
          <t>22217</t>
        </is>
      </c>
      <c r="B5030" s="1">
        <f>"QUANDO"</f>
        <v/>
      </c>
      <c r="C5030" t="inlineStr">
        <is>
          <t>DIMENSAO_22217="3,25X1,08X0,84" E TECIDO_22217="FX I"</t>
        </is>
      </c>
      <c r="D5030" s="1">
        <f>"ENTÃO"</f>
        <v/>
      </c>
      <c r="E5030" t="inlineStr">
        <is>
          <t>CONCEDE ACRÉSCIMO DE</t>
        </is>
      </c>
      <c r="F5030" t="n">
        <v>7081</v>
      </c>
      <c r="G5030" t="inlineStr">
        <is>
          <t>NO PREÇO BASE</t>
        </is>
      </c>
    </row>
    <row r="5031">
      <c r="A5031" t="inlineStr">
        <is>
          <t>22217</t>
        </is>
      </c>
      <c r="B5031" s="1">
        <f>"QUANDO"</f>
        <v/>
      </c>
      <c r="C5031" t="inlineStr">
        <is>
          <t>DIMENSAO_22217="3,25X1,08X0,84" E TECIDO_22217="FX J/N"</t>
        </is>
      </c>
      <c r="D5031" s="1">
        <f>"ENTÃO"</f>
        <v/>
      </c>
      <c r="E5031" t="inlineStr">
        <is>
          <t>CONCEDE ACRÉSCIMO DE</t>
        </is>
      </c>
      <c r="F5031" t="n">
        <v>7644</v>
      </c>
      <c r="G5031" t="inlineStr">
        <is>
          <t>NO PREÇO BASE</t>
        </is>
      </c>
    </row>
    <row r="5032">
      <c r="A5032" t="inlineStr">
        <is>
          <t>22217</t>
        </is>
      </c>
      <c r="B5032" s="1">
        <f>"QUANDO"</f>
        <v/>
      </c>
      <c r="C5032" t="inlineStr">
        <is>
          <t>DIMENSAO_22217="3,25X1,08X0,84" E TECIDO_22217="FX R"</t>
        </is>
      </c>
      <c r="D5032" s="1">
        <f>"ENTÃO"</f>
        <v/>
      </c>
      <c r="E5032" t="inlineStr">
        <is>
          <t>CONCEDE ACRÉSCIMO DE</t>
        </is>
      </c>
      <c r="F5032" t="n">
        <v>7869</v>
      </c>
      <c r="G5032" t="inlineStr">
        <is>
          <t>NO PREÇO BASE</t>
        </is>
      </c>
    </row>
    <row r="5033">
      <c r="A5033" t="inlineStr">
        <is>
          <t>22217</t>
        </is>
      </c>
      <c r="B5033" s="1">
        <f>"QUANDO"</f>
        <v/>
      </c>
      <c r="C5033" t="inlineStr">
        <is>
          <t>DIMENSAO_22217="3,25X1,08X0,84" E TECIDO_22217="FX V"</t>
        </is>
      </c>
      <c r="D5033" s="1">
        <f>"ENTÃO"</f>
        <v/>
      </c>
      <c r="E5033" t="inlineStr">
        <is>
          <t>CONCEDE ACRÉSCIMO DE</t>
        </is>
      </c>
      <c r="F5033" t="n">
        <v>8318</v>
      </c>
      <c r="G5033" t="inlineStr">
        <is>
          <t>NO PREÇO BASE</t>
        </is>
      </c>
    </row>
    <row r="5034">
      <c r="A5034" t="inlineStr">
        <is>
          <t>22217</t>
        </is>
      </c>
      <c r="B5034" s="1">
        <f>"QUANDO"</f>
        <v/>
      </c>
      <c r="C5034" t="inlineStr">
        <is>
          <t>DIMENSAO_22217="3,25X1,08X0,84" E TECIDO_22217="FX KNIT"</t>
        </is>
      </c>
      <c r="D5034" s="1">
        <f>"ENTÃO"</f>
        <v/>
      </c>
      <c r="E5034" t="inlineStr">
        <is>
          <t>CONCEDE ACRÉSCIMO DE</t>
        </is>
      </c>
      <c r="F5034" t="n">
        <v>10455</v>
      </c>
      <c r="G5034" t="inlineStr">
        <is>
          <t>NO PREÇO BASE</t>
        </is>
      </c>
    </row>
    <row r="5035">
      <c r="A5035" t="inlineStr">
        <is>
          <t>22218</t>
        </is>
      </c>
      <c r="B5035" s="1">
        <f>"QUANDO"</f>
        <v/>
      </c>
      <c r="C5035" t="inlineStr">
        <is>
          <t>DIMENSAO_22218="2,65X1,00X0,88" E TECIDO_22218="FX A"</t>
        </is>
      </c>
      <c r="D5035" s="1">
        <f>"ENTÃO"</f>
        <v/>
      </c>
      <c r="E5035" t="inlineStr">
        <is>
          <t>CONCEDE ACRÉSCIMO DE</t>
        </is>
      </c>
      <c r="F5035" t="n">
        <v>6190</v>
      </c>
      <c r="G5035" t="inlineStr">
        <is>
          <t>NO PREÇO BASE</t>
        </is>
      </c>
    </row>
    <row r="5036">
      <c r="A5036" t="inlineStr">
        <is>
          <t>22218</t>
        </is>
      </c>
      <c r="B5036" s="1">
        <f>"QUANDO"</f>
        <v/>
      </c>
      <c r="C5036" t="inlineStr">
        <is>
          <t>DIMENSAO_22218="2,65X1,00X0,88" E TECIDO_22218="FX B"</t>
        </is>
      </c>
      <c r="D5036" s="1">
        <f>"ENTÃO"</f>
        <v/>
      </c>
      <c r="E5036" t="inlineStr">
        <is>
          <t>CONCEDE ACRÉSCIMO DE</t>
        </is>
      </c>
      <c r="F5036" t="n">
        <v>6301</v>
      </c>
      <c r="G5036" t="inlineStr">
        <is>
          <t>NO PREÇO BASE</t>
        </is>
      </c>
    </row>
    <row r="5037">
      <c r="A5037" t="inlineStr">
        <is>
          <t>22218</t>
        </is>
      </c>
      <c r="B5037" s="1">
        <f>"QUANDO"</f>
        <v/>
      </c>
      <c r="C5037" t="inlineStr">
        <is>
          <t>DIMENSAO_22218="2,65X1,00X0,88" E TECIDO_22218="FX C"</t>
        </is>
      </c>
      <c r="D5037" s="1">
        <f>"ENTÃO"</f>
        <v/>
      </c>
      <c r="E5037" t="inlineStr">
        <is>
          <t>CONCEDE ACRÉSCIMO DE</t>
        </is>
      </c>
      <c r="F5037" t="n">
        <v>6413</v>
      </c>
      <c r="G5037" t="inlineStr">
        <is>
          <t>NO PREÇO BASE</t>
        </is>
      </c>
    </row>
    <row r="5038">
      <c r="A5038" t="inlineStr">
        <is>
          <t>22218</t>
        </is>
      </c>
      <c r="B5038" s="1">
        <f>"QUANDO"</f>
        <v/>
      </c>
      <c r="C5038" t="inlineStr">
        <is>
          <t>DIMENSAO_22218="2,65X1,00X0,88" E TECIDO_22218="FX D"</t>
        </is>
      </c>
      <c r="D5038" s="1">
        <f>"ENTÃO"</f>
        <v/>
      </c>
      <c r="E5038" t="inlineStr">
        <is>
          <t>CONCEDE ACRÉSCIMO DE</t>
        </is>
      </c>
      <c r="F5038" t="n">
        <v>6570</v>
      </c>
      <c r="G5038" t="inlineStr">
        <is>
          <t>NO PREÇO BASE</t>
        </is>
      </c>
    </row>
    <row r="5039">
      <c r="A5039" t="inlineStr">
        <is>
          <t>22218</t>
        </is>
      </c>
      <c r="B5039" s="1">
        <f>"QUANDO"</f>
        <v/>
      </c>
      <c r="C5039" t="inlineStr">
        <is>
          <t>DIMENSAO_22218="2,65X1,00X0,88" E TECIDO_22218="FX E"</t>
        </is>
      </c>
      <c r="D5039" s="1">
        <f>"ENTÃO"</f>
        <v/>
      </c>
      <c r="E5039" t="inlineStr">
        <is>
          <t>CONCEDE ACRÉSCIMO DE</t>
        </is>
      </c>
      <c r="F5039" t="n">
        <v>6681</v>
      </c>
      <c r="G5039" t="inlineStr">
        <is>
          <t>NO PREÇO BASE</t>
        </is>
      </c>
    </row>
    <row r="5040">
      <c r="A5040" t="inlineStr">
        <is>
          <t>22218</t>
        </is>
      </c>
      <c r="B5040" s="1">
        <f>"QUANDO"</f>
        <v/>
      </c>
      <c r="C5040" t="inlineStr">
        <is>
          <t>DIMENSAO_22218="2,65X1,00X0,88" E TECIDO_22218="FX F"</t>
        </is>
      </c>
      <c r="D5040" s="1">
        <f>"ENTÃO"</f>
        <v/>
      </c>
      <c r="E5040" t="inlineStr">
        <is>
          <t>CONCEDE ACRÉSCIMO DE</t>
        </is>
      </c>
      <c r="F5040" t="n">
        <v>6860</v>
      </c>
      <c r="G5040" t="inlineStr">
        <is>
          <t>NO PREÇO BASE</t>
        </is>
      </c>
    </row>
    <row r="5041">
      <c r="A5041" t="inlineStr">
        <is>
          <t>22218</t>
        </is>
      </c>
      <c r="B5041" s="1">
        <f>"QUANDO"</f>
        <v/>
      </c>
      <c r="C5041" t="inlineStr">
        <is>
          <t>DIMENSAO_22218="2,65X1,00X0,88" E TECIDO_22218="FX G"</t>
        </is>
      </c>
      <c r="D5041" s="1">
        <f>"ENTÃO"</f>
        <v/>
      </c>
      <c r="E5041" t="inlineStr">
        <is>
          <t>CONCEDE ACRÉSCIMO DE</t>
        </is>
      </c>
      <c r="F5041" t="n">
        <v>7016</v>
      </c>
      <c r="G5041" t="inlineStr">
        <is>
          <t>NO PREÇO BASE</t>
        </is>
      </c>
    </row>
    <row r="5042">
      <c r="A5042" t="inlineStr">
        <is>
          <t>22218</t>
        </is>
      </c>
      <c r="B5042" s="1">
        <f>"QUANDO"</f>
        <v/>
      </c>
      <c r="C5042" t="inlineStr">
        <is>
          <t>DIMENSAO_22218="2,65X1,00X0,88" E TECIDO_22218="FX H"</t>
        </is>
      </c>
      <c r="D5042" s="1">
        <f>"ENTÃO"</f>
        <v/>
      </c>
      <c r="E5042" t="inlineStr">
        <is>
          <t>CONCEDE ACRÉSCIMO DE</t>
        </is>
      </c>
      <c r="F5042" t="n">
        <v>7195</v>
      </c>
      <c r="G5042" t="inlineStr">
        <is>
          <t>NO PREÇO BASE</t>
        </is>
      </c>
    </row>
    <row r="5043">
      <c r="A5043" t="inlineStr">
        <is>
          <t>22218</t>
        </is>
      </c>
      <c r="B5043" s="1">
        <f>"QUANDO"</f>
        <v/>
      </c>
      <c r="C5043" t="inlineStr">
        <is>
          <t>DIMENSAO_22218="2,65X1,00X0,88" E TECIDO_22218="FX I"</t>
        </is>
      </c>
      <c r="D5043" s="1">
        <f>"ENTÃO"</f>
        <v/>
      </c>
      <c r="E5043" t="inlineStr">
        <is>
          <t>CONCEDE ACRÉSCIMO DE</t>
        </is>
      </c>
      <c r="F5043" t="n">
        <v>7418</v>
      </c>
      <c r="G5043" t="inlineStr">
        <is>
          <t>NO PREÇO BASE</t>
        </is>
      </c>
    </row>
    <row r="5044">
      <c r="A5044" t="inlineStr">
        <is>
          <t>22218</t>
        </is>
      </c>
      <c r="B5044" s="1">
        <f>"QUANDO"</f>
        <v/>
      </c>
      <c r="C5044" t="inlineStr">
        <is>
          <t>DIMENSAO_22218="2,65X1,00X0,88" E TECIDO_22218="FX J/N"</t>
        </is>
      </c>
      <c r="D5044" s="1">
        <f>"ENTÃO"</f>
        <v/>
      </c>
      <c r="E5044" t="inlineStr">
        <is>
          <t>CONCEDE ACRÉSCIMO DE</t>
        </is>
      </c>
      <c r="F5044" t="n">
        <v>7977</v>
      </c>
      <c r="G5044" t="inlineStr">
        <is>
          <t>NO PREÇO BASE</t>
        </is>
      </c>
    </row>
    <row r="5045">
      <c r="A5045" t="inlineStr">
        <is>
          <t>22218</t>
        </is>
      </c>
      <c r="B5045" s="1">
        <f>"QUANDO"</f>
        <v/>
      </c>
      <c r="C5045" t="inlineStr">
        <is>
          <t>DIMENSAO_22218="2,65X1,00X0,88" E TECIDO_22218="FX R"</t>
        </is>
      </c>
      <c r="D5045" s="1">
        <f>"ENTÃO"</f>
        <v/>
      </c>
      <c r="E5045" t="inlineStr">
        <is>
          <t>CONCEDE ACRÉSCIMO DE</t>
        </is>
      </c>
      <c r="F5045" t="n">
        <v>8200</v>
      </c>
      <c r="G5045" t="inlineStr">
        <is>
          <t>NO PREÇO BASE</t>
        </is>
      </c>
    </row>
    <row r="5046">
      <c r="A5046" t="inlineStr">
        <is>
          <t>22218</t>
        </is>
      </c>
      <c r="B5046" s="1">
        <f>"QUANDO"</f>
        <v/>
      </c>
      <c r="C5046" t="inlineStr">
        <is>
          <t>DIMENSAO_22218="2,65X1,00X0,88" E TECIDO_22218="FX V"</t>
        </is>
      </c>
      <c r="D5046" s="1">
        <f>"ENTÃO"</f>
        <v/>
      </c>
      <c r="E5046" t="inlineStr">
        <is>
          <t>CONCEDE ACRÉSCIMO DE</t>
        </is>
      </c>
      <c r="F5046" t="n">
        <v>8647</v>
      </c>
      <c r="G5046" t="inlineStr">
        <is>
          <t>NO PREÇO BASE</t>
        </is>
      </c>
    </row>
    <row r="5047">
      <c r="A5047" t="inlineStr">
        <is>
          <t>22218</t>
        </is>
      </c>
      <c r="B5047" s="1">
        <f>"QUANDO"</f>
        <v/>
      </c>
      <c r="C5047" t="inlineStr">
        <is>
          <t>DIMENSAO_22218="2,65X1,00X0,88" E TECIDO_22218="FX KNIT"</t>
        </is>
      </c>
      <c r="D5047" s="1">
        <f>"ENTÃO"</f>
        <v/>
      </c>
      <c r="E5047" t="inlineStr">
        <is>
          <t>CONCEDE ACRÉSCIMO DE</t>
        </is>
      </c>
      <c r="F5047" t="n">
        <v>10769</v>
      </c>
      <c r="G5047" t="inlineStr">
        <is>
          <t>NO PREÇO BASE</t>
        </is>
      </c>
    </row>
    <row r="5048">
      <c r="A5048" t="inlineStr">
        <is>
          <t>22218</t>
        </is>
      </c>
      <c r="B5048" s="1">
        <f>"QUANDO"</f>
        <v/>
      </c>
      <c r="C5048" t="inlineStr">
        <is>
          <t>DIMENSAO_22218="2,85X1,00X0,88" E TECIDO_22218="FX A"</t>
        </is>
      </c>
      <c r="D5048" s="1">
        <f>"ENTÃO"</f>
        <v/>
      </c>
      <c r="E5048" t="inlineStr">
        <is>
          <t>CONCEDE ACRÉSCIMO DE</t>
        </is>
      </c>
      <c r="F5048" t="n">
        <v>6423</v>
      </c>
      <c r="G5048" t="inlineStr">
        <is>
          <t>NO PREÇO BASE</t>
        </is>
      </c>
    </row>
    <row r="5049">
      <c r="A5049" t="inlineStr">
        <is>
          <t>22218</t>
        </is>
      </c>
      <c r="B5049" s="1">
        <f>"QUANDO"</f>
        <v/>
      </c>
      <c r="C5049" t="inlineStr">
        <is>
          <t>DIMENSAO_22218="2,85X1,00X0,88" E TECIDO_22218="FX B"</t>
        </is>
      </c>
      <c r="D5049" s="1">
        <f>"ENTÃO"</f>
        <v/>
      </c>
      <c r="E5049" t="inlineStr">
        <is>
          <t>CONCEDE ACRÉSCIMO DE</t>
        </is>
      </c>
      <c r="F5049" t="n">
        <v>6541</v>
      </c>
      <c r="G5049" t="inlineStr">
        <is>
          <t>NO PREÇO BASE</t>
        </is>
      </c>
    </row>
    <row r="5050">
      <c r="A5050" t="inlineStr">
        <is>
          <t>22218</t>
        </is>
      </c>
      <c r="B5050" s="1">
        <f>"QUANDO"</f>
        <v/>
      </c>
      <c r="C5050" t="inlineStr">
        <is>
          <t>DIMENSAO_22218="2,85X1,00X0,88" E TECIDO_22218="FX C"</t>
        </is>
      </c>
      <c r="D5050" s="1">
        <f>"ENTÃO"</f>
        <v/>
      </c>
      <c r="E5050" t="inlineStr">
        <is>
          <t>CONCEDE ACRÉSCIMO DE</t>
        </is>
      </c>
      <c r="F5050" t="n">
        <v>6658</v>
      </c>
      <c r="G5050" t="inlineStr">
        <is>
          <t>NO PREÇO BASE</t>
        </is>
      </c>
    </row>
    <row r="5051">
      <c r="A5051" t="inlineStr">
        <is>
          <t>22218</t>
        </is>
      </c>
      <c r="B5051" s="1">
        <f>"QUANDO"</f>
        <v/>
      </c>
      <c r="C5051" t="inlineStr">
        <is>
          <t>DIMENSAO_22218="2,85X1,00X0,88" E TECIDO_22218="FX D"</t>
        </is>
      </c>
      <c r="D5051" s="1">
        <f>"ENTÃO"</f>
        <v/>
      </c>
      <c r="E5051" t="inlineStr">
        <is>
          <t>CONCEDE ACRÉSCIMO DE</t>
        </is>
      </c>
      <c r="F5051" t="n">
        <v>6822</v>
      </c>
      <c r="G5051" t="inlineStr">
        <is>
          <t>NO PREÇO BASE</t>
        </is>
      </c>
    </row>
    <row r="5052">
      <c r="A5052" t="inlineStr">
        <is>
          <t>22218</t>
        </is>
      </c>
      <c r="B5052" s="1">
        <f>"QUANDO"</f>
        <v/>
      </c>
      <c r="C5052" t="inlineStr">
        <is>
          <t>DIMENSAO_22218="2,85X1,00X0,88" E TECIDO_22218="FX E"</t>
        </is>
      </c>
      <c r="D5052" s="1">
        <f>"ENTÃO"</f>
        <v/>
      </c>
      <c r="E5052" t="inlineStr">
        <is>
          <t>CONCEDE ACRÉSCIMO DE</t>
        </is>
      </c>
      <c r="F5052" t="n">
        <v>6940</v>
      </c>
      <c r="G5052" t="inlineStr">
        <is>
          <t>NO PREÇO BASE</t>
        </is>
      </c>
    </row>
    <row r="5053">
      <c r="A5053" t="inlineStr">
        <is>
          <t>22218</t>
        </is>
      </c>
      <c r="B5053" s="1">
        <f>"QUANDO"</f>
        <v/>
      </c>
      <c r="C5053" t="inlineStr">
        <is>
          <t>DIMENSAO_22218="2,85X1,00X0,88" E TECIDO_22218="FX F"</t>
        </is>
      </c>
      <c r="D5053" s="1">
        <f>"ENTÃO"</f>
        <v/>
      </c>
      <c r="E5053" t="inlineStr">
        <is>
          <t>CONCEDE ACRÉSCIMO DE</t>
        </is>
      </c>
      <c r="F5053" t="n">
        <v>7127</v>
      </c>
      <c r="G5053" t="inlineStr">
        <is>
          <t>NO PREÇO BASE</t>
        </is>
      </c>
    </row>
    <row r="5054">
      <c r="A5054" t="inlineStr">
        <is>
          <t>22218</t>
        </is>
      </c>
      <c r="B5054" s="1">
        <f>"QUANDO"</f>
        <v/>
      </c>
      <c r="C5054" t="inlineStr">
        <is>
          <t>DIMENSAO_22218="2,85X1,00X0,88" E TECIDO_22218="FX G"</t>
        </is>
      </c>
      <c r="D5054" s="1">
        <f>"ENTÃO"</f>
        <v/>
      </c>
      <c r="E5054" t="inlineStr">
        <is>
          <t>CONCEDE ACRÉSCIMO DE</t>
        </is>
      </c>
      <c r="F5054" t="n">
        <v>7292</v>
      </c>
      <c r="G5054" t="inlineStr">
        <is>
          <t>NO PREÇO BASE</t>
        </is>
      </c>
    </row>
    <row r="5055">
      <c r="A5055" t="inlineStr">
        <is>
          <t>22218</t>
        </is>
      </c>
      <c r="B5055" s="1">
        <f>"QUANDO"</f>
        <v/>
      </c>
      <c r="C5055" t="inlineStr">
        <is>
          <t>DIMENSAO_22218="2,85X1,00X0,88" E TECIDO_22218="FX H"</t>
        </is>
      </c>
      <c r="D5055" s="1">
        <f>"ENTÃO"</f>
        <v/>
      </c>
      <c r="E5055" t="inlineStr">
        <is>
          <t>CONCEDE ACRÉSCIMO DE</t>
        </is>
      </c>
      <c r="F5055" t="n">
        <v>7479</v>
      </c>
      <c r="G5055" t="inlineStr">
        <is>
          <t>NO PREÇO BASE</t>
        </is>
      </c>
    </row>
    <row r="5056">
      <c r="A5056" t="inlineStr">
        <is>
          <t>22218</t>
        </is>
      </c>
      <c r="B5056" s="1">
        <f>"QUANDO"</f>
        <v/>
      </c>
      <c r="C5056" t="inlineStr">
        <is>
          <t>DIMENSAO_22218="2,85X1,00X0,88" E TECIDO_22218="FX I"</t>
        </is>
      </c>
      <c r="D5056" s="1">
        <f>"ENTÃO"</f>
        <v/>
      </c>
      <c r="E5056" t="inlineStr">
        <is>
          <t>CONCEDE ACRÉSCIMO DE</t>
        </is>
      </c>
      <c r="F5056" t="n">
        <v>7714</v>
      </c>
      <c r="G5056" t="inlineStr">
        <is>
          <t>NO PREÇO BASE</t>
        </is>
      </c>
    </row>
    <row r="5057">
      <c r="A5057" t="inlineStr">
        <is>
          <t>22218</t>
        </is>
      </c>
      <c r="B5057" s="1">
        <f>"QUANDO"</f>
        <v/>
      </c>
      <c r="C5057" t="inlineStr">
        <is>
          <t>DIMENSAO_22218="2,85X1,00X0,88" E TECIDO_22218="FX J/N"</t>
        </is>
      </c>
      <c r="D5057" s="1">
        <f>"ENTÃO"</f>
        <v/>
      </c>
      <c r="E5057" t="inlineStr">
        <is>
          <t>CONCEDE ACRÉSCIMO DE</t>
        </is>
      </c>
      <c r="F5057" t="n">
        <v>8300</v>
      </c>
      <c r="G5057" t="inlineStr">
        <is>
          <t>NO PREÇO BASE</t>
        </is>
      </c>
    </row>
    <row r="5058">
      <c r="A5058" t="inlineStr">
        <is>
          <t>22218</t>
        </is>
      </c>
      <c r="B5058" s="1">
        <f>"QUANDO"</f>
        <v/>
      </c>
      <c r="C5058" t="inlineStr">
        <is>
          <t>DIMENSAO_22218="2,85X1,00X0,88" E TECIDO_22218="FX R"</t>
        </is>
      </c>
      <c r="D5058" s="1">
        <f>"ENTÃO"</f>
        <v/>
      </c>
      <c r="E5058" t="inlineStr">
        <is>
          <t>CONCEDE ACRÉSCIMO DE</t>
        </is>
      </c>
      <c r="F5058" t="n">
        <v>8535</v>
      </c>
      <c r="G5058" t="inlineStr">
        <is>
          <t>NO PREÇO BASE</t>
        </is>
      </c>
    </row>
    <row r="5059">
      <c r="A5059" t="inlineStr">
        <is>
          <t>22218</t>
        </is>
      </c>
      <c r="B5059" s="1">
        <f>"QUANDO"</f>
        <v/>
      </c>
      <c r="C5059" t="inlineStr">
        <is>
          <t>DIMENSAO_22218="2,85X1,00X0,88" E TECIDO_22218="FX V"</t>
        </is>
      </c>
      <c r="D5059" s="1">
        <f>"ENTÃO"</f>
        <v/>
      </c>
      <c r="E5059" t="inlineStr">
        <is>
          <t>CONCEDE ACRÉSCIMO DE</t>
        </is>
      </c>
      <c r="F5059" t="n">
        <v>9004</v>
      </c>
      <c r="G5059" t="inlineStr">
        <is>
          <t>NO PREÇO BASE</t>
        </is>
      </c>
    </row>
    <row r="5060">
      <c r="A5060" t="inlineStr">
        <is>
          <t>22218</t>
        </is>
      </c>
      <c r="B5060" s="1">
        <f>"QUANDO"</f>
        <v/>
      </c>
      <c r="C5060" t="inlineStr">
        <is>
          <t>DIMENSAO_22218="2,85X1,00X0,88" E TECIDO_22218="FX KNIT"</t>
        </is>
      </c>
      <c r="D5060" s="1">
        <f>"ENTÃO"</f>
        <v/>
      </c>
      <c r="E5060" t="inlineStr">
        <is>
          <t>CONCEDE ACRÉSCIMO DE</t>
        </is>
      </c>
      <c r="F5060" t="n">
        <v>11233</v>
      </c>
      <c r="G5060" t="inlineStr">
        <is>
          <t>NO PREÇO BASE</t>
        </is>
      </c>
    </row>
    <row r="5061">
      <c r="A5061" t="inlineStr">
        <is>
          <t>22218</t>
        </is>
      </c>
      <c r="B5061" s="1">
        <f>"QUANDO"</f>
        <v/>
      </c>
      <c r="C5061" t="inlineStr">
        <is>
          <t>DIMENSAO_22218="3,05X1,00X0,88" E TECIDO_22218="FX A"</t>
        </is>
      </c>
      <c r="D5061" s="1">
        <f>"ENTÃO"</f>
        <v/>
      </c>
      <c r="E5061" t="inlineStr">
        <is>
          <t>CONCEDE ACRÉSCIMO DE</t>
        </is>
      </c>
      <c r="F5061" t="n">
        <v>6690</v>
      </c>
      <c r="G5061" t="inlineStr">
        <is>
          <t>NO PREÇO BASE</t>
        </is>
      </c>
    </row>
    <row r="5062">
      <c r="A5062" t="inlineStr">
        <is>
          <t>22218</t>
        </is>
      </c>
      <c r="B5062" s="1">
        <f>"QUANDO"</f>
        <v/>
      </c>
      <c r="C5062" t="inlineStr">
        <is>
          <t>DIMENSAO_22218="3,05X1,00X0,88" E TECIDO_22218="FX B"</t>
        </is>
      </c>
      <c r="D5062" s="1">
        <f>"ENTÃO"</f>
        <v/>
      </c>
      <c r="E5062" t="inlineStr">
        <is>
          <t>CONCEDE ACRÉSCIMO DE</t>
        </is>
      </c>
      <c r="F5062" t="n">
        <v>6814</v>
      </c>
      <c r="G5062" t="inlineStr">
        <is>
          <t>NO PREÇO BASE</t>
        </is>
      </c>
    </row>
    <row r="5063">
      <c r="A5063" t="inlineStr">
        <is>
          <t>22218</t>
        </is>
      </c>
      <c r="B5063" s="1">
        <f>"QUANDO"</f>
        <v/>
      </c>
      <c r="C5063" t="inlineStr">
        <is>
          <t>DIMENSAO_22218="3,05X1,00X0,88" E TECIDO_22218="FX C"</t>
        </is>
      </c>
      <c r="D5063" s="1">
        <f>"ENTÃO"</f>
        <v/>
      </c>
      <c r="E5063" t="inlineStr">
        <is>
          <t>CONCEDE ACRÉSCIMO DE</t>
        </is>
      </c>
      <c r="F5063" t="n">
        <v>6938</v>
      </c>
      <c r="G5063" t="inlineStr">
        <is>
          <t>NO PREÇO BASE</t>
        </is>
      </c>
    </row>
    <row r="5064">
      <c r="A5064" t="inlineStr">
        <is>
          <t>22218</t>
        </is>
      </c>
      <c r="B5064" s="1">
        <f>"QUANDO"</f>
        <v/>
      </c>
      <c r="C5064" t="inlineStr">
        <is>
          <t>DIMENSAO_22218="3,05X1,00X0,88" E TECIDO_22218="FX D"</t>
        </is>
      </c>
      <c r="D5064" s="1">
        <f>"ENTÃO"</f>
        <v/>
      </c>
      <c r="E5064" t="inlineStr">
        <is>
          <t>CONCEDE ACRÉSCIMO DE</t>
        </is>
      </c>
      <c r="F5064" t="n">
        <v>7111</v>
      </c>
      <c r="G5064" t="inlineStr">
        <is>
          <t>NO PREÇO BASE</t>
        </is>
      </c>
    </row>
    <row r="5065">
      <c r="A5065" t="inlineStr">
        <is>
          <t>22218</t>
        </is>
      </c>
      <c r="B5065" s="1">
        <f>"QUANDO"</f>
        <v/>
      </c>
      <c r="C5065" t="inlineStr">
        <is>
          <t>DIMENSAO_22218="3,05X1,00X0,88" E TECIDO_22218="FX E"</t>
        </is>
      </c>
      <c r="D5065" s="1">
        <f>"ENTÃO"</f>
        <v/>
      </c>
      <c r="E5065" t="inlineStr">
        <is>
          <t>CONCEDE ACRÉSCIMO DE</t>
        </is>
      </c>
      <c r="F5065" t="n">
        <v>7235</v>
      </c>
      <c r="G5065" t="inlineStr">
        <is>
          <t>NO PREÇO BASE</t>
        </is>
      </c>
    </row>
    <row r="5066">
      <c r="A5066" t="inlineStr">
        <is>
          <t>22218</t>
        </is>
      </c>
      <c r="B5066" s="1">
        <f>"QUANDO"</f>
        <v/>
      </c>
      <c r="C5066" t="inlineStr">
        <is>
          <t>DIMENSAO_22218="3,05X1,00X0,88" E TECIDO_22218="FX F"</t>
        </is>
      </c>
      <c r="D5066" s="1">
        <f>"ENTÃO"</f>
        <v/>
      </c>
      <c r="E5066" t="inlineStr">
        <is>
          <t>CONCEDE ACRÉSCIMO DE</t>
        </is>
      </c>
      <c r="F5066" t="n">
        <v>7434</v>
      </c>
      <c r="G5066" t="inlineStr">
        <is>
          <t>NO PREÇO BASE</t>
        </is>
      </c>
    </row>
    <row r="5067">
      <c r="A5067" t="inlineStr">
        <is>
          <t>22218</t>
        </is>
      </c>
      <c r="B5067" s="1">
        <f>"QUANDO"</f>
        <v/>
      </c>
      <c r="C5067" t="inlineStr">
        <is>
          <t>DIMENSAO_22218="3,05X1,00X0,88" E TECIDO_22218="FX G"</t>
        </is>
      </c>
      <c r="D5067" s="1">
        <f>"ENTÃO"</f>
        <v/>
      </c>
      <c r="E5067" t="inlineStr">
        <is>
          <t>CONCEDE ACRÉSCIMO DE</t>
        </is>
      </c>
      <c r="F5067" t="n">
        <v>7607</v>
      </c>
      <c r="G5067" t="inlineStr">
        <is>
          <t>NO PREÇO BASE</t>
        </is>
      </c>
    </row>
    <row r="5068">
      <c r="A5068" t="inlineStr">
        <is>
          <t>22218</t>
        </is>
      </c>
      <c r="B5068" s="1">
        <f>"QUANDO"</f>
        <v/>
      </c>
      <c r="C5068" t="inlineStr">
        <is>
          <t>DIMENSAO_22218="3,05X1,00X0,88" E TECIDO_22218="FX H"</t>
        </is>
      </c>
      <c r="D5068" s="1">
        <f>"ENTÃO"</f>
        <v/>
      </c>
      <c r="E5068" t="inlineStr">
        <is>
          <t>CONCEDE ACRÉSCIMO DE</t>
        </is>
      </c>
      <c r="F5068" t="n">
        <v>7806</v>
      </c>
      <c r="G5068" t="inlineStr">
        <is>
          <t>NO PREÇO BASE</t>
        </is>
      </c>
    </row>
    <row r="5069">
      <c r="A5069" t="inlineStr">
        <is>
          <t>22218</t>
        </is>
      </c>
      <c r="B5069" s="1">
        <f>"QUANDO"</f>
        <v/>
      </c>
      <c r="C5069" t="inlineStr">
        <is>
          <t>DIMENSAO_22218="3,05X1,00X0,88" E TECIDO_22218="FX I"</t>
        </is>
      </c>
      <c r="D5069" s="1">
        <f>"ENTÃO"</f>
        <v/>
      </c>
      <c r="E5069" t="inlineStr">
        <is>
          <t>CONCEDE ACRÉSCIMO DE</t>
        </is>
      </c>
      <c r="F5069" t="n">
        <v>8054</v>
      </c>
      <c r="G5069" t="inlineStr">
        <is>
          <t>NO PREÇO BASE</t>
        </is>
      </c>
    </row>
    <row r="5070">
      <c r="A5070" t="inlineStr">
        <is>
          <t>22218</t>
        </is>
      </c>
      <c r="B5070" s="1">
        <f>"QUANDO"</f>
        <v/>
      </c>
      <c r="C5070" t="inlineStr">
        <is>
          <t>DIMENSAO_22218="3,05X1,00X0,88" E TECIDO_22218="FX J/N"</t>
        </is>
      </c>
      <c r="D5070" s="1">
        <f>"ENTÃO"</f>
        <v/>
      </c>
      <c r="E5070" t="inlineStr">
        <is>
          <t>CONCEDE ACRÉSCIMO DE</t>
        </is>
      </c>
      <c r="F5070" t="n">
        <v>8674</v>
      </c>
      <c r="G5070" t="inlineStr">
        <is>
          <t>NO PREÇO BASE</t>
        </is>
      </c>
    </row>
    <row r="5071">
      <c r="A5071" t="inlineStr">
        <is>
          <t>22218</t>
        </is>
      </c>
      <c r="B5071" s="1">
        <f>"QUANDO"</f>
        <v/>
      </c>
      <c r="C5071" t="inlineStr">
        <is>
          <t>DIMENSAO_22218="3,05X1,00X0,88" E TECIDO_22218="FX R"</t>
        </is>
      </c>
      <c r="D5071" s="1">
        <f>"ENTÃO"</f>
        <v/>
      </c>
      <c r="E5071" t="inlineStr">
        <is>
          <t>CONCEDE ACRÉSCIMO DE</t>
        </is>
      </c>
      <c r="F5071" t="n">
        <v>8922</v>
      </c>
      <c r="G5071" t="inlineStr">
        <is>
          <t>NO PREÇO BASE</t>
        </is>
      </c>
    </row>
    <row r="5072">
      <c r="A5072" t="inlineStr">
        <is>
          <t>22218</t>
        </is>
      </c>
      <c r="B5072" s="1">
        <f>"QUANDO"</f>
        <v/>
      </c>
      <c r="C5072" t="inlineStr">
        <is>
          <t>DIMENSAO_22218="3,05X1,00X0,88" E TECIDO_22218="FX V"</t>
        </is>
      </c>
      <c r="D5072" s="1">
        <f>"ENTÃO"</f>
        <v/>
      </c>
      <c r="E5072" t="inlineStr">
        <is>
          <t>CONCEDE ACRÉSCIMO DE</t>
        </is>
      </c>
      <c r="F5072" t="n">
        <v>9418</v>
      </c>
      <c r="G5072" t="inlineStr">
        <is>
          <t>NO PREÇO BASE</t>
        </is>
      </c>
    </row>
    <row r="5073">
      <c r="A5073" t="inlineStr">
        <is>
          <t>22218</t>
        </is>
      </c>
      <c r="B5073" s="1">
        <f>"QUANDO"</f>
        <v/>
      </c>
      <c r="C5073" t="inlineStr">
        <is>
          <t>DIMENSAO_22218="3,05X1,00X0,88" E TECIDO_22218="FX KNIT"</t>
        </is>
      </c>
      <c r="D5073" s="1">
        <f>"ENTÃO"</f>
        <v/>
      </c>
      <c r="E5073" t="inlineStr">
        <is>
          <t>CONCEDE ACRÉSCIMO DE</t>
        </is>
      </c>
      <c r="F5073" t="n">
        <v>11774</v>
      </c>
      <c r="G5073" t="inlineStr">
        <is>
          <t>NO PREÇO BASE</t>
        </is>
      </c>
    </row>
    <row r="5074">
      <c r="A5074" t="inlineStr">
        <is>
          <t>22219</t>
        </is>
      </c>
      <c r="B5074" s="1">
        <f>"QUANDO"</f>
        <v/>
      </c>
      <c r="C5074" t="inlineStr">
        <is>
          <t>DIMENSAO_22219="1,90X1,04X0,85" E TECIDO_22219="FX A"</t>
        </is>
      </c>
      <c r="D5074" s="1">
        <f>"ENTÃO"</f>
        <v/>
      </c>
      <c r="E5074" t="inlineStr">
        <is>
          <t>CONCEDE ACRÉSCIMO DE</t>
        </is>
      </c>
      <c r="F5074" t="n">
        <v>5125</v>
      </c>
      <c r="G5074" t="inlineStr">
        <is>
          <t>NO PREÇO BASE</t>
        </is>
      </c>
    </row>
    <row r="5075">
      <c r="A5075" t="inlineStr">
        <is>
          <t>22219</t>
        </is>
      </c>
      <c r="B5075" s="1">
        <f>"QUANDO"</f>
        <v/>
      </c>
      <c r="C5075" t="inlineStr">
        <is>
          <t>DIMENSAO_22219="1,90X1,04X0,85" E TECIDO_22219="FX B"</t>
        </is>
      </c>
      <c r="D5075" s="1">
        <f>"ENTÃO"</f>
        <v/>
      </c>
      <c r="E5075" t="inlineStr">
        <is>
          <t>CONCEDE ACRÉSCIMO DE</t>
        </is>
      </c>
      <c r="F5075" t="n">
        <v>5182</v>
      </c>
      <c r="G5075" t="inlineStr">
        <is>
          <t>NO PREÇO BASE</t>
        </is>
      </c>
    </row>
    <row r="5076">
      <c r="A5076" t="inlineStr">
        <is>
          <t>22219</t>
        </is>
      </c>
      <c r="B5076" s="1">
        <f>"QUANDO"</f>
        <v/>
      </c>
      <c r="C5076" t="inlineStr">
        <is>
          <t>DIMENSAO_22219="1,90X1,04X0,85" E TECIDO_22219="FX C"</t>
        </is>
      </c>
      <c r="D5076" s="1">
        <f>"ENTÃO"</f>
        <v/>
      </c>
      <c r="E5076" t="inlineStr">
        <is>
          <t>CONCEDE ACRÉSCIMO DE</t>
        </is>
      </c>
      <c r="F5076" t="n">
        <v>5240</v>
      </c>
      <c r="G5076" t="inlineStr">
        <is>
          <t>NO PREÇO BASE</t>
        </is>
      </c>
    </row>
    <row r="5077">
      <c r="A5077" t="inlineStr">
        <is>
          <t>22219</t>
        </is>
      </c>
      <c r="B5077" s="1">
        <f>"QUANDO"</f>
        <v/>
      </c>
      <c r="C5077" t="inlineStr">
        <is>
          <t>DIMENSAO_22219="1,90X1,04X0,85" E TECIDO_22219="FX D"</t>
        </is>
      </c>
      <c r="D5077" s="1">
        <f>"ENTÃO"</f>
        <v/>
      </c>
      <c r="E5077" t="inlineStr">
        <is>
          <t>CONCEDE ACRÉSCIMO DE</t>
        </is>
      </c>
      <c r="F5077" t="n">
        <v>5320</v>
      </c>
      <c r="G5077" t="inlineStr">
        <is>
          <t>NO PREÇO BASE</t>
        </is>
      </c>
    </row>
    <row r="5078">
      <c r="A5078" t="inlineStr">
        <is>
          <t>22219</t>
        </is>
      </c>
      <c r="B5078" s="1">
        <f>"QUANDO"</f>
        <v/>
      </c>
      <c r="C5078" t="inlineStr">
        <is>
          <t>DIMENSAO_22219="1,90X1,04X0,85" E TECIDO_22219="FX E"</t>
        </is>
      </c>
      <c r="D5078" s="1">
        <f>"ENTÃO"</f>
        <v/>
      </c>
      <c r="E5078" t="inlineStr">
        <is>
          <t>CONCEDE ACRÉSCIMO DE</t>
        </is>
      </c>
      <c r="F5078" t="n">
        <v>5378</v>
      </c>
      <c r="G5078" t="inlineStr">
        <is>
          <t>NO PREÇO BASE</t>
        </is>
      </c>
    </row>
    <row r="5079">
      <c r="A5079" t="inlineStr">
        <is>
          <t>22219</t>
        </is>
      </c>
      <c r="B5079" s="1">
        <f>"QUANDO"</f>
        <v/>
      </c>
      <c r="C5079" t="inlineStr">
        <is>
          <t>DIMENSAO_22219="1,90X1,04X0,85" E TECIDO_22219="FX F"</t>
        </is>
      </c>
      <c r="D5079" s="1">
        <f>"ENTÃO"</f>
        <v/>
      </c>
      <c r="E5079" t="inlineStr">
        <is>
          <t>CONCEDE ACRÉSCIMO DE</t>
        </is>
      </c>
      <c r="F5079" t="n">
        <v>5470</v>
      </c>
      <c r="G5079" t="inlineStr">
        <is>
          <t>NO PREÇO BASE</t>
        </is>
      </c>
    </row>
    <row r="5080">
      <c r="A5080" t="inlineStr">
        <is>
          <t>22219</t>
        </is>
      </c>
      <c r="B5080" s="1">
        <f>"QUANDO"</f>
        <v/>
      </c>
      <c r="C5080" t="inlineStr">
        <is>
          <t>DIMENSAO_22219="1,90X1,04X0,85" E TECIDO_22219="FX G"</t>
        </is>
      </c>
      <c r="D5080" s="1">
        <f>"ENTÃO"</f>
        <v/>
      </c>
      <c r="E5080" t="inlineStr">
        <is>
          <t>CONCEDE ACRÉSCIMO DE</t>
        </is>
      </c>
      <c r="F5080" t="n">
        <v>6145</v>
      </c>
      <c r="G5080" t="inlineStr">
        <is>
          <t>NO PREÇO BASE</t>
        </is>
      </c>
    </row>
    <row r="5081">
      <c r="A5081" t="inlineStr">
        <is>
          <t>22219</t>
        </is>
      </c>
      <c r="B5081" s="1">
        <f>"QUANDO"</f>
        <v/>
      </c>
      <c r="C5081" t="inlineStr">
        <is>
          <t>DIMENSAO_22219="1,90X1,04X0,85" E TECIDO_22219="FX H"</t>
        </is>
      </c>
      <c r="D5081" s="1">
        <f>"ENTÃO"</f>
        <v/>
      </c>
      <c r="E5081" t="inlineStr">
        <is>
          <t>CONCEDE ACRÉSCIMO DE</t>
        </is>
      </c>
      <c r="F5081" t="n">
        <v>5642</v>
      </c>
      <c r="G5081" t="inlineStr">
        <is>
          <t>NO PREÇO BASE</t>
        </is>
      </c>
    </row>
    <row r="5082">
      <c r="A5082" t="inlineStr">
        <is>
          <t>22219</t>
        </is>
      </c>
      <c r="B5082" s="1">
        <f>"QUANDO"</f>
        <v/>
      </c>
      <c r="C5082" t="inlineStr">
        <is>
          <t>DIMENSAO_22219="1,90X1,04X0,85" E TECIDO_22219="FX I"</t>
        </is>
      </c>
      <c r="D5082" s="1">
        <f>"ENTÃO"</f>
        <v/>
      </c>
      <c r="E5082" t="inlineStr">
        <is>
          <t>CONCEDE ACRÉSCIMO DE</t>
        </is>
      </c>
      <c r="F5082" t="n">
        <v>5757</v>
      </c>
      <c r="G5082" t="inlineStr">
        <is>
          <t>NO PREÇO BASE</t>
        </is>
      </c>
    </row>
    <row r="5083">
      <c r="A5083" t="inlineStr">
        <is>
          <t>22219</t>
        </is>
      </c>
      <c r="B5083" s="1">
        <f>"QUANDO"</f>
        <v/>
      </c>
      <c r="C5083" t="inlineStr">
        <is>
          <t>DIMENSAO_22219="1,90X1,04X0,85" E TECIDO_22219="FX J/N"</t>
        </is>
      </c>
      <c r="D5083" s="1">
        <f>"ENTÃO"</f>
        <v/>
      </c>
      <c r="E5083" t="inlineStr">
        <is>
          <t>CONCEDE ACRÉSCIMO DE</t>
        </is>
      </c>
      <c r="F5083" t="n">
        <v>6044</v>
      </c>
      <c r="G5083" t="inlineStr">
        <is>
          <t>NO PREÇO BASE</t>
        </is>
      </c>
    </row>
    <row r="5084">
      <c r="A5084" t="inlineStr">
        <is>
          <t>22219</t>
        </is>
      </c>
      <c r="B5084" s="1">
        <f>"QUANDO"</f>
        <v/>
      </c>
      <c r="C5084" t="inlineStr">
        <is>
          <t>DIMENSAO_22219="1,90X1,04X0,85" E TECIDO_22219="FX R"</t>
        </is>
      </c>
      <c r="D5084" s="1">
        <f>"ENTÃO"</f>
        <v/>
      </c>
      <c r="E5084" t="inlineStr">
        <is>
          <t>CONCEDE ACRÉSCIMO DE</t>
        </is>
      </c>
      <c r="F5084" t="n">
        <v>6159</v>
      </c>
      <c r="G5084" t="inlineStr">
        <is>
          <t>NO PREÇO BASE</t>
        </is>
      </c>
    </row>
    <row r="5085">
      <c r="A5085" t="inlineStr">
        <is>
          <t>22219</t>
        </is>
      </c>
      <c r="B5085" s="1">
        <f>"QUANDO"</f>
        <v/>
      </c>
      <c r="C5085" t="inlineStr">
        <is>
          <t>DIMENSAO_22219="1,90X1,04X0,85" E TECIDO_22219="FX V"</t>
        </is>
      </c>
      <c r="D5085" s="1">
        <f>"ENTÃO"</f>
        <v/>
      </c>
      <c r="E5085" t="inlineStr">
        <is>
          <t>CONCEDE ACRÉSCIMO DE</t>
        </is>
      </c>
      <c r="F5085" t="n">
        <v>6389</v>
      </c>
      <c r="G5085" t="inlineStr">
        <is>
          <t>NO PREÇO BASE</t>
        </is>
      </c>
    </row>
    <row r="5086">
      <c r="A5086" t="inlineStr">
        <is>
          <t>22219</t>
        </is>
      </c>
      <c r="B5086" s="1">
        <f>"QUANDO"</f>
        <v/>
      </c>
      <c r="C5086" t="inlineStr">
        <is>
          <t>DIMENSAO_22219="1,90X1,04X0,85" E TECIDO_22219="FX KNIT"</t>
        </is>
      </c>
      <c r="D5086" s="1">
        <f>"ENTÃO"</f>
        <v/>
      </c>
      <c r="E5086" t="inlineStr">
        <is>
          <t>CONCEDE ACRÉSCIMO DE</t>
        </is>
      </c>
      <c r="F5086" t="n">
        <v>7482</v>
      </c>
      <c r="G5086" t="inlineStr">
        <is>
          <t>NO PREÇO BASE</t>
        </is>
      </c>
    </row>
    <row r="5087">
      <c r="A5087" t="inlineStr">
        <is>
          <t>22219</t>
        </is>
      </c>
      <c r="B5087" s="1">
        <f>"QUANDO"</f>
        <v/>
      </c>
      <c r="C5087" t="inlineStr">
        <is>
          <t>DIMENSAO_22219="2,10X1,04X0,85" E TECIDO_22219="FX A"</t>
        </is>
      </c>
      <c r="D5087" s="1">
        <f>"ENTÃO"</f>
        <v/>
      </c>
      <c r="E5087" t="inlineStr">
        <is>
          <t>CONCEDE ACRÉSCIMO DE</t>
        </is>
      </c>
      <c r="F5087" t="n">
        <v>5412</v>
      </c>
      <c r="G5087" t="inlineStr">
        <is>
          <t>NO PREÇO BASE</t>
        </is>
      </c>
    </row>
    <row r="5088">
      <c r="A5088" t="inlineStr">
        <is>
          <t>22219</t>
        </is>
      </c>
      <c r="B5088" s="1">
        <f>"QUANDO"</f>
        <v/>
      </c>
      <c r="C5088" t="inlineStr">
        <is>
          <t>DIMENSAO_22219="2,10X1,04X0,85" E TECIDO_22219="FX B"</t>
        </is>
      </c>
      <c r="D5088" s="1">
        <f>"ENTÃO"</f>
        <v/>
      </c>
      <c r="E5088" t="inlineStr">
        <is>
          <t>CONCEDE ACRÉSCIMO DE</t>
        </is>
      </c>
      <c r="F5088" t="n">
        <v>5475</v>
      </c>
      <c r="G5088" t="inlineStr">
        <is>
          <t>NO PREÇO BASE</t>
        </is>
      </c>
    </row>
    <row r="5089">
      <c r="A5089" t="inlineStr">
        <is>
          <t>22219</t>
        </is>
      </c>
      <c r="B5089" s="1">
        <f>"QUANDO"</f>
        <v/>
      </c>
      <c r="C5089" t="inlineStr">
        <is>
          <t>DIMENSAO_22219="2,10X1,04X0,85" E TECIDO_22219="FX C"</t>
        </is>
      </c>
      <c r="D5089" s="1">
        <f>"ENTÃO"</f>
        <v/>
      </c>
      <c r="E5089" t="inlineStr">
        <is>
          <t>CONCEDE ACRÉSCIMO DE</t>
        </is>
      </c>
      <c r="F5089" t="n">
        <v>5537</v>
      </c>
      <c r="G5089" t="inlineStr">
        <is>
          <t>NO PREÇO BASE</t>
        </is>
      </c>
    </row>
    <row r="5090">
      <c r="A5090" t="inlineStr">
        <is>
          <t>22219</t>
        </is>
      </c>
      <c r="B5090" s="1">
        <f>"QUANDO"</f>
        <v/>
      </c>
      <c r="C5090" t="inlineStr">
        <is>
          <t>DIMENSAO_22219="2,10X1,04X0,85" E TECIDO_22219="FX D"</t>
        </is>
      </c>
      <c r="D5090" s="1">
        <f>"ENTÃO"</f>
        <v/>
      </c>
      <c r="E5090" t="inlineStr">
        <is>
          <t>CONCEDE ACRÉSCIMO DE</t>
        </is>
      </c>
      <c r="F5090" t="n">
        <v>5625</v>
      </c>
      <c r="G5090" t="inlineStr">
        <is>
          <t>NO PREÇO BASE</t>
        </is>
      </c>
    </row>
    <row r="5091">
      <c r="A5091" t="inlineStr">
        <is>
          <t>22219</t>
        </is>
      </c>
      <c r="B5091" s="1">
        <f>"QUANDO"</f>
        <v/>
      </c>
      <c r="C5091" t="inlineStr">
        <is>
          <t>DIMENSAO_22219="2,10X1,04X0,85" E TECIDO_22219="FX E"</t>
        </is>
      </c>
      <c r="D5091" s="1">
        <f>"ENTÃO"</f>
        <v/>
      </c>
      <c r="E5091" t="inlineStr">
        <is>
          <t>CONCEDE ACRÉSCIMO DE</t>
        </is>
      </c>
      <c r="F5091" t="n">
        <v>5687</v>
      </c>
      <c r="G5091" t="inlineStr">
        <is>
          <t>NO PREÇO BASE</t>
        </is>
      </c>
    </row>
    <row r="5092">
      <c r="A5092" t="inlineStr">
        <is>
          <t>22219</t>
        </is>
      </c>
      <c r="B5092" s="1">
        <f>"QUANDO"</f>
        <v/>
      </c>
      <c r="C5092" t="inlineStr">
        <is>
          <t>DIMENSAO_22219="2,10X1,04X0,85" E TECIDO_22219="FX F"</t>
        </is>
      </c>
      <c r="D5092" s="1">
        <f>"ENTÃO"</f>
        <v/>
      </c>
      <c r="E5092" t="inlineStr">
        <is>
          <t>CONCEDE ACRÉSCIMO DE</t>
        </is>
      </c>
      <c r="F5092" t="n">
        <v>5787</v>
      </c>
      <c r="G5092" t="inlineStr">
        <is>
          <t>NO PREÇO BASE</t>
        </is>
      </c>
    </row>
    <row r="5093">
      <c r="A5093" t="inlineStr">
        <is>
          <t>22219</t>
        </is>
      </c>
      <c r="B5093" s="1">
        <f>"QUANDO"</f>
        <v/>
      </c>
      <c r="C5093" t="inlineStr">
        <is>
          <t>DIMENSAO_22219="2,10X1,04X0,85" E TECIDO_22219="FX G"</t>
        </is>
      </c>
      <c r="D5093" s="1">
        <f>"ENTÃO"</f>
        <v/>
      </c>
      <c r="E5093" t="inlineStr">
        <is>
          <t>CONCEDE ACRÉSCIMO DE</t>
        </is>
      </c>
      <c r="F5093" t="n">
        <v>5874</v>
      </c>
      <c r="G5093" t="inlineStr">
        <is>
          <t>NO PREÇO BASE</t>
        </is>
      </c>
    </row>
    <row r="5094">
      <c r="A5094" t="inlineStr">
        <is>
          <t>22219</t>
        </is>
      </c>
      <c r="B5094" s="1">
        <f>"QUANDO"</f>
        <v/>
      </c>
      <c r="C5094" t="inlineStr">
        <is>
          <t>DIMENSAO_22219="2,10X1,04X0,85" E TECIDO_22219="FX H"</t>
        </is>
      </c>
      <c r="D5094" s="1">
        <f>"ENTÃO"</f>
        <v/>
      </c>
      <c r="E5094" t="inlineStr">
        <is>
          <t>CONCEDE ACRÉSCIMO DE</t>
        </is>
      </c>
      <c r="F5094" t="n">
        <v>5974</v>
      </c>
      <c r="G5094" t="inlineStr">
        <is>
          <t>NO PREÇO BASE</t>
        </is>
      </c>
    </row>
    <row r="5095">
      <c r="A5095" t="inlineStr">
        <is>
          <t>22219</t>
        </is>
      </c>
      <c r="B5095" s="1">
        <f>"QUANDO"</f>
        <v/>
      </c>
      <c r="C5095" t="inlineStr">
        <is>
          <t>DIMENSAO_22219="2,10X1,04X0,85" E TECIDO_22219="FX I"</t>
        </is>
      </c>
      <c r="D5095" s="1">
        <f>"ENTÃO"</f>
        <v/>
      </c>
      <c r="E5095" t="inlineStr">
        <is>
          <t>CONCEDE ACRÉSCIMO DE</t>
        </is>
      </c>
      <c r="F5095" t="n">
        <v>6099</v>
      </c>
      <c r="G5095" t="inlineStr">
        <is>
          <t>NO PREÇO BASE</t>
        </is>
      </c>
    </row>
    <row r="5096">
      <c r="A5096" t="inlineStr">
        <is>
          <t>22219</t>
        </is>
      </c>
      <c r="B5096" s="1">
        <f>"QUANDO"</f>
        <v/>
      </c>
      <c r="C5096" t="inlineStr">
        <is>
          <t>DIMENSAO_22219="2,10X1,04X0,85" E TECIDO_22219="FX J/N"</t>
        </is>
      </c>
      <c r="D5096" s="1">
        <f>"ENTÃO"</f>
        <v/>
      </c>
      <c r="E5096" t="inlineStr">
        <is>
          <t>CONCEDE ACRÉSCIMO DE</t>
        </is>
      </c>
      <c r="F5096" t="n">
        <v>6411</v>
      </c>
      <c r="G5096" t="inlineStr">
        <is>
          <t>NO PREÇO BASE</t>
        </is>
      </c>
    </row>
    <row r="5097">
      <c r="A5097" t="inlineStr">
        <is>
          <t>22219</t>
        </is>
      </c>
      <c r="B5097" s="1">
        <f>"QUANDO"</f>
        <v/>
      </c>
      <c r="C5097" t="inlineStr">
        <is>
          <t>DIMENSAO_22219="2,10X1,04X0,85" E TECIDO_22219="FX R"</t>
        </is>
      </c>
      <c r="D5097" s="1">
        <f>"ENTÃO"</f>
        <v/>
      </c>
      <c r="E5097" t="inlineStr">
        <is>
          <t>CONCEDE ACRÉSCIMO DE</t>
        </is>
      </c>
      <c r="F5097" t="n">
        <v>6535</v>
      </c>
      <c r="G5097" t="inlineStr">
        <is>
          <t>NO PREÇO BASE</t>
        </is>
      </c>
    </row>
    <row r="5098">
      <c r="A5098" t="inlineStr">
        <is>
          <t>22219</t>
        </is>
      </c>
      <c r="B5098" s="1">
        <f>"QUANDO"</f>
        <v/>
      </c>
      <c r="C5098" t="inlineStr">
        <is>
          <t>DIMENSAO_22219="2,10X1,04X0,85" E TECIDO_22219="FX V"</t>
        </is>
      </c>
      <c r="D5098" s="1">
        <f>"ENTÃO"</f>
        <v/>
      </c>
      <c r="E5098" t="inlineStr">
        <is>
          <t>CONCEDE ACRÉSCIMO DE</t>
        </is>
      </c>
      <c r="F5098" t="n">
        <v>6785</v>
      </c>
      <c r="G5098" t="inlineStr">
        <is>
          <t>NO PREÇO BASE</t>
        </is>
      </c>
    </row>
    <row r="5099">
      <c r="A5099" t="inlineStr">
        <is>
          <t>22219</t>
        </is>
      </c>
      <c r="B5099" s="1">
        <f>"QUANDO"</f>
        <v/>
      </c>
      <c r="C5099" t="inlineStr">
        <is>
          <t>DIMENSAO_22219="2,10X1,04X0,85" E TECIDO_22219="FX KNIT"</t>
        </is>
      </c>
      <c r="D5099" s="1">
        <f>"ENTÃO"</f>
        <v/>
      </c>
      <c r="E5099" t="inlineStr">
        <is>
          <t>CONCEDE ACRÉSCIMO DE</t>
        </is>
      </c>
      <c r="F5099" t="n">
        <v>7970</v>
      </c>
      <c r="G5099" t="inlineStr">
        <is>
          <t>NO PREÇO BASE</t>
        </is>
      </c>
    </row>
    <row r="5100">
      <c r="A5100" t="inlineStr">
        <is>
          <t>22219</t>
        </is>
      </c>
      <c r="B5100" s="1">
        <f>"QUANDO"</f>
        <v/>
      </c>
      <c r="C5100" t="inlineStr">
        <is>
          <t>DIMENSAO_22219="2,30X1,04X0,85" E TECIDO_22219="FX A"</t>
        </is>
      </c>
      <c r="D5100" s="1">
        <f>"ENTÃO"</f>
        <v/>
      </c>
      <c r="E5100" t="inlineStr">
        <is>
          <t>CONCEDE ACRÉSCIMO DE</t>
        </is>
      </c>
      <c r="F5100" t="n">
        <v>5698</v>
      </c>
      <c r="G5100" t="inlineStr">
        <is>
          <t>NO PREÇO BASE</t>
        </is>
      </c>
    </row>
    <row r="5101">
      <c r="A5101" t="inlineStr">
        <is>
          <t>22219</t>
        </is>
      </c>
      <c r="B5101" s="1">
        <f>"QUANDO"</f>
        <v/>
      </c>
      <c r="C5101" t="inlineStr">
        <is>
          <t>DIMENSAO_22219="2,30X1,04X0,85" E TECIDO_22219="FX B"</t>
        </is>
      </c>
      <c r="D5101" s="1">
        <f>"ENTÃO"</f>
        <v/>
      </c>
      <c r="E5101" t="inlineStr">
        <is>
          <t>CONCEDE ACRÉSCIMO DE</t>
        </is>
      </c>
      <c r="F5101" t="n">
        <v>5764</v>
      </c>
      <c r="G5101" t="inlineStr">
        <is>
          <t>NO PREÇO BASE</t>
        </is>
      </c>
    </row>
    <row r="5102">
      <c r="A5102" t="inlineStr">
        <is>
          <t>22219</t>
        </is>
      </c>
      <c r="B5102" s="1">
        <f>"QUANDO"</f>
        <v/>
      </c>
      <c r="C5102" t="inlineStr">
        <is>
          <t>DIMENSAO_22219="2,30X1,04X0,85" E TECIDO_22219="FX C"</t>
        </is>
      </c>
      <c r="D5102" s="1">
        <f>"ENTÃO"</f>
        <v/>
      </c>
      <c r="E5102" t="inlineStr">
        <is>
          <t>CONCEDE ACRÉSCIMO DE</t>
        </is>
      </c>
      <c r="F5102" t="n">
        <v>5830</v>
      </c>
      <c r="G5102" t="inlineStr">
        <is>
          <t>NO PREÇO BASE</t>
        </is>
      </c>
    </row>
    <row r="5103">
      <c r="A5103" t="inlineStr">
        <is>
          <t>22219</t>
        </is>
      </c>
      <c r="B5103" s="1">
        <f>"QUANDO"</f>
        <v/>
      </c>
      <c r="C5103" t="inlineStr">
        <is>
          <t>DIMENSAO_22219="2,30X1,04X0,85" E TECIDO_22219="FX D"</t>
        </is>
      </c>
      <c r="D5103" s="1">
        <f>"ENTÃO"</f>
        <v/>
      </c>
      <c r="E5103" t="inlineStr">
        <is>
          <t>CONCEDE ACRÉSCIMO DE</t>
        </is>
      </c>
      <c r="F5103" t="n">
        <v>5923</v>
      </c>
      <c r="G5103" t="inlineStr">
        <is>
          <t>NO PREÇO BASE</t>
        </is>
      </c>
    </row>
    <row r="5104">
      <c r="A5104" t="inlineStr">
        <is>
          <t>22219</t>
        </is>
      </c>
      <c r="B5104" s="1">
        <f>"QUANDO"</f>
        <v/>
      </c>
      <c r="C5104" t="inlineStr">
        <is>
          <t>DIMENSAO_22219="2,30X1,04X0,85" E TECIDO_22219="FX E"</t>
        </is>
      </c>
      <c r="D5104" s="1">
        <f>"ENTÃO"</f>
        <v/>
      </c>
      <c r="E5104" t="inlineStr">
        <is>
          <t>CONCEDE ACRÉSCIMO DE</t>
        </is>
      </c>
      <c r="F5104" t="n">
        <v>5989</v>
      </c>
      <c r="G5104" t="inlineStr">
        <is>
          <t>NO PREÇO BASE</t>
        </is>
      </c>
    </row>
    <row r="5105">
      <c r="A5105" t="inlineStr">
        <is>
          <t>22219</t>
        </is>
      </c>
      <c r="B5105" s="1">
        <f>"QUANDO"</f>
        <v/>
      </c>
      <c r="C5105" t="inlineStr">
        <is>
          <t>DIMENSAO_22219="2,30X1,04X0,85" E TECIDO_22219="FX F"</t>
        </is>
      </c>
      <c r="D5105" s="1">
        <f>"ENTÃO"</f>
        <v/>
      </c>
      <c r="E5105" t="inlineStr">
        <is>
          <t>CONCEDE ACRÉSCIMO DE</t>
        </is>
      </c>
      <c r="F5105" t="n">
        <v>6094</v>
      </c>
      <c r="G5105" t="inlineStr">
        <is>
          <t>NO PREÇO BASE</t>
        </is>
      </c>
    </row>
    <row r="5106">
      <c r="A5106" t="inlineStr">
        <is>
          <t>22219</t>
        </is>
      </c>
      <c r="B5106" s="1">
        <f>"QUANDO"</f>
        <v/>
      </c>
      <c r="C5106" t="inlineStr">
        <is>
          <t>DIMENSAO_22219="2,30X1,04X0,85" E TECIDO_22219="FX G"</t>
        </is>
      </c>
      <c r="D5106" s="1">
        <f>"ENTÃO"</f>
        <v/>
      </c>
      <c r="E5106" t="inlineStr">
        <is>
          <t>CONCEDE ACRÉSCIMO DE</t>
        </is>
      </c>
      <c r="F5106" t="n">
        <v>6187</v>
      </c>
      <c r="G5106" t="inlineStr">
        <is>
          <t>NO PREÇO BASE</t>
        </is>
      </c>
    </row>
    <row r="5107">
      <c r="A5107" t="inlineStr">
        <is>
          <t>22219</t>
        </is>
      </c>
      <c r="B5107" s="1">
        <f>"QUANDO"</f>
        <v/>
      </c>
      <c r="C5107" t="inlineStr">
        <is>
          <t>DIMENSAO_22219="2,30X1,04X0,85" E TECIDO_22219="FX H"</t>
        </is>
      </c>
      <c r="D5107" s="1">
        <f>"ENTÃO"</f>
        <v/>
      </c>
      <c r="E5107" t="inlineStr">
        <is>
          <t>CONCEDE ACRÉSCIMO DE</t>
        </is>
      </c>
      <c r="F5107" t="n">
        <v>6292</v>
      </c>
      <c r="G5107" t="inlineStr">
        <is>
          <t>NO PREÇO BASE</t>
        </is>
      </c>
    </row>
    <row r="5108">
      <c r="A5108" t="inlineStr">
        <is>
          <t>22219</t>
        </is>
      </c>
      <c r="B5108" s="1">
        <f>"QUANDO"</f>
        <v/>
      </c>
      <c r="C5108" t="inlineStr">
        <is>
          <t>DIMENSAO_22219="2,30X1,04X0,85" E TECIDO_22219="FX I"</t>
        </is>
      </c>
      <c r="D5108" s="1">
        <f>"ENTÃO"</f>
        <v/>
      </c>
      <c r="E5108" t="inlineStr">
        <is>
          <t>CONCEDE ACRÉSCIMO DE</t>
        </is>
      </c>
      <c r="F5108" t="n">
        <v>6424</v>
      </c>
      <c r="G5108" t="inlineStr">
        <is>
          <t>NO PREÇO BASE</t>
        </is>
      </c>
    </row>
    <row r="5109">
      <c r="A5109" t="inlineStr">
        <is>
          <t>22219</t>
        </is>
      </c>
      <c r="B5109" s="1">
        <f>"QUANDO"</f>
        <v/>
      </c>
      <c r="C5109" t="inlineStr">
        <is>
          <t>DIMENSAO_22219="2,30X1,04X0,85" E TECIDO_22219="FX J/N"</t>
        </is>
      </c>
      <c r="D5109" s="1">
        <f>"ENTÃO"</f>
        <v/>
      </c>
      <c r="E5109" t="inlineStr">
        <is>
          <t>CONCEDE ACRÉSCIMO DE</t>
        </is>
      </c>
      <c r="F5109" t="n">
        <v>6754</v>
      </c>
      <c r="G5109" t="inlineStr">
        <is>
          <t>NO PREÇO BASE</t>
        </is>
      </c>
    </row>
    <row r="5110">
      <c r="A5110" t="inlineStr">
        <is>
          <t>22219</t>
        </is>
      </c>
      <c r="B5110" s="1">
        <f>"QUANDO"</f>
        <v/>
      </c>
      <c r="C5110" t="inlineStr">
        <is>
          <t>DIMENSAO_22219="2,30X1,04X0,85" E TECIDO_22219="FX R"</t>
        </is>
      </c>
      <c r="D5110" s="1">
        <f>"ENTÃO"</f>
        <v/>
      </c>
      <c r="E5110" t="inlineStr">
        <is>
          <t>CONCEDE ACRÉSCIMO DE</t>
        </is>
      </c>
      <c r="F5110" t="n">
        <v>6886</v>
      </c>
      <c r="G5110" t="inlineStr">
        <is>
          <t>NO PREÇO BASE</t>
        </is>
      </c>
    </row>
    <row r="5111">
      <c r="A5111" t="inlineStr">
        <is>
          <t>22219</t>
        </is>
      </c>
      <c r="B5111" s="1">
        <f>"QUANDO"</f>
        <v/>
      </c>
      <c r="C5111" t="inlineStr">
        <is>
          <t>DIMENSAO_22219="2,30X1,04X0,85" E TECIDO_22219="FX V"</t>
        </is>
      </c>
      <c r="D5111" s="1">
        <f>"ENTÃO"</f>
        <v/>
      </c>
      <c r="E5111" t="inlineStr">
        <is>
          <t>CONCEDE ACRÉSCIMO DE</t>
        </is>
      </c>
      <c r="F5111" t="n">
        <v>7150</v>
      </c>
      <c r="G5111" t="inlineStr">
        <is>
          <t>NO PREÇO BASE</t>
        </is>
      </c>
    </row>
    <row r="5112">
      <c r="A5112" t="inlineStr">
        <is>
          <t>22219</t>
        </is>
      </c>
      <c r="B5112" s="1">
        <f>"QUANDO"</f>
        <v/>
      </c>
      <c r="C5112" t="inlineStr">
        <is>
          <t>DIMENSAO_22219="2,30X1,04X0,85" E TECIDO_22219="FX KNIT"</t>
        </is>
      </c>
      <c r="D5112" s="1">
        <f>"ENTÃO"</f>
        <v/>
      </c>
      <c r="E5112" t="inlineStr">
        <is>
          <t>CONCEDE ACRÉSCIMO DE</t>
        </is>
      </c>
      <c r="F5112" t="n">
        <v>8403</v>
      </c>
      <c r="G5112" t="inlineStr">
        <is>
          <t>NO PREÇO BASE</t>
        </is>
      </c>
    </row>
    <row r="5113">
      <c r="A5113" t="inlineStr">
        <is>
          <t>22219</t>
        </is>
      </c>
      <c r="B5113" s="1">
        <f>"QUANDO"</f>
        <v/>
      </c>
      <c r="C5113" t="inlineStr">
        <is>
          <t>DIMENSAO_22219="2,50X1,04X0,85" E TECIDO_22219="FX A"</t>
        </is>
      </c>
      <c r="D5113" s="1">
        <f>"ENTÃO"</f>
        <v/>
      </c>
      <c r="E5113" t="inlineStr">
        <is>
          <t>CONCEDE ACRÉSCIMO DE</t>
        </is>
      </c>
      <c r="F5113" t="n">
        <v>6006</v>
      </c>
      <c r="G5113" t="inlineStr">
        <is>
          <t>NO PREÇO BASE</t>
        </is>
      </c>
    </row>
    <row r="5114">
      <c r="A5114" t="inlineStr">
        <is>
          <t>22219</t>
        </is>
      </c>
      <c r="B5114" s="1">
        <f>"QUANDO"</f>
        <v/>
      </c>
      <c r="C5114" t="inlineStr">
        <is>
          <t>DIMENSAO_22219="2,50X1,04X0,85" E TECIDO_22219="FX B"</t>
        </is>
      </c>
      <c r="D5114" s="1">
        <f>"ENTÃO"</f>
        <v/>
      </c>
      <c r="E5114" t="inlineStr">
        <is>
          <t>CONCEDE ACRÉSCIMO DE</t>
        </is>
      </c>
      <c r="F5114" t="n">
        <v>6077</v>
      </c>
      <c r="G5114" t="inlineStr">
        <is>
          <t>NO PREÇO BASE</t>
        </is>
      </c>
    </row>
    <row r="5115">
      <c r="A5115" t="inlineStr">
        <is>
          <t>22219</t>
        </is>
      </c>
      <c r="B5115" s="1">
        <f>"QUANDO"</f>
        <v/>
      </c>
      <c r="C5115" t="inlineStr">
        <is>
          <t>DIMENSAO_22219="2,50X1,04X0,85" E TECIDO_22219="FX C"</t>
        </is>
      </c>
      <c r="D5115" s="1">
        <f>"ENTÃO"</f>
        <v/>
      </c>
      <c r="E5115" t="inlineStr">
        <is>
          <t>CONCEDE ACRÉSCIMO DE</t>
        </is>
      </c>
      <c r="F5115" t="n">
        <v>6148</v>
      </c>
      <c r="G5115" t="inlineStr">
        <is>
          <t>NO PREÇO BASE</t>
        </is>
      </c>
    </row>
    <row r="5116">
      <c r="A5116" t="inlineStr">
        <is>
          <t>22219</t>
        </is>
      </c>
      <c r="B5116" s="1">
        <f>"QUANDO"</f>
        <v/>
      </c>
      <c r="C5116" t="inlineStr">
        <is>
          <t>DIMENSAO_22219="2,50X1,04X0,85" E TECIDO_22219="FX D"</t>
        </is>
      </c>
      <c r="D5116" s="1">
        <f>"ENTÃO"</f>
        <v/>
      </c>
      <c r="E5116" t="inlineStr">
        <is>
          <t>CONCEDE ACRÉSCIMO DE</t>
        </is>
      </c>
      <c r="F5116" t="n">
        <v>6247</v>
      </c>
      <c r="G5116" t="inlineStr">
        <is>
          <t>NO PREÇO BASE</t>
        </is>
      </c>
    </row>
    <row r="5117">
      <c r="A5117" t="inlineStr">
        <is>
          <t>22219</t>
        </is>
      </c>
      <c r="B5117" s="1">
        <f>"QUANDO"</f>
        <v/>
      </c>
      <c r="C5117" t="inlineStr">
        <is>
          <t>DIMENSAO_22219="2,50X1,04X0,85" E TECIDO_22219="FX E"</t>
        </is>
      </c>
      <c r="D5117" s="1">
        <f>"ENTÃO"</f>
        <v/>
      </c>
      <c r="E5117" t="inlineStr">
        <is>
          <t>CONCEDE ACRÉSCIMO DE</t>
        </is>
      </c>
      <c r="F5117" t="n">
        <v>6318</v>
      </c>
      <c r="G5117" t="inlineStr">
        <is>
          <t>NO PREÇO BASE</t>
        </is>
      </c>
    </row>
    <row r="5118">
      <c r="A5118" t="inlineStr">
        <is>
          <t>22219</t>
        </is>
      </c>
      <c r="B5118" s="1">
        <f>"QUANDO"</f>
        <v/>
      </c>
      <c r="C5118" t="inlineStr">
        <is>
          <t>DIMENSAO_22219="2,50X1,04X0,85" E TECIDO_22219="FX F"</t>
        </is>
      </c>
      <c r="D5118" s="1">
        <f>"ENTÃO"</f>
        <v/>
      </c>
      <c r="E5118" t="inlineStr">
        <is>
          <t>CONCEDE ACRÉSCIMO DE</t>
        </is>
      </c>
      <c r="F5118" t="n">
        <v>6432</v>
      </c>
      <c r="G5118" t="inlineStr">
        <is>
          <t>NO PREÇO BASE</t>
        </is>
      </c>
    </row>
    <row r="5119">
      <c r="A5119" t="inlineStr">
        <is>
          <t>22219</t>
        </is>
      </c>
      <c r="B5119" s="1">
        <f>"QUANDO"</f>
        <v/>
      </c>
      <c r="C5119" t="inlineStr">
        <is>
          <t>DIMENSAO_22219="2,50X1,04X0,85" E TECIDO_22219="FX G"</t>
        </is>
      </c>
      <c r="D5119" s="1">
        <f>"ENTÃO"</f>
        <v/>
      </c>
      <c r="E5119" t="inlineStr">
        <is>
          <t>CONCEDE ACRÉSCIMO DE</t>
        </is>
      </c>
      <c r="F5119" t="n">
        <v>6531</v>
      </c>
      <c r="G5119" t="inlineStr">
        <is>
          <t>NO PREÇO BASE</t>
        </is>
      </c>
    </row>
    <row r="5120">
      <c r="A5120" t="inlineStr">
        <is>
          <t>22219</t>
        </is>
      </c>
      <c r="B5120" s="1">
        <f>"QUANDO"</f>
        <v/>
      </c>
      <c r="C5120" t="inlineStr">
        <is>
          <t>DIMENSAO_22219="2,50X1,04X0,85" E TECIDO_22219="FX H"</t>
        </is>
      </c>
      <c r="D5120" s="1">
        <f>"ENTÃO"</f>
        <v/>
      </c>
      <c r="E5120" t="inlineStr">
        <is>
          <t>CONCEDE ACRÉSCIMO DE</t>
        </is>
      </c>
      <c r="F5120" t="n">
        <v>6645</v>
      </c>
      <c r="G5120" t="inlineStr">
        <is>
          <t>NO PREÇO BASE</t>
        </is>
      </c>
    </row>
    <row r="5121">
      <c r="A5121" t="inlineStr">
        <is>
          <t>22219</t>
        </is>
      </c>
      <c r="B5121" s="1">
        <f>"QUANDO"</f>
        <v/>
      </c>
      <c r="C5121" t="inlineStr">
        <is>
          <t>DIMENSAO_22219="2,50X1,04X0,85" E TECIDO_22219="FX I"</t>
        </is>
      </c>
      <c r="D5121" s="1">
        <f>"ENTÃO"</f>
        <v/>
      </c>
      <c r="E5121" t="inlineStr">
        <is>
          <t>CONCEDE ACRÉSCIMO DE</t>
        </is>
      </c>
      <c r="F5121" t="n">
        <v>6787</v>
      </c>
      <c r="G5121" t="inlineStr">
        <is>
          <t>NO PREÇO BASE</t>
        </is>
      </c>
    </row>
    <row r="5122">
      <c r="A5122" t="inlineStr">
        <is>
          <t>22219</t>
        </is>
      </c>
      <c r="B5122" s="1">
        <f>"QUANDO"</f>
        <v/>
      </c>
      <c r="C5122" t="inlineStr">
        <is>
          <t>DIMENSAO_22219="2,50X1,04X0,85" E TECIDO_22219="FX J/N"</t>
        </is>
      </c>
      <c r="D5122" s="1">
        <f>"ENTÃO"</f>
        <v/>
      </c>
      <c r="E5122" t="inlineStr">
        <is>
          <t>CONCEDE ACRÉSCIMO DE</t>
        </is>
      </c>
      <c r="F5122" t="n">
        <v>7142</v>
      </c>
      <c r="G5122" t="inlineStr">
        <is>
          <t>NO PREÇO BASE</t>
        </is>
      </c>
    </row>
    <row r="5123">
      <c r="A5123" t="inlineStr">
        <is>
          <t>22219</t>
        </is>
      </c>
      <c r="B5123" s="1">
        <f>"QUANDO"</f>
        <v/>
      </c>
      <c r="C5123" t="inlineStr">
        <is>
          <t>DIMENSAO_22219="2,50X1,04X0,85" E TECIDO_22219="FX R"</t>
        </is>
      </c>
      <c r="D5123" s="1">
        <f>"ENTÃO"</f>
        <v/>
      </c>
      <c r="E5123" t="inlineStr">
        <is>
          <t>CONCEDE ACRÉSCIMO DE</t>
        </is>
      </c>
      <c r="F5123" t="n">
        <v>7283</v>
      </c>
      <c r="G5123" t="inlineStr">
        <is>
          <t>NO PREÇO BASE</t>
        </is>
      </c>
    </row>
    <row r="5124">
      <c r="A5124" t="inlineStr">
        <is>
          <t>22219</t>
        </is>
      </c>
      <c r="B5124" s="1">
        <f>"QUANDO"</f>
        <v/>
      </c>
      <c r="C5124" t="inlineStr">
        <is>
          <t>DIMENSAO_22219="2,50X1,04X0,85" E TECIDO_22219="FX V"</t>
        </is>
      </c>
      <c r="D5124" s="1">
        <f>"ENTÃO"</f>
        <v/>
      </c>
      <c r="E5124" t="inlineStr">
        <is>
          <t>CONCEDE ACRÉSCIMO DE</t>
        </is>
      </c>
      <c r="F5124" t="n">
        <v>7567</v>
      </c>
      <c r="G5124" t="inlineStr">
        <is>
          <t>NO PREÇO BASE</t>
        </is>
      </c>
    </row>
    <row r="5125">
      <c r="A5125" t="inlineStr">
        <is>
          <t>22219</t>
        </is>
      </c>
      <c r="B5125" s="1">
        <f>"QUANDO"</f>
        <v/>
      </c>
      <c r="C5125" t="inlineStr">
        <is>
          <t>DIMENSAO_22219="2,50X1,04X0,85" E TECIDO_22219="FX KNIT"</t>
        </is>
      </c>
      <c r="D5125" s="1">
        <f>"ENTÃO"</f>
        <v/>
      </c>
      <c r="E5125" t="inlineStr">
        <is>
          <t>CONCEDE ACRÉSCIMO DE</t>
        </is>
      </c>
      <c r="F5125" t="n">
        <v>8916</v>
      </c>
      <c r="G5125" t="inlineStr">
        <is>
          <t>NO PREÇO BASE</t>
        </is>
      </c>
    </row>
    <row r="5126">
      <c r="A5126" t="inlineStr">
        <is>
          <t>22219</t>
        </is>
      </c>
      <c r="B5126" s="1">
        <f>"QUANDO"</f>
        <v/>
      </c>
      <c r="C5126" t="inlineStr">
        <is>
          <t>DIMENSAO_22219="2,70X1,04X0,85" E TECIDO_22219="FX A"</t>
        </is>
      </c>
      <c r="D5126" s="1">
        <f>"ENTÃO"</f>
        <v/>
      </c>
      <c r="E5126" t="inlineStr">
        <is>
          <t>CONCEDE ACRÉSCIMO DE</t>
        </is>
      </c>
      <c r="F5126" t="n">
        <v>6288</v>
      </c>
      <c r="G5126" t="inlineStr">
        <is>
          <t>NO PREÇO BASE</t>
        </is>
      </c>
    </row>
    <row r="5127">
      <c r="A5127" t="inlineStr">
        <is>
          <t>22219</t>
        </is>
      </c>
      <c r="B5127" s="1">
        <f>"QUANDO"</f>
        <v/>
      </c>
      <c r="C5127" t="inlineStr">
        <is>
          <t>DIMENSAO_22219="2,70X1,04X0,85" E TECIDO_22219="FX B"</t>
        </is>
      </c>
      <c r="D5127" s="1">
        <f>"ENTÃO"</f>
        <v/>
      </c>
      <c r="E5127" t="inlineStr">
        <is>
          <t>CONCEDE ACRÉSCIMO DE</t>
        </is>
      </c>
      <c r="F5127" t="n">
        <v>6364</v>
      </c>
      <c r="G5127" t="inlineStr">
        <is>
          <t>NO PREÇO BASE</t>
        </is>
      </c>
    </row>
    <row r="5128">
      <c r="A5128" t="inlineStr">
        <is>
          <t>22219</t>
        </is>
      </c>
      <c r="B5128" s="1">
        <f>"QUANDO"</f>
        <v/>
      </c>
      <c r="C5128" t="inlineStr">
        <is>
          <t>DIMENSAO_22219="2,70X1,04X0,85" E TECIDO_22219="FX C"</t>
        </is>
      </c>
      <c r="D5128" s="1">
        <f>"ENTÃO"</f>
        <v/>
      </c>
      <c r="E5128" t="inlineStr">
        <is>
          <t>CONCEDE ACRÉSCIMO DE</t>
        </is>
      </c>
      <c r="F5128" t="n">
        <v>6440</v>
      </c>
      <c r="G5128" t="inlineStr">
        <is>
          <t>NO PREÇO BASE</t>
        </is>
      </c>
    </row>
    <row r="5129">
      <c r="A5129" t="inlineStr">
        <is>
          <t>22219</t>
        </is>
      </c>
      <c r="B5129" s="1">
        <f>"QUANDO"</f>
        <v/>
      </c>
      <c r="C5129" t="inlineStr">
        <is>
          <t>DIMENSAO_22219="2,70X1,04X0,85" E TECIDO_22219="FX D"</t>
        </is>
      </c>
      <c r="D5129" s="1">
        <f>"ENTÃO"</f>
        <v/>
      </c>
      <c r="E5129" t="inlineStr">
        <is>
          <t>CONCEDE ACRÉSCIMO DE</t>
        </is>
      </c>
      <c r="F5129" t="n">
        <v>6547</v>
      </c>
      <c r="G5129" t="inlineStr">
        <is>
          <t>NO PREÇO BASE</t>
        </is>
      </c>
    </row>
    <row r="5130">
      <c r="A5130" t="inlineStr">
        <is>
          <t>22219</t>
        </is>
      </c>
      <c r="B5130" s="1">
        <f>"QUANDO"</f>
        <v/>
      </c>
      <c r="C5130" t="inlineStr">
        <is>
          <t>DIMENSAO_22219="2,70X1,04X0,85" E TECIDO_22219="FX E"</t>
        </is>
      </c>
      <c r="D5130" s="1">
        <f>"ENTÃO"</f>
        <v/>
      </c>
      <c r="E5130" t="inlineStr">
        <is>
          <t>CONCEDE ACRÉSCIMO DE</t>
        </is>
      </c>
      <c r="F5130" t="n">
        <v>6623</v>
      </c>
      <c r="G5130" t="inlineStr">
        <is>
          <t>NO PREÇO BASE</t>
        </is>
      </c>
    </row>
    <row r="5131">
      <c r="A5131" t="inlineStr">
        <is>
          <t>22219</t>
        </is>
      </c>
      <c r="B5131" s="1">
        <f>"QUANDO"</f>
        <v/>
      </c>
      <c r="C5131" t="inlineStr">
        <is>
          <t>DIMENSAO_22219="2,70X1,04X0,85" E TECIDO_22219="FX F"</t>
        </is>
      </c>
      <c r="D5131" s="1">
        <f>"ENTÃO"</f>
        <v/>
      </c>
      <c r="E5131" t="inlineStr">
        <is>
          <t>CONCEDE ACRÉSCIMO DE</t>
        </is>
      </c>
      <c r="F5131" t="n">
        <v>6745</v>
      </c>
      <c r="G5131" t="inlineStr">
        <is>
          <t>NO PREÇO BASE</t>
        </is>
      </c>
    </row>
    <row r="5132">
      <c r="A5132" t="inlineStr">
        <is>
          <t>22219</t>
        </is>
      </c>
      <c r="B5132" s="1">
        <f>"QUANDO"</f>
        <v/>
      </c>
      <c r="C5132" t="inlineStr">
        <is>
          <t>DIMENSAO_22219="2,70X1,04X0,85" E TECIDO_22219="FX G"</t>
        </is>
      </c>
      <c r="D5132" s="1">
        <f>"ENTÃO"</f>
        <v/>
      </c>
      <c r="E5132" t="inlineStr">
        <is>
          <t>CONCEDE ACRÉSCIMO DE</t>
        </is>
      </c>
      <c r="F5132" t="n">
        <v>6852</v>
      </c>
      <c r="G5132" t="inlineStr">
        <is>
          <t>NO PREÇO BASE</t>
        </is>
      </c>
    </row>
    <row r="5133">
      <c r="A5133" t="inlineStr">
        <is>
          <t>22219</t>
        </is>
      </c>
      <c r="B5133" s="1">
        <f>"QUANDO"</f>
        <v/>
      </c>
      <c r="C5133" t="inlineStr">
        <is>
          <t>DIMENSAO_22219="2,70X1,04X0,85" E TECIDO_22219="FX H"</t>
        </is>
      </c>
      <c r="D5133" s="1">
        <f>"ENTÃO"</f>
        <v/>
      </c>
      <c r="E5133" t="inlineStr">
        <is>
          <t>CONCEDE ACRÉSCIMO DE</t>
        </is>
      </c>
      <c r="F5133" t="n">
        <v>6974</v>
      </c>
      <c r="G5133" t="inlineStr">
        <is>
          <t>NO PREÇO BASE</t>
        </is>
      </c>
    </row>
    <row r="5134">
      <c r="A5134" t="inlineStr">
        <is>
          <t>22219</t>
        </is>
      </c>
      <c r="B5134" s="1">
        <f>"QUANDO"</f>
        <v/>
      </c>
      <c r="C5134" t="inlineStr">
        <is>
          <t>DIMENSAO_22219="2,70X1,04X0,85" E TECIDO_22219="FX I"</t>
        </is>
      </c>
      <c r="D5134" s="1">
        <f>"ENTÃO"</f>
        <v/>
      </c>
      <c r="E5134" t="inlineStr">
        <is>
          <t>CONCEDE ACRÉSCIMO DE</t>
        </is>
      </c>
      <c r="F5134" t="n">
        <v>7127</v>
      </c>
      <c r="G5134" t="inlineStr">
        <is>
          <t>NO PREÇO BASE</t>
        </is>
      </c>
    </row>
    <row r="5135">
      <c r="A5135" t="inlineStr">
        <is>
          <t>22219</t>
        </is>
      </c>
      <c r="B5135" s="1">
        <f>"QUANDO"</f>
        <v/>
      </c>
      <c r="C5135" t="inlineStr">
        <is>
          <t>DIMENSAO_22219="2,70X1,04X0,85" E TECIDO_22219="FX J/N"</t>
        </is>
      </c>
      <c r="D5135" s="1">
        <f>"ENTÃO"</f>
        <v/>
      </c>
      <c r="E5135" t="inlineStr">
        <is>
          <t>CONCEDE ACRÉSCIMO DE</t>
        </is>
      </c>
      <c r="F5135" t="n">
        <v>7508</v>
      </c>
      <c r="G5135" t="inlineStr">
        <is>
          <t>NO PREÇO BASE</t>
        </is>
      </c>
    </row>
    <row r="5136">
      <c r="A5136" t="inlineStr">
        <is>
          <t>22219</t>
        </is>
      </c>
      <c r="B5136" s="1">
        <f>"QUANDO"</f>
        <v/>
      </c>
      <c r="C5136" t="inlineStr">
        <is>
          <t>DIMENSAO_22219="2,70X1,04X0,85" E TECIDO_22219="FX R"</t>
        </is>
      </c>
      <c r="D5136" s="1">
        <f>"ENTÃO"</f>
        <v/>
      </c>
      <c r="E5136" t="inlineStr">
        <is>
          <t>CONCEDE ACRÉSCIMO DE</t>
        </is>
      </c>
      <c r="F5136" t="n">
        <v>7661</v>
      </c>
      <c r="G5136" t="inlineStr">
        <is>
          <t>NO PREÇO BASE</t>
        </is>
      </c>
    </row>
    <row r="5137">
      <c r="A5137" t="inlineStr">
        <is>
          <t>22219</t>
        </is>
      </c>
      <c r="B5137" s="1">
        <f>"QUANDO"</f>
        <v/>
      </c>
      <c r="C5137" t="inlineStr">
        <is>
          <t>DIMENSAO_22219="2,70X1,04X0,85" E TECIDO_22219="FX V"</t>
        </is>
      </c>
      <c r="D5137" s="1">
        <f>"ENTÃO"</f>
        <v/>
      </c>
      <c r="E5137" t="inlineStr">
        <is>
          <t>CONCEDE ACRÉSCIMO DE</t>
        </is>
      </c>
      <c r="F5137" t="n">
        <v>7966</v>
      </c>
      <c r="G5137" t="inlineStr">
        <is>
          <t>NO PREÇO BASE</t>
        </is>
      </c>
    </row>
    <row r="5138">
      <c r="A5138" t="inlineStr">
        <is>
          <t>22219</t>
        </is>
      </c>
      <c r="B5138" s="1">
        <f>"QUANDO"</f>
        <v/>
      </c>
      <c r="C5138" t="inlineStr">
        <is>
          <t>DIMENSAO_22219="2,70X1,04X0,85" E TECIDO_22219="FX KNIT"</t>
        </is>
      </c>
      <c r="D5138" s="1">
        <f>"ENTÃO"</f>
        <v/>
      </c>
      <c r="E5138" t="inlineStr">
        <is>
          <t>CONCEDE ACRÉSCIMO DE</t>
        </is>
      </c>
      <c r="F5138" t="n">
        <v>9416</v>
      </c>
      <c r="G5138" t="inlineStr">
        <is>
          <t>NO PREÇO BASE</t>
        </is>
      </c>
    </row>
    <row r="5139">
      <c r="A5139" t="inlineStr">
        <is>
          <t>22219</t>
        </is>
      </c>
      <c r="B5139" s="1">
        <f>"QUANDO"</f>
        <v/>
      </c>
      <c r="C5139" t="inlineStr">
        <is>
          <t>DIMENSAO_22219="2,90X1,04X0,85" E TECIDO_22219="FX A"</t>
        </is>
      </c>
      <c r="D5139" s="1">
        <f>"ENTÃO"</f>
        <v/>
      </c>
      <c r="E5139" t="inlineStr">
        <is>
          <t>CONCEDE ACRÉSCIMO DE</t>
        </is>
      </c>
      <c r="F5139" t="n">
        <v>6597</v>
      </c>
      <c r="G5139" t="inlineStr">
        <is>
          <t>NO PREÇO BASE</t>
        </is>
      </c>
    </row>
    <row r="5140">
      <c r="A5140" t="inlineStr">
        <is>
          <t>22219</t>
        </is>
      </c>
      <c r="B5140" s="1">
        <f>"QUANDO"</f>
        <v/>
      </c>
      <c r="C5140" t="inlineStr">
        <is>
          <t>DIMENSAO_22219="2,90X1,04X0,85" E TECIDO_22219="FX B"</t>
        </is>
      </c>
      <c r="D5140" s="1">
        <f>"ENTÃO"</f>
        <v/>
      </c>
      <c r="E5140" t="inlineStr">
        <is>
          <t>CONCEDE ACRÉSCIMO DE</t>
        </is>
      </c>
      <c r="F5140" t="n">
        <v>6677</v>
      </c>
      <c r="G5140" t="inlineStr">
        <is>
          <t>NO PREÇO BASE</t>
        </is>
      </c>
    </row>
    <row r="5141">
      <c r="A5141" t="inlineStr">
        <is>
          <t>22219</t>
        </is>
      </c>
      <c r="B5141" s="1">
        <f>"QUANDO"</f>
        <v/>
      </c>
      <c r="C5141" t="inlineStr">
        <is>
          <t>DIMENSAO_22219="2,90X1,04X0,85" E TECIDO_22219="FX C"</t>
        </is>
      </c>
      <c r="D5141" s="1">
        <f>"ENTÃO"</f>
        <v/>
      </c>
      <c r="E5141" t="inlineStr">
        <is>
          <t>CONCEDE ACRÉSCIMO DE</t>
        </is>
      </c>
      <c r="F5141" t="n">
        <v>6758</v>
      </c>
      <c r="G5141" t="inlineStr">
        <is>
          <t>NO PREÇO BASE</t>
        </is>
      </c>
    </row>
    <row r="5142">
      <c r="A5142" t="inlineStr">
        <is>
          <t>22219</t>
        </is>
      </c>
      <c r="B5142" s="1">
        <f>"QUANDO"</f>
        <v/>
      </c>
      <c r="C5142" t="inlineStr">
        <is>
          <t>DIMENSAO_22219="2,90X1,04X0,85" E TECIDO_22219="FX D"</t>
        </is>
      </c>
      <c r="D5142" s="1">
        <f>"ENTÃO"</f>
        <v/>
      </c>
      <c r="E5142" t="inlineStr">
        <is>
          <t>CONCEDE ACRÉSCIMO DE</t>
        </is>
      </c>
      <c r="F5142" t="n">
        <v>6872</v>
      </c>
      <c r="G5142" t="inlineStr">
        <is>
          <t>NO PREÇO BASE</t>
        </is>
      </c>
    </row>
    <row r="5143">
      <c r="A5143" t="inlineStr">
        <is>
          <t>22219</t>
        </is>
      </c>
      <c r="B5143" s="1">
        <f>"QUANDO"</f>
        <v/>
      </c>
      <c r="C5143" t="inlineStr">
        <is>
          <t>DIMENSAO_22219="2,90X1,04X0,85" E TECIDO_22219="FX E"</t>
        </is>
      </c>
      <c r="D5143" s="1">
        <f>"ENTÃO"</f>
        <v/>
      </c>
      <c r="E5143" t="inlineStr">
        <is>
          <t>CONCEDE ACRÉSCIMO DE</t>
        </is>
      </c>
      <c r="F5143" t="n">
        <v>6952</v>
      </c>
      <c r="G5143" t="inlineStr">
        <is>
          <t>NO PREÇO BASE</t>
        </is>
      </c>
    </row>
    <row r="5144">
      <c r="A5144" t="inlineStr">
        <is>
          <t>22219</t>
        </is>
      </c>
      <c r="B5144" s="1">
        <f>"QUANDO"</f>
        <v/>
      </c>
      <c r="C5144" t="inlineStr">
        <is>
          <t>DIMENSAO_22219="2,90X1,04X0,85" E TECIDO_22219="FX F"</t>
        </is>
      </c>
      <c r="D5144" s="1">
        <f>"ENTÃO"</f>
        <v/>
      </c>
      <c r="E5144" t="inlineStr">
        <is>
          <t>CONCEDE ACRÉSCIMO DE</t>
        </is>
      </c>
      <c r="F5144" t="n">
        <v>7082</v>
      </c>
      <c r="G5144" t="inlineStr">
        <is>
          <t>NO PREÇO BASE</t>
        </is>
      </c>
    </row>
    <row r="5145">
      <c r="A5145" t="inlineStr">
        <is>
          <t>22219</t>
        </is>
      </c>
      <c r="B5145" s="1">
        <f>"QUANDO"</f>
        <v/>
      </c>
      <c r="C5145" t="inlineStr">
        <is>
          <t>DIMENSAO_22219="2,90X1,04X0,85" E TECIDO_22219="FX G"</t>
        </is>
      </c>
      <c r="D5145" s="1">
        <f>"ENTÃO"</f>
        <v/>
      </c>
      <c r="E5145" t="inlineStr">
        <is>
          <t>CONCEDE ACRÉSCIMO DE</t>
        </is>
      </c>
      <c r="F5145" t="n">
        <v>7195</v>
      </c>
      <c r="G5145" t="inlineStr">
        <is>
          <t>NO PREÇO BASE</t>
        </is>
      </c>
    </row>
    <row r="5146">
      <c r="A5146" t="inlineStr">
        <is>
          <t>22219</t>
        </is>
      </c>
      <c r="B5146" s="1">
        <f>"QUANDO"</f>
        <v/>
      </c>
      <c r="C5146" t="inlineStr">
        <is>
          <t>DIMENSAO_22219="2,90X1,04X0,85" E TECIDO_22219="FX H"</t>
        </is>
      </c>
      <c r="D5146" s="1">
        <f>"ENTÃO"</f>
        <v/>
      </c>
      <c r="E5146" t="inlineStr">
        <is>
          <t>CONCEDE ACRÉSCIMO DE</t>
        </is>
      </c>
      <c r="F5146" t="n">
        <v>7324</v>
      </c>
      <c r="G5146" t="inlineStr">
        <is>
          <t>NO PREÇO BASE</t>
        </is>
      </c>
    </row>
    <row r="5147">
      <c r="A5147" t="inlineStr">
        <is>
          <t>22219</t>
        </is>
      </c>
      <c r="B5147" s="1">
        <f>"QUANDO"</f>
        <v/>
      </c>
      <c r="C5147" t="inlineStr">
        <is>
          <t>DIMENSAO_22219="2,90X1,04X0,85" E TECIDO_22219="FX I"</t>
        </is>
      </c>
      <c r="D5147" s="1">
        <f>"ENTÃO"</f>
        <v/>
      </c>
      <c r="E5147" t="inlineStr">
        <is>
          <t>CONCEDE ACRÉSCIMO DE</t>
        </is>
      </c>
      <c r="F5147" t="n">
        <v>7486</v>
      </c>
      <c r="G5147" t="inlineStr">
        <is>
          <t>NO PREÇO BASE</t>
        </is>
      </c>
    </row>
    <row r="5148">
      <c r="A5148" t="inlineStr">
        <is>
          <t>22219</t>
        </is>
      </c>
      <c r="B5148" s="1">
        <f>"QUANDO"</f>
        <v/>
      </c>
      <c r="C5148" t="inlineStr">
        <is>
          <t>DIMENSAO_22219="2,90X1,04X0,85" E TECIDO_22219="FX J/N"</t>
        </is>
      </c>
      <c r="D5148" s="1">
        <f>"ENTÃO"</f>
        <v/>
      </c>
      <c r="E5148" t="inlineStr">
        <is>
          <t>CONCEDE ACRÉSCIMO DE</t>
        </is>
      </c>
      <c r="F5148" t="n">
        <v>7890</v>
      </c>
      <c r="G5148" t="inlineStr">
        <is>
          <t>NO PREÇO BASE</t>
        </is>
      </c>
    </row>
    <row r="5149">
      <c r="A5149" t="inlineStr">
        <is>
          <t>22219</t>
        </is>
      </c>
      <c r="B5149" s="1">
        <f>"QUANDO"</f>
        <v/>
      </c>
      <c r="C5149" t="inlineStr">
        <is>
          <t>DIMENSAO_22219="2,90X1,04X0,85" E TECIDO_22219="FX R"</t>
        </is>
      </c>
      <c r="D5149" s="1">
        <f>"ENTÃO"</f>
        <v/>
      </c>
      <c r="E5149" t="inlineStr">
        <is>
          <t>CONCEDE ACRÉSCIMO DE</t>
        </is>
      </c>
      <c r="F5149" t="n">
        <v>8052</v>
      </c>
      <c r="G5149" t="inlineStr">
        <is>
          <t>NO PREÇO BASE</t>
        </is>
      </c>
    </row>
    <row r="5150">
      <c r="A5150" t="inlineStr">
        <is>
          <t>22219</t>
        </is>
      </c>
      <c r="B5150" s="1">
        <f>"QUANDO"</f>
        <v/>
      </c>
      <c r="C5150" t="inlineStr">
        <is>
          <t>DIMENSAO_22219="2,90X1,04X0,85" E TECIDO_22219="FX V"</t>
        </is>
      </c>
      <c r="D5150" s="1">
        <f>"ENTÃO"</f>
        <v/>
      </c>
      <c r="E5150" t="inlineStr">
        <is>
          <t>CONCEDE ACRÉSCIMO DE</t>
        </is>
      </c>
      <c r="F5150" t="n">
        <v>8375</v>
      </c>
      <c r="G5150" t="inlineStr">
        <is>
          <t>NO PREÇO BASE</t>
        </is>
      </c>
    </row>
    <row r="5151">
      <c r="A5151" t="inlineStr">
        <is>
          <t>22219</t>
        </is>
      </c>
      <c r="B5151" s="1">
        <f>"QUANDO"</f>
        <v/>
      </c>
      <c r="C5151" t="inlineStr">
        <is>
          <t>DIMENSAO_22219="2,90X1,04X0,85" E TECIDO_22219="FX KNIT"</t>
        </is>
      </c>
      <c r="D5151" s="1">
        <f>"ENTÃO"</f>
        <v/>
      </c>
      <c r="E5151" t="inlineStr">
        <is>
          <t>CONCEDE ACRÉSCIMO DE</t>
        </is>
      </c>
      <c r="F5151" t="n">
        <v>9911</v>
      </c>
      <c r="G5151" t="inlineStr">
        <is>
          <t>NO PREÇO BASE</t>
        </is>
      </c>
    </row>
    <row r="5152">
      <c r="A5152" t="inlineStr">
        <is>
          <t>22220</t>
        </is>
      </c>
      <c r="B5152" s="1">
        <f>"QUANDO"</f>
        <v/>
      </c>
      <c r="C5152" t="inlineStr">
        <is>
          <t>DIMENSAO_22220="1,25X1,04X0,85" E TECIDO_22220="FX A"</t>
        </is>
      </c>
      <c r="D5152" s="1">
        <f>"ENTÃO"</f>
        <v/>
      </c>
      <c r="E5152" t="inlineStr">
        <is>
          <t>CONCEDE ACRÉSCIMO DE</t>
        </is>
      </c>
      <c r="F5152" t="n">
        <v>4288</v>
      </c>
      <c r="G5152" t="inlineStr">
        <is>
          <t>NO PREÇO BASE</t>
        </is>
      </c>
    </row>
    <row r="5153">
      <c r="A5153" t="inlineStr">
        <is>
          <t>22220</t>
        </is>
      </c>
      <c r="B5153" s="1">
        <f>"QUANDO"</f>
        <v/>
      </c>
      <c r="C5153" t="inlineStr">
        <is>
          <t>DIMENSAO_22220="1,25X1,04X0,85" E TECIDO_22220="FX B"</t>
        </is>
      </c>
      <c r="D5153" s="1">
        <f>"ENTÃO"</f>
        <v/>
      </c>
      <c r="E5153" t="inlineStr">
        <is>
          <t>CONCEDE ACRÉSCIMO DE</t>
        </is>
      </c>
      <c r="F5153" t="n">
        <v>4319</v>
      </c>
      <c r="G5153" t="inlineStr">
        <is>
          <t>NO PREÇO BASE</t>
        </is>
      </c>
    </row>
    <row r="5154">
      <c r="A5154" t="inlineStr">
        <is>
          <t>22220</t>
        </is>
      </c>
      <c r="B5154" s="1">
        <f>"QUANDO"</f>
        <v/>
      </c>
      <c r="C5154" t="inlineStr">
        <is>
          <t>DIMENSAO_22220="1,25X1,04X0,85" E TECIDO_22220="FX C"</t>
        </is>
      </c>
      <c r="D5154" s="1">
        <f>"ENTÃO"</f>
        <v/>
      </c>
      <c r="E5154" t="inlineStr">
        <is>
          <t>CONCEDE ACRÉSCIMO DE</t>
        </is>
      </c>
      <c r="F5154" t="n">
        <v>4351</v>
      </c>
      <c r="G5154" t="inlineStr">
        <is>
          <t>NO PREÇO BASE</t>
        </is>
      </c>
    </row>
    <row r="5155">
      <c r="A5155" t="inlineStr">
        <is>
          <t>22220</t>
        </is>
      </c>
      <c r="B5155" s="1">
        <f>"QUANDO"</f>
        <v/>
      </c>
      <c r="C5155" t="inlineStr">
        <is>
          <t>DIMENSAO_22220="1,25X1,04X0,85" E TECIDO_22220="FX D"</t>
        </is>
      </c>
      <c r="D5155" s="1">
        <f>"ENTÃO"</f>
        <v/>
      </c>
      <c r="E5155" t="inlineStr">
        <is>
          <t>CONCEDE ACRÉSCIMO DE</t>
        </is>
      </c>
      <c r="F5155" t="n">
        <v>4394</v>
      </c>
      <c r="G5155" t="inlineStr">
        <is>
          <t>NO PREÇO BASE</t>
        </is>
      </c>
    </row>
    <row r="5156">
      <c r="A5156" t="inlineStr">
        <is>
          <t>22220</t>
        </is>
      </c>
      <c r="B5156" s="1">
        <f>"QUANDO"</f>
        <v/>
      </c>
      <c r="C5156" t="inlineStr">
        <is>
          <t>DIMENSAO_22220="1,25X1,04X0,85" E TECIDO_22220="FX E"</t>
        </is>
      </c>
      <c r="D5156" s="1">
        <f>"ENTÃO"</f>
        <v/>
      </c>
      <c r="E5156" t="inlineStr">
        <is>
          <t>CONCEDE ACRÉSCIMO DE</t>
        </is>
      </c>
      <c r="F5156" t="n">
        <v>4426</v>
      </c>
      <c r="G5156" t="inlineStr">
        <is>
          <t>NO PREÇO BASE</t>
        </is>
      </c>
    </row>
    <row r="5157">
      <c r="A5157" t="inlineStr">
        <is>
          <t>22220</t>
        </is>
      </c>
      <c r="B5157" s="1">
        <f>"QUANDO"</f>
        <v/>
      </c>
      <c r="C5157" t="inlineStr">
        <is>
          <t>DIMENSAO_22220="1,25X1,04X0,85" E TECIDO_22220="FX F"</t>
        </is>
      </c>
      <c r="D5157" s="1">
        <f>"ENTÃO"</f>
        <v/>
      </c>
      <c r="E5157" t="inlineStr">
        <is>
          <t>CONCEDE ACRÉSCIMO DE</t>
        </is>
      </c>
      <c r="F5157" t="n">
        <v>4476</v>
      </c>
      <c r="G5157" t="inlineStr">
        <is>
          <t>NO PREÇO BASE</t>
        </is>
      </c>
    </row>
    <row r="5158">
      <c r="A5158" t="inlineStr">
        <is>
          <t>22220</t>
        </is>
      </c>
      <c r="B5158" s="1">
        <f>"QUANDO"</f>
        <v/>
      </c>
      <c r="C5158" t="inlineStr">
        <is>
          <t>DIMENSAO_22220="1,25X1,04X0,85" E TECIDO_22220="FX G"</t>
        </is>
      </c>
      <c r="D5158" s="1">
        <f>"ENTÃO"</f>
        <v/>
      </c>
      <c r="E5158" t="inlineStr">
        <is>
          <t>CONCEDE ACRÉSCIMO DE</t>
        </is>
      </c>
      <c r="F5158" t="n">
        <v>4519</v>
      </c>
      <c r="G5158" t="inlineStr">
        <is>
          <t>NO PREÇO BASE</t>
        </is>
      </c>
    </row>
    <row r="5159">
      <c r="A5159" t="inlineStr">
        <is>
          <t>22220</t>
        </is>
      </c>
      <c r="B5159" s="1">
        <f>"QUANDO"</f>
        <v/>
      </c>
      <c r="C5159" t="inlineStr">
        <is>
          <t>DIMENSAO_22220="1,25X1,04X0,85" E TECIDO_22220="FX H"</t>
        </is>
      </c>
      <c r="D5159" s="1">
        <f>"ENTÃO"</f>
        <v/>
      </c>
      <c r="E5159" t="inlineStr">
        <is>
          <t>CONCEDE ACRÉSCIMO DE</t>
        </is>
      </c>
      <c r="F5159" t="n">
        <v>4569</v>
      </c>
      <c r="G5159" t="inlineStr">
        <is>
          <t>NO PREÇO BASE</t>
        </is>
      </c>
    </row>
    <row r="5160">
      <c r="A5160" t="inlineStr">
        <is>
          <t>22220</t>
        </is>
      </c>
      <c r="B5160" s="1">
        <f>"QUANDO"</f>
        <v/>
      </c>
      <c r="C5160" t="inlineStr">
        <is>
          <t>DIMENSAO_22220="1,25X1,04X0,85" E TECIDO_22220="FX I"</t>
        </is>
      </c>
      <c r="D5160" s="1">
        <f>"ENTÃO"</f>
        <v/>
      </c>
      <c r="E5160" t="inlineStr">
        <is>
          <t>CONCEDE ACRÉSCIMO DE</t>
        </is>
      </c>
      <c r="F5160" t="n">
        <v>4632</v>
      </c>
      <c r="G5160" t="inlineStr">
        <is>
          <t>NO PREÇO BASE</t>
        </is>
      </c>
    </row>
    <row r="5161">
      <c r="A5161" t="inlineStr">
        <is>
          <t>22220</t>
        </is>
      </c>
      <c r="B5161" s="1">
        <f>"QUANDO"</f>
        <v/>
      </c>
      <c r="C5161" t="inlineStr">
        <is>
          <t>DIMENSAO_22220="1,25X1,04X0,85" E TECIDO_22220="FX J/N"</t>
        </is>
      </c>
      <c r="D5161" s="1">
        <f>"ENTÃO"</f>
        <v/>
      </c>
      <c r="E5161" t="inlineStr">
        <is>
          <t>CONCEDE ACRÉSCIMO DE</t>
        </is>
      </c>
      <c r="F5161" t="n">
        <v>4788</v>
      </c>
      <c r="G5161" t="inlineStr">
        <is>
          <t>NO PREÇO BASE</t>
        </is>
      </c>
    </row>
    <row r="5162">
      <c r="A5162" t="inlineStr">
        <is>
          <t>22220</t>
        </is>
      </c>
      <c r="B5162" s="1">
        <f>"QUANDO"</f>
        <v/>
      </c>
      <c r="C5162" t="inlineStr">
        <is>
          <t>DIMENSAO_22220="1,25X1,04X0,85" E TECIDO_22220="FX R"</t>
        </is>
      </c>
      <c r="D5162" s="1">
        <f>"ENTÃO"</f>
        <v/>
      </c>
      <c r="E5162" t="inlineStr">
        <is>
          <t>CONCEDE ACRÉSCIMO DE</t>
        </is>
      </c>
      <c r="F5162" t="n">
        <v>4850</v>
      </c>
      <c r="G5162" t="inlineStr">
        <is>
          <t>NO PREÇO BASE</t>
        </is>
      </c>
    </row>
    <row r="5163">
      <c r="A5163" t="inlineStr">
        <is>
          <t>22220</t>
        </is>
      </c>
      <c r="B5163" s="1">
        <f>"QUANDO"</f>
        <v/>
      </c>
      <c r="C5163" t="inlineStr">
        <is>
          <t>DIMENSAO_22220="1,25X1,04X0,85" E TECIDO_22220="FX V"</t>
        </is>
      </c>
      <c r="D5163" s="1">
        <f>"ENTÃO"</f>
        <v/>
      </c>
      <c r="E5163" t="inlineStr">
        <is>
          <t>CONCEDE ACRÉSCIMO DE</t>
        </is>
      </c>
      <c r="F5163" t="n">
        <v>4975</v>
      </c>
      <c r="G5163" t="inlineStr">
        <is>
          <t>NO PREÇO BASE</t>
        </is>
      </c>
    </row>
    <row r="5164">
      <c r="A5164" t="inlineStr">
        <is>
          <t>22220</t>
        </is>
      </c>
      <c r="B5164" s="1">
        <f>"QUANDO"</f>
        <v/>
      </c>
      <c r="C5164" t="inlineStr">
        <is>
          <t>DIMENSAO_22220="1,25X1,04X0,85" E TECIDO_22220="FX KNIT"</t>
        </is>
      </c>
      <c r="D5164" s="1">
        <f>"ENTÃO"</f>
        <v/>
      </c>
      <c r="E5164" t="inlineStr">
        <is>
          <t>CONCEDE ACRÉSCIMO DE</t>
        </is>
      </c>
      <c r="F5164" t="n">
        <v>5569</v>
      </c>
      <c r="G5164" t="inlineStr">
        <is>
          <t>NO PREÇO BASE</t>
        </is>
      </c>
    </row>
    <row r="5165">
      <c r="A5165" t="inlineStr">
        <is>
          <t>22220</t>
        </is>
      </c>
      <c r="B5165" s="1">
        <f>"QUANDO"</f>
        <v/>
      </c>
      <c r="C5165" t="inlineStr">
        <is>
          <t>DIMENSAO_22220="1,35X1,04X0,85" E TECIDO_22220="FX A"</t>
        </is>
      </c>
      <c r="D5165" s="1">
        <f>"ENTÃO"</f>
        <v/>
      </c>
      <c r="E5165" t="inlineStr">
        <is>
          <t>CONCEDE ACRÉSCIMO DE</t>
        </is>
      </c>
      <c r="F5165" t="n">
        <v>4460</v>
      </c>
      <c r="G5165" t="inlineStr">
        <is>
          <t>NO PREÇO BASE</t>
        </is>
      </c>
    </row>
    <row r="5166">
      <c r="A5166" t="inlineStr">
        <is>
          <t>22220</t>
        </is>
      </c>
      <c r="B5166" s="1">
        <f>"QUANDO"</f>
        <v/>
      </c>
      <c r="C5166" t="inlineStr">
        <is>
          <t>DIMENSAO_22220="1,35X1,04X0,85" E TECIDO_22220="FX B"</t>
        </is>
      </c>
      <c r="D5166" s="1">
        <f>"ENTÃO"</f>
        <v/>
      </c>
      <c r="E5166" t="inlineStr">
        <is>
          <t>CONCEDE ACRÉSCIMO DE</t>
        </is>
      </c>
      <c r="F5166" t="n">
        <v>4494</v>
      </c>
      <c r="G5166" t="inlineStr">
        <is>
          <t>NO PREÇO BASE</t>
        </is>
      </c>
    </row>
    <row r="5167">
      <c r="A5167" t="inlineStr">
        <is>
          <t>22220</t>
        </is>
      </c>
      <c r="B5167" s="1">
        <f>"QUANDO"</f>
        <v/>
      </c>
      <c r="C5167" t="inlineStr">
        <is>
          <t>DIMENSAO_22220="1,35X1,04X0,85" E TECIDO_22220="FX C"</t>
        </is>
      </c>
      <c r="D5167" s="1">
        <f>"ENTÃO"</f>
        <v/>
      </c>
      <c r="E5167" t="inlineStr">
        <is>
          <t>CONCEDE ACRÉSCIMO DE</t>
        </is>
      </c>
      <c r="F5167" t="n">
        <v>4527</v>
      </c>
      <c r="G5167" t="inlineStr">
        <is>
          <t>NO PREÇO BASE</t>
        </is>
      </c>
    </row>
    <row r="5168">
      <c r="A5168" t="inlineStr">
        <is>
          <t>22220</t>
        </is>
      </c>
      <c r="B5168" s="1">
        <f>"QUANDO"</f>
        <v/>
      </c>
      <c r="C5168" t="inlineStr">
        <is>
          <t>DIMENSAO_22220="1,35X1,04X0,85" E TECIDO_22220="FX D"</t>
        </is>
      </c>
      <c r="D5168" s="1">
        <f>"ENTÃO"</f>
        <v/>
      </c>
      <c r="E5168" t="inlineStr">
        <is>
          <t>CONCEDE ACRÉSCIMO DE</t>
        </is>
      </c>
      <c r="F5168" t="n">
        <v>4574</v>
      </c>
      <c r="G5168" t="inlineStr">
        <is>
          <t>NO PREÇO BASE</t>
        </is>
      </c>
    </row>
    <row r="5169">
      <c r="A5169" t="inlineStr">
        <is>
          <t>22220</t>
        </is>
      </c>
      <c r="B5169" s="1">
        <f>"QUANDO"</f>
        <v/>
      </c>
      <c r="C5169" t="inlineStr">
        <is>
          <t>DIMENSAO_22220="1,35X1,04X0,85" E TECIDO_22220="FX E"</t>
        </is>
      </c>
      <c r="D5169" s="1">
        <f>"ENTÃO"</f>
        <v/>
      </c>
      <c r="E5169" t="inlineStr">
        <is>
          <t>CONCEDE ACRÉSCIMO DE</t>
        </is>
      </c>
      <c r="F5169" t="n">
        <v>4608</v>
      </c>
      <c r="G5169" t="inlineStr">
        <is>
          <t>NO PREÇO BASE</t>
        </is>
      </c>
    </row>
    <row r="5170">
      <c r="A5170" t="inlineStr">
        <is>
          <t>22220</t>
        </is>
      </c>
      <c r="B5170" s="1">
        <f>"QUANDO"</f>
        <v/>
      </c>
      <c r="C5170" t="inlineStr">
        <is>
          <t>DIMENSAO_22220="1,35X1,04X0,85" E TECIDO_22220="FX F"</t>
        </is>
      </c>
      <c r="D5170" s="1">
        <f>"ENTÃO"</f>
        <v/>
      </c>
      <c r="E5170" t="inlineStr">
        <is>
          <t>CONCEDE ACRÉSCIMO DE</t>
        </is>
      </c>
      <c r="F5170" t="n">
        <v>4662</v>
      </c>
      <c r="G5170" t="inlineStr">
        <is>
          <t>NO PREÇO BASE</t>
        </is>
      </c>
    </row>
    <row r="5171">
      <c r="A5171" t="inlineStr">
        <is>
          <t>22220</t>
        </is>
      </c>
      <c r="B5171" s="1">
        <f>"QUANDO"</f>
        <v/>
      </c>
      <c r="C5171" t="inlineStr">
        <is>
          <t>DIMENSAO_22220="1,35X1,04X0,85" E TECIDO_22220="FX G"</t>
        </is>
      </c>
      <c r="D5171" s="1">
        <f>"ENTÃO"</f>
        <v/>
      </c>
      <c r="E5171" t="inlineStr">
        <is>
          <t>CONCEDE ACRÉSCIMO DE</t>
        </is>
      </c>
      <c r="F5171" t="n">
        <v>4709</v>
      </c>
      <c r="G5171" t="inlineStr">
        <is>
          <t>NO PREÇO BASE</t>
        </is>
      </c>
    </row>
    <row r="5172">
      <c r="A5172" t="inlineStr">
        <is>
          <t>22220</t>
        </is>
      </c>
      <c r="B5172" s="1">
        <f>"QUANDO"</f>
        <v/>
      </c>
      <c r="C5172" t="inlineStr">
        <is>
          <t>DIMENSAO_22220="1,35X1,04X0,85" E TECIDO_22220="FX H"</t>
        </is>
      </c>
      <c r="D5172" s="1">
        <f>"ENTÃO"</f>
        <v/>
      </c>
      <c r="E5172" t="inlineStr">
        <is>
          <t>CONCEDE ACRÉSCIMO DE</t>
        </is>
      </c>
      <c r="F5172" t="n">
        <v>4762</v>
      </c>
      <c r="G5172" t="inlineStr">
        <is>
          <t>NO PREÇO BASE</t>
        </is>
      </c>
    </row>
    <row r="5173">
      <c r="A5173" t="inlineStr">
        <is>
          <t>22220</t>
        </is>
      </c>
      <c r="B5173" s="1">
        <f>"QUANDO"</f>
        <v/>
      </c>
      <c r="C5173" t="inlineStr">
        <is>
          <t>DIMENSAO_22220="1,35X1,04X0,85" E TECIDO_22220="FX I"</t>
        </is>
      </c>
      <c r="D5173" s="1">
        <f>"ENTÃO"</f>
        <v/>
      </c>
      <c r="E5173" t="inlineStr">
        <is>
          <t>CONCEDE ACRÉSCIMO DE</t>
        </is>
      </c>
      <c r="F5173" t="n">
        <v>4830</v>
      </c>
      <c r="G5173" t="inlineStr">
        <is>
          <t>NO PREÇO BASE</t>
        </is>
      </c>
    </row>
    <row r="5174">
      <c r="A5174" t="inlineStr">
        <is>
          <t>22220</t>
        </is>
      </c>
      <c r="B5174" s="1">
        <f>"QUANDO"</f>
        <v/>
      </c>
      <c r="C5174" t="inlineStr">
        <is>
          <t>DIMENSAO_22220="1,35X1,04X0,85" E TECIDO_22220="FX J/N"</t>
        </is>
      </c>
      <c r="D5174" s="1">
        <f>"ENTÃO"</f>
        <v/>
      </c>
      <c r="E5174" t="inlineStr">
        <is>
          <t>CONCEDE ACRÉSCIMO DE</t>
        </is>
      </c>
      <c r="F5174" t="n">
        <v>4998</v>
      </c>
      <c r="G5174" t="inlineStr">
        <is>
          <t>NO PREÇO BASE</t>
        </is>
      </c>
    </row>
    <row r="5175">
      <c r="A5175" t="inlineStr">
        <is>
          <t>22220</t>
        </is>
      </c>
      <c r="B5175" s="1">
        <f>"QUANDO"</f>
        <v/>
      </c>
      <c r="C5175" t="inlineStr">
        <is>
          <t>DIMENSAO_22220="1,35X1,04X0,85" E TECIDO_22220="FX R"</t>
        </is>
      </c>
      <c r="D5175" s="1">
        <f>"ENTÃO"</f>
        <v/>
      </c>
      <c r="E5175" t="inlineStr">
        <is>
          <t>CONCEDE ACRÉSCIMO DE</t>
        </is>
      </c>
      <c r="F5175" t="n">
        <v>5065</v>
      </c>
      <c r="G5175" t="inlineStr">
        <is>
          <t>NO PREÇO BASE</t>
        </is>
      </c>
    </row>
    <row r="5176">
      <c r="A5176" t="inlineStr">
        <is>
          <t>22220</t>
        </is>
      </c>
      <c r="B5176" s="1">
        <f>"QUANDO"</f>
        <v/>
      </c>
      <c r="C5176" t="inlineStr">
        <is>
          <t>DIMENSAO_22220="1,35X1,04X0,85" E TECIDO_22220="FX V"</t>
        </is>
      </c>
      <c r="D5176" s="1">
        <f>"ENTÃO"</f>
        <v/>
      </c>
      <c r="E5176" t="inlineStr">
        <is>
          <t>CONCEDE ACRÉSCIMO DE</t>
        </is>
      </c>
      <c r="F5176" t="n">
        <v>5199</v>
      </c>
      <c r="G5176" t="inlineStr">
        <is>
          <t>NO PREÇO BASE</t>
        </is>
      </c>
    </row>
    <row r="5177">
      <c r="A5177" t="inlineStr">
        <is>
          <t>22220</t>
        </is>
      </c>
      <c r="B5177" s="1">
        <f>"QUANDO"</f>
        <v/>
      </c>
      <c r="C5177" t="inlineStr">
        <is>
          <t>DIMENSAO_22220="1,35X1,04X0,85" E TECIDO_22220="FX KNIT"</t>
        </is>
      </c>
      <c r="D5177" s="1">
        <f>"ENTÃO"</f>
        <v/>
      </c>
      <c r="E5177" t="inlineStr">
        <is>
          <t>CONCEDE ACRÉSCIMO DE</t>
        </is>
      </c>
      <c r="F5177" t="n">
        <v>5838</v>
      </c>
      <c r="G5177" t="inlineStr">
        <is>
          <t>NO PREÇO BASE</t>
        </is>
      </c>
    </row>
    <row r="5178">
      <c r="A5178" t="inlineStr">
        <is>
          <t>22220</t>
        </is>
      </c>
      <c r="B5178" s="1">
        <f>"QUANDO"</f>
        <v/>
      </c>
      <c r="C5178" t="inlineStr">
        <is>
          <t>DIMENSAO_22220="1,45X1,04X0,85" E TECIDO_22220="FX A"</t>
        </is>
      </c>
      <c r="D5178" s="1">
        <f>"ENTÃO"</f>
        <v/>
      </c>
      <c r="E5178" t="inlineStr">
        <is>
          <t>CONCEDE ACRÉSCIMO DE</t>
        </is>
      </c>
      <c r="F5178" t="n">
        <v>4590</v>
      </c>
      <c r="G5178" t="inlineStr">
        <is>
          <t>NO PREÇO BASE</t>
        </is>
      </c>
    </row>
    <row r="5179">
      <c r="A5179" t="inlineStr">
        <is>
          <t>22220</t>
        </is>
      </c>
      <c r="B5179" s="1">
        <f>"QUANDO"</f>
        <v/>
      </c>
      <c r="C5179" t="inlineStr">
        <is>
          <t>DIMENSAO_22220="1,45X1,04X0,85" E TECIDO_22220="FX B"</t>
        </is>
      </c>
      <c r="D5179" s="1">
        <f>"ENTÃO"</f>
        <v/>
      </c>
      <c r="E5179" t="inlineStr">
        <is>
          <t>CONCEDE ACRÉSCIMO DE</t>
        </is>
      </c>
      <c r="F5179" t="n">
        <v>4626</v>
      </c>
      <c r="G5179" t="inlineStr">
        <is>
          <t>NO PREÇO BASE</t>
        </is>
      </c>
    </row>
    <row r="5180">
      <c r="A5180" t="inlineStr">
        <is>
          <t>22220</t>
        </is>
      </c>
      <c r="B5180" s="1">
        <f>"QUANDO"</f>
        <v/>
      </c>
      <c r="C5180" t="inlineStr">
        <is>
          <t>DIMENSAO_22220="1,45X1,04X0,85" E TECIDO_22220="FX C"</t>
        </is>
      </c>
      <c r="D5180" s="1">
        <f>"ENTÃO"</f>
        <v/>
      </c>
      <c r="E5180" t="inlineStr">
        <is>
          <t>CONCEDE ACRÉSCIMO DE</t>
        </is>
      </c>
      <c r="F5180" t="n">
        <v>4663</v>
      </c>
      <c r="G5180" t="inlineStr">
        <is>
          <t>NO PREÇO BASE</t>
        </is>
      </c>
    </row>
    <row r="5181">
      <c r="A5181" t="inlineStr">
        <is>
          <t>22220</t>
        </is>
      </c>
      <c r="B5181" s="1">
        <f>"QUANDO"</f>
        <v/>
      </c>
      <c r="C5181" t="inlineStr">
        <is>
          <t>DIMENSAO_22220="1,45X1,04X0,85" E TECIDO_22220="FX D"</t>
        </is>
      </c>
      <c r="D5181" s="1">
        <f>"ENTÃO"</f>
        <v/>
      </c>
      <c r="E5181" t="inlineStr">
        <is>
          <t>CONCEDE ACRÉSCIMO DE</t>
        </is>
      </c>
      <c r="F5181" t="n">
        <v>4714</v>
      </c>
      <c r="G5181" t="inlineStr">
        <is>
          <t>NO PREÇO BASE</t>
        </is>
      </c>
    </row>
    <row r="5182">
      <c r="A5182" t="inlineStr">
        <is>
          <t>22220</t>
        </is>
      </c>
      <c r="B5182" s="1">
        <f>"QUANDO"</f>
        <v/>
      </c>
      <c r="C5182" t="inlineStr">
        <is>
          <t>DIMENSAO_22220="1,45X1,04X0,85" E TECIDO_22220="FX E"</t>
        </is>
      </c>
      <c r="D5182" s="1">
        <f>"ENTÃO"</f>
        <v/>
      </c>
      <c r="E5182" t="inlineStr">
        <is>
          <t>CONCEDE ACRÉSCIMO DE</t>
        </is>
      </c>
      <c r="F5182" t="n">
        <v>4751</v>
      </c>
      <c r="G5182" t="inlineStr">
        <is>
          <t>NO PREÇO BASE</t>
        </is>
      </c>
    </row>
    <row r="5183">
      <c r="A5183" t="inlineStr">
        <is>
          <t>22220</t>
        </is>
      </c>
      <c r="B5183" s="1">
        <f>"QUANDO"</f>
        <v/>
      </c>
      <c r="C5183" t="inlineStr">
        <is>
          <t>DIMENSAO_22220="1,45X1,04X0,85" E TECIDO_22220="FX F"</t>
        </is>
      </c>
      <c r="D5183" s="1">
        <f>"ENTÃO"</f>
        <v/>
      </c>
      <c r="E5183" t="inlineStr">
        <is>
          <t>CONCEDE ACRÉSCIMO DE</t>
        </is>
      </c>
      <c r="F5183" t="n">
        <v>4809</v>
      </c>
      <c r="G5183" t="inlineStr">
        <is>
          <t>NO PREÇO BASE</t>
        </is>
      </c>
    </row>
    <row r="5184">
      <c r="A5184" t="inlineStr">
        <is>
          <t>22220</t>
        </is>
      </c>
      <c r="B5184" s="1">
        <f>"QUANDO"</f>
        <v/>
      </c>
      <c r="C5184" t="inlineStr">
        <is>
          <t>DIMENSAO_22220="1,45X1,04X0,85" E TECIDO_22220="FX G"</t>
        </is>
      </c>
      <c r="D5184" s="1">
        <f>"ENTÃO"</f>
        <v/>
      </c>
      <c r="E5184" t="inlineStr">
        <is>
          <t>CONCEDE ACRÉSCIMO DE</t>
        </is>
      </c>
      <c r="F5184" t="n">
        <v>4860</v>
      </c>
      <c r="G5184" t="inlineStr">
        <is>
          <t>NO PREÇO BASE</t>
        </is>
      </c>
    </row>
    <row r="5185">
      <c r="A5185" t="inlineStr">
        <is>
          <t>22220</t>
        </is>
      </c>
      <c r="B5185" s="1">
        <f>"QUANDO"</f>
        <v/>
      </c>
      <c r="C5185" t="inlineStr">
        <is>
          <t>DIMENSAO_22220="1,45X1,04X0,85" E TECIDO_22220="FX H"</t>
        </is>
      </c>
      <c r="D5185" s="1">
        <f>"ENTÃO"</f>
        <v/>
      </c>
      <c r="E5185" t="inlineStr">
        <is>
          <t>CONCEDE ACRÉSCIMO DE</t>
        </is>
      </c>
      <c r="F5185" t="n">
        <v>4919</v>
      </c>
      <c r="G5185" t="inlineStr">
        <is>
          <t>NO PREÇO BASE</t>
        </is>
      </c>
    </row>
    <row r="5186">
      <c r="A5186" t="inlineStr">
        <is>
          <t>22220</t>
        </is>
      </c>
      <c r="B5186" s="1">
        <f>"QUANDO"</f>
        <v/>
      </c>
      <c r="C5186" t="inlineStr">
        <is>
          <t>DIMENSAO_22220="1,45X1,04X0,85" E TECIDO_22220="FX I"</t>
        </is>
      </c>
      <c r="D5186" s="1">
        <f>"ENTÃO"</f>
        <v/>
      </c>
      <c r="E5186" t="inlineStr">
        <is>
          <t>CONCEDE ACRÉSCIMO DE</t>
        </is>
      </c>
      <c r="F5186" t="n">
        <v>4992</v>
      </c>
      <c r="G5186" t="inlineStr">
        <is>
          <t>NO PREÇO BASE</t>
        </is>
      </c>
    </row>
    <row r="5187">
      <c r="A5187" t="inlineStr">
        <is>
          <t>22220</t>
        </is>
      </c>
      <c r="B5187" s="1">
        <f>"QUANDO"</f>
        <v/>
      </c>
      <c r="C5187" t="inlineStr">
        <is>
          <t>DIMENSAO_22220="1,45X1,04X0,85" E TECIDO_22220="FX J/N"</t>
        </is>
      </c>
      <c r="D5187" s="1">
        <f>"ENTÃO"</f>
        <v/>
      </c>
      <c r="E5187" t="inlineStr">
        <is>
          <t>CONCEDE ACRÉSCIMO DE</t>
        </is>
      </c>
      <c r="F5187" t="n">
        <v>5175</v>
      </c>
      <c r="G5187" t="inlineStr">
        <is>
          <t>NO PREÇO BASE</t>
        </is>
      </c>
    </row>
    <row r="5188">
      <c r="A5188" t="inlineStr">
        <is>
          <t>22220</t>
        </is>
      </c>
      <c r="B5188" s="1">
        <f>"QUANDO"</f>
        <v/>
      </c>
      <c r="C5188" t="inlineStr">
        <is>
          <t>DIMENSAO_22220="1,45X1,04X0,85" E TECIDO_22220="FX R"</t>
        </is>
      </c>
      <c r="D5188" s="1">
        <f>"ENTÃO"</f>
        <v/>
      </c>
      <c r="E5188" t="inlineStr">
        <is>
          <t>CONCEDE ACRÉSCIMO DE</t>
        </is>
      </c>
      <c r="F5188" t="n">
        <v>5248</v>
      </c>
      <c r="G5188" t="inlineStr">
        <is>
          <t>NO PREÇO BASE</t>
        </is>
      </c>
    </row>
    <row r="5189">
      <c r="A5189" t="inlineStr">
        <is>
          <t>22220</t>
        </is>
      </c>
      <c r="B5189" s="1">
        <f>"QUANDO"</f>
        <v/>
      </c>
      <c r="C5189" t="inlineStr">
        <is>
          <t>DIMENSAO_22220="1,45X1,04X0,85" E TECIDO_22220="FX V"</t>
        </is>
      </c>
      <c r="D5189" s="1">
        <f>"ENTÃO"</f>
        <v/>
      </c>
      <c r="E5189" t="inlineStr">
        <is>
          <t>CONCEDE ACRÉSCIMO DE</t>
        </is>
      </c>
      <c r="F5189" t="n">
        <v>5394</v>
      </c>
      <c r="G5189" t="inlineStr">
        <is>
          <t>NO PREÇO BASE</t>
        </is>
      </c>
    </row>
    <row r="5190">
      <c r="A5190" t="inlineStr">
        <is>
          <t>22220</t>
        </is>
      </c>
      <c r="B5190" s="1">
        <f>"QUANDO"</f>
        <v/>
      </c>
      <c r="C5190" t="inlineStr">
        <is>
          <t>DIMENSAO_22220="1,45X1,04X0,85" E TECIDO_22220="FX KNIT"</t>
        </is>
      </c>
      <c r="D5190" s="1">
        <f>"ENTÃO"</f>
        <v/>
      </c>
      <c r="E5190" t="inlineStr">
        <is>
          <t>CONCEDE ACRÉSCIMO DE</t>
        </is>
      </c>
      <c r="F5190" t="n">
        <v>6089</v>
      </c>
      <c r="G5190" t="inlineStr">
        <is>
          <t>NO PREÇO BASE</t>
        </is>
      </c>
    </row>
    <row r="5191">
      <c r="A5191" t="inlineStr">
        <is>
          <t>22221</t>
        </is>
      </c>
      <c r="B5191" s="1">
        <f>"QUANDO"</f>
        <v/>
      </c>
      <c r="C5191" t="inlineStr">
        <is>
          <t>DIMENSAO_22221="2,40X1,12X0,80" E TECIDO_22221="FX A"</t>
        </is>
      </c>
      <c r="D5191" s="1">
        <f>"ENTÃO"</f>
        <v/>
      </c>
      <c r="E5191" t="inlineStr">
        <is>
          <t>CONCEDE ACRÉSCIMO DE</t>
        </is>
      </c>
      <c r="F5191" t="n">
        <v>4748</v>
      </c>
      <c r="G5191" t="inlineStr">
        <is>
          <t>NO PREÇO BASE</t>
        </is>
      </c>
    </row>
    <row r="5192">
      <c r="A5192" t="inlineStr">
        <is>
          <t>22221</t>
        </is>
      </c>
      <c r="B5192" s="1">
        <f>"QUANDO"</f>
        <v/>
      </c>
      <c r="C5192" t="inlineStr">
        <is>
          <t>DIMENSAO_22221="2,40X1,12X0,80" E TECIDO_22221="FX B"</t>
        </is>
      </c>
      <c r="D5192" s="1">
        <f>"ENTÃO"</f>
        <v/>
      </c>
      <c r="E5192" t="inlineStr">
        <is>
          <t>CONCEDE ACRÉSCIMO DE</t>
        </is>
      </c>
      <c r="F5192" t="n">
        <v>4864</v>
      </c>
      <c r="G5192" t="inlineStr">
        <is>
          <t>NO PREÇO BASE</t>
        </is>
      </c>
    </row>
    <row r="5193">
      <c r="A5193" t="inlineStr">
        <is>
          <t>22221</t>
        </is>
      </c>
      <c r="B5193" s="1">
        <f>"QUANDO"</f>
        <v/>
      </c>
      <c r="C5193" t="inlineStr">
        <is>
          <t>DIMENSAO_22221="2,40X1,12X0,80" E TECIDO_22221="FX C"</t>
        </is>
      </c>
      <c r="D5193" s="1">
        <f>"ENTÃO"</f>
        <v/>
      </c>
      <c r="E5193" t="inlineStr">
        <is>
          <t>CONCEDE ACRÉSCIMO DE</t>
        </is>
      </c>
      <c r="F5193" t="n">
        <v>4980</v>
      </c>
      <c r="G5193" t="inlineStr">
        <is>
          <t>NO PREÇO BASE</t>
        </is>
      </c>
    </row>
    <row r="5194">
      <c r="A5194" t="inlineStr">
        <is>
          <t>22221</t>
        </is>
      </c>
      <c r="B5194" s="1">
        <f>"QUANDO"</f>
        <v/>
      </c>
      <c r="C5194" t="inlineStr">
        <is>
          <t>DIMENSAO_22221="2,40X1,12X0,80" E TECIDO_22221="FX D"</t>
        </is>
      </c>
      <c r="D5194" s="1">
        <f>"ENTÃO"</f>
        <v/>
      </c>
      <c r="E5194" t="inlineStr">
        <is>
          <t>CONCEDE ACRÉSCIMO DE</t>
        </is>
      </c>
      <c r="F5194" t="n">
        <v>5142</v>
      </c>
      <c r="G5194" t="inlineStr">
        <is>
          <t>NO PREÇO BASE</t>
        </is>
      </c>
    </row>
    <row r="5195">
      <c r="A5195" t="inlineStr">
        <is>
          <t>22221</t>
        </is>
      </c>
      <c r="B5195" s="1">
        <f>"QUANDO"</f>
        <v/>
      </c>
      <c r="C5195" t="inlineStr">
        <is>
          <t>DIMENSAO_22221="2,40X1,12X0,80" E TECIDO_22221="FX E"</t>
        </is>
      </c>
      <c r="D5195" s="1">
        <f>"ENTÃO"</f>
        <v/>
      </c>
      <c r="E5195" t="inlineStr">
        <is>
          <t>CONCEDE ACRÉSCIMO DE</t>
        </is>
      </c>
      <c r="F5195" t="n">
        <v>5258</v>
      </c>
      <c r="G5195" t="inlineStr">
        <is>
          <t>NO PREÇO BASE</t>
        </is>
      </c>
    </row>
    <row r="5196">
      <c r="A5196" t="inlineStr">
        <is>
          <t>22221</t>
        </is>
      </c>
      <c r="B5196" s="1">
        <f>"QUANDO"</f>
        <v/>
      </c>
      <c r="C5196" t="inlineStr">
        <is>
          <t>DIMENSAO_22221="2,40X1,12X0,80" E TECIDO_22221="FX F"</t>
        </is>
      </c>
      <c r="D5196" s="1">
        <f>"ENTÃO"</f>
        <v/>
      </c>
      <c r="E5196" t="inlineStr">
        <is>
          <t>CONCEDE ACRÉSCIMO DE</t>
        </is>
      </c>
      <c r="F5196" t="n">
        <v>5444</v>
      </c>
      <c r="G5196" t="inlineStr">
        <is>
          <t>NO PREÇO BASE</t>
        </is>
      </c>
    </row>
    <row r="5197">
      <c r="A5197" t="inlineStr">
        <is>
          <t>22221</t>
        </is>
      </c>
      <c r="B5197" s="1">
        <f>"QUANDO"</f>
        <v/>
      </c>
      <c r="C5197" t="inlineStr">
        <is>
          <t>DIMENSAO_22221="2,40X1,12X0,80" E TECIDO_22221="FX G"</t>
        </is>
      </c>
      <c r="D5197" s="1">
        <f>"ENTÃO"</f>
        <v/>
      </c>
      <c r="E5197" t="inlineStr">
        <is>
          <t>CONCEDE ACRÉSCIMO DE</t>
        </is>
      </c>
      <c r="F5197" t="n">
        <v>5606</v>
      </c>
      <c r="G5197" t="inlineStr">
        <is>
          <t>NO PREÇO BASE</t>
        </is>
      </c>
    </row>
    <row r="5198">
      <c r="A5198" t="inlineStr">
        <is>
          <t>22221</t>
        </is>
      </c>
      <c r="B5198" s="1">
        <f>"QUANDO"</f>
        <v/>
      </c>
      <c r="C5198" t="inlineStr">
        <is>
          <t>DIMENSAO_22221="2,40X1,12X0,80" E TECIDO_22221="FX H"</t>
        </is>
      </c>
      <c r="D5198" s="1">
        <f>"ENTÃO"</f>
        <v/>
      </c>
      <c r="E5198" t="inlineStr">
        <is>
          <t>CONCEDE ACRÉSCIMO DE</t>
        </is>
      </c>
      <c r="F5198" t="n">
        <v>5792</v>
      </c>
      <c r="G5198" t="inlineStr">
        <is>
          <t>NO PREÇO BASE</t>
        </is>
      </c>
    </row>
    <row r="5199">
      <c r="A5199" t="inlineStr">
        <is>
          <t>22221</t>
        </is>
      </c>
      <c r="B5199" s="1">
        <f>"QUANDO"</f>
        <v/>
      </c>
      <c r="C5199" t="inlineStr">
        <is>
          <t>DIMENSAO_22221="2,40X1,12X0,80" E TECIDO_22221="FX I"</t>
        </is>
      </c>
      <c r="D5199" s="1">
        <f>"ENTÃO"</f>
        <v/>
      </c>
      <c r="E5199" t="inlineStr">
        <is>
          <t>CONCEDE ACRÉSCIMO DE</t>
        </is>
      </c>
      <c r="F5199" t="n">
        <v>6024</v>
      </c>
      <c r="G5199" t="inlineStr">
        <is>
          <t>NO PREÇO BASE</t>
        </is>
      </c>
    </row>
    <row r="5200">
      <c r="A5200" t="inlineStr">
        <is>
          <t>22221</t>
        </is>
      </c>
      <c r="B5200" s="1">
        <f>"QUANDO"</f>
        <v/>
      </c>
      <c r="C5200" t="inlineStr">
        <is>
          <t>DIMENSAO_22221="2,40X1,12X0,80" E TECIDO_22221="FX J/N"</t>
        </is>
      </c>
      <c r="D5200" s="1">
        <f>"ENTÃO"</f>
        <v/>
      </c>
      <c r="E5200" t="inlineStr">
        <is>
          <t>CONCEDE ACRÉSCIMO DE</t>
        </is>
      </c>
      <c r="F5200" t="n">
        <v>6604</v>
      </c>
      <c r="G5200" t="inlineStr">
        <is>
          <t>NO PREÇO BASE</t>
        </is>
      </c>
    </row>
    <row r="5201">
      <c r="A5201" t="inlineStr">
        <is>
          <t>22221</t>
        </is>
      </c>
      <c r="B5201" s="1">
        <f>"QUANDO"</f>
        <v/>
      </c>
      <c r="C5201" t="inlineStr">
        <is>
          <t>DIMENSAO_22221="2,40X1,12X0,80" E TECIDO_22221="FX R"</t>
        </is>
      </c>
      <c r="D5201" s="1">
        <f>"ENTÃO"</f>
        <v/>
      </c>
      <c r="E5201" t="inlineStr">
        <is>
          <t>CONCEDE ACRÉSCIMO DE</t>
        </is>
      </c>
      <c r="F5201" t="n">
        <v>6836</v>
      </c>
      <c r="G5201" t="inlineStr">
        <is>
          <t>NO PREÇO BASE</t>
        </is>
      </c>
    </row>
    <row r="5202">
      <c r="A5202" t="inlineStr">
        <is>
          <t>22221</t>
        </is>
      </c>
      <c r="B5202" s="1">
        <f>"QUANDO"</f>
        <v/>
      </c>
      <c r="C5202" t="inlineStr">
        <is>
          <t>DIMENSAO_22221="2,40X1,12X0,80" E TECIDO_22221="FX V"</t>
        </is>
      </c>
      <c r="D5202" s="1">
        <f>"ENTÃO"</f>
        <v/>
      </c>
      <c r="E5202" t="inlineStr">
        <is>
          <t>CONCEDE ACRÉSCIMO DE</t>
        </is>
      </c>
      <c r="F5202" t="n">
        <v>7300</v>
      </c>
      <c r="G5202" t="inlineStr">
        <is>
          <t>NO PREÇO BASE</t>
        </is>
      </c>
    </row>
    <row r="5203">
      <c r="A5203" t="inlineStr">
        <is>
          <t>22221</t>
        </is>
      </c>
      <c r="B5203" s="1">
        <f>"QUANDO"</f>
        <v/>
      </c>
      <c r="C5203" t="inlineStr">
        <is>
          <t>DIMENSAO_22221="2,40X1,12X0,80" E TECIDO_22221="FX KNIT"</t>
        </is>
      </c>
      <c r="D5203" s="1">
        <f>"ENTÃO"</f>
        <v/>
      </c>
      <c r="E5203" t="inlineStr">
        <is>
          <t>CONCEDE ACRÉSCIMO DE</t>
        </is>
      </c>
      <c r="F5203" t="n">
        <v>9505</v>
      </c>
      <c r="G5203" t="inlineStr">
        <is>
          <t>NO PREÇO BASE</t>
        </is>
      </c>
    </row>
    <row r="5204">
      <c r="A5204" t="inlineStr">
        <is>
          <t>22221</t>
        </is>
      </c>
      <c r="B5204" s="1">
        <f>"QUANDO"</f>
        <v/>
      </c>
      <c r="C5204" t="inlineStr">
        <is>
          <t>DIMENSAO_22221="2,60X1,12X0,80" E TECIDO_22221="FX A"</t>
        </is>
      </c>
      <c r="D5204" s="1">
        <f>"ENTÃO"</f>
        <v/>
      </c>
      <c r="E5204" t="inlineStr">
        <is>
          <t>CONCEDE ACRÉSCIMO DE</t>
        </is>
      </c>
      <c r="F5204" t="n">
        <v>4939</v>
      </c>
      <c r="G5204" t="inlineStr">
        <is>
          <t>NO PREÇO BASE</t>
        </is>
      </c>
    </row>
    <row r="5205">
      <c r="A5205" t="inlineStr">
        <is>
          <t>22221</t>
        </is>
      </c>
      <c r="B5205" s="1">
        <f>"QUANDO"</f>
        <v/>
      </c>
      <c r="C5205" t="inlineStr">
        <is>
          <t>DIMENSAO_22221="2,60X1,12X0,80" E TECIDO_22221="FX B"</t>
        </is>
      </c>
      <c r="D5205" s="1">
        <f>"ENTÃO"</f>
        <v/>
      </c>
      <c r="E5205" t="inlineStr">
        <is>
          <t>CONCEDE ACRÉSCIMO DE</t>
        </is>
      </c>
      <c r="F5205" t="n">
        <v>5061</v>
      </c>
      <c r="G5205" t="inlineStr">
        <is>
          <t>NO PREÇO BASE</t>
        </is>
      </c>
    </row>
    <row r="5206">
      <c r="A5206" t="inlineStr">
        <is>
          <t>22221</t>
        </is>
      </c>
      <c r="B5206" s="1">
        <f>"QUANDO"</f>
        <v/>
      </c>
      <c r="C5206" t="inlineStr">
        <is>
          <t>DIMENSAO_22221="2,60X1,12X0,80" E TECIDO_22221="FX C"</t>
        </is>
      </c>
      <c r="D5206" s="1">
        <f>"ENTÃO"</f>
        <v/>
      </c>
      <c r="E5206" t="inlineStr">
        <is>
          <t>CONCEDE ACRÉSCIMO DE</t>
        </is>
      </c>
      <c r="F5206" t="n">
        <v>5182</v>
      </c>
      <c r="G5206" t="inlineStr">
        <is>
          <t>NO PREÇO BASE</t>
        </is>
      </c>
    </row>
    <row r="5207">
      <c r="A5207" t="inlineStr">
        <is>
          <t>22221</t>
        </is>
      </c>
      <c r="B5207" s="1">
        <f>"QUANDO"</f>
        <v/>
      </c>
      <c r="C5207" t="inlineStr">
        <is>
          <t>DIMENSAO_22221="2,60X1,12X0,80" E TECIDO_22221="FX D"</t>
        </is>
      </c>
      <c r="D5207" s="1">
        <f>"ENTÃO"</f>
        <v/>
      </c>
      <c r="E5207" t="inlineStr">
        <is>
          <t>CONCEDE ACRÉSCIMO DE</t>
        </is>
      </c>
      <c r="F5207" t="n">
        <v>5353</v>
      </c>
      <c r="G5207" t="inlineStr">
        <is>
          <t>NO PREÇO BASE</t>
        </is>
      </c>
    </row>
    <row r="5208">
      <c r="A5208" t="inlineStr">
        <is>
          <t>22221</t>
        </is>
      </c>
      <c r="B5208" s="1">
        <f>"QUANDO"</f>
        <v/>
      </c>
      <c r="C5208" t="inlineStr">
        <is>
          <t>DIMENSAO_22221="2,60X1,12X0,80" E TECIDO_22221="FX E"</t>
        </is>
      </c>
      <c r="D5208" s="1">
        <f>"ENTÃO"</f>
        <v/>
      </c>
      <c r="E5208" t="inlineStr">
        <is>
          <t>CONCEDE ACRÉSCIMO DE</t>
        </is>
      </c>
      <c r="F5208" t="n">
        <v>5474</v>
      </c>
      <c r="G5208" t="inlineStr">
        <is>
          <t>NO PREÇO BASE</t>
        </is>
      </c>
    </row>
    <row r="5209">
      <c r="A5209" t="inlineStr">
        <is>
          <t>22221</t>
        </is>
      </c>
      <c r="B5209" s="1">
        <f>"QUANDO"</f>
        <v/>
      </c>
      <c r="C5209" t="inlineStr">
        <is>
          <t>DIMENSAO_22221="2,60X1,12X0,80" E TECIDO_22221="FX F"</t>
        </is>
      </c>
      <c r="D5209" s="1">
        <f>"ENTÃO"</f>
        <v/>
      </c>
      <c r="E5209" t="inlineStr">
        <is>
          <t>CONCEDE ACRÉSCIMO DE</t>
        </is>
      </c>
      <c r="F5209" t="n">
        <v>5669</v>
      </c>
      <c r="G5209" t="inlineStr">
        <is>
          <t>NO PREÇO BASE</t>
        </is>
      </c>
    </row>
    <row r="5210">
      <c r="A5210" t="inlineStr">
        <is>
          <t>22221</t>
        </is>
      </c>
      <c r="B5210" s="1">
        <f>"QUANDO"</f>
        <v/>
      </c>
      <c r="C5210" t="inlineStr">
        <is>
          <t>DIMENSAO_22221="2,60X1,12X0,80" E TECIDO_22221="FX G"</t>
        </is>
      </c>
      <c r="D5210" s="1">
        <f>"ENTÃO"</f>
        <v/>
      </c>
      <c r="E5210" t="inlineStr">
        <is>
          <t>CONCEDE ACRÉSCIMO DE</t>
        </is>
      </c>
      <c r="F5210" t="n">
        <v>5839</v>
      </c>
      <c r="G5210" t="inlineStr">
        <is>
          <t>NO PREÇO BASE</t>
        </is>
      </c>
    </row>
    <row r="5211">
      <c r="A5211" t="inlineStr">
        <is>
          <t>22221</t>
        </is>
      </c>
      <c r="B5211" s="1">
        <f>"QUANDO"</f>
        <v/>
      </c>
      <c r="C5211" t="inlineStr">
        <is>
          <t>DIMENSAO_22221="2,60X1,12X0,80" E TECIDO_22221="FX H"</t>
        </is>
      </c>
      <c r="D5211" s="1">
        <f>"ENTÃO"</f>
        <v/>
      </c>
      <c r="E5211" t="inlineStr">
        <is>
          <t>CONCEDE ACRÉSCIMO DE</t>
        </is>
      </c>
      <c r="F5211" t="n">
        <v>6033</v>
      </c>
      <c r="G5211" t="inlineStr">
        <is>
          <t>NO PREÇO BASE</t>
        </is>
      </c>
    </row>
    <row r="5212">
      <c r="A5212" t="inlineStr">
        <is>
          <t>22221</t>
        </is>
      </c>
      <c r="B5212" s="1">
        <f>"QUANDO"</f>
        <v/>
      </c>
      <c r="C5212" t="inlineStr">
        <is>
          <t>DIMENSAO_22221="2,60X1,12X0,80" E TECIDO_22221="FX I"</t>
        </is>
      </c>
      <c r="D5212" s="1">
        <f>"ENTÃO"</f>
        <v/>
      </c>
      <c r="E5212" t="inlineStr">
        <is>
          <t>CONCEDE ACRÉSCIMO DE</t>
        </is>
      </c>
      <c r="F5212" t="n">
        <v>6276</v>
      </c>
      <c r="G5212" t="inlineStr">
        <is>
          <t>NO PREÇO BASE</t>
        </is>
      </c>
    </row>
    <row r="5213">
      <c r="A5213" t="inlineStr">
        <is>
          <t>22221</t>
        </is>
      </c>
      <c r="B5213" s="1">
        <f>"QUANDO"</f>
        <v/>
      </c>
      <c r="C5213" t="inlineStr">
        <is>
          <t>DIMENSAO_22221="2,60X1,12X0,80" E TECIDO_22221="FX J/N"</t>
        </is>
      </c>
      <c r="D5213" s="1">
        <f>"ENTÃO"</f>
        <v/>
      </c>
      <c r="E5213" t="inlineStr">
        <is>
          <t>CONCEDE ACRÉSCIMO DE</t>
        </is>
      </c>
      <c r="F5213" t="n">
        <v>6884</v>
      </c>
      <c r="G5213" t="inlineStr">
        <is>
          <t>NO PREÇO BASE</t>
        </is>
      </c>
    </row>
    <row r="5214">
      <c r="A5214" t="inlineStr">
        <is>
          <t>22221</t>
        </is>
      </c>
      <c r="B5214" s="1">
        <f>"QUANDO"</f>
        <v/>
      </c>
      <c r="C5214" t="inlineStr">
        <is>
          <t>DIMENSAO_22221="2,60X1,12X0,80" E TECIDO_22221="FX R"</t>
        </is>
      </c>
      <c r="D5214" s="1">
        <f>"ENTÃO"</f>
        <v/>
      </c>
      <c r="E5214" t="inlineStr">
        <is>
          <t>CONCEDE ACRÉSCIMO DE</t>
        </is>
      </c>
      <c r="F5214" t="n">
        <v>7127</v>
      </c>
      <c r="G5214" t="inlineStr">
        <is>
          <t>NO PREÇO BASE</t>
        </is>
      </c>
    </row>
    <row r="5215">
      <c r="A5215" t="inlineStr">
        <is>
          <t>22221</t>
        </is>
      </c>
      <c r="B5215" s="1">
        <f>"QUANDO"</f>
        <v/>
      </c>
      <c r="C5215" t="inlineStr">
        <is>
          <t>DIMENSAO_22221="2,60X1,12X0,80" E TECIDO_22221="FX V"</t>
        </is>
      </c>
      <c r="D5215" s="1">
        <f>"ENTÃO"</f>
        <v/>
      </c>
      <c r="E5215" t="inlineStr">
        <is>
          <t>CONCEDE ACRÉSCIMO DE</t>
        </is>
      </c>
      <c r="F5215" t="n">
        <v>7613</v>
      </c>
      <c r="G5215" t="inlineStr">
        <is>
          <t>NO PREÇO BASE</t>
        </is>
      </c>
    </row>
    <row r="5216">
      <c r="A5216" t="inlineStr">
        <is>
          <t>22221</t>
        </is>
      </c>
      <c r="B5216" s="1">
        <f>"QUANDO"</f>
        <v/>
      </c>
      <c r="C5216" t="inlineStr">
        <is>
          <t>DIMENSAO_22221="2,60X1,12X0,80" E TECIDO_22221="FX KNIT"</t>
        </is>
      </c>
      <c r="D5216" s="1">
        <f>"ENTÃO"</f>
        <v/>
      </c>
      <c r="E5216" t="inlineStr">
        <is>
          <t>CONCEDE ACRÉSCIMO DE</t>
        </is>
      </c>
      <c r="F5216" t="n">
        <v>9922</v>
      </c>
      <c r="G5216" t="inlineStr">
        <is>
          <t>NO PREÇO BASE</t>
        </is>
      </c>
    </row>
    <row r="5217">
      <c r="A5217" t="inlineStr">
        <is>
          <t>22221</t>
        </is>
      </c>
      <c r="B5217" s="1">
        <f>"QUANDO"</f>
        <v/>
      </c>
      <c r="C5217" t="inlineStr">
        <is>
          <t>DIMENSAO_22221="2,80X1,12X0,80" E TECIDO_22221="FX A"</t>
        </is>
      </c>
      <c r="D5217" s="1">
        <f>"ENTÃO"</f>
        <v/>
      </c>
      <c r="E5217" t="inlineStr">
        <is>
          <t>CONCEDE ACRÉSCIMO DE</t>
        </is>
      </c>
      <c r="F5217" t="n">
        <v>5158</v>
      </c>
      <c r="G5217" t="inlineStr">
        <is>
          <t>NO PREÇO BASE</t>
        </is>
      </c>
    </row>
    <row r="5218">
      <c r="A5218" t="inlineStr">
        <is>
          <t>22221</t>
        </is>
      </c>
      <c r="B5218" s="1">
        <f>"QUANDO"</f>
        <v/>
      </c>
      <c r="C5218" t="inlineStr">
        <is>
          <t>DIMENSAO_22221="2,80X1,12X0,80" E TECIDO_22221="FX B"</t>
        </is>
      </c>
      <c r="D5218" s="1">
        <f>"ENTÃO"</f>
        <v/>
      </c>
      <c r="E5218" t="inlineStr">
        <is>
          <t>CONCEDE ACRÉSCIMO DE</t>
        </is>
      </c>
      <c r="F5218" t="n">
        <v>5285</v>
      </c>
      <c r="G5218" t="inlineStr">
        <is>
          <t>NO PREÇO BASE</t>
        </is>
      </c>
    </row>
    <row r="5219">
      <c r="A5219" t="inlineStr">
        <is>
          <t>22221</t>
        </is>
      </c>
      <c r="B5219" s="1">
        <f>"QUANDO"</f>
        <v/>
      </c>
      <c r="C5219" t="inlineStr">
        <is>
          <t>DIMENSAO_22221="2,80X1,12X0,80" E TECIDO_22221="FX C"</t>
        </is>
      </c>
      <c r="D5219" s="1">
        <f>"ENTÃO"</f>
        <v/>
      </c>
      <c r="E5219" t="inlineStr">
        <is>
          <t>CONCEDE ACRÉSCIMO DE</t>
        </is>
      </c>
      <c r="F5219" t="n">
        <v>5412</v>
      </c>
      <c r="G5219" t="inlineStr">
        <is>
          <t>NO PREÇO BASE</t>
        </is>
      </c>
    </row>
    <row r="5220">
      <c r="A5220" t="inlineStr">
        <is>
          <t>22221</t>
        </is>
      </c>
      <c r="B5220" s="1">
        <f>"QUANDO"</f>
        <v/>
      </c>
      <c r="C5220" t="inlineStr">
        <is>
          <t>DIMENSAO_22221="2,80X1,12X0,80" E TECIDO_22221="FX D"</t>
        </is>
      </c>
      <c r="D5220" s="1">
        <f>"ENTÃO"</f>
        <v/>
      </c>
      <c r="E5220" t="inlineStr">
        <is>
          <t>CONCEDE ACRÉSCIMO DE</t>
        </is>
      </c>
      <c r="F5220" t="n">
        <v>5590</v>
      </c>
      <c r="G5220" t="inlineStr">
        <is>
          <t>NO PREÇO BASE</t>
        </is>
      </c>
    </row>
    <row r="5221">
      <c r="A5221" t="inlineStr">
        <is>
          <t>22221</t>
        </is>
      </c>
      <c r="B5221" s="1">
        <f>"QUANDO"</f>
        <v/>
      </c>
      <c r="C5221" t="inlineStr">
        <is>
          <t>DIMENSAO_22221="2,80X1,12X0,80" E TECIDO_22221="FX E"</t>
        </is>
      </c>
      <c r="D5221" s="1">
        <f>"ENTÃO"</f>
        <v/>
      </c>
      <c r="E5221" t="inlineStr">
        <is>
          <t>CONCEDE ACRÉSCIMO DE</t>
        </is>
      </c>
      <c r="F5221" t="n">
        <v>5717</v>
      </c>
      <c r="G5221" t="inlineStr">
        <is>
          <t>NO PREÇO BASE</t>
        </is>
      </c>
    </row>
    <row r="5222">
      <c r="A5222" t="inlineStr">
        <is>
          <t>22221</t>
        </is>
      </c>
      <c r="B5222" s="1">
        <f>"QUANDO"</f>
        <v/>
      </c>
      <c r="C5222" t="inlineStr">
        <is>
          <t>DIMENSAO_22221="2,80X1,12X0,80" E TECIDO_22221="FX F"</t>
        </is>
      </c>
      <c r="D5222" s="1">
        <f>"ENTÃO"</f>
        <v/>
      </c>
      <c r="E5222" t="inlineStr">
        <is>
          <t>CONCEDE ACRÉSCIMO DE</t>
        </is>
      </c>
      <c r="F5222" t="n">
        <v>5920</v>
      </c>
      <c r="G5222" t="inlineStr">
        <is>
          <t>NO PREÇO BASE</t>
        </is>
      </c>
    </row>
    <row r="5223">
      <c r="A5223" t="inlineStr">
        <is>
          <t>22221</t>
        </is>
      </c>
      <c r="B5223" s="1">
        <f>"QUANDO"</f>
        <v/>
      </c>
      <c r="C5223" t="inlineStr">
        <is>
          <t>DIMENSAO_22221="2,80X1,12X0,80" E TECIDO_22221="FX G"</t>
        </is>
      </c>
      <c r="D5223" s="1">
        <f>"ENTÃO"</f>
        <v/>
      </c>
      <c r="E5223" t="inlineStr">
        <is>
          <t>CONCEDE ACRÉSCIMO DE</t>
        </is>
      </c>
      <c r="F5223" t="n">
        <v>6098</v>
      </c>
      <c r="G5223" t="inlineStr">
        <is>
          <t>NO PREÇO BASE</t>
        </is>
      </c>
    </row>
    <row r="5224">
      <c r="A5224" t="inlineStr">
        <is>
          <t>22221</t>
        </is>
      </c>
      <c r="B5224" s="1">
        <f>"QUANDO"</f>
        <v/>
      </c>
      <c r="C5224" t="inlineStr">
        <is>
          <t>DIMENSAO_22221="2,80X1,12X0,80" E TECIDO_22221="FX H"</t>
        </is>
      </c>
      <c r="D5224" s="1">
        <f>"ENTÃO"</f>
        <v/>
      </c>
      <c r="E5224" t="inlineStr">
        <is>
          <t>CONCEDE ACRÉSCIMO DE</t>
        </is>
      </c>
      <c r="F5224" t="n">
        <v>6301</v>
      </c>
      <c r="G5224" t="inlineStr">
        <is>
          <t>NO PREÇO BASE</t>
        </is>
      </c>
    </row>
    <row r="5225">
      <c r="A5225" t="inlineStr">
        <is>
          <t>22221</t>
        </is>
      </c>
      <c r="B5225" s="1">
        <f>"QUANDO"</f>
        <v/>
      </c>
      <c r="C5225" t="inlineStr">
        <is>
          <t>DIMENSAO_22221="2,80X1,12X0,80" E TECIDO_22221="FX I"</t>
        </is>
      </c>
      <c r="D5225" s="1">
        <f>"ENTÃO"</f>
        <v/>
      </c>
      <c r="E5225" t="inlineStr">
        <is>
          <t>CONCEDE ACRÉSCIMO DE</t>
        </is>
      </c>
      <c r="F5225" t="n">
        <v>6555</v>
      </c>
      <c r="G5225" t="inlineStr">
        <is>
          <t>NO PREÇO BASE</t>
        </is>
      </c>
    </row>
    <row r="5226">
      <c r="A5226" t="inlineStr">
        <is>
          <t>22221</t>
        </is>
      </c>
      <c r="B5226" s="1">
        <f>"QUANDO"</f>
        <v/>
      </c>
      <c r="C5226" t="inlineStr">
        <is>
          <t>DIMENSAO_22221="2,80X1,12X0,80" E TECIDO_22221="FX J/N"</t>
        </is>
      </c>
      <c r="D5226" s="1">
        <f>"ENTÃO"</f>
        <v/>
      </c>
      <c r="E5226" t="inlineStr">
        <is>
          <t>CONCEDE ACRÉSCIMO DE</t>
        </is>
      </c>
      <c r="F5226" t="n">
        <v>7191</v>
      </c>
      <c r="G5226" t="inlineStr">
        <is>
          <t>NO PREÇO BASE</t>
        </is>
      </c>
    </row>
    <row r="5227">
      <c r="A5227" t="inlineStr">
        <is>
          <t>22221</t>
        </is>
      </c>
      <c r="B5227" s="1">
        <f>"QUANDO"</f>
        <v/>
      </c>
      <c r="C5227" t="inlineStr">
        <is>
          <t>DIMENSAO_22221="2,80X1,12X0,80" E TECIDO_22221="FX R"</t>
        </is>
      </c>
      <c r="D5227" s="1">
        <f>"ENTÃO"</f>
        <v/>
      </c>
      <c r="E5227" t="inlineStr">
        <is>
          <t>CONCEDE ACRÉSCIMO DE</t>
        </is>
      </c>
      <c r="F5227" t="n">
        <v>7445</v>
      </c>
      <c r="G5227" t="inlineStr">
        <is>
          <t>NO PREÇO BASE</t>
        </is>
      </c>
    </row>
    <row r="5228">
      <c r="A5228" t="inlineStr">
        <is>
          <t>22221</t>
        </is>
      </c>
      <c r="B5228" s="1">
        <f>"QUANDO"</f>
        <v/>
      </c>
      <c r="C5228" t="inlineStr">
        <is>
          <t>DIMENSAO_22221="2,80X1,12X0,80" E TECIDO_22221="FX V"</t>
        </is>
      </c>
      <c r="D5228" s="1">
        <f>"ENTÃO"</f>
        <v/>
      </c>
      <c r="E5228" t="inlineStr">
        <is>
          <t>CONCEDE ACRÉSCIMO DE</t>
        </is>
      </c>
      <c r="F5228" t="n">
        <v>7953</v>
      </c>
      <c r="G5228" t="inlineStr">
        <is>
          <t>NO PREÇO BASE</t>
        </is>
      </c>
    </row>
    <row r="5229">
      <c r="A5229" t="inlineStr">
        <is>
          <t>22221</t>
        </is>
      </c>
      <c r="B5229" s="1">
        <f>"QUANDO"</f>
        <v/>
      </c>
      <c r="C5229" t="inlineStr">
        <is>
          <t>DIMENSAO_22221="2,80X1,12X0,80" E TECIDO_22221="FX KNIT"</t>
        </is>
      </c>
      <c r="D5229" s="1">
        <f>"ENTÃO"</f>
        <v/>
      </c>
      <c r="E5229" t="inlineStr">
        <is>
          <t>CONCEDE ACRÉSCIMO DE</t>
        </is>
      </c>
      <c r="F5229" t="n">
        <v>10367</v>
      </c>
      <c r="G5229" t="inlineStr">
        <is>
          <t>NO PREÇO BASE</t>
        </is>
      </c>
    </row>
    <row r="5230">
      <c r="A5230" t="inlineStr">
        <is>
          <t>22221</t>
        </is>
      </c>
      <c r="B5230" s="1">
        <f>"QUANDO"</f>
        <v/>
      </c>
      <c r="C5230" t="inlineStr">
        <is>
          <t>DIMENSAO_22221="3,20X1,12X0,80" E TECIDO_22221="FX A"</t>
        </is>
      </c>
      <c r="D5230" s="1">
        <f>"ENTÃO"</f>
        <v/>
      </c>
      <c r="E5230" t="inlineStr">
        <is>
          <t>CONCEDE ACRÉSCIMO DE</t>
        </is>
      </c>
      <c r="F5230" t="n">
        <v>5558</v>
      </c>
      <c r="G5230" t="inlineStr">
        <is>
          <t>NO PREÇO BASE</t>
        </is>
      </c>
    </row>
    <row r="5231">
      <c r="A5231" t="inlineStr">
        <is>
          <t>22221</t>
        </is>
      </c>
      <c r="B5231" s="1">
        <f>"QUANDO"</f>
        <v/>
      </c>
      <c r="C5231" t="inlineStr">
        <is>
          <t>DIMENSAO_22221="3,20X1,12X0,80" E TECIDO_22221="FX B"</t>
        </is>
      </c>
      <c r="D5231" s="1">
        <f>"ENTÃO"</f>
        <v/>
      </c>
      <c r="E5231" t="inlineStr">
        <is>
          <t>CONCEDE ACRÉSCIMO DE</t>
        </is>
      </c>
      <c r="F5231" t="n">
        <v>5701</v>
      </c>
      <c r="G5231" t="inlineStr">
        <is>
          <t>NO PREÇO BASE</t>
        </is>
      </c>
    </row>
    <row r="5232">
      <c r="A5232" t="inlineStr">
        <is>
          <t>22221</t>
        </is>
      </c>
      <c r="B5232" s="1">
        <f>"QUANDO"</f>
        <v/>
      </c>
      <c r="C5232" t="inlineStr">
        <is>
          <t>DIMENSAO_22221="3,20X1,12X0,80" E TECIDO_22221="FX C"</t>
        </is>
      </c>
      <c r="D5232" s="1">
        <f>"ENTÃO"</f>
        <v/>
      </c>
      <c r="E5232" t="inlineStr">
        <is>
          <t>CONCEDE ACRÉSCIMO DE</t>
        </is>
      </c>
      <c r="F5232" t="n">
        <v>5843</v>
      </c>
      <c r="G5232" t="inlineStr">
        <is>
          <t>NO PREÇO BASE</t>
        </is>
      </c>
    </row>
    <row r="5233">
      <c r="A5233" t="inlineStr">
        <is>
          <t>22221</t>
        </is>
      </c>
      <c r="B5233" s="1">
        <f>"QUANDO"</f>
        <v/>
      </c>
      <c r="C5233" t="inlineStr">
        <is>
          <t>DIMENSAO_22221="3,20X1,12X0,80" E TECIDO_22221="FX D"</t>
        </is>
      </c>
      <c r="D5233" s="1">
        <f>"ENTÃO"</f>
        <v/>
      </c>
      <c r="E5233" t="inlineStr">
        <is>
          <t>CONCEDE ACRÉSCIMO DE</t>
        </is>
      </c>
      <c r="F5233" t="n">
        <v>6044</v>
      </c>
      <c r="G5233" t="inlineStr">
        <is>
          <t>NO PREÇO BASE</t>
        </is>
      </c>
    </row>
    <row r="5234">
      <c r="A5234" t="inlineStr">
        <is>
          <t>22221</t>
        </is>
      </c>
      <c r="B5234" s="1">
        <f>"QUANDO"</f>
        <v/>
      </c>
      <c r="C5234" t="inlineStr">
        <is>
          <t>DIMENSAO_22221="3,20X1,12X0,80" E TECIDO_22221="FX E"</t>
        </is>
      </c>
      <c r="D5234" s="1">
        <f>"ENTÃO"</f>
        <v/>
      </c>
      <c r="E5234" t="inlineStr">
        <is>
          <t>CONCEDE ACRÉSCIMO DE</t>
        </is>
      </c>
      <c r="F5234" t="n">
        <v>6186</v>
      </c>
      <c r="G5234" t="inlineStr">
        <is>
          <t>NO PREÇO BASE</t>
        </is>
      </c>
    </row>
    <row r="5235">
      <c r="A5235" t="inlineStr">
        <is>
          <t>22221</t>
        </is>
      </c>
      <c r="B5235" s="1">
        <f>"QUANDO"</f>
        <v/>
      </c>
      <c r="C5235" t="inlineStr">
        <is>
          <t>DIMENSAO_22221="3,20X1,12X0,80" E TECIDO_22221="FX F"</t>
        </is>
      </c>
      <c r="D5235" s="1">
        <f>"ENTÃO"</f>
        <v/>
      </c>
      <c r="E5235" t="inlineStr">
        <is>
          <t>CONCEDE ACRÉSCIMO DE</t>
        </is>
      </c>
      <c r="F5235" t="n">
        <v>6415</v>
      </c>
      <c r="G5235" t="inlineStr">
        <is>
          <t>NO PREÇO BASE</t>
        </is>
      </c>
    </row>
    <row r="5236">
      <c r="A5236" t="inlineStr">
        <is>
          <t>22221</t>
        </is>
      </c>
      <c r="B5236" s="1">
        <f>"QUANDO"</f>
        <v/>
      </c>
      <c r="C5236" t="inlineStr">
        <is>
          <t>DIMENSAO_22221="3,20X1,12X0,80" E TECIDO_22221="FX G"</t>
        </is>
      </c>
      <c r="D5236" s="1">
        <f>"ENTÃO"</f>
        <v/>
      </c>
      <c r="E5236" t="inlineStr">
        <is>
          <t>CONCEDE ACRÉSCIMO DE</t>
        </is>
      </c>
      <c r="F5236" t="n">
        <v>6615</v>
      </c>
      <c r="G5236" t="inlineStr">
        <is>
          <t>NO PREÇO BASE</t>
        </is>
      </c>
    </row>
    <row r="5237">
      <c r="A5237" t="inlineStr">
        <is>
          <t>22221</t>
        </is>
      </c>
      <c r="B5237" s="1">
        <f>"QUANDO"</f>
        <v/>
      </c>
      <c r="C5237" t="inlineStr">
        <is>
          <t>DIMENSAO_22221="3,20X1,12X0,80" E TECIDO_22221="FX H"</t>
        </is>
      </c>
      <c r="D5237" s="1">
        <f>"ENTÃO"</f>
        <v/>
      </c>
      <c r="E5237" t="inlineStr">
        <is>
          <t>CONCEDE ACRÉSCIMO DE</t>
        </is>
      </c>
      <c r="F5237" t="n">
        <v>6844</v>
      </c>
      <c r="G5237" t="inlineStr">
        <is>
          <t>NO PREÇO BASE</t>
        </is>
      </c>
    </row>
    <row r="5238">
      <c r="A5238" t="inlineStr">
        <is>
          <t>22221</t>
        </is>
      </c>
      <c r="B5238" s="1">
        <f>"QUANDO"</f>
        <v/>
      </c>
      <c r="C5238" t="inlineStr">
        <is>
          <t>DIMENSAO_22221="3,20X1,12X0,80" E TECIDO_22221="FX I"</t>
        </is>
      </c>
      <c r="D5238" s="1">
        <f>"ENTÃO"</f>
        <v/>
      </c>
      <c r="E5238" t="inlineStr">
        <is>
          <t>CONCEDE ACRÉSCIMO DE</t>
        </is>
      </c>
      <c r="F5238" t="n">
        <v>7129</v>
      </c>
      <c r="G5238" t="inlineStr">
        <is>
          <t>NO PREÇO BASE</t>
        </is>
      </c>
    </row>
    <row r="5239">
      <c r="A5239" t="inlineStr">
        <is>
          <t>22221</t>
        </is>
      </c>
      <c r="B5239" s="1">
        <f>"QUANDO"</f>
        <v/>
      </c>
      <c r="C5239" t="inlineStr">
        <is>
          <t>DIMENSAO_22221="3,20X1,12X0,80" E TECIDO_22221="FX J/N"</t>
        </is>
      </c>
      <c r="D5239" s="1">
        <f>"ENTÃO"</f>
        <v/>
      </c>
      <c r="E5239" t="inlineStr">
        <is>
          <t>CONCEDE ACRÉSCIMO DE</t>
        </is>
      </c>
      <c r="F5239" t="n">
        <v>7844</v>
      </c>
      <c r="G5239" t="inlineStr">
        <is>
          <t>NO PREÇO BASE</t>
        </is>
      </c>
    </row>
    <row r="5240">
      <c r="A5240" t="inlineStr">
        <is>
          <t>22221</t>
        </is>
      </c>
      <c r="B5240" s="1">
        <f>"QUANDO"</f>
        <v/>
      </c>
      <c r="C5240" t="inlineStr">
        <is>
          <t>DIMENSAO_22221="3,20X1,12X0,80" E TECIDO_22221="FX R"</t>
        </is>
      </c>
      <c r="D5240" s="1">
        <f>"ENTÃO"</f>
        <v/>
      </c>
      <c r="E5240" t="inlineStr">
        <is>
          <t>CONCEDE ACRÉSCIMO DE</t>
        </is>
      </c>
      <c r="F5240" t="n">
        <v>8130</v>
      </c>
      <c r="G5240" t="inlineStr">
        <is>
          <t>NO PREÇO BASE</t>
        </is>
      </c>
    </row>
    <row r="5241">
      <c r="A5241" t="inlineStr">
        <is>
          <t>22221</t>
        </is>
      </c>
      <c r="B5241" s="1">
        <f>"QUANDO"</f>
        <v/>
      </c>
      <c r="C5241" t="inlineStr">
        <is>
          <t>DIMENSAO_22221="3,20X1,12X0,80" E TECIDO_22221="FX V"</t>
        </is>
      </c>
      <c r="D5241" s="1">
        <f>"ENTÃO"</f>
        <v/>
      </c>
      <c r="E5241" t="inlineStr">
        <is>
          <t>CONCEDE ACRÉSCIMO DE</t>
        </is>
      </c>
      <c r="F5241" t="n">
        <v>8701</v>
      </c>
      <c r="G5241" t="inlineStr">
        <is>
          <t>NO PREÇO BASE</t>
        </is>
      </c>
    </row>
    <row r="5242">
      <c r="A5242" t="inlineStr">
        <is>
          <t>22221</t>
        </is>
      </c>
      <c r="B5242" s="1">
        <f>"QUANDO"</f>
        <v/>
      </c>
      <c r="C5242" t="inlineStr">
        <is>
          <t>DIMENSAO_22221="3,20X1,12X0,80" E TECIDO_22221="FX KNIT"</t>
        </is>
      </c>
      <c r="D5242" s="1">
        <f>"ENTÃO"</f>
        <v/>
      </c>
      <c r="E5242" t="inlineStr">
        <is>
          <t>CONCEDE ACRÉSCIMO DE</t>
        </is>
      </c>
      <c r="F5242" t="n">
        <v>11416</v>
      </c>
      <c r="G5242" t="inlineStr">
        <is>
          <t>NO PREÇO BASE</t>
        </is>
      </c>
    </row>
    <row r="5243">
      <c r="A5243" t="inlineStr">
        <is>
          <t>22221</t>
        </is>
      </c>
      <c r="B5243" s="1">
        <f>"QUANDO"</f>
        <v/>
      </c>
      <c r="C5243" t="inlineStr">
        <is>
          <t>DIMENSAO_22221="3,40X1,12X0,80" E TECIDO_22221="FX A"</t>
        </is>
      </c>
      <c r="D5243" s="1">
        <f>"ENTÃO"</f>
        <v/>
      </c>
      <c r="E5243" t="inlineStr">
        <is>
          <t>CONCEDE ACRÉSCIMO DE</t>
        </is>
      </c>
      <c r="F5243" t="n">
        <v>5792</v>
      </c>
      <c r="G5243" t="inlineStr">
        <is>
          <t>NO PREÇO BASE</t>
        </is>
      </c>
    </row>
    <row r="5244">
      <c r="A5244" t="inlineStr">
        <is>
          <t>22221</t>
        </is>
      </c>
      <c r="B5244" s="1">
        <f>"QUANDO"</f>
        <v/>
      </c>
      <c r="C5244" t="inlineStr">
        <is>
          <t>DIMENSAO_22221="3,40X1,12X0,80" E TECIDO_22221="FX B"</t>
        </is>
      </c>
      <c r="D5244" s="1">
        <f>"ENTÃO"</f>
        <v/>
      </c>
      <c r="E5244" t="inlineStr">
        <is>
          <t>CONCEDE ACRÉSCIMO DE</t>
        </is>
      </c>
      <c r="F5244" t="n">
        <v>5944</v>
      </c>
      <c r="G5244" t="inlineStr">
        <is>
          <t>NO PREÇO BASE</t>
        </is>
      </c>
    </row>
    <row r="5245">
      <c r="A5245" t="inlineStr">
        <is>
          <t>22221</t>
        </is>
      </c>
      <c r="B5245" s="1">
        <f>"QUANDO"</f>
        <v/>
      </c>
      <c r="C5245" t="inlineStr">
        <is>
          <t>DIMENSAO_22221="3,40X1,12X0,80" E TECIDO_22221="FX C"</t>
        </is>
      </c>
      <c r="D5245" s="1">
        <f>"ENTÃO"</f>
        <v/>
      </c>
      <c r="E5245" t="inlineStr">
        <is>
          <t>CONCEDE ACRÉSCIMO DE</t>
        </is>
      </c>
      <c r="F5245" t="n">
        <v>6096</v>
      </c>
      <c r="G5245" t="inlineStr">
        <is>
          <t>NO PREÇO BASE</t>
        </is>
      </c>
    </row>
    <row r="5246">
      <c r="A5246" t="inlineStr">
        <is>
          <t>22221</t>
        </is>
      </c>
      <c r="B5246" s="1">
        <f>"QUANDO"</f>
        <v/>
      </c>
      <c r="C5246" t="inlineStr">
        <is>
          <t>DIMENSAO_22221="3,40X1,12X0,80" E TECIDO_22221="FX D"</t>
        </is>
      </c>
      <c r="D5246" s="1">
        <f>"ENTÃO"</f>
        <v/>
      </c>
      <c r="E5246" t="inlineStr">
        <is>
          <t>CONCEDE ACRÉSCIMO DE</t>
        </is>
      </c>
      <c r="F5246" t="n">
        <v>6309</v>
      </c>
      <c r="G5246" t="inlineStr">
        <is>
          <t>NO PREÇO BASE</t>
        </is>
      </c>
    </row>
    <row r="5247">
      <c r="A5247" t="inlineStr">
        <is>
          <t>22221</t>
        </is>
      </c>
      <c r="B5247" s="1">
        <f>"QUANDO"</f>
        <v/>
      </c>
      <c r="C5247" t="inlineStr">
        <is>
          <t>DIMENSAO_22221="3,40X1,12X0,80" E TECIDO_22221="FX E"</t>
        </is>
      </c>
      <c r="D5247" s="1">
        <f>"ENTÃO"</f>
        <v/>
      </c>
      <c r="E5247" t="inlineStr">
        <is>
          <t>CONCEDE ACRÉSCIMO DE</t>
        </is>
      </c>
      <c r="F5247" t="n">
        <v>6461</v>
      </c>
      <c r="G5247" t="inlineStr">
        <is>
          <t>NO PREÇO BASE</t>
        </is>
      </c>
    </row>
    <row r="5248">
      <c r="A5248" t="inlineStr">
        <is>
          <t>22221</t>
        </is>
      </c>
      <c r="B5248" s="1">
        <f>"QUANDO"</f>
        <v/>
      </c>
      <c r="C5248" t="inlineStr">
        <is>
          <t>DIMENSAO_22221="3,40X1,12X0,80" E TECIDO_22221="FX F"</t>
        </is>
      </c>
      <c r="D5248" s="1">
        <f>"ENTÃO"</f>
        <v/>
      </c>
      <c r="E5248" t="inlineStr">
        <is>
          <t>CONCEDE ACRÉSCIMO DE</t>
        </is>
      </c>
      <c r="F5248" t="n">
        <v>6704</v>
      </c>
      <c r="G5248" t="inlineStr">
        <is>
          <t>NO PREÇO BASE</t>
        </is>
      </c>
    </row>
    <row r="5249">
      <c r="A5249" t="inlineStr">
        <is>
          <t>22221</t>
        </is>
      </c>
      <c r="B5249" s="1">
        <f>"QUANDO"</f>
        <v/>
      </c>
      <c r="C5249" t="inlineStr">
        <is>
          <t>DIMENSAO_22221="3,40X1,12X0,80" E TECIDO_22221="FX G"</t>
        </is>
      </c>
      <c r="D5249" s="1">
        <f>"ENTÃO"</f>
        <v/>
      </c>
      <c r="E5249" t="inlineStr">
        <is>
          <t>CONCEDE ACRÉSCIMO DE</t>
        </is>
      </c>
      <c r="F5249" t="n">
        <v>6917</v>
      </c>
      <c r="G5249" t="inlineStr">
        <is>
          <t>NO PREÇO BASE</t>
        </is>
      </c>
    </row>
    <row r="5250">
      <c r="A5250" t="inlineStr">
        <is>
          <t>22221</t>
        </is>
      </c>
      <c r="B5250" s="1">
        <f>"QUANDO"</f>
        <v/>
      </c>
      <c r="C5250" t="inlineStr">
        <is>
          <t>DIMENSAO_22221="3,40X1,12X0,80" E TECIDO_22221="FX H"</t>
        </is>
      </c>
      <c r="D5250" s="1">
        <f>"ENTÃO"</f>
        <v/>
      </c>
      <c r="E5250" t="inlineStr">
        <is>
          <t>CONCEDE ACRÉSCIMO DE</t>
        </is>
      </c>
      <c r="F5250" t="n">
        <v>7161</v>
      </c>
      <c r="G5250" t="inlineStr">
        <is>
          <t>NO PREÇO BASE</t>
        </is>
      </c>
    </row>
    <row r="5251">
      <c r="A5251" t="inlineStr">
        <is>
          <t>22221</t>
        </is>
      </c>
      <c r="B5251" s="1">
        <f>"QUANDO"</f>
        <v/>
      </c>
      <c r="C5251" t="inlineStr">
        <is>
          <t>DIMENSAO_22221="3,40X1,12X0,80" E TECIDO_22221="FX I"</t>
        </is>
      </c>
      <c r="D5251" s="1">
        <f>"ENTÃO"</f>
        <v/>
      </c>
      <c r="E5251" t="inlineStr">
        <is>
          <t>CONCEDE ACRÉSCIMO DE</t>
        </is>
      </c>
      <c r="F5251" t="n">
        <v>7465</v>
      </c>
      <c r="G5251" t="inlineStr">
        <is>
          <t>NO PREÇO BASE</t>
        </is>
      </c>
    </row>
    <row r="5252">
      <c r="A5252" t="inlineStr">
        <is>
          <t>22221</t>
        </is>
      </c>
      <c r="B5252" s="1">
        <f>"QUANDO"</f>
        <v/>
      </c>
      <c r="C5252" t="inlineStr">
        <is>
          <t>DIMENSAO_22221="3,40X1,12X0,80" E TECIDO_22221="FX J/N"</t>
        </is>
      </c>
      <c r="D5252" s="1">
        <f>"ENTÃO"</f>
        <v/>
      </c>
      <c r="E5252" t="inlineStr">
        <is>
          <t>CONCEDE ACRÉSCIMO DE</t>
        </is>
      </c>
      <c r="F5252" t="n">
        <v>8225</v>
      </c>
      <c r="G5252" t="inlineStr">
        <is>
          <t>NO PREÇO BASE</t>
        </is>
      </c>
    </row>
    <row r="5253">
      <c r="A5253" t="inlineStr">
        <is>
          <t>22221</t>
        </is>
      </c>
      <c r="B5253" s="1">
        <f>"QUANDO"</f>
        <v/>
      </c>
      <c r="C5253" t="inlineStr">
        <is>
          <t>DIMENSAO_22221="3,40X1,12X0,80" E TECIDO_22221="FX R"</t>
        </is>
      </c>
      <c r="D5253" s="1">
        <f>"ENTÃO"</f>
        <v/>
      </c>
      <c r="E5253" t="inlineStr">
        <is>
          <t>CONCEDE ACRÉSCIMO DE</t>
        </is>
      </c>
      <c r="F5253" t="n">
        <v>8529</v>
      </c>
      <c r="G5253" t="inlineStr">
        <is>
          <t>NO PREÇO BASE</t>
        </is>
      </c>
    </row>
    <row r="5254">
      <c r="A5254" t="inlineStr">
        <is>
          <t>22221</t>
        </is>
      </c>
      <c r="B5254" s="1">
        <f>"QUANDO"</f>
        <v/>
      </c>
      <c r="C5254" t="inlineStr">
        <is>
          <t>DIMENSAO_22221="3,40X1,12X0,80" E TECIDO_22221="FX V"</t>
        </is>
      </c>
      <c r="D5254" s="1">
        <f>"ENTÃO"</f>
        <v/>
      </c>
      <c r="E5254" t="inlineStr">
        <is>
          <t>CONCEDE ACRÉSCIMO DE</t>
        </is>
      </c>
      <c r="F5254" t="n">
        <v>9138</v>
      </c>
      <c r="G5254" t="inlineStr">
        <is>
          <t>NO PREÇO BASE</t>
        </is>
      </c>
    </row>
    <row r="5255">
      <c r="A5255" t="inlineStr">
        <is>
          <t>22221</t>
        </is>
      </c>
      <c r="B5255" s="1">
        <f>"QUANDO"</f>
        <v/>
      </c>
      <c r="C5255" t="inlineStr">
        <is>
          <t>DIMENSAO_22221="3,40X1,12X0,80" E TECIDO_22221="FX KNIT"</t>
        </is>
      </c>
      <c r="D5255" s="1">
        <f>"ENTÃO"</f>
        <v/>
      </c>
      <c r="E5255" t="inlineStr">
        <is>
          <t>CONCEDE ACRÉSCIMO DE</t>
        </is>
      </c>
      <c r="F5255" t="n">
        <v>12027</v>
      </c>
      <c r="G5255" t="inlineStr">
        <is>
          <t>NO PREÇO BASE</t>
        </is>
      </c>
    </row>
    <row r="5256">
      <c r="A5256" t="inlineStr">
        <is>
          <t>22221</t>
        </is>
      </c>
      <c r="B5256" s="1">
        <f>"QUANDO"</f>
        <v/>
      </c>
      <c r="C5256" t="inlineStr">
        <is>
          <t>DIMENSAO_22221="3,60X1,12X0,80" E TECIDO_22221="FX A"</t>
        </is>
      </c>
      <c r="D5256" s="1">
        <f>"ENTÃO"</f>
        <v/>
      </c>
      <c r="E5256" t="inlineStr">
        <is>
          <t>CONCEDE ACRÉSCIMO DE</t>
        </is>
      </c>
      <c r="F5256" t="n">
        <v>6024</v>
      </c>
      <c r="G5256" t="inlineStr">
        <is>
          <t>NO PREÇO BASE</t>
        </is>
      </c>
    </row>
    <row r="5257">
      <c r="A5257" t="inlineStr">
        <is>
          <t>22221</t>
        </is>
      </c>
      <c r="B5257" s="1">
        <f>"QUANDO"</f>
        <v/>
      </c>
      <c r="C5257" t="inlineStr">
        <is>
          <t>DIMENSAO_22221="3,60X1,12X0,80" E TECIDO_22221="FX B"</t>
        </is>
      </c>
      <c r="D5257" s="1">
        <f>"ENTÃO"</f>
        <v/>
      </c>
      <c r="E5257" t="inlineStr">
        <is>
          <t>CONCEDE ACRÉSCIMO DE</t>
        </is>
      </c>
      <c r="F5257" t="n">
        <v>6186</v>
      </c>
      <c r="G5257" t="inlineStr">
        <is>
          <t>NO PREÇO BASE</t>
        </is>
      </c>
    </row>
    <row r="5258">
      <c r="A5258" t="inlineStr">
        <is>
          <t>22221</t>
        </is>
      </c>
      <c r="B5258" s="1">
        <f>"QUANDO"</f>
        <v/>
      </c>
      <c r="C5258" t="inlineStr">
        <is>
          <t>DIMENSAO_22221="3,60X1,12X0,80" E TECIDO_22221="FX C"</t>
        </is>
      </c>
      <c r="D5258" s="1">
        <f>"ENTÃO"</f>
        <v/>
      </c>
      <c r="E5258" t="inlineStr">
        <is>
          <t>CONCEDE ACRÉSCIMO DE</t>
        </is>
      </c>
      <c r="F5258" t="n">
        <v>6349</v>
      </c>
      <c r="G5258" t="inlineStr">
        <is>
          <t>NO PREÇO BASE</t>
        </is>
      </c>
    </row>
    <row r="5259">
      <c r="A5259" t="inlineStr">
        <is>
          <t>22221</t>
        </is>
      </c>
      <c r="B5259" s="1">
        <f>"QUANDO"</f>
        <v/>
      </c>
      <c r="C5259" t="inlineStr">
        <is>
          <t>DIMENSAO_22221="3,60X1,12X0,80" E TECIDO_22221="FX D"</t>
        </is>
      </c>
      <c r="D5259" s="1">
        <f>"ENTÃO"</f>
        <v/>
      </c>
      <c r="E5259" t="inlineStr">
        <is>
          <t>CONCEDE ACRÉSCIMO DE</t>
        </is>
      </c>
      <c r="F5259" t="n">
        <v>6576</v>
      </c>
      <c r="G5259" t="inlineStr">
        <is>
          <t>NO PREÇO BASE</t>
        </is>
      </c>
    </row>
    <row r="5260">
      <c r="A5260" t="inlineStr">
        <is>
          <t>22221</t>
        </is>
      </c>
      <c r="B5260" s="1">
        <f>"QUANDO"</f>
        <v/>
      </c>
      <c r="C5260" t="inlineStr">
        <is>
          <t>DIMENSAO_22221="3,60X1,12X0,80" E TECIDO_22221="FX E"</t>
        </is>
      </c>
      <c r="D5260" s="1">
        <f>"ENTÃO"</f>
        <v/>
      </c>
      <c r="E5260" t="inlineStr">
        <is>
          <t>CONCEDE ACRÉSCIMO DE</t>
        </is>
      </c>
      <c r="F5260" t="n">
        <v>6738</v>
      </c>
      <c r="G5260" t="inlineStr">
        <is>
          <t>NO PREÇO BASE</t>
        </is>
      </c>
    </row>
    <row r="5261">
      <c r="A5261" t="inlineStr">
        <is>
          <t>22221</t>
        </is>
      </c>
      <c r="B5261" s="1">
        <f>"QUANDO"</f>
        <v/>
      </c>
      <c r="C5261" t="inlineStr">
        <is>
          <t>DIMENSAO_22221="3,60X1,12X0,80" E TECIDO_22221="FX F"</t>
        </is>
      </c>
      <c r="D5261" s="1">
        <f>"ENTÃO"</f>
        <v/>
      </c>
      <c r="E5261" t="inlineStr">
        <is>
          <t>CONCEDE ACRÉSCIMO DE</t>
        </is>
      </c>
      <c r="F5261" t="n">
        <v>6997</v>
      </c>
      <c r="G5261" t="inlineStr">
        <is>
          <t>NO PREÇO BASE</t>
        </is>
      </c>
    </row>
    <row r="5262">
      <c r="A5262" t="inlineStr">
        <is>
          <t>22221</t>
        </is>
      </c>
      <c r="B5262" s="1">
        <f>"QUANDO"</f>
        <v/>
      </c>
      <c r="C5262" t="inlineStr">
        <is>
          <t>DIMENSAO_22221="3,60X1,12X0,80" E TECIDO_22221="FX G"</t>
        </is>
      </c>
      <c r="D5262" s="1">
        <f>"ENTÃO"</f>
        <v/>
      </c>
      <c r="E5262" t="inlineStr">
        <is>
          <t>CONCEDE ACRÉSCIMO DE</t>
        </is>
      </c>
      <c r="F5262" t="n">
        <v>7224</v>
      </c>
      <c r="G5262" t="inlineStr">
        <is>
          <t>NO PREÇO BASE</t>
        </is>
      </c>
    </row>
    <row r="5263">
      <c r="A5263" t="inlineStr">
        <is>
          <t>22221</t>
        </is>
      </c>
      <c r="B5263" s="1">
        <f>"QUANDO"</f>
        <v/>
      </c>
      <c r="C5263" t="inlineStr">
        <is>
          <t>DIMENSAO_22221="3,60X1,12X0,80" E TECIDO_22221="FX H"</t>
        </is>
      </c>
      <c r="D5263" s="1">
        <f>"ENTÃO"</f>
        <v/>
      </c>
      <c r="E5263" t="inlineStr">
        <is>
          <t>CONCEDE ACRÉSCIMO DE</t>
        </is>
      </c>
      <c r="F5263" t="n">
        <v>7484</v>
      </c>
      <c r="G5263" t="inlineStr">
        <is>
          <t>NO PREÇO BASE</t>
        </is>
      </c>
    </row>
    <row r="5264">
      <c r="A5264" t="inlineStr">
        <is>
          <t>22221</t>
        </is>
      </c>
      <c r="B5264" s="1">
        <f>"QUANDO"</f>
        <v/>
      </c>
      <c r="C5264" t="inlineStr">
        <is>
          <t>DIMENSAO_22221="3,60X1,12X0,80" E TECIDO_22221="FX I"</t>
        </is>
      </c>
      <c r="D5264" s="1">
        <f>"ENTÃO"</f>
        <v/>
      </c>
      <c r="E5264" t="inlineStr">
        <is>
          <t>CONCEDE ACRÉSCIMO DE</t>
        </is>
      </c>
      <c r="F5264" t="n">
        <v>7808</v>
      </c>
      <c r="G5264" t="inlineStr">
        <is>
          <t>NO PREÇO BASE</t>
        </is>
      </c>
    </row>
    <row r="5265">
      <c r="A5265" t="inlineStr">
        <is>
          <t>22221</t>
        </is>
      </c>
      <c r="B5265" s="1">
        <f>"QUANDO"</f>
        <v/>
      </c>
      <c r="C5265" t="inlineStr">
        <is>
          <t>DIMENSAO_22221="3,60X1,12X0,80" E TECIDO_22221="FX J/N"</t>
        </is>
      </c>
      <c r="D5265" s="1">
        <f>"ENTÃO"</f>
        <v/>
      </c>
      <c r="E5265" t="inlineStr">
        <is>
          <t>CONCEDE ACRÉSCIMO DE</t>
        </is>
      </c>
      <c r="F5265" t="n">
        <v>8619</v>
      </c>
      <c r="G5265" t="inlineStr">
        <is>
          <t>NO PREÇO BASE</t>
        </is>
      </c>
    </row>
    <row r="5266">
      <c r="A5266" t="inlineStr">
        <is>
          <t>22221</t>
        </is>
      </c>
      <c r="B5266" s="1">
        <f>"QUANDO"</f>
        <v/>
      </c>
      <c r="C5266" t="inlineStr">
        <is>
          <t>DIMENSAO_22221="3,60X1,12X0,80" E TECIDO_22221="FX R"</t>
        </is>
      </c>
      <c r="D5266" s="1">
        <f>"ENTÃO"</f>
        <v/>
      </c>
      <c r="E5266" t="inlineStr">
        <is>
          <t>CONCEDE ACRÉSCIMO DE</t>
        </is>
      </c>
      <c r="F5266" t="n">
        <v>8943</v>
      </c>
      <c r="G5266" t="inlineStr">
        <is>
          <t>NO PREÇO BASE</t>
        </is>
      </c>
    </row>
    <row r="5267">
      <c r="A5267" t="inlineStr">
        <is>
          <t>22221</t>
        </is>
      </c>
      <c r="B5267" s="1">
        <f>"QUANDO"</f>
        <v/>
      </c>
      <c r="C5267" t="inlineStr">
        <is>
          <t>DIMENSAO_22221="3,60X1,12X0,80" E TECIDO_22221="FX V"</t>
        </is>
      </c>
      <c r="D5267" s="1">
        <f>"ENTÃO"</f>
        <v/>
      </c>
      <c r="E5267" t="inlineStr">
        <is>
          <t>CONCEDE ACRÉSCIMO DE</t>
        </is>
      </c>
      <c r="F5267" t="n">
        <v>9591</v>
      </c>
      <c r="G5267" t="inlineStr">
        <is>
          <t>NO PREÇO BASE</t>
        </is>
      </c>
    </row>
    <row r="5268">
      <c r="A5268" t="inlineStr">
        <is>
          <t>22221</t>
        </is>
      </c>
      <c r="B5268" s="1">
        <f>"QUANDO"</f>
        <v/>
      </c>
      <c r="C5268" t="inlineStr">
        <is>
          <t>DIMENSAO_22221="3,60X1,12X0,80" E TECIDO_22221="FX KNIT"</t>
        </is>
      </c>
      <c r="D5268" s="1">
        <f>"ENTÃO"</f>
        <v/>
      </c>
      <c r="E5268" t="inlineStr">
        <is>
          <t>CONCEDE ACRÉSCIMO DE</t>
        </is>
      </c>
      <c r="F5268" t="n">
        <v>12672</v>
      </c>
      <c r="G5268" t="inlineStr">
        <is>
          <t>NO PREÇO BASE</t>
        </is>
      </c>
    </row>
    <row r="5269">
      <c r="A5269" t="inlineStr">
        <is>
          <t>22222</t>
        </is>
      </c>
      <c r="B5269" s="1">
        <f>"QUANDO"</f>
        <v/>
      </c>
      <c r="C5269" t="inlineStr">
        <is>
          <t>DIMENSAO_22222="2,00X1,12X0,80" E TECIDO_22222="FX A"</t>
        </is>
      </c>
      <c r="D5269" s="1">
        <f>"ENTÃO"</f>
        <v/>
      </c>
      <c r="E5269" t="inlineStr">
        <is>
          <t>CONCEDE ACRÉSCIMO DE</t>
        </is>
      </c>
      <c r="F5269" t="n">
        <v>4429</v>
      </c>
      <c r="G5269" t="inlineStr">
        <is>
          <t>NO PREÇO BASE</t>
        </is>
      </c>
    </row>
    <row r="5270">
      <c r="A5270" t="inlineStr">
        <is>
          <t>22222</t>
        </is>
      </c>
      <c r="B5270" s="1">
        <f>"QUANDO"</f>
        <v/>
      </c>
      <c r="C5270" t="inlineStr">
        <is>
          <t>DIMENSAO_22222="2,00X1,12X0,80" E TECIDO_22222="FX B"</t>
        </is>
      </c>
      <c r="D5270" s="1">
        <f>"ENTÃO"</f>
        <v/>
      </c>
      <c r="E5270" t="inlineStr">
        <is>
          <t>CONCEDE ACRÉSCIMO DE</t>
        </is>
      </c>
      <c r="F5270" t="n">
        <v>4535</v>
      </c>
      <c r="G5270" t="inlineStr">
        <is>
          <t>NO PREÇO BASE</t>
        </is>
      </c>
    </row>
    <row r="5271">
      <c r="A5271" t="inlineStr">
        <is>
          <t>22222</t>
        </is>
      </c>
      <c r="B5271" s="1">
        <f>"QUANDO"</f>
        <v/>
      </c>
      <c r="C5271" t="inlineStr">
        <is>
          <t>DIMENSAO_22222="2,00X1,12X0,80" E TECIDO_22222="FX C"</t>
        </is>
      </c>
      <c r="D5271" s="1">
        <f>"ENTÃO"</f>
        <v/>
      </c>
      <c r="E5271" t="inlineStr">
        <is>
          <t>CONCEDE ACRÉSCIMO DE</t>
        </is>
      </c>
      <c r="F5271" t="n">
        <v>4642</v>
      </c>
      <c r="G5271" t="inlineStr">
        <is>
          <t>NO PREÇO BASE</t>
        </is>
      </c>
    </row>
    <row r="5272">
      <c r="A5272" t="inlineStr">
        <is>
          <t>22222</t>
        </is>
      </c>
      <c r="B5272" s="1">
        <f>"QUANDO"</f>
        <v/>
      </c>
      <c r="C5272" t="inlineStr">
        <is>
          <t>DIMENSAO_22222="2,00X1,12X0,80" E TECIDO_22222="FX D"</t>
        </is>
      </c>
      <c r="D5272" s="1">
        <f>"ENTÃO"</f>
        <v/>
      </c>
      <c r="E5272" t="inlineStr">
        <is>
          <t>CONCEDE ACRÉSCIMO DE</t>
        </is>
      </c>
      <c r="F5272" t="n">
        <v>4791</v>
      </c>
      <c r="G5272" t="inlineStr">
        <is>
          <t>NO PREÇO BASE</t>
        </is>
      </c>
    </row>
    <row r="5273">
      <c r="A5273" t="inlineStr">
        <is>
          <t>22222</t>
        </is>
      </c>
      <c r="B5273" s="1">
        <f>"QUANDO"</f>
        <v/>
      </c>
      <c r="C5273" t="inlineStr">
        <is>
          <t>DIMENSAO_22222="2,00X1,12X0,80" E TECIDO_22222="FX E"</t>
        </is>
      </c>
      <c r="D5273" s="1">
        <f>"ENTÃO"</f>
        <v/>
      </c>
      <c r="E5273" t="inlineStr">
        <is>
          <t>CONCEDE ACRÉSCIMO DE</t>
        </is>
      </c>
      <c r="F5273" t="n">
        <v>4897</v>
      </c>
      <c r="G5273" t="inlineStr">
        <is>
          <t>NO PREÇO BASE</t>
        </is>
      </c>
    </row>
    <row r="5274">
      <c r="A5274" t="inlineStr">
        <is>
          <t>22222</t>
        </is>
      </c>
      <c r="B5274" s="1">
        <f>"QUANDO"</f>
        <v/>
      </c>
      <c r="C5274" t="inlineStr">
        <is>
          <t>DIMENSAO_22222="2,00X1,12X0,80" E TECIDO_22222="FX F"</t>
        </is>
      </c>
      <c r="D5274" s="1">
        <f>"ENTÃO"</f>
        <v/>
      </c>
      <c r="E5274" t="inlineStr">
        <is>
          <t>CONCEDE ACRÉSCIMO DE</t>
        </is>
      </c>
      <c r="F5274" t="n">
        <v>5068</v>
      </c>
      <c r="G5274" t="inlineStr">
        <is>
          <t>NO PREÇO BASE</t>
        </is>
      </c>
    </row>
    <row r="5275">
      <c r="A5275" t="inlineStr">
        <is>
          <t>22222</t>
        </is>
      </c>
      <c r="B5275" s="1">
        <f>"QUANDO"</f>
        <v/>
      </c>
      <c r="C5275" t="inlineStr">
        <is>
          <t>DIMENSAO_22222="2,00X1,12X0,80" E TECIDO_22222="FX G"</t>
        </is>
      </c>
      <c r="D5275" s="1">
        <f>"ENTÃO"</f>
        <v/>
      </c>
      <c r="E5275" t="inlineStr">
        <is>
          <t>CONCEDE ACRÉSCIMO DE</t>
        </is>
      </c>
      <c r="F5275" t="n">
        <v>5217</v>
      </c>
      <c r="G5275" t="inlineStr">
        <is>
          <t>NO PREÇO BASE</t>
        </is>
      </c>
    </row>
    <row r="5276">
      <c r="A5276" t="inlineStr">
        <is>
          <t>22222</t>
        </is>
      </c>
      <c r="B5276" s="1">
        <f>"QUANDO"</f>
        <v/>
      </c>
      <c r="C5276" t="inlineStr">
        <is>
          <t>DIMENSAO_22222="2,00X1,12X0,80" E TECIDO_22222="FX H"</t>
        </is>
      </c>
      <c r="D5276" s="1">
        <f>"ENTÃO"</f>
        <v/>
      </c>
      <c r="E5276" t="inlineStr">
        <is>
          <t>CONCEDE ACRÉSCIMO DE</t>
        </is>
      </c>
      <c r="F5276" t="n">
        <v>5387</v>
      </c>
      <c r="G5276" t="inlineStr">
        <is>
          <t>NO PREÇO BASE</t>
        </is>
      </c>
    </row>
    <row r="5277">
      <c r="A5277" t="inlineStr">
        <is>
          <t>22222</t>
        </is>
      </c>
      <c r="B5277" s="1">
        <f>"QUANDO"</f>
        <v/>
      </c>
      <c r="C5277" t="inlineStr">
        <is>
          <t>DIMENSAO_22222="2,00X1,12X0,80" E TECIDO_22222="FX I"</t>
        </is>
      </c>
      <c r="D5277" s="1">
        <f>"ENTÃO"</f>
        <v/>
      </c>
      <c r="E5277" t="inlineStr">
        <is>
          <t>CONCEDE ACRÉSCIMO DE</t>
        </is>
      </c>
      <c r="F5277" t="n">
        <v>5600</v>
      </c>
      <c r="G5277" t="inlineStr">
        <is>
          <t>NO PREÇO BASE</t>
        </is>
      </c>
    </row>
    <row r="5278">
      <c r="A5278" t="inlineStr">
        <is>
          <t>22222</t>
        </is>
      </c>
      <c r="B5278" s="1">
        <f>"QUANDO"</f>
        <v/>
      </c>
      <c r="C5278" t="inlineStr">
        <is>
          <t>DIMENSAO_22222="2,00X1,12X0,80" E TECIDO_22222="FX J/N"</t>
        </is>
      </c>
      <c r="D5278" s="1">
        <f>"ENTÃO"</f>
        <v/>
      </c>
      <c r="E5278" t="inlineStr">
        <is>
          <t>CONCEDE ACRÉSCIMO DE</t>
        </is>
      </c>
      <c r="F5278" t="n">
        <v>6133</v>
      </c>
      <c r="G5278" t="inlineStr">
        <is>
          <t>NO PREÇO BASE</t>
        </is>
      </c>
    </row>
    <row r="5279">
      <c r="A5279" t="inlineStr">
        <is>
          <t>22222</t>
        </is>
      </c>
      <c r="B5279" s="1">
        <f>"QUANDO"</f>
        <v/>
      </c>
      <c r="C5279" t="inlineStr">
        <is>
          <t>DIMENSAO_22222="2,00X1,12X0,80" E TECIDO_22222="FX R"</t>
        </is>
      </c>
      <c r="D5279" s="1">
        <f>"ENTÃO"</f>
        <v/>
      </c>
      <c r="E5279" t="inlineStr">
        <is>
          <t>CONCEDE ACRÉSCIMO DE</t>
        </is>
      </c>
      <c r="F5279" t="n">
        <v>6346</v>
      </c>
      <c r="G5279" t="inlineStr">
        <is>
          <t>NO PREÇO BASE</t>
        </is>
      </c>
    </row>
    <row r="5280">
      <c r="A5280" t="inlineStr">
        <is>
          <t>22222</t>
        </is>
      </c>
      <c r="B5280" s="1">
        <f>"QUANDO"</f>
        <v/>
      </c>
      <c r="C5280" t="inlineStr">
        <is>
          <t>DIMENSAO_22222="2,00X1,12X0,80" E TECIDO_22222="FX V"</t>
        </is>
      </c>
      <c r="D5280" s="1">
        <f>"ENTÃO"</f>
        <v/>
      </c>
      <c r="E5280" t="inlineStr">
        <is>
          <t>CONCEDE ACRÉSCIMO DE</t>
        </is>
      </c>
      <c r="F5280" t="n">
        <v>6771</v>
      </c>
      <c r="G5280" t="inlineStr">
        <is>
          <t>NO PREÇO BASE</t>
        </is>
      </c>
    </row>
    <row r="5281">
      <c r="A5281" t="inlineStr">
        <is>
          <t>22222</t>
        </is>
      </c>
      <c r="B5281" s="1">
        <f>"QUANDO"</f>
        <v/>
      </c>
      <c r="C5281" t="inlineStr">
        <is>
          <t>DIMENSAO_22222="2,00X1,12X0,80" E TECIDO_22222="FX KNIT"</t>
        </is>
      </c>
      <c r="D5281" s="1">
        <f>"ENTÃO"</f>
        <v/>
      </c>
      <c r="E5281" t="inlineStr">
        <is>
          <t>CONCEDE ACRÉSCIMO DE</t>
        </is>
      </c>
      <c r="F5281" t="n">
        <v>8795</v>
      </c>
      <c r="G5281" t="inlineStr">
        <is>
          <t>NO PREÇO BASE</t>
        </is>
      </c>
    </row>
    <row r="5282">
      <c r="A5282" t="inlineStr">
        <is>
          <t>22222</t>
        </is>
      </c>
      <c r="B5282" s="1">
        <f>"QUANDO"</f>
        <v/>
      </c>
      <c r="C5282" t="inlineStr">
        <is>
          <t>DIMENSAO_22222="2,20X1,12X0,80" E TECIDO_22222="FX A"</t>
        </is>
      </c>
      <c r="D5282" s="1">
        <f>"ENTÃO"</f>
        <v/>
      </c>
      <c r="E5282" t="inlineStr">
        <is>
          <t>CONCEDE ACRÉSCIMO DE</t>
        </is>
      </c>
      <c r="F5282" t="n">
        <v>4634</v>
      </c>
      <c r="G5282" t="inlineStr">
        <is>
          <t>NO PREÇO BASE</t>
        </is>
      </c>
    </row>
    <row r="5283">
      <c r="A5283" t="inlineStr">
        <is>
          <t>22222</t>
        </is>
      </c>
      <c r="B5283" s="1">
        <f>"QUANDO"</f>
        <v/>
      </c>
      <c r="C5283" t="inlineStr">
        <is>
          <t>DIMENSAO_22222="2,20X1,12X0,80" E TECIDO_22222="FX B"</t>
        </is>
      </c>
      <c r="D5283" s="1">
        <f>"ENTÃO"</f>
        <v/>
      </c>
      <c r="E5283" t="inlineStr">
        <is>
          <t>CONCEDE ACRÉSCIMO DE</t>
        </is>
      </c>
      <c r="F5283" t="n">
        <v>4749</v>
      </c>
      <c r="G5283" t="inlineStr">
        <is>
          <t>NO PREÇO BASE</t>
        </is>
      </c>
    </row>
    <row r="5284">
      <c r="A5284" t="inlineStr">
        <is>
          <t>22222</t>
        </is>
      </c>
      <c r="B5284" s="1">
        <f>"QUANDO"</f>
        <v/>
      </c>
      <c r="C5284" t="inlineStr">
        <is>
          <t>DIMENSAO_22222="2,20X1,12X0,80" E TECIDO_22222="FX C"</t>
        </is>
      </c>
      <c r="D5284" s="1">
        <f>"ENTÃO"</f>
        <v/>
      </c>
      <c r="E5284" t="inlineStr">
        <is>
          <t>CONCEDE ACRÉSCIMO DE</t>
        </is>
      </c>
      <c r="F5284" t="n">
        <v>4863</v>
      </c>
      <c r="G5284" t="inlineStr">
        <is>
          <t>NO PREÇO BASE</t>
        </is>
      </c>
    </row>
    <row r="5285">
      <c r="A5285" t="inlineStr">
        <is>
          <t>22222</t>
        </is>
      </c>
      <c r="B5285" s="1">
        <f>"QUANDO"</f>
        <v/>
      </c>
      <c r="C5285" t="inlineStr">
        <is>
          <t>DIMENSAO_22222="2,20X1,12X0,80" E TECIDO_22222="FX D"</t>
        </is>
      </c>
      <c r="D5285" s="1">
        <f>"ENTÃO"</f>
        <v/>
      </c>
      <c r="E5285" t="inlineStr">
        <is>
          <t>CONCEDE ACRÉSCIMO DE</t>
        </is>
      </c>
      <c r="F5285" t="n">
        <v>5024</v>
      </c>
      <c r="G5285" t="inlineStr">
        <is>
          <t>NO PREÇO BASE</t>
        </is>
      </c>
    </row>
    <row r="5286">
      <c r="A5286" t="inlineStr">
        <is>
          <t>22222</t>
        </is>
      </c>
      <c r="B5286" s="1">
        <f>"QUANDO"</f>
        <v/>
      </c>
      <c r="C5286" t="inlineStr">
        <is>
          <t>DIMENSAO_22222="2,20X1,12X0,80" E TECIDO_22222="FX E"</t>
        </is>
      </c>
      <c r="D5286" s="1">
        <f>"ENTÃO"</f>
        <v/>
      </c>
      <c r="E5286" t="inlineStr">
        <is>
          <t>CONCEDE ACRÉSCIMO DE</t>
        </is>
      </c>
      <c r="F5286" t="n">
        <v>5139</v>
      </c>
      <c r="G5286" t="inlineStr">
        <is>
          <t>NO PREÇO BASE</t>
        </is>
      </c>
    </row>
    <row r="5287">
      <c r="A5287" t="inlineStr">
        <is>
          <t>22222</t>
        </is>
      </c>
      <c r="B5287" s="1">
        <f>"QUANDO"</f>
        <v/>
      </c>
      <c r="C5287" t="inlineStr">
        <is>
          <t>DIMENSAO_22222="2,20X1,12X0,80" E TECIDO_22222="FX F"</t>
        </is>
      </c>
      <c r="D5287" s="1">
        <f>"ENTÃO"</f>
        <v/>
      </c>
      <c r="E5287" t="inlineStr">
        <is>
          <t>CONCEDE ACRÉSCIMO DE</t>
        </is>
      </c>
      <c r="F5287" t="n">
        <v>5323</v>
      </c>
      <c r="G5287" t="inlineStr">
        <is>
          <t>NO PREÇO BASE</t>
        </is>
      </c>
    </row>
    <row r="5288">
      <c r="A5288" t="inlineStr">
        <is>
          <t>22222</t>
        </is>
      </c>
      <c r="B5288" s="1">
        <f>"QUANDO"</f>
        <v/>
      </c>
      <c r="C5288" t="inlineStr">
        <is>
          <t>DIMENSAO_22222="2,20X1,12X0,80" E TECIDO_22222="FX G"</t>
        </is>
      </c>
      <c r="D5288" s="1">
        <f>"ENTÃO"</f>
        <v/>
      </c>
      <c r="E5288" t="inlineStr">
        <is>
          <t>CONCEDE ACRÉSCIMO DE</t>
        </is>
      </c>
      <c r="F5288" t="n">
        <v>5484</v>
      </c>
      <c r="G5288" t="inlineStr">
        <is>
          <t>NO PREÇO BASE</t>
        </is>
      </c>
    </row>
    <row r="5289">
      <c r="A5289" t="inlineStr">
        <is>
          <t>22222</t>
        </is>
      </c>
      <c r="B5289" s="1">
        <f>"QUANDO"</f>
        <v/>
      </c>
      <c r="C5289" t="inlineStr">
        <is>
          <t>DIMENSAO_22222="2,20X1,12X0,80" E TECIDO_22222="FX H"</t>
        </is>
      </c>
      <c r="D5289" s="1">
        <f>"ENTÃO"</f>
        <v/>
      </c>
      <c r="E5289" t="inlineStr">
        <is>
          <t>CONCEDE ACRÉSCIMO DE</t>
        </is>
      </c>
      <c r="F5289" t="n">
        <v>5668</v>
      </c>
      <c r="G5289" t="inlineStr">
        <is>
          <t>NO PREÇO BASE</t>
        </is>
      </c>
    </row>
    <row r="5290">
      <c r="A5290" t="inlineStr">
        <is>
          <t>22222</t>
        </is>
      </c>
      <c r="B5290" s="1">
        <f>"QUANDO"</f>
        <v/>
      </c>
      <c r="C5290" t="inlineStr">
        <is>
          <t>DIMENSAO_22222="2,20X1,12X0,80" E TECIDO_22222="FX I"</t>
        </is>
      </c>
      <c r="D5290" s="1">
        <f>"ENTÃO"</f>
        <v/>
      </c>
      <c r="E5290" t="inlineStr">
        <is>
          <t>CONCEDE ACRÉSCIMO DE</t>
        </is>
      </c>
      <c r="F5290" t="n">
        <v>5897</v>
      </c>
      <c r="G5290" t="inlineStr">
        <is>
          <t>NO PREÇO BASE</t>
        </is>
      </c>
    </row>
    <row r="5291">
      <c r="A5291" t="inlineStr">
        <is>
          <t>22222</t>
        </is>
      </c>
      <c r="B5291" s="1">
        <f>"QUANDO"</f>
        <v/>
      </c>
      <c r="C5291" t="inlineStr">
        <is>
          <t>DIMENSAO_22222="2,20X1,12X0,80" E TECIDO_22222="FX J/N"</t>
        </is>
      </c>
      <c r="D5291" s="1">
        <f>"ENTÃO"</f>
        <v/>
      </c>
      <c r="E5291" t="inlineStr">
        <is>
          <t>CONCEDE ACRÉSCIMO DE</t>
        </is>
      </c>
      <c r="F5291" t="n">
        <v>6472</v>
      </c>
      <c r="G5291" t="inlineStr">
        <is>
          <t>NO PREÇO BASE</t>
        </is>
      </c>
    </row>
    <row r="5292">
      <c r="A5292" t="inlineStr">
        <is>
          <t>22222</t>
        </is>
      </c>
      <c r="B5292" s="1">
        <f>"QUANDO"</f>
        <v/>
      </c>
      <c r="C5292" t="inlineStr">
        <is>
          <t>DIMENSAO_22222="2,20X1,12X0,80" E TECIDO_22222="FX R"</t>
        </is>
      </c>
      <c r="D5292" s="1">
        <f>"ENTÃO"</f>
        <v/>
      </c>
      <c r="E5292" t="inlineStr">
        <is>
          <t>CONCEDE ACRÉSCIMO DE</t>
        </is>
      </c>
      <c r="F5292" t="n">
        <v>6702</v>
      </c>
      <c r="G5292" t="inlineStr">
        <is>
          <t>NO PREÇO BASE</t>
        </is>
      </c>
    </row>
    <row r="5293">
      <c r="A5293" t="inlineStr">
        <is>
          <t>22222</t>
        </is>
      </c>
      <c r="B5293" s="1">
        <f>"QUANDO"</f>
        <v/>
      </c>
      <c r="C5293" t="inlineStr">
        <is>
          <t>DIMENSAO_22222="2,20X1,12X0,80" E TECIDO_22222="FX V"</t>
        </is>
      </c>
      <c r="D5293" s="1">
        <f>"ENTÃO"</f>
        <v/>
      </c>
      <c r="E5293" t="inlineStr">
        <is>
          <t>CONCEDE ACRÉSCIMO DE</t>
        </is>
      </c>
      <c r="F5293" t="n">
        <v>7161</v>
      </c>
      <c r="G5293" t="inlineStr">
        <is>
          <t>NO PREÇO BASE</t>
        </is>
      </c>
    </row>
    <row r="5294">
      <c r="A5294" t="inlineStr">
        <is>
          <t>22222</t>
        </is>
      </c>
      <c r="B5294" s="1">
        <f>"QUANDO"</f>
        <v/>
      </c>
      <c r="C5294" t="inlineStr">
        <is>
          <t>DIMENSAO_22222="2,20X1,12X0,80" E TECIDO_22222="FX KNIT"</t>
        </is>
      </c>
      <c r="D5294" s="1">
        <f>"ENTÃO"</f>
        <v/>
      </c>
      <c r="E5294" t="inlineStr">
        <is>
          <t>CONCEDE ACRÉSCIMO DE</t>
        </is>
      </c>
      <c r="F5294" t="n">
        <v>9344</v>
      </c>
      <c r="G5294" t="inlineStr">
        <is>
          <t>NO PREÇO BASE</t>
        </is>
      </c>
    </row>
    <row r="5295">
      <c r="A5295" t="inlineStr">
        <is>
          <t>22222</t>
        </is>
      </c>
      <c r="B5295" s="1">
        <f>"QUANDO"</f>
        <v/>
      </c>
      <c r="C5295" t="inlineStr">
        <is>
          <t>DIMENSAO_22222="3,00X1,12X0,80" E TECIDO_22222="FX A"</t>
        </is>
      </c>
      <c r="D5295" s="1">
        <f>"ENTÃO"</f>
        <v/>
      </c>
      <c r="E5295" t="inlineStr">
        <is>
          <t>CONCEDE ACRÉSCIMO DE</t>
        </is>
      </c>
      <c r="F5295" t="n">
        <v>5562</v>
      </c>
      <c r="G5295" t="inlineStr">
        <is>
          <t>NO PREÇO BASE</t>
        </is>
      </c>
    </row>
    <row r="5296">
      <c r="A5296" t="inlineStr">
        <is>
          <t>22222</t>
        </is>
      </c>
      <c r="B5296" s="1">
        <f>"QUANDO"</f>
        <v/>
      </c>
      <c r="C5296" t="inlineStr">
        <is>
          <t>DIMENSAO_22222="3,00X1,12X0,80" E TECIDO_22222="FX B"</t>
        </is>
      </c>
      <c r="D5296" s="1">
        <f>"ENTÃO"</f>
        <v/>
      </c>
      <c r="E5296" t="inlineStr">
        <is>
          <t>CONCEDE ACRÉSCIMO DE</t>
        </is>
      </c>
      <c r="F5296" t="n">
        <v>5714</v>
      </c>
      <c r="G5296" t="inlineStr">
        <is>
          <t>NO PREÇO BASE</t>
        </is>
      </c>
    </row>
    <row r="5297">
      <c r="A5297" t="inlineStr">
        <is>
          <t>22222</t>
        </is>
      </c>
      <c r="B5297" s="1">
        <f>"QUANDO"</f>
        <v/>
      </c>
      <c r="C5297" t="inlineStr">
        <is>
          <t>DIMENSAO_22222="3,00X1,12X0,80" E TECIDO_22222="FX C"</t>
        </is>
      </c>
      <c r="D5297" s="1">
        <f>"ENTÃO"</f>
        <v/>
      </c>
      <c r="E5297" t="inlineStr">
        <is>
          <t>CONCEDE ACRÉSCIMO DE</t>
        </is>
      </c>
      <c r="F5297" t="n">
        <v>5867</v>
      </c>
      <c r="G5297" t="inlineStr">
        <is>
          <t>NO PREÇO BASE</t>
        </is>
      </c>
    </row>
    <row r="5298">
      <c r="A5298" t="inlineStr">
        <is>
          <t>22222</t>
        </is>
      </c>
      <c r="B5298" s="1">
        <f>"QUANDO"</f>
        <v/>
      </c>
      <c r="C5298" t="inlineStr">
        <is>
          <t>DIMENSAO_22222="3,00X1,12X0,80" E TECIDO_22222="FX D"</t>
        </is>
      </c>
      <c r="D5298" s="1">
        <f>"ENTÃO"</f>
        <v/>
      </c>
      <c r="E5298" t="inlineStr">
        <is>
          <t>CONCEDE ACRÉSCIMO DE</t>
        </is>
      </c>
      <c r="F5298" t="n">
        <v>6080</v>
      </c>
      <c r="G5298" t="inlineStr">
        <is>
          <t>NO PREÇO BASE</t>
        </is>
      </c>
    </row>
    <row r="5299">
      <c r="A5299" t="inlineStr">
        <is>
          <t>22222</t>
        </is>
      </c>
      <c r="B5299" s="1">
        <f>"QUANDO"</f>
        <v/>
      </c>
      <c r="C5299" t="inlineStr">
        <is>
          <t>DIMENSAO_22222="3,00X1,12X0,80" E TECIDO_22222="FX E"</t>
        </is>
      </c>
      <c r="D5299" s="1">
        <f>"ENTÃO"</f>
        <v/>
      </c>
      <c r="E5299" t="inlineStr">
        <is>
          <t>CONCEDE ACRÉSCIMO DE</t>
        </is>
      </c>
      <c r="F5299" t="n">
        <v>6232</v>
      </c>
      <c r="G5299" t="inlineStr">
        <is>
          <t>NO PREÇO BASE</t>
        </is>
      </c>
    </row>
    <row r="5300">
      <c r="A5300" t="inlineStr">
        <is>
          <t>22222</t>
        </is>
      </c>
      <c r="B5300" s="1">
        <f>"QUANDO"</f>
        <v/>
      </c>
      <c r="C5300" t="inlineStr">
        <is>
          <t>DIMENSAO_22222="3,00X1,12X0,80" E TECIDO_22222="FX F"</t>
        </is>
      </c>
      <c r="D5300" s="1">
        <f>"ENTÃO"</f>
        <v/>
      </c>
      <c r="E5300" t="inlineStr">
        <is>
          <t>CONCEDE ACRÉSCIMO DE</t>
        </is>
      </c>
      <c r="F5300" t="n">
        <v>6476</v>
      </c>
      <c r="G5300" t="inlineStr">
        <is>
          <t>NO PREÇO BASE</t>
        </is>
      </c>
    </row>
    <row r="5301">
      <c r="A5301" t="inlineStr">
        <is>
          <t>22222</t>
        </is>
      </c>
      <c r="B5301" s="1">
        <f>"QUANDO"</f>
        <v/>
      </c>
      <c r="C5301" t="inlineStr">
        <is>
          <t>DIMENSAO_22222="3,00X1,12X0,80" E TECIDO_22222="FX G"</t>
        </is>
      </c>
      <c r="D5301" s="1">
        <f>"ENTÃO"</f>
        <v/>
      </c>
      <c r="E5301" t="inlineStr">
        <is>
          <t>CONCEDE ACRÉSCIMO DE</t>
        </is>
      </c>
      <c r="F5301" t="n">
        <v>6689</v>
      </c>
      <c r="G5301" t="inlineStr">
        <is>
          <t>NO PREÇO BASE</t>
        </is>
      </c>
    </row>
    <row r="5302">
      <c r="A5302" t="inlineStr">
        <is>
          <t>22222</t>
        </is>
      </c>
      <c r="B5302" s="1">
        <f>"QUANDO"</f>
        <v/>
      </c>
      <c r="C5302" t="inlineStr">
        <is>
          <t>DIMENSAO_22222="3,00X1,12X0,80" E TECIDO_22222="FX H"</t>
        </is>
      </c>
      <c r="D5302" s="1">
        <f>"ENTÃO"</f>
        <v/>
      </c>
      <c r="E5302" t="inlineStr">
        <is>
          <t>CONCEDE ACRÉSCIMO DE</t>
        </is>
      </c>
      <c r="F5302" t="n">
        <v>6932</v>
      </c>
      <c r="G5302" t="inlineStr">
        <is>
          <t>NO PREÇO BASE</t>
        </is>
      </c>
    </row>
    <row r="5303">
      <c r="A5303" t="inlineStr">
        <is>
          <t>22222</t>
        </is>
      </c>
      <c r="B5303" s="1">
        <f>"QUANDO"</f>
        <v/>
      </c>
      <c r="C5303" t="inlineStr">
        <is>
          <t>DIMENSAO_22222="3,00X1,12X0,80" E TECIDO_22222="FX I"</t>
        </is>
      </c>
      <c r="D5303" s="1">
        <f>"ENTÃO"</f>
        <v/>
      </c>
      <c r="E5303" t="inlineStr">
        <is>
          <t>CONCEDE ACRÉSCIMO DE</t>
        </is>
      </c>
      <c r="F5303" t="n">
        <v>7237</v>
      </c>
      <c r="G5303" t="inlineStr">
        <is>
          <t>NO PREÇO BASE</t>
        </is>
      </c>
    </row>
    <row r="5304">
      <c r="A5304" t="inlineStr">
        <is>
          <t>22222</t>
        </is>
      </c>
      <c r="B5304" s="1">
        <f>"QUANDO"</f>
        <v/>
      </c>
      <c r="C5304" t="inlineStr">
        <is>
          <t>DIMENSAO_22222="3,00X1,12X0,80" E TECIDO_22222="FX J/N"</t>
        </is>
      </c>
      <c r="D5304" s="1">
        <f>"ENTÃO"</f>
        <v/>
      </c>
      <c r="E5304" t="inlineStr">
        <is>
          <t>CONCEDE ACRÉSCIMO DE</t>
        </is>
      </c>
      <c r="F5304" t="n">
        <v>7998</v>
      </c>
      <c r="G5304" t="inlineStr">
        <is>
          <t>NO PREÇO BASE</t>
        </is>
      </c>
    </row>
    <row r="5305">
      <c r="A5305" t="inlineStr">
        <is>
          <t>22222</t>
        </is>
      </c>
      <c r="B5305" s="1">
        <f>"QUANDO"</f>
        <v/>
      </c>
      <c r="C5305" t="inlineStr">
        <is>
          <t>DIMENSAO_22222="3,00X1,12X0,80" E TECIDO_22222="FX R"</t>
        </is>
      </c>
      <c r="D5305" s="1">
        <f>"ENTÃO"</f>
        <v/>
      </c>
      <c r="E5305" t="inlineStr">
        <is>
          <t>CONCEDE ACRÉSCIMO DE</t>
        </is>
      </c>
      <c r="F5305" t="n">
        <v>8303</v>
      </c>
      <c r="G5305" t="inlineStr">
        <is>
          <t>NO PREÇO BASE</t>
        </is>
      </c>
    </row>
    <row r="5306">
      <c r="A5306" t="inlineStr">
        <is>
          <t>22222</t>
        </is>
      </c>
      <c r="B5306" s="1">
        <f>"QUANDO"</f>
        <v/>
      </c>
      <c r="C5306" t="inlineStr">
        <is>
          <t>DIMENSAO_22222="3,00X1,12X0,80" E TECIDO_22222="FX V"</t>
        </is>
      </c>
      <c r="D5306" s="1">
        <f>"ENTÃO"</f>
        <v/>
      </c>
      <c r="E5306" t="inlineStr">
        <is>
          <t>CONCEDE ACRÉSCIMO DE</t>
        </is>
      </c>
      <c r="F5306" t="n">
        <v>8912</v>
      </c>
      <c r="G5306" t="inlineStr">
        <is>
          <t>NO PREÇO BASE</t>
        </is>
      </c>
    </row>
    <row r="5307">
      <c r="A5307" t="inlineStr">
        <is>
          <t>22222</t>
        </is>
      </c>
      <c r="B5307" s="1">
        <f>"QUANDO"</f>
        <v/>
      </c>
      <c r="C5307" t="inlineStr">
        <is>
          <t>DIMENSAO_22222="3,00X1,12X0,80" E TECIDO_22222="FX KNIT"</t>
        </is>
      </c>
      <c r="D5307" s="1">
        <f>"ENTÃO"</f>
        <v/>
      </c>
      <c r="E5307" t="inlineStr">
        <is>
          <t>CONCEDE ACRÉSCIMO DE</t>
        </is>
      </c>
      <c r="F5307" t="n">
        <v>11804</v>
      </c>
      <c r="G5307" t="inlineStr">
        <is>
          <t>NO PREÇO BASE</t>
        </is>
      </c>
    </row>
    <row r="5308">
      <c r="A5308" t="inlineStr">
        <is>
          <t>22223</t>
        </is>
      </c>
      <c r="B5308" s="1">
        <f>"QUANDO"</f>
        <v/>
      </c>
      <c r="C5308" t="inlineStr">
        <is>
          <t>DIMENSAO_22223="2,00X0,95X0,85" E TECIDO_22223="FX A"</t>
        </is>
      </c>
      <c r="D5308" s="1">
        <f>"ENTÃO"</f>
        <v/>
      </c>
      <c r="E5308" t="inlineStr">
        <is>
          <t>CONCEDE ACRÉSCIMO DE</t>
        </is>
      </c>
      <c r="F5308" t="n">
        <v>4773</v>
      </c>
      <c r="G5308" t="inlineStr">
        <is>
          <t>NO PREÇO BASE</t>
        </is>
      </c>
    </row>
    <row r="5309">
      <c r="A5309" t="inlineStr">
        <is>
          <t>22223</t>
        </is>
      </c>
      <c r="B5309" s="1">
        <f>"QUANDO"</f>
        <v/>
      </c>
      <c r="C5309" t="inlineStr">
        <is>
          <t>DIMENSAO_22223="2,00X0,95X0,85" E TECIDO_22223="FX B"</t>
        </is>
      </c>
      <c r="D5309" s="1">
        <f>"ENTÃO"</f>
        <v/>
      </c>
      <c r="E5309" t="inlineStr">
        <is>
          <t>CONCEDE ACRÉSCIMO DE</t>
        </is>
      </c>
      <c r="F5309" t="n">
        <v>4858</v>
      </c>
      <c r="G5309" t="inlineStr">
        <is>
          <t>NO PREÇO BASE</t>
        </is>
      </c>
    </row>
    <row r="5310">
      <c r="A5310" t="inlineStr">
        <is>
          <t>22223</t>
        </is>
      </c>
      <c r="B5310" s="1">
        <f>"QUANDO"</f>
        <v/>
      </c>
      <c r="C5310" t="inlineStr">
        <is>
          <t>DIMENSAO_22223="2,00X0,95X0,85" E TECIDO_22223="FX C"</t>
        </is>
      </c>
      <c r="D5310" s="1">
        <f>"ENTÃO"</f>
        <v/>
      </c>
      <c r="E5310" t="inlineStr">
        <is>
          <t>CONCEDE ACRÉSCIMO DE</t>
        </is>
      </c>
      <c r="F5310" t="n">
        <v>4944</v>
      </c>
      <c r="G5310" t="inlineStr">
        <is>
          <t>NO PREÇO BASE</t>
        </is>
      </c>
    </row>
    <row r="5311">
      <c r="A5311" t="inlineStr">
        <is>
          <t>22223</t>
        </is>
      </c>
      <c r="B5311" s="1">
        <f>"QUANDO"</f>
        <v/>
      </c>
      <c r="C5311" t="inlineStr">
        <is>
          <t>DIMENSAO_22223="2,00X0,95X0,85" E TECIDO_22223="FX D"</t>
        </is>
      </c>
      <c r="D5311" s="1">
        <f>"ENTÃO"</f>
        <v/>
      </c>
      <c r="E5311" t="inlineStr">
        <is>
          <t>CONCEDE ACRÉSCIMO DE</t>
        </is>
      </c>
      <c r="F5311" t="n">
        <v>5064</v>
      </c>
      <c r="G5311" t="inlineStr">
        <is>
          <t>NO PREÇO BASE</t>
        </is>
      </c>
    </row>
    <row r="5312">
      <c r="A5312" t="inlineStr">
        <is>
          <t>22223</t>
        </is>
      </c>
      <c r="B5312" s="1">
        <f>"QUANDO"</f>
        <v/>
      </c>
      <c r="C5312" t="inlineStr">
        <is>
          <t>DIMENSAO_22223="2,00X0,95X0,85" E TECIDO_22223="FX E"</t>
        </is>
      </c>
      <c r="D5312" s="1">
        <f>"ENTÃO"</f>
        <v/>
      </c>
      <c r="E5312" t="inlineStr">
        <is>
          <t>CONCEDE ACRÉSCIMO DE</t>
        </is>
      </c>
      <c r="F5312" t="n">
        <v>5149</v>
      </c>
      <c r="G5312" t="inlineStr">
        <is>
          <t>NO PREÇO BASE</t>
        </is>
      </c>
    </row>
    <row r="5313">
      <c r="A5313" t="inlineStr">
        <is>
          <t>22223</t>
        </is>
      </c>
      <c r="B5313" s="1">
        <f>"QUANDO"</f>
        <v/>
      </c>
      <c r="C5313" t="inlineStr">
        <is>
          <t>DIMENSAO_22223="2,00X0,95X0,85" E TECIDO_22223="FX F"</t>
        </is>
      </c>
      <c r="D5313" s="1">
        <f>"ENTÃO"</f>
        <v/>
      </c>
      <c r="E5313" t="inlineStr">
        <is>
          <t>CONCEDE ACRÉSCIMO DE</t>
        </is>
      </c>
      <c r="F5313" t="n">
        <v>5286</v>
      </c>
      <c r="G5313" t="inlineStr">
        <is>
          <t>NO PREÇO BASE</t>
        </is>
      </c>
    </row>
    <row r="5314">
      <c r="A5314" t="inlineStr">
        <is>
          <t>22223</t>
        </is>
      </c>
      <c r="B5314" s="1">
        <f>"QUANDO"</f>
        <v/>
      </c>
      <c r="C5314" t="inlineStr">
        <is>
          <t>DIMENSAO_22223="2,00X0,95X0,85" E TECIDO_22223="FX G"</t>
        </is>
      </c>
      <c r="D5314" s="1">
        <f>"ENTÃO"</f>
        <v/>
      </c>
      <c r="E5314" t="inlineStr">
        <is>
          <t>CONCEDE ACRÉSCIMO DE</t>
        </is>
      </c>
      <c r="F5314" t="n">
        <v>5406</v>
      </c>
      <c r="G5314" t="inlineStr">
        <is>
          <t>NO PREÇO BASE</t>
        </is>
      </c>
    </row>
    <row r="5315">
      <c r="A5315" t="inlineStr">
        <is>
          <t>22223</t>
        </is>
      </c>
      <c r="B5315" s="1">
        <f>"QUANDO"</f>
        <v/>
      </c>
      <c r="C5315" t="inlineStr">
        <is>
          <t>DIMENSAO_22223="2,00X0,95X0,85" E TECIDO_22223="FX H"</t>
        </is>
      </c>
      <c r="D5315" s="1">
        <f>"ENTÃO"</f>
        <v/>
      </c>
      <c r="E5315" t="inlineStr">
        <is>
          <t>CONCEDE ACRÉSCIMO DE</t>
        </is>
      </c>
      <c r="F5315" t="n">
        <v>5543</v>
      </c>
      <c r="G5315" t="inlineStr">
        <is>
          <t>NO PREÇO BASE</t>
        </is>
      </c>
    </row>
    <row r="5316">
      <c r="A5316" t="inlineStr">
        <is>
          <t>22223</t>
        </is>
      </c>
      <c r="B5316" s="1">
        <f>"QUANDO"</f>
        <v/>
      </c>
      <c r="C5316" t="inlineStr">
        <is>
          <t>DIMENSAO_22223="2,00X0,95X0,85" E TECIDO_22223="FX I"</t>
        </is>
      </c>
      <c r="D5316" s="1">
        <f>"ENTÃO"</f>
        <v/>
      </c>
      <c r="E5316" t="inlineStr">
        <is>
          <t>CONCEDE ACRÉSCIMO DE</t>
        </is>
      </c>
      <c r="F5316" t="n">
        <v>5714</v>
      </c>
      <c r="G5316" t="inlineStr">
        <is>
          <t>NO PREÇO BASE</t>
        </is>
      </c>
    </row>
    <row r="5317">
      <c r="A5317" t="inlineStr">
        <is>
          <t>22223</t>
        </is>
      </c>
      <c r="B5317" s="1">
        <f>"QUANDO"</f>
        <v/>
      </c>
      <c r="C5317" t="inlineStr">
        <is>
          <t>DIMENSAO_22223="2,00X0,95X0,85" E TECIDO_22223="FX J/N"</t>
        </is>
      </c>
      <c r="D5317" s="1">
        <f>"ENTÃO"</f>
        <v/>
      </c>
      <c r="E5317" t="inlineStr">
        <is>
          <t>CONCEDE ACRÉSCIMO DE</t>
        </is>
      </c>
      <c r="F5317" t="n">
        <v>6142</v>
      </c>
      <c r="G5317" t="inlineStr">
        <is>
          <t>NO PREÇO BASE</t>
        </is>
      </c>
    </row>
    <row r="5318">
      <c r="A5318" t="inlineStr">
        <is>
          <t>22223</t>
        </is>
      </c>
      <c r="B5318" s="1">
        <f>"QUANDO"</f>
        <v/>
      </c>
      <c r="C5318" t="inlineStr">
        <is>
          <t>DIMENSAO_22223="2,00X0,95X0,85" E TECIDO_22223="FX R"</t>
        </is>
      </c>
      <c r="D5318" s="1">
        <f>"ENTÃO"</f>
        <v/>
      </c>
      <c r="E5318" t="inlineStr">
        <is>
          <t>CONCEDE ACRÉSCIMO DE</t>
        </is>
      </c>
      <c r="F5318" t="n">
        <v>6314</v>
      </c>
      <c r="G5318" t="inlineStr">
        <is>
          <t>NO PREÇO BASE</t>
        </is>
      </c>
    </row>
    <row r="5319">
      <c r="A5319" t="inlineStr">
        <is>
          <t>22223</t>
        </is>
      </c>
      <c r="B5319" s="1">
        <f>"QUANDO"</f>
        <v/>
      </c>
      <c r="C5319" t="inlineStr">
        <is>
          <t>DIMENSAO_22223="2,00X0,95X0,85" E TECIDO_22223="FX V"</t>
        </is>
      </c>
      <c r="D5319" s="1">
        <f>"ENTÃO"</f>
        <v/>
      </c>
      <c r="E5319" t="inlineStr">
        <is>
          <t>CONCEDE ACRÉSCIMO DE</t>
        </is>
      </c>
      <c r="F5319" t="n">
        <v>6656</v>
      </c>
      <c r="G5319" t="inlineStr">
        <is>
          <t>NO PREÇO BASE</t>
        </is>
      </c>
    </row>
    <row r="5320">
      <c r="A5320" t="inlineStr">
        <is>
          <t>22223</t>
        </is>
      </c>
      <c r="B5320" s="1">
        <f>"QUANDO"</f>
        <v/>
      </c>
      <c r="C5320" t="inlineStr">
        <is>
          <t>DIMENSAO_22223="2,00X0,95X0,85" E TECIDO_22223="FX KNIT"</t>
        </is>
      </c>
      <c r="D5320" s="1">
        <f>"ENTÃO"</f>
        <v/>
      </c>
      <c r="E5320" t="inlineStr">
        <is>
          <t>CONCEDE ACRÉSCIMO DE</t>
        </is>
      </c>
      <c r="F5320" t="n">
        <v>8282</v>
      </c>
      <c r="G5320" t="inlineStr">
        <is>
          <t>NO PREÇO BASE</t>
        </is>
      </c>
    </row>
    <row r="5321">
      <c r="A5321" t="inlineStr">
        <is>
          <t>22223</t>
        </is>
      </c>
      <c r="B5321" s="1">
        <f>"QUANDO"</f>
        <v/>
      </c>
      <c r="C5321" t="inlineStr">
        <is>
          <t>DIMENSAO_22223="2,20X1,00X0,85" E TECIDO_22223="FX A"</t>
        </is>
      </c>
      <c r="D5321" s="1">
        <f>"ENTÃO"</f>
        <v/>
      </c>
      <c r="E5321" t="inlineStr">
        <is>
          <t>CONCEDE ACRÉSCIMO DE</t>
        </is>
      </c>
      <c r="F5321" t="n">
        <v>5028</v>
      </c>
      <c r="G5321" t="inlineStr">
        <is>
          <t>NO PREÇO BASE</t>
        </is>
      </c>
    </row>
    <row r="5322">
      <c r="A5322" t="inlineStr">
        <is>
          <t>22223</t>
        </is>
      </c>
      <c r="B5322" s="1">
        <f>"QUANDO"</f>
        <v/>
      </c>
      <c r="C5322" t="inlineStr">
        <is>
          <t>DIMENSAO_22223="2,20X1,00X0,85" E TECIDO_22223="FX B"</t>
        </is>
      </c>
      <c r="D5322" s="1">
        <f>"ENTÃO"</f>
        <v/>
      </c>
      <c r="E5322" t="inlineStr">
        <is>
          <t>CONCEDE ACRÉSCIMO DE</t>
        </is>
      </c>
      <c r="F5322" t="n">
        <v>5121</v>
      </c>
      <c r="G5322" t="inlineStr">
        <is>
          <t>NO PREÇO BASE</t>
        </is>
      </c>
    </row>
    <row r="5323">
      <c r="A5323" t="inlineStr">
        <is>
          <t>22223</t>
        </is>
      </c>
      <c r="B5323" s="1">
        <f>"QUANDO"</f>
        <v/>
      </c>
      <c r="C5323" t="inlineStr">
        <is>
          <t>DIMENSAO_22223="2,20X1,00X0,85" E TECIDO_22223="FX C"</t>
        </is>
      </c>
      <c r="D5323" s="1">
        <f>"ENTÃO"</f>
        <v/>
      </c>
      <c r="E5323" t="inlineStr">
        <is>
          <t>CONCEDE ACRÉSCIMO DE</t>
        </is>
      </c>
      <c r="F5323" t="n">
        <v>5214</v>
      </c>
      <c r="G5323" t="inlineStr">
        <is>
          <t>NO PREÇO BASE</t>
        </is>
      </c>
    </row>
    <row r="5324">
      <c r="A5324" t="inlineStr">
        <is>
          <t>22223</t>
        </is>
      </c>
      <c r="B5324" s="1">
        <f>"QUANDO"</f>
        <v/>
      </c>
      <c r="C5324" t="inlineStr">
        <is>
          <t>DIMENSAO_22223="2,20X1,00X0,85" E TECIDO_22223="FX D"</t>
        </is>
      </c>
      <c r="D5324" s="1">
        <f>"ENTÃO"</f>
        <v/>
      </c>
      <c r="E5324" t="inlineStr">
        <is>
          <t>CONCEDE ACRÉSCIMO DE</t>
        </is>
      </c>
      <c r="F5324" t="n">
        <v>5343</v>
      </c>
      <c r="G5324" t="inlineStr">
        <is>
          <t>NO PREÇO BASE</t>
        </is>
      </c>
    </row>
    <row r="5325">
      <c r="A5325" t="inlineStr">
        <is>
          <t>22223</t>
        </is>
      </c>
      <c r="B5325" s="1">
        <f>"QUANDO"</f>
        <v/>
      </c>
      <c r="C5325" t="inlineStr">
        <is>
          <t>DIMENSAO_22223="2,20X1,00X0,85" E TECIDO_22223="FX E"</t>
        </is>
      </c>
      <c r="D5325" s="1">
        <f>"ENTÃO"</f>
        <v/>
      </c>
      <c r="E5325" t="inlineStr">
        <is>
          <t>CONCEDE ACRÉSCIMO DE</t>
        </is>
      </c>
      <c r="F5325" t="n">
        <v>5436</v>
      </c>
      <c r="G5325" t="inlineStr">
        <is>
          <t>NO PREÇO BASE</t>
        </is>
      </c>
    </row>
    <row r="5326">
      <c r="A5326" t="inlineStr">
        <is>
          <t>22223</t>
        </is>
      </c>
      <c r="B5326" s="1">
        <f>"QUANDO"</f>
        <v/>
      </c>
      <c r="C5326" t="inlineStr">
        <is>
          <t>DIMENSAO_22223="2,20X1,00X0,85" E TECIDO_22223="FX F"</t>
        </is>
      </c>
      <c r="D5326" s="1">
        <f>"ENTÃO"</f>
        <v/>
      </c>
      <c r="E5326" t="inlineStr">
        <is>
          <t>CONCEDE ACRÉSCIMO DE</t>
        </is>
      </c>
      <c r="F5326" t="n">
        <v>5584</v>
      </c>
      <c r="G5326" t="inlineStr">
        <is>
          <t>NO PREÇO BASE</t>
        </is>
      </c>
    </row>
    <row r="5327">
      <c r="A5327" t="inlineStr">
        <is>
          <t>22223</t>
        </is>
      </c>
      <c r="B5327" s="1">
        <f>"QUANDO"</f>
        <v/>
      </c>
      <c r="C5327" t="inlineStr">
        <is>
          <t>DIMENSAO_22223="2,20X1,00X0,85" E TECIDO_22223="FX G"</t>
        </is>
      </c>
      <c r="D5327" s="1">
        <f>"ENTÃO"</f>
        <v/>
      </c>
      <c r="E5327" t="inlineStr">
        <is>
          <t>CONCEDE ACRÉSCIMO DE</t>
        </is>
      </c>
      <c r="F5327" t="n">
        <v>5714</v>
      </c>
      <c r="G5327" t="inlineStr">
        <is>
          <t>NO PREÇO BASE</t>
        </is>
      </c>
    </row>
    <row r="5328">
      <c r="A5328" t="inlineStr">
        <is>
          <t>22223</t>
        </is>
      </c>
      <c r="B5328" s="1">
        <f>"QUANDO"</f>
        <v/>
      </c>
      <c r="C5328" t="inlineStr">
        <is>
          <t>DIMENSAO_22223="2,20X1,00X0,85" E TECIDO_22223="FX H"</t>
        </is>
      </c>
      <c r="D5328" s="1">
        <f>"ENTÃO"</f>
        <v/>
      </c>
      <c r="E5328" t="inlineStr">
        <is>
          <t>CONCEDE ACRÉSCIMO DE</t>
        </is>
      </c>
      <c r="F5328" t="n">
        <v>5862</v>
      </c>
      <c r="G5328" t="inlineStr">
        <is>
          <t>NO PREÇO BASE</t>
        </is>
      </c>
    </row>
    <row r="5329">
      <c r="A5329" t="inlineStr">
        <is>
          <t>22223</t>
        </is>
      </c>
      <c r="B5329" s="1">
        <f>"QUANDO"</f>
        <v/>
      </c>
      <c r="C5329" t="inlineStr">
        <is>
          <t>DIMENSAO_22223="2,20X1,00X0,85" E TECIDO_22223="FX I"</t>
        </is>
      </c>
      <c r="D5329" s="1">
        <f>"ENTÃO"</f>
        <v/>
      </c>
      <c r="E5329" t="inlineStr">
        <is>
          <t>CONCEDE ACRÉSCIMO DE</t>
        </is>
      </c>
      <c r="F5329" t="n">
        <v>6047</v>
      </c>
      <c r="G5329" t="inlineStr">
        <is>
          <t>NO PREÇO BASE</t>
        </is>
      </c>
    </row>
    <row r="5330">
      <c r="A5330" t="inlineStr">
        <is>
          <t>22223</t>
        </is>
      </c>
      <c r="B5330" s="1">
        <f>"QUANDO"</f>
        <v/>
      </c>
      <c r="C5330" t="inlineStr">
        <is>
          <t>DIMENSAO_22223="2,20X1,00X0,85" E TECIDO_22223="FX J/N"</t>
        </is>
      </c>
      <c r="D5330" s="1">
        <f>"ENTÃO"</f>
        <v/>
      </c>
      <c r="E5330" t="inlineStr">
        <is>
          <t>CONCEDE ACRÉSCIMO DE</t>
        </is>
      </c>
      <c r="F5330" t="n">
        <v>6510</v>
      </c>
      <c r="G5330" t="inlineStr">
        <is>
          <t>NO PREÇO BASE</t>
        </is>
      </c>
    </row>
    <row r="5331">
      <c r="A5331" t="inlineStr">
        <is>
          <t>22223</t>
        </is>
      </c>
      <c r="B5331" s="1">
        <f>"QUANDO"</f>
        <v/>
      </c>
      <c r="C5331" t="inlineStr">
        <is>
          <t>DIMENSAO_22223="2,20X1,00X0,85" E TECIDO_22223="FX R"</t>
        </is>
      </c>
      <c r="D5331" s="1">
        <f>"ENTÃO"</f>
        <v/>
      </c>
      <c r="E5331" t="inlineStr">
        <is>
          <t>CONCEDE ACRÉSCIMO DE</t>
        </is>
      </c>
      <c r="F5331" t="n">
        <v>6695</v>
      </c>
      <c r="G5331" t="inlineStr">
        <is>
          <t>NO PREÇO BASE</t>
        </is>
      </c>
    </row>
    <row r="5332">
      <c r="A5332" t="inlineStr">
        <is>
          <t>22223</t>
        </is>
      </c>
      <c r="B5332" s="1">
        <f>"QUANDO"</f>
        <v/>
      </c>
      <c r="C5332" t="inlineStr">
        <is>
          <t>DIMENSAO_22223="2,20X1,00X0,85" E TECIDO_22223="FX V"</t>
        </is>
      </c>
      <c r="D5332" s="1">
        <f>"ENTÃO"</f>
        <v/>
      </c>
      <c r="E5332" t="inlineStr">
        <is>
          <t>CONCEDE ACRÉSCIMO DE</t>
        </is>
      </c>
      <c r="F5332" t="n">
        <v>7066</v>
      </c>
      <c r="G5332" t="inlineStr">
        <is>
          <t>NO PREÇO BASE</t>
        </is>
      </c>
    </row>
    <row r="5333">
      <c r="A5333" t="inlineStr">
        <is>
          <t>22223</t>
        </is>
      </c>
      <c r="B5333" s="1">
        <f>"QUANDO"</f>
        <v/>
      </c>
      <c r="C5333" t="inlineStr">
        <is>
          <t>DIMENSAO_22223="2,20X1,00X0,85" E TECIDO_22223="FX KNIT"</t>
        </is>
      </c>
      <c r="D5333" s="1">
        <f>"ENTÃO"</f>
        <v/>
      </c>
      <c r="E5333" t="inlineStr">
        <is>
          <t>CONCEDE ACRÉSCIMO DE</t>
        </is>
      </c>
      <c r="F5333" t="n">
        <v>8825</v>
      </c>
      <c r="G5333" t="inlineStr">
        <is>
          <t>NO PREÇO BASE</t>
        </is>
      </c>
    </row>
    <row r="5334">
      <c r="A5334" t="inlineStr">
        <is>
          <t>22223</t>
        </is>
      </c>
      <c r="B5334" s="1">
        <f>"QUANDO"</f>
        <v/>
      </c>
      <c r="C5334" t="inlineStr">
        <is>
          <t>DIMENSAO_22223="2,40X0,95X0,85" E TECIDO_22223="FX A"</t>
        </is>
      </c>
      <c r="D5334" s="1">
        <f>"ENTÃO"</f>
        <v/>
      </c>
      <c r="E5334" t="inlineStr">
        <is>
          <t>CONCEDE ACRÉSCIMO DE</t>
        </is>
      </c>
      <c r="F5334" t="n">
        <v>5287</v>
      </c>
      <c r="G5334" t="inlineStr">
        <is>
          <t>NO PREÇO BASE</t>
        </is>
      </c>
    </row>
    <row r="5335">
      <c r="A5335" t="inlineStr">
        <is>
          <t>22223</t>
        </is>
      </c>
      <c r="B5335" s="1">
        <f>"QUANDO"</f>
        <v/>
      </c>
      <c r="C5335" t="inlineStr">
        <is>
          <t>DIMENSAO_22223="2,40X0,95X0,85" E TECIDO_22223="FX B"</t>
        </is>
      </c>
      <c r="D5335" s="1">
        <f>"ENTÃO"</f>
        <v/>
      </c>
      <c r="E5335" t="inlineStr">
        <is>
          <t>CONCEDE ACRÉSCIMO DE</t>
        </is>
      </c>
      <c r="F5335" t="n">
        <v>5387</v>
      </c>
      <c r="G5335" t="inlineStr">
        <is>
          <t>NO PREÇO BASE</t>
        </is>
      </c>
    </row>
    <row r="5336">
      <c r="A5336" t="inlineStr">
        <is>
          <t>22223</t>
        </is>
      </c>
      <c r="B5336" s="1">
        <f>"QUANDO"</f>
        <v/>
      </c>
      <c r="C5336" t="inlineStr">
        <is>
          <t>DIMENSAO_22223="2,40X0,95X0,85" E TECIDO_22223="FX C"</t>
        </is>
      </c>
      <c r="D5336" s="1">
        <f>"ENTÃO"</f>
        <v/>
      </c>
      <c r="E5336" t="inlineStr">
        <is>
          <t>CONCEDE ACRÉSCIMO DE</t>
        </is>
      </c>
      <c r="F5336" t="n">
        <v>5487</v>
      </c>
      <c r="G5336" t="inlineStr">
        <is>
          <t>NO PREÇO BASE</t>
        </is>
      </c>
    </row>
    <row r="5337">
      <c r="A5337" t="inlineStr">
        <is>
          <t>22223</t>
        </is>
      </c>
      <c r="B5337" s="1">
        <f>"QUANDO"</f>
        <v/>
      </c>
      <c r="C5337" t="inlineStr">
        <is>
          <t>DIMENSAO_22223="2,40X0,95X0,85" E TECIDO_22223="FX D"</t>
        </is>
      </c>
      <c r="D5337" s="1">
        <f>"ENTÃO"</f>
        <v/>
      </c>
      <c r="E5337" t="inlineStr">
        <is>
          <t>CONCEDE ACRÉSCIMO DE</t>
        </is>
      </c>
      <c r="F5337" t="n">
        <v>5626</v>
      </c>
      <c r="G5337" t="inlineStr">
        <is>
          <t>NO PREÇO BASE</t>
        </is>
      </c>
    </row>
    <row r="5338">
      <c r="A5338" t="inlineStr">
        <is>
          <t>22223</t>
        </is>
      </c>
      <c r="B5338" s="1">
        <f>"QUANDO"</f>
        <v/>
      </c>
      <c r="C5338" t="inlineStr">
        <is>
          <t>DIMENSAO_22223="2,40X0,95X0,85" E TECIDO_22223="FX E"</t>
        </is>
      </c>
      <c r="D5338" s="1">
        <f>"ENTÃO"</f>
        <v/>
      </c>
      <c r="E5338" t="inlineStr">
        <is>
          <t>CONCEDE ACRÉSCIMO DE</t>
        </is>
      </c>
      <c r="F5338" t="n">
        <v>5726</v>
      </c>
      <c r="G5338" t="inlineStr">
        <is>
          <t>NO PREÇO BASE</t>
        </is>
      </c>
    </row>
    <row r="5339">
      <c r="A5339" t="inlineStr">
        <is>
          <t>22223</t>
        </is>
      </c>
      <c r="B5339" s="1">
        <f>"QUANDO"</f>
        <v/>
      </c>
      <c r="C5339" t="inlineStr">
        <is>
          <t>DIMENSAO_22223="2,40X0,95X0,85" E TECIDO_22223="FX F"</t>
        </is>
      </c>
      <c r="D5339" s="1">
        <f>"ENTÃO"</f>
        <v/>
      </c>
      <c r="E5339" t="inlineStr">
        <is>
          <t>CONCEDE ACRÉSCIMO DE</t>
        </is>
      </c>
      <c r="F5339" t="n">
        <v>5886</v>
      </c>
      <c r="G5339" t="inlineStr">
        <is>
          <t>NO PREÇO BASE</t>
        </is>
      </c>
    </row>
    <row r="5340">
      <c r="A5340" t="inlineStr">
        <is>
          <t>22223</t>
        </is>
      </c>
      <c r="B5340" s="1">
        <f>"QUANDO"</f>
        <v/>
      </c>
      <c r="C5340" t="inlineStr">
        <is>
          <t>DIMENSAO_22223="2,40X0,95X0,85" E TECIDO_22223="FX G"</t>
        </is>
      </c>
      <c r="D5340" s="1">
        <f>"ENTÃO"</f>
        <v/>
      </c>
      <c r="E5340" t="inlineStr">
        <is>
          <t>CONCEDE ACRÉSCIMO DE</t>
        </is>
      </c>
      <c r="F5340" t="n">
        <v>6026</v>
      </c>
      <c r="G5340" t="inlineStr">
        <is>
          <t>NO PREÇO BASE</t>
        </is>
      </c>
    </row>
    <row r="5341">
      <c r="A5341" t="inlineStr">
        <is>
          <t>22223</t>
        </is>
      </c>
      <c r="B5341" s="1">
        <f>"QUANDO"</f>
        <v/>
      </c>
      <c r="C5341" t="inlineStr">
        <is>
          <t>DIMENSAO_22223="2,40X0,95X0,85" E TECIDO_22223="FX H"</t>
        </is>
      </c>
      <c r="D5341" s="1">
        <f>"ENTÃO"</f>
        <v/>
      </c>
      <c r="E5341" t="inlineStr">
        <is>
          <t>CONCEDE ACRÉSCIMO DE</t>
        </is>
      </c>
      <c r="F5341" t="n">
        <v>6185</v>
      </c>
      <c r="G5341" t="inlineStr">
        <is>
          <t>NO PREÇO BASE</t>
        </is>
      </c>
    </row>
    <row r="5342">
      <c r="A5342" t="inlineStr">
        <is>
          <t>22223</t>
        </is>
      </c>
      <c r="B5342" s="1">
        <f>"QUANDO"</f>
        <v/>
      </c>
      <c r="C5342" t="inlineStr">
        <is>
          <t>DIMENSAO_22223="2,40X0,95X0,85" E TECIDO_22223="FX I"</t>
        </is>
      </c>
      <c r="D5342" s="1">
        <f>"ENTÃO"</f>
        <v/>
      </c>
      <c r="E5342" t="inlineStr">
        <is>
          <t>CONCEDE ACRÉSCIMO DE</t>
        </is>
      </c>
      <c r="F5342" t="n">
        <v>6385</v>
      </c>
      <c r="G5342" t="inlineStr">
        <is>
          <t>NO PREÇO BASE</t>
        </is>
      </c>
    </row>
    <row r="5343">
      <c r="A5343" t="inlineStr">
        <is>
          <t>22223</t>
        </is>
      </c>
      <c r="B5343" s="1">
        <f>"QUANDO"</f>
        <v/>
      </c>
      <c r="C5343" t="inlineStr">
        <is>
          <t>DIMENSAO_22223="2,40X0,95X0,85" E TECIDO_22223="FX J/N"</t>
        </is>
      </c>
      <c r="D5343" s="1">
        <f>"ENTÃO"</f>
        <v/>
      </c>
      <c r="E5343" t="inlineStr">
        <is>
          <t>CONCEDE ACRÉSCIMO DE</t>
        </is>
      </c>
      <c r="F5343" t="n">
        <v>6884</v>
      </c>
      <c r="G5343" t="inlineStr">
        <is>
          <t>NO PREÇO BASE</t>
        </is>
      </c>
    </row>
    <row r="5344">
      <c r="A5344" t="inlineStr">
        <is>
          <t>22223</t>
        </is>
      </c>
      <c r="B5344" s="1">
        <f>"QUANDO"</f>
        <v/>
      </c>
      <c r="C5344" t="inlineStr">
        <is>
          <t>DIMENSAO_22223="2,40X0,95X0,85" E TECIDO_22223="FX R"</t>
        </is>
      </c>
      <c r="D5344" s="1">
        <f>"ENTÃO"</f>
        <v/>
      </c>
      <c r="E5344" t="inlineStr">
        <is>
          <t>CONCEDE ACRÉSCIMO DE</t>
        </is>
      </c>
      <c r="F5344" t="n">
        <v>7084</v>
      </c>
      <c r="G5344" t="inlineStr">
        <is>
          <t>NO PREÇO BASE</t>
        </is>
      </c>
    </row>
    <row r="5345">
      <c r="A5345" t="inlineStr">
        <is>
          <t>22223</t>
        </is>
      </c>
      <c r="B5345" s="1">
        <f>"QUANDO"</f>
        <v/>
      </c>
      <c r="C5345" t="inlineStr">
        <is>
          <t>DIMENSAO_22223="2,40X0,95X0,85" E TECIDO_22223="FX V"</t>
        </is>
      </c>
      <c r="D5345" s="1">
        <f>"ENTÃO"</f>
        <v/>
      </c>
      <c r="E5345" t="inlineStr">
        <is>
          <t>CONCEDE ACRÉSCIMO DE</t>
        </is>
      </c>
      <c r="F5345" t="n">
        <v>7483</v>
      </c>
      <c r="G5345" t="inlineStr">
        <is>
          <t>NO PREÇO BASE</t>
        </is>
      </c>
    </row>
    <row r="5346">
      <c r="A5346" t="inlineStr">
        <is>
          <t>22223</t>
        </is>
      </c>
      <c r="B5346" s="1">
        <f>"QUANDO"</f>
        <v/>
      </c>
      <c r="C5346" t="inlineStr">
        <is>
          <t>DIMENSAO_22223="2,40X0,95X0,85" E TECIDO_22223="FX KNIT"</t>
        </is>
      </c>
      <c r="D5346" s="1">
        <f>"ENTÃO"</f>
        <v/>
      </c>
      <c r="E5346" t="inlineStr">
        <is>
          <t>CONCEDE ACRÉSCIMO DE</t>
        </is>
      </c>
      <c r="F5346" t="n">
        <v>9379</v>
      </c>
      <c r="G5346" t="inlineStr">
        <is>
          <t>NO PREÇO BASE</t>
        </is>
      </c>
    </row>
    <row r="5347">
      <c r="A5347" t="inlineStr">
        <is>
          <t>22223</t>
        </is>
      </c>
      <c r="B5347" s="1">
        <f>"QUANDO"</f>
        <v/>
      </c>
      <c r="C5347" t="inlineStr">
        <is>
          <t>DIMENSAO_22223="2,60X0,95X0,85" E TECIDO_22223="FX A"</t>
        </is>
      </c>
      <c r="D5347" s="1">
        <f>"ENTÃO"</f>
        <v/>
      </c>
      <c r="E5347" t="inlineStr">
        <is>
          <t>CONCEDE ACRÉSCIMO DE</t>
        </is>
      </c>
      <c r="F5347" t="n">
        <v>5540</v>
      </c>
      <c r="G5347" t="inlineStr">
        <is>
          <t>NO PREÇO BASE</t>
        </is>
      </c>
    </row>
    <row r="5348">
      <c r="A5348" t="inlineStr">
        <is>
          <t>22223</t>
        </is>
      </c>
      <c r="B5348" s="1">
        <f>"QUANDO"</f>
        <v/>
      </c>
      <c r="C5348" t="inlineStr">
        <is>
          <t>DIMENSAO_22223="2,60X0,95X0,85" E TECIDO_22223="FX B"</t>
        </is>
      </c>
      <c r="D5348" s="1">
        <f>"ENTÃO"</f>
        <v/>
      </c>
      <c r="E5348" t="inlineStr">
        <is>
          <t>CONCEDE ACRÉSCIMO DE</t>
        </is>
      </c>
      <c r="F5348" t="n">
        <v>5645</v>
      </c>
      <c r="G5348" t="inlineStr">
        <is>
          <t>NO PREÇO BASE</t>
        </is>
      </c>
    </row>
    <row r="5349">
      <c r="A5349" t="inlineStr">
        <is>
          <t>22223</t>
        </is>
      </c>
      <c r="B5349" s="1">
        <f>"QUANDO"</f>
        <v/>
      </c>
      <c r="C5349" t="inlineStr">
        <is>
          <t>DIMENSAO_22223="2,60X0,95X0,85" E TECIDO_22223="FX C"</t>
        </is>
      </c>
      <c r="D5349" s="1">
        <f>"ENTÃO"</f>
        <v/>
      </c>
      <c r="E5349" t="inlineStr">
        <is>
          <t>CONCEDE ACRÉSCIMO DE</t>
        </is>
      </c>
      <c r="F5349" t="n">
        <v>5751</v>
      </c>
      <c r="G5349" t="inlineStr">
        <is>
          <t>NO PREÇO BASE</t>
        </is>
      </c>
    </row>
    <row r="5350">
      <c r="A5350" t="inlineStr">
        <is>
          <t>22223</t>
        </is>
      </c>
      <c r="B5350" s="1">
        <f>"QUANDO"</f>
        <v/>
      </c>
      <c r="C5350" t="inlineStr">
        <is>
          <t>DIMENSAO_22223="2,60X0,95X0,85" E TECIDO_22223="FX D"</t>
        </is>
      </c>
      <c r="D5350" s="1">
        <f>"ENTÃO"</f>
        <v/>
      </c>
      <c r="E5350" t="inlineStr">
        <is>
          <t>CONCEDE ACRÉSCIMO DE</t>
        </is>
      </c>
      <c r="F5350" t="n">
        <v>5898</v>
      </c>
      <c r="G5350" t="inlineStr">
        <is>
          <t>NO PREÇO BASE</t>
        </is>
      </c>
    </row>
    <row r="5351">
      <c r="A5351" t="inlineStr">
        <is>
          <t>22223</t>
        </is>
      </c>
      <c r="B5351" s="1">
        <f>"QUANDO"</f>
        <v/>
      </c>
      <c r="C5351" t="inlineStr">
        <is>
          <t>DIMENSAO_22223="2,60X0,95X0,85" E TECIDO_22223="FX E"</t>
        </is>
      </c>
      <c r="D5351" s="1">
        <f>"ENTÃO"</f>
        <v/>
      </c>
      <c r="E5351" t="inlineStr">
        <is>
          <t>CONCEDE ACRÉSCIMO DE</t>
        </is>
      </c>
      <c r="F5351" t="n">
        <v>6003</v>
      </c>
      <c r="G5351" t="inlineStr">
        <is>
          <t>NO PREÇO BASE</t>
        </is>
      </c>
    </row>
    <row r="5352">
      <c r="A5352" t="inlineStr">
        <is>
          <t>22223</t>
        </is>
      </c>
      <c r="B5352" s="1">
        <f>"QUANDO"</f>
        <v/>
      </c>
      <c r="C5352" t="inlineStr">
        <is>
          <t>DIMENSAO_22223="2,60X0,95X0,85" E TECIDO_22223="FX F"</t>
        </is>
      </c>
      <c r="D5352" s="1">
        <f>"ENTÃO"</f>
        <v/>
      </c>
      <c r="E5352" t="inlineStr">
        <is>
          <t>CONCEDE ACRÉSCIMO DE</t>
        </is>
      </c>
      <c r="F5352" t="n">
        <v>6172</v>
      </c>
      <c r="G5352" t="inlineStr">
        <is>
          <t>NO PREÇO BASE</t>
        </is>
      </c>
    </row>
    <row r="5353">
      <c r="A5353" t="inlineStr">
        <is>
          <t>22223</t>
        </is>
      </c>
      <c r="B5353" s="1">
        <f>"QUANDO"</f>
        <v/>
      </c>
      <c r="C5353" t="inlineStr">
        <is>
          <t>DIMENSAO_22223="2,60X0,95X0,85" E TECIDO_22223="FX G"</t>
        </is>
      </c>
      <c r="D5353" s="1">
        <f>"ENTÃO"</f>
        <v/>
      </c>
      <c r="E5353" t="inlineStr">
        <is>
          <t>CONCEDE ACRÉSCIMO DE</t>
        </is>
      </c>
      <c r="F5353" t="n">
        <v>6319</v>
      </c>
      <c r="G5353" t="inlineStr">
        <is>
          <t>NO PREÇO BASE</t>
        </is>
      </c>
    </row>
    <row r="5354">
      <c r="A5354" t="inlineStr">
        <is>
          <t>22223</t>
        </is>
      </c>
      <c r="B5354" s="1">
        <f>"QUANDO"</f>
        <v/>
      </c>
      <c r="C5354" t="inlineStr">
        <is>
          <t>DIMENSAO_22223="2,60X0,95X0,85" E TECIDO_22223="FX H"</t>
        </is>
      </c>
      <c r="D5354" s="1">
        <f>"ENTÃO"</f>
        <v/>
      </c>
      <c r="E5354" t="inlineStr">
        <is>
          <t>CONCEDE ACRÉSCIMO DE</t>
        </is>
      </c>
      <c r="F5354" t="n">
        <v>6488</v>
      </c>
      <c r="G5354" t="inlineStr">
        <is>
          <t>NO PREÇO BASE</t>
        </is>
      </c>
    </row>
    <row r="5355">
      <c r="A5355" t="inlineStr">
        <is>
          <t>22223</t>
        </is>
      </c>
      <c r="B5355" s="1">
        <f>"QUANDO"</f>
        <v/>
      </c>
      <c r="C5355" t="inlineStr">
        <is>
          <t>DIMENSAO_22223="2,60X0,95X0,85" E TECIDO_22223="FX I"</t>
        </is>
      </c>
      <c r="D5355" s="1">
        <f>"ENTÃO"</f>
        <v/>
      </c>
      <c r="E5355" t="inlineStr">
        <is>
          <t>CONCEDE ACRÉSCIMO DE</t>
        </is>
      </c>
      <c r="F5355" t="n">
        <v>6698</v>
      </c>
      <c r="G5355" t="inlineStr">
        <is>
          <t>NO PREÇO BASE</t>
        </is>
      </c>
    </row>
    <row r="5356">
      <c r="A5356" t="inlineStr">
        <is>
          <t>22223</t>
        </is>
      </c>
      <c r="B5356" s="1">
        <f>"QUANDO"</f>
        <v/>
      </c>
      <c r="C5356" t="inlineStr">
        <is>
          <t>DIMENSAO_22223="2,60X0,95X0,85" E TECIDO_22223="FX J/N"</t>
        </is>
      </c>
      <c r="D5356" s="1">
        <f>"ENTÃO"</f>
        <v/>
      </c>
      <c r="E5356" t="inlineStr">
        <is>
          <t>CONCEDE ACRÉSCIMO DE</t>
        </is>
      </c>
      <c r="F5356" t="n">
        <v>7225</v>
      </c>
      <c r="G5356" t="inlineStr">
        <is>
          <t>NO PREÇO BASE</t>
        </is>
      </c>
    </row>
    <row r="5357">
      <c r="A5357" t="inlineStr">
        <is>
          <t>22223</t>
        </is>
      </c>
      <c r="B5357" s="1">
        <f>"QUANDO"</f>
        <v/>
      </c>
      <c r="C5357" t="inlineStr">
        <is>
          <t>DIMENSAO_22223="2,60X0,95X0,85" E TECIDO_22223="FX R"</t>
        </is>
      </c>
      <c r="D5357" s="1">
        <f>"ENTÃO"</f>
        <v/>
      </c>
      <c r="E5357" t="inlineStr">
        <is>
          <t>CONCEDE ACRÉSCIMO DE</t>
        </is>
      </c>
      <c r="F5357" t="n">
        <v>7435</v>
      </c>
      <c r="G5357" t="inlineStr">
        <is>
          <t>NO PREÇO BASE</t>
        </is>
      </c>
    </row>
    <row r="5358">
      <c r="A5358" t="inlineStr">
        <is>
          <t>22223</t>
        </is>
      </c>
      <c r="B5358" s="1">
        <f>"QUANDO"</f>
        <v/>
      </c>
      <c r="C5358" t="inlineStr">
        <is>
          <t>DIMENSAO_22223="2,60X0,95X0,85" E TECIDO_22223="FX V"</t>
        </is>
      </c>
      <c r="D5358" s="1">
        <f>"ENTÃO"</f>
        <v/>
      </c>
      <c r="E5358" t="inlineStr">
        <is>
          <t>CONCEDE ACRÉSCIMO DE</t>
        </is>
      </c>
      <c r="F5358" t="n">
        <v>7857</v>
      </c>
      <c r="G5358" t="inlineStr">
        <is>
          <t>NO PREÇO BASE</t>
        </is>
      </c>
    </row>
    <row r="5359">
      <c r="A5359" t="inlineStr">
        <is>
          <t>22223</t>
        </is>
      </c>
      <c r="B5359" s="1">
        <f>"QUANDO"</f>
        <v/>
      </c>
      <c r="C5359" t="inlineStr">
        <is>
          <t>DIMENSAO_22223="2,60X0,95X0,85" E TECIDO_22223="FX KNIT"</t>
        </is>
      </c>
      <c r="D5359" s="1">
        <f>"ENTÃO"</f>
        <v/>
      </c>
      <c r="E5359" t="inlineStr">
        <is>
          <t>CONCEDE ACRÉSCIMO DE</t>
        </is>
      </c>
      <c r="F5359" t="n">
        <v>9857</v>
      </c>
      <c r="G5359" t="inlineStr">
        <is>
          <t>NO PREÇO BASE</t>
        </is>
      </c>
    </row>
    <row r="5360">
      <c r="A5360" t="inlineStr">
        <is>
          <t>22223</t>
        </is>
      </c>
      <c r="B5360" s="1">
        <f>"QUANDO"</f>
        <v/>
      </c>
      <c r="C5360" t="inlineStr">
        <is>
          <t>DIMENSAO_22223="2,80X0,95X0,85" E TECIDO_22223="FX A"</t>
        </is>
      </c>
      <c r="D5360" s="1">
        <f>"ENTÃO"</f>
        <v/>
      </c>
      <c r="E5360" t="inlineStr">
        <is>
          <t>CONCEDE ACRÉSCIMO DE</t>
        </is>
      </c>
      <c r="F5360" t="n">
        <v>5819</v>
      </c>
      <c r="G5360" t="inlineStr">
        <is>
          <t>NO PREÇO BASE</t>
        </is>
      </c>
    </row>
    <row r="5361">
      <c r="A5361" t="inlineStr">
        <is>
          <t>22223</t>
        </is>
      </c>
      <c r="B5361" s="1">
        <f>"QUANDO"</f>
        <v/>
      </c>
      <c r="C5361" t="inlineStr">
        <is>
          <t>DIMENSAO_22223="2,80X0,95X0,85" E TECIDO_22223="FX B"</t>
        </is>
      </c>
      <c r="D5361" s="1">
        <f>"ENTÃO"</f>
        <v/>
      </c>
      <c r="E5361" t="inlineStr">
        <is>
          <t>CONCEDE ACRÉSCIMO DE</t>
        </is>
      </c>
      <c r="F5361" t="n">
        <v>5931</v>
      </c>
      <c r="G5361" t="inlineStr">
        <is>
          <t>NO PREÇO BASE</t>
        </is>
      </c>
    </row>
    <row r="5362">
      <c r="A5362" t="inlineStr">
        <is>
          <t>22223</t>
        </is>
      </c>
      <c r="B5362" s="1">
        <f>"QUANDO"</f>
        <v/>
      </c>
      <c r="C5362" t="inlineStr">
        <is>
          <t>DIMENSAO_22223="2,80X0,95X0,85" E TECIDO_22223="FX C"</t>
        </is>
      </c>
      <c r="D5362" s="1">
        <f>"ENTÃO"</f>
        <v/>
      </c>
      <c r="E5362" t="inlineStr">
        <is>
          <t>CONCEDE ACRÉSCIMO DE</t>
        </is>
      </c>
      <c r="F5362" t="n">
        <v>6042</v>
      </c>
      <c r="G5362" t="inlineStr">
        <is>
          <t>NO PREÇO BASE</t>
        </is>
      </c>
    </row>
    <row r="5363">
      <c r="A5363" t="inlineStr">
        <is>
          <t>22223</t>
        </is>
      </c>
      <c r="B5363" s="1">
        <f>"QUANDO"</f>
        <v/>
      </c>
      <c r="C5363" t="inlineStr">
        <is>
          <t>DIMENSAO_22223="2,80X0,95X0,85" E TECIDO_22223="FX D"</t>
        </is>
      </c>
      <c r="D5363" s="1">
        <f>"ENTÃO"</f>
        <v/>
      </c>
      <c r="E5363" t="inlineStr">
        <is>
          <t>CONCEDE ACRÉSCIMO DE</t>
        </is>
      </c>
      <c r="F5363" t="n">
        <v>6198</v>
      </c>
      <c r="G5363" t="inlineStr">
        <is>
          <t>NO PREÇO BASE</t>
        </is>
      </c>
    </row>
    <row r="5364">
      <c r="A5364" t="inlineStr">
        <is>
          <t>22223</t>
        </is>
      </c>
      <c r="B5364" s="1">
        <f>"QUANDO"</f>
        <v/>
      </c>
      <c r="C5364" t="inlineStr">
        <is>
          <t>DIMENSAO_22223="2,80X0,95X0,85" E TECIDO_22223="FX E"</t>
        </is>
      </c>
      <c r="D5364" s="1">
        <f>"ENTÃO"</f>
        <v/>
      </c>
      <c r="E5364" t="inlineStr">
        <is>
          <t>CONCEDE ACRÉSCIMO DE</t>
        </is>
      </c>
      <c r="F5364" t="n">
        <v>6309</v>
      </c>
      <c r="G5364" t="inlineStr">
        <is>
          <t>NO PREÇO BASE</t>
        </is>
      </c>
    </row>
    <row r="5365">
      <c r="A5365" t="inlineStr">
        <is>
          <t>22223</t>
        </is>
      </c>
      <c r="B5365" s="1">
        <f>"QUANDO"</f>
        <v/>
      </c>
      <c r="C5365" t="inlineStr">
        <is>
          <t>DIMENSAO_22223="2,80X0,95X0,85" E TECIDO_22223="FX F"</t>
        </is>
      </c>
      <c r="D5365" s="1">
        <f>"ENTÃO"</f>
        <v/>
      </c>
      <c r="E5365" t="inlineStr">
        <is>
          <t>CONCEDE ACRÉSCIMO DE</t>
        </is>
      </c>
      <c r="F5365" t="n">
        <v>6487</v>
      </c>
      <c r="G5365" t="inlineStr">
        <is>
          <t>NO PREÇO BASE</t>
        </is>
      </c>
    </row>
    <row r="5366">
      <c r="A5366" t="inlineStr">
        <is>
          <t>22223</t>
        </is>
      </c>
      <c r="B5366" s="1">
        <f>"QUANDO"</f>
        <v/>
      </c>
      <c r="C5366" t="inlineStr">
        <is>
          <t>DIMENSAO_22223="2,80X0,95X0,85" E TECIDO_22223="FX G"</t>
        </is>
      </c>
      <c r="D5366" s="1">
        <f>"ENTÃO"</f>
        <v/>
      </c>
      <c r="E5366" t="inlineStr">
        <is>
          <t>CONCEDE ACRÉSCIMO DE</t>
        </is>
      </c>
      <c r="F5366" t="n">
        <v>6643</v>
      </c>
      <c r="G5366" t="inlineStr">
        <is>
          <t>NO PREÇO BASE</t>
        </is>
      </c>
    </row>
    <row r="5367">
      <c r="A5367" t="inlineStr">
        <is>
          <t>22223</t>
        </is>
      </c>
      <c r="B5367" s="1">
        <f>"QUANDO"</f>
        <v/>
      </c>
      <c r="C5367" t="inlineStr">
        <is>
          <t>DIMENSAO_22223="2,80X0,95X0,85" E TECIDO_22223="FX H"</t>
        </is>
      </c>
      <c r="D5367" s="1">
        <f>"ENTÃO"</f>
        <v/>
      </c>
      <c r="E5367" t="inlineStr">
        <is>
          <t>CONCEDE ACRÉSCIMO DE</t>
        </is>
      </c>
      <c r="F5367" t="n">
        <v>6821</v>
      </c>
      <c r="G5367" t="inlineStr">
        <is>
          <t>NO PREÇO BASE</t>
        </is>
      </c>
    </row>
    <row r="5368">
      <c r="A5368" t="inlineStr">
        <is>
          <t>22223</t>
        </is>
      </c>
      <c r="B5368" s="1">
        <f>"QUANDO"</f>
        <v/>
      </c>
      <c r="C5368" t="inlineStr">
        <is>
          <t>DIMENSAO_22223="2,80X0,95X0,85" E TECIDO_22223="FX I"</t>
        </is>
      </c>
      <c r="D5368" s="1">
        <f>"ENTÃO"</f>
        <v/>
      </c>
      <c r="E5368" t="inlineStr">
        <is>
          <t>CONCEDE ACRÉSCIMO DE</t>
        </is>
      </c>
      <c r="F5368" t="n">
        <v>7044</v>
      </c>
      <c r="G5368" t="inlineStr">
        <is>
          <t>NO PREÇO BASE</t>
        </is>
      </c>
    </row>
    <row r="5369">
      <c r="A5369" t="inlineStr">
        <is>
          <t>22223</t>
        </is>
      </c>
      <c r="B5369" s="1">
        <f>"QUANDO"</f>
        <v/>
      </c>
      <c r="C5369" t="inlineStr">
        <is>
          <t>DIMENSAO_22223="2,80X0,95X0,85" E TECIDO_22223="FX J/N"</t>
        </is>
      </c>
      <c r="D5369" s="1">
        <f>"ENTÃO"</f>
        <v/>
      </c>
      <c r="E5369" t="inlineStr">
        <is>
          <t>CONCEDE ACRÉSCIMO DE</t>
        </is>
      </c>
      <c r="F5369" t="n">
        <v>7600</v>
      </c>
      <c r="G5369" t="inlineStr">
        <is>
          <t>NO PREÇO BASE</t>
        </is>
      </c>
    </row>
    <row r="5370">
      <c r="A5370" t="inlineStr">
        <is>
          <t>22223</t>
        </is>
      </c>
      <c r="B5370" s="1">
        <f>"QUANDO"</f>
        <v/>
      </c>
      <c r="C5370" t="inlineStr">
        <is>
          <t>DIMENSAO_22223="2,80X0,95X0,85" E TECIDO_22223="FX R"</t>
        </is>
      </c>
      <c r="D5370" s="1">
        <f>"ENTÃO"</f>
        <v/>
      </c>
      <c r="E5370" t="inlineStr">
        <is>
          <t>CONCEDE ACRÉSCIMO DE</t>
        </is>
      </c>
      <c r="F5370" t="n">
        <v>7823</v>
      </c>
      <c r="G5370" t="inlineStr">
        <is>
          <t>NO PREÇO BASE</t>
        </is>
      </c>
    </row>
    <row r="5371">
      <c r="A5371" t="inlineStr">
        <is>
          <t>22223</t>
        </is>
      </c>
      <c r="B5371" s="1">
        <f>"QUANDO"</f>
        <v/>
      </c>
      <c r="C5371" t="inlineStr">
        <is>
          <t>DIMENSAO_22223="2,80X0,95X0,85" E TECIDO_22223="FX V"</t>
        </is>
      </c>
      <c r="D5371" s="1">
        <f>"ENTÃO"</f>
        <v/>
      </c>
      <c r="E5371" t="inlineStr">
        <is>
          <t>CONCEDE ACRÉSCIMO DE</t>
        </is>
      </c>
      <c r="F5371" t="n">
        <v>8268</v>
      </c>
      <c r="G5371" t="inlineStr">
        <is>
          <t>NO PREÇO BASE</t>
        </is>
      </c>
    </row>
    <row r="5372">
      <c r="A5372" t="inlineStr">
        <is>
          <t>22223</t>
        </is>
      </c>
      <c r="B5372" s="1">
        <f>"QUANDO"</f>
        <v/>
      </c>
      <c r="C5372" t="inlineStr">
        <is>
          <t>DIMENSAO_22223="2,80X0,95X0,85" E TECIDO_22223="FX KNIT"</t>
        </is>
      </c>
      <c r="D5372" s="1">
        <f>"ENTÃO"</f>
        <v/>
      </c>
      <c r="E5372" t="inlineStr">
        <is>
          <t>CONCEDE ACRÉSCIMO DE</t>
        </is>
      </c>
      <c r="F5372" t="n">
        <v>10383</v>
      </c>
      <c r="G5372" t="inlineStr">
        <is>
          <t>NO PREÇO BASE</t>
        </is>
      </c>
    </row>
    <row r="5373">
      <c r="A5373" t="inlineStr">
        <is>
          <t>22223</t>
        </is>
      </c>
      <c r="B5373" s="1">
        <f>"QUANDO"</f>
        <v/>
      </c>
      <c r="C5373" t="inlineStr">
        <is>
          <t>DIMENSAO_22223="3,00X0,95X0,85" E TECIDO_22223="FX A"</t>
        </is>
      </c>
      <c r="D5373" s="1">
        <f>"ENTÃO"</f>
        <v/>
      </c>
      <c r="E5373" t="inlineStr">
        <is>
          <t>CONCEDE ACRÉSCIMO DE</t>
        </is>
      </c>
      <c r="F5373" t="n">
        <v>6073</v>
      </c>
      <c r="G5373" t="inlineStr">
        <is>
          <t>NO PREÇO BASE</t>
        </is>
      </c>
    </row>
    <row r="5374">
      <c r="A5374" t="inlineStr">
        <is>
          <t>22223</t>
        </is>
      </c>
      <c r="B5374" s="1">
        <f>"QUANDO"</f>
        <v/>
      </c>
      <c r="C5374" t="inlineStr">
        <is>
          <t>DIMENSAO_22223="3,00X0,95X0,85" E TECIDO_22223="FX B"</t>
        </is>
      </c>
      <c r="D5374" s="1">
        <f>"ENTÃO"</f>
        <v/>
      </c>
      <c r="E5374" t="inlineStr">
        <is>
          <t>CONCEDE ACRÉSCIMO DE</t>
        </is>
      </c>
      <c r="F5374" t="n">
        <v>6190</v>
      </c>
      <c r="G5374" t="inlineStr">
        <is>
          <t>NO PREÇO BASE</t>
        </is>
      </c>
    </row>
    <row r="5375">
      <c r="A5375" t="inlineStr">
        <is>
          <t>22223</t>
        </is>
      </c>
      <c r="B5375" s="1">
        <f>"QUANDO"</f>
        <v/>
      </c>
      <c r="C5375" t="inlineStr">
        <is>
          <t>DIMENSAO_22223="3,00X0,95X0,85" E TECIDO_22223="FX C"</t>
        </is>
      </c>
      <c r="D5375" s="1">
        <f>"ENTÃO"</f>
        <v/>
      </c>
      <c r="E5375" t="inlineStr">
        <is>
          <t>CONCEDE ACRÉSCIMO DE</t>
        </is>
      </c>
      <c r="F5375" t="n">
        <v>6307</v>
      </c>
      <c r="G5375" t="inlineStr">
        <is>
          <t>NO PREÇO BASE</t>
        </is>
      </c>
    </row>
    <row r="5376">
      <c r="A5376" t="inlineStr">
        <is>
          <t>22223</t>
        </is>
      </c>
      <c r="B5376" s="1">
        <f>"QUANDO"</f>
        <v/>
      </c>
      <c r="C5376" t="inlineStr">
        <is>
          <t>DIMENSAO_22223="3,00X0,95X0,85" E TECIDO_22223="FX D"</t>
        </is>
      </c>
      <c r="D5376" s="1">
        <f>"ENTÃO"</f>
        <v/>
      </c>
      <c r="E5376" t="inlineStr">
        <is>
          <t>CONCEDE ACRÉSCIMO DE</t>
        </is>
      </c>
      <c r="F5376" t="n">
        <v>6470</v>
      </c>
      <c r="G5376" t="inlineStr">
        <is>
          <t>NO PREÇO BASE</t>
        </is>
      </c>
    </row>
    <row r="5377">
      <c r="A5377" t="inlineStr">
        <is>
          <t>22223</t>
        </is>
      </c>
      <c r="B5377" s="1">
        <f>"QUANDO"</f>
        <v/>
      </c>
      <c r="C5377" t="inlineStr">
        <is>
          <t>DIMENSAO_22223="3,00X0,95X0,85" E TECIDO_22223="FX E"</t>
        </is>
      </c>
      <c r="D5377" s="1">
        <f>"ENTÃO"</f>
        <v/>
      </c>
      <c r="E5377" t="inlineStr">
        <is>
          <t>CONCEDE ACRÉSCIMO DE</t>
        </is>
      </c>
      <c r="F5377" t="n">
        <v>6587</v>
      </c>
      <c r="G5377" t="inlineStr">
        <is>
          <t>NO PREÇO BASE</t>
        </is>
      </c>
    </row>
    <row r="5378">
      <c r="A5378" t="inlineStr">
        <is>
          <t>22223</t>
        </is>
      </c>
      <c r="B5378" s="1">
        <f>"QUANDO"</f>
        <v/>
      </c>
      <c r="C5378" t="inlineStr">
        <is>
          <t>DIMENSAO_22223="3,00X0,95X0,85" E TECIDO_22223="FX F"</t>
        </is>
      </c>
      <c r="D5378" s="1">
        <f>"ENTÃO"</f>
        <v/>
      </c>
      <c r="E5378" t="inlineStr">
        <is>
          <t>CONCEDE ACRÉSCIMO DE</t>
        </is>
      </c>
      <c r="F5378" t="n">
        <v>6774</v>
      </c>
      <c r="G5378" t="inlineStr">
        <is>
          <t>NO PREÇO BASE</t>
        </is>
      </c>
    </row>
    <row r="5379">
      <c r="A5379" t="inlineStr">
        <is>
          <t>22223</t>
        </is>
      </c>
      <c r="B5379" s="1">
        <f>"QUANDO"</f>
        <v/>
      </c>
      <c r="C5379" t="inlineStr">
        <is>
          <t>DIMENSAO_22223="3,00X0,95X0,85" E TECIDO_22223="FX G"</t>
        </is>
      </c>
      <c r="D5379" s="1">
        <f>"ENTÃO"</f>
        <v/>
      </c>
      <c r="E5379" t="inlineStr">
        <is>
          <t>CONCEDE ACRÉSCIMO DE</t>
        </is>
      </c>
      <c r="F5379" t="n">
        <v>6937</v>
      </c>
      <c r="G5379" t="inlineStr">
        <is>
          <t>NO PREÇO BASE</t>
        </is>
      </c>
    </row>
    <row r="5380">
      <c r="A5380" t="inlineStr">
        <is>
          <t>22223</t>
        </is>
      </c>
      <c r="B5380" s="1">
        <f>"QUANDO"</f>
        <v/>
      </c>
      <c r="C5380" t="inlineStr">
        <is>
          <t>DIMENSAO_22223="3,00X0,95X0,85" E TECIDO_22223="FX H"</t>
        </is>
      </c>
      <c r="D5380" s="1">
        <f>"ENTÃO"</f>
        <v/>
      </c>
      <c r="E5380" t="inlineStr">
        <is>
          <t>CONCEDE ACRÉSCIMO DE</t>
        </is>
      </c>
      <c r="F5380" t="n">
        <v>7124</v>
      </c>
      <c r="G5380" t="inlineStr">
        <is>
          <t>NO PREÇO BASE</t>
        </is>
      </c>
    </row>
    <row r="5381">
      <c r="A5381" t="inlineStr">
        <is>
          <t>22223</t>
        </is>
      </c>
      <c r="B5381" s="1">
        <f>"QUANDO"</f>
        <v/>
      </c>
      <c r="C5381" t="inlineStr">
        <is>
          <t>DIMENSAO_22223="3,00X0,95X0,85" E TECIDO_22223="FX I"</t>
        </is>
      </c>
      <c r="D5381" s="1">
        <f>"ENTÃO"</f>
        <v/>
      </c>
      <c r="E5381" t="inlineStr">
        <is>
          <t>CONCEDE ACRÉSCIMO DE</t>
        </is>
      </c>
      <c r="F5381" t="n">
        <v>7358</v>
      </c>
      <c r="G5381" t="inlineStr">
        <is>
          <t>NO PREÇO BASE</t>
        </is>
      </c>
    </row>
    <row r="5382">
      <c r="A5382" t="inlineStr">
        <is>
          <t>22223</t>
        </is>
      </c>
      <c r="B5382" s="1">
        <f>"QUANDO"</f>
        <v/>
      </c>
      <c r="C5382" t="inlineStr">
        <is>
          <t>DIMENSAO_22223="3,00X0,95X0,85" E TECIDO_22223="FX J/N"</t>
        </is>
      </c>
      <c r="D5382" s="1">
        <f>"ENTÃO"</f>
        <v/>
      </c>
      <c r="E5382" t="inlineStr">
        <is>
          <t>CONCEDE ACRÉSCIMO DE</t>
        </is>
      </c>
      <c r="F5382" t="n">
        <v>7942</v>
      </c>
      <c r="G5382" t="inlineStr">
        <is>
          <t>NO PREÇO BASE</t>
        </is>
      </c>
    </row>
    <row r="5383">
      <c r="A5383" t="inlineStr">
        <is>
          <t>22223</t>
        </is>
      </c>
      <c r="B5383" s="1">
        <f>"QUANDO"</f>
        <v/>
      </c>
      <c r="C5383" t="inlineStr">
        <is>
          <t>DIMENSAO_22223="3,00X0,95X0,85" E TECIDO_22223="FX R"</t>
        </is>
      </c>
      <c r="D5383" s="1">
        <f>"ENTÃO"</f>
        <v/>
      </c>
      <c r="E5383" t="inlineStr">
        <is>
          <t>CONCEDE ACRÉSCIMO DE</t>
        </is>
      </c>
      <c r="F5383" t="n">
        <v>8176</v>
      </c>
      <c r="G5383" t="inlineStr">
        <is>
          <t>NO PREÇO BASE</t>
        </is>
      </c>
    </row>
    <row r="5384">
      <c r="A5384" t="inlineStr">
        <is>
          <t>22223</t>
        </is>
      </c>
      <c r="B5384" s="1">
        <f>"QUANDO"</f>
        <v/>
      </c>
      <c r="C5384" t="inlineStr">
        <is>
          <t>DIMENSAO_22223="3,00X0,95X0,85" E TECIDO_22223="FX V"</t>
        </is>
      </c>
      <c r="D5384" s="1">
        <f>"ENTÃO"</f>
        <v/>
      </c>
      <c r="E5384" t="inlineStr">
        <is>
          <t>CONCEDE ACRÉSCIMO DE</t>
        </is>
      </c>
      <c r="F5384" t="n">
        <v>8643</v>
      </c>
      <c r="G5384" t="inlineStr">
        <is>
          <t>NO PREÇO BASE</t>
        </is>
      </c>
    </row>
    <row r="5385">
      <c r="A5385" t="inlineStr">
        <is>
          <t>22223</t>
        </is>
      </c>
      <c r="B5385" s="1">
        <f>"QUANDO"</f>
        <v/>
      </c>
      <c r="C5385" t="inlineStr">
        <is>
          <t>DIMENSAO_22223="3,00X0,95X0,85" E TECIDO_22223="FX KNIT"</t>
        </is>
      </c>
      <c r="D5385" s="1">
        <f>"ENTÃO"</f>
        <v/>
      </c>
      <c r="E5385" t="inlineStr">
        <is>
          <t>CONCEDE ACRÉSCIMO DE</t>
        </is>
      </c>
      <c r="F5385" t="n">
        <v>10862</v>
      </c>
      <c r="G5385" t="inlineStr">
        <is>
          <t>NO PREÇO BASE</t>
        </is>
      </c>
    </row>
    <row r="5386">
      <c r="A5386" t="inlineStr">
        <is>
          <t>22224</t>
        </is>
      </c>
      <c r="B5386" s="1">
        <f>"QUANDO"</f>
        <v/>
      </c>
      <c r="C5386" t="inlineStr">
        <is>
          <t>DIMENSAO_22224="1,90X1,00X0,81" E TECIDO_22224="FX A"</t>
        </is>
      </c>
      <c r="D5386" s="1">
        <f>"ENTÃO"</f>
        <v/>
      </c>
      <c r="E5386" t="inlineStr">
        <is>
          <t>CONCEDE ACRÉSCIMO DE</t>
        </is>
      </c>
      <c r="F5386" t="n">
        <v>6125</v>
      </c>
      <c r="G5386" t="inlineStr">
        <is>
          <t>NO PREÇO BASE</t>
        </is>
      </c>
    </row>
    <row r="5387">
      <c r="A5387" t="inlineStr">
        <is>
          <t>22224</t>
        </is>
      </c>
      <c r="B5387" s="1">
        <f>"QUANDO"</f>
        <v/>
      </c>
      <c r="C5387" t="inlineStr">
        <is>
          <t>DIMENSAO_22224="1,90X1,00X0,81" E TECIDO_22224="FX B"</t>
        </is>
      </c>
      <c r="D5387" s="1">
        <f>"ENTÃO"</f>
        <v/>
      </c>
      <c r="E5387" t="inlineStr">
        <is>
          <t>CONCEDE ACRÉSCIMO DE</t>
        </is>
      </c>
      <c r="F5387" t="n">
        <v>6202</v>
      </c>
      <c r="G5387" t="inlineStr">
        <is>
          <t>NO PREÇO BASE</t>
        </is>
      </c>
    </row>
    <row r="5388">
      <c r="A5388" t="inlineStr">
        <is>
          <t>22224</t>
        </is>
      </c>
      <c r="B5388" s="1">
        <f>"QUANDO"</f>
        <v/>
      </c>
      <c r="C5388" t="inlineStr">
        <is>
          <t>DIMENSAO_22224="1,90X1,00X0,81" E TECIDO_22224="FX C"</t>
        </is>
      </c>
      <c r="D5388" s="1">
        <f>"ENTÃO"</f>
        <v/>
      </c>
      <c r="E5388" t="inlineStr">
        <is>
          <t>CONCEDE ACRÉSCIMO DE</t>
        </is>
      </c>
      <c r="F5388" t="n">
        <v>6280</v>
      </c>
      <c r="G5388" t="inlineStr">
        <is>
          <t>NO PREÇO BASE</t>
        </is>
      </c>
    </row>
    <row r="5389">
      <c r="A5389" t="inlineStr">
        <is>
          <t>22224</t>
        </is>
      </c>
      <c r="B5389" s="1">
        <f>"QUANDO"</f>
        <v/>
      </c>
      <c r="C5389" t="inlineStr">
        <is>
          <t>DIMENSAO_22224="1,90X1,00X0,81" E TECIDO_22224="FX D"</t>
        </is>
      </c>
      <c r="D5389" s="1">
        <f>"ENTÃO"</f>
        <v/>
      </c>
      <c r="E5389" t="inlineStr">
        <is>
          <t>CONCEDE ACRÉSCIMO DE</t>
        </is>
      </c>
      <c r="F5389" t="n">
        <v>6388</v>
      </c>
      <c r="G5389" t="inlineStr">
        <is>
          <t>NO PREÇO BASE</t>
        </is>
      </c>
    </row>
    <row r="5390">
      <c r="A5390" t="inlineStr">
        <is>
          <t>22224</t>
        </is>
      </c>
      <c r="B5390" s="1">
        <f>"QUANDO"</f>
        <v/>
      </c>
      <c r="C5390" t="inlineStr">
        <is>
          <t>DIMENSAO_22224="1,90X1,00X0,81" E TECIDO_22224="FX E"</t>
        </is>
      </c>
      <c r="D5390" s="1">
        <f>"ENTÃO"</f>
        <v/>
      </c>
      <c r="E5390" t="inlineStr">
        <is>
          <t>CONCEDE ACRÉSCIMO DE</t>
        </is>
      </c>
      <c r="F5390" t="n">
        <v>6466</v>
      </c>
      <c r="G5390" t="inlineStr">
        <is>
          <t>NO PREÇO BASE</t>
        </is>
      </c>
    </row>
    <row r="5391">
      <c r="A5391" t="inlineStr">
        <is>
          <t>22224</t>
        </is>
      </c>
      <c r="B5391" s="1">
        <f>"QUANDO"</f>
        <v/>
      </c>
      <c r="C5391" t="inlineStr">
        <is>
          <t>DIMENSAO_22224="1,90X1,00X0,81" E TECIDO_22224="FX F"</t>
        </is>
      </c>
      <c r="D5391" s="1">
        <f>"ENTÃO"</f>
        <v/>
      </c>
      <c r="E5391" t="inlineStr">
        <is>
          <t>CONCEDE ACRÉSCIMO DE</t>
        </is>
      </c>
      <c r="F5391" t="n">
        <v>6590</v>
      </c>
      <c r="G5391" t="inlineStr">
        <is>
          <t>NO PREÇO BASE</t>
        </is>
      </c>
    </row>
    <row r="5392">
      <c r="A5392" t="inlineStr">
        <is>
          <t>22224</t>
        </is>
      </c>
      <c r="B5392" s="1">
        <f>"QUANDO"</f>
        <v/>
      </c>
      <c r="C5392" t="inlineStr">
        <is>
          <t>DIMENSAO_22224="1,90X1,00X0,81" E TECIDO_22224="FX G"</t>
        </is>
      </c>
      <c r="D5392" s="1">
        <f>"ENTÃO"</f>
        <v/>
      </c>
      <c r="E5392" t="inlineStr">
        <is>
          <t>CONCEDE ACRÉSCIMO DE</t>
        </is>
      </c>
      <c r="F5392" t="n">
        <v>6698</v>
      </c>
      <c r="G5392" t="inlineStr">
        <is>
          <t>NO PREÇO BASE</t>
        </is>
      </c>
    </row>
    <row r="5393">
      <c r="A5393" t="inlineStr">
        <is>
          <t>22224</t>
        </is>
      </c>
      <c r="B5393" s="1">
        <f>"QUANDO"</f>
        <v/>
      </c>
      <c r="C5393" t="inlineStr">
        <is>
          <t>DIMENSAO_22224="1,90X1,00X0,81" E TECIDO_22224="FX H"</t>
        </is>
      </c>
      <c r="D5393" s="1">
        <f>"ENTÃO"</f>
        <v/>
      </c>
      <c r="E5393" t="inlineStr">
        <is>
          <t>CONCEDE ACRÉSCIMO DE</t>
        </is>
      </c>
      <c r="F5393" t="n">
        <v>6822</v>
      </c>
      <c r="G5393" t="inlineStr">
        <is>
          <t>NO PREÇO BASE</t>
        </is>
      </c>
    </row>
    <row r="5394">
      <c r="A5394" t="inlineStr">
        <is>
          <t>22224</t>
        </is>
      </c>
      <c r="B5394" s="1">
        <f>"QUANDO"</f>
        <v/>
      </c>
      <c r="C5394" t="inlineStr">
        <is>
          <t>DIMENSAO_22224="1,90X1,00X0,81" E TECIDO_22224="FX I"</t>
        </is>
      </c>
      <c r="D5394" s="1">
        <f>"ENTÃO"</f>
        <v/>
      </c>
      <c r="E5394" t="inlineStr">
        <is>
          <t>CONCEDE ACRÉSCIMO DE</t>
        </is>
      </c>
      <c r="F5394" t="n">
        <v>6977</v>
      </c>
      <c r="G5394" t="inlineStr">
        <is>
          <t>NO PREÇO BASE</t>
        </is>
      </c>
    </row>
    <row r="5395">
      <c r="A5395" t="inlineStr">
        <is>
          <t>22224</t>
        </is>
      </c>
      <c r="B5395" s="1">
        <f>"QUANDO"</f>
        <v/>
      </c>
      <c r="C5395" t="inlineStr">
        <is>
          <t>DIMENSAO_22224="1,90X1,00X0,81" E TECIDO_22224="FX J/N"</t>
        </is>
      </c>
      <c r="D5395" s="1">
        <f>"ENTÃO"</f>
        <v/>
      </c>
      <c r="E5395" t="inlineStr">
        <is>
          <t>CONCEDE ACRÉSCIMO DE</t>
        </is>
      </c>
      <c r="F5395" t="n">
        <v>7365</v>
      </c>
      <c r="G5395" t="inlineStr">
        <is>
          <t>NO PREÇO BASE</t>
        </is>
      </c>
    </row>
    <row r="5396">
      <c r="A5396" t="inlineStr">
        <is>
          <t>22224</t>
        </is>
      </c>
      <c r="B5396" s="1">
        <f>"QUANDO"</f>
        <v/>
      </c>
      <c r="C5396" t="inlineStr">
        <is>
          <t>DIMENSAO_22224="1,90X1,00X0,81" E TECIDO_22224="FX R"</t>
        </is>
      </c>
      <c r="D5396" s="1">
        <f>"ENTÃO"</f>
        <v/>
      </c>
      <c r="E5396" t="inlineStr">
        <is>
          <t>CONCEDE ACRÉSCIMO DE</t>
        </is>
      </c>
      <c r="F5396" t="n">
        <v>7520</v>
      </c>
      <c r="G5396" t="inlineStr">
        <is>
          <t>NO PREÇO BASE</t>
        </is>
      </c>
    </row>
    <row r="5397">
      <c r="A5397" t="inlineStr">
        <is>
          <t>22224</t>
        </is>
      </c>
      <c r="B5397" s="1">
        <f>"QUANDO"</f>
        <v/>
      </c>
      <c r="C5397" t="inlineStr">
        <is>
          <t>DIMENSAO_22224="1,90X1,00X0,81" E TECIDO_22224="FX V"</t>
        </is>
      </c>
      <c r="D5397" s="1">
        <f>"ENTÃO"</f>
        <v/>
      </c>
      <c r="E5397" t="inlineStr">
        <is>
          <t>CONCEDE ACRÉSCIMO DE</t>
        </is>
      </c>
      <c r="F5397" t="n">
        <v>7830</v>
      </c>
      <c r="G5397" t="inlineStr">
        <is>
          <t>NO PREÇO BASE</t>
        </is>
      </c>
    </row>
    <row r="5398">
      <c r="A5398" t="inlineStr">
        <is>
          <t>22224</t>
        </is>
      </c>
      <c r="B5398" s="1">
        <f>"QUANDO"</f>
        <v/>
      </c>
      <c r="C5398" t="inlineStr">
        <is>
          <t>DIMENSAO_22224="1,90X1,00X0,81" E TECIDO_22224="FX KNIT"</t>
        </is>
      </c>
      <c r="D5398" s="1">
        <f>"ENTÃO"</f>
        <v/>
      </c>
      <c r="E5398" t="inlineStr">
        <is>
          <t>CONCEDE ACRÉSCIMO DE</t>
        </is>
      </c>
      <c r="F5398" t="n">
        <v>9302</v>
      </c>
      <c r="G5398" t="inlineStr">
        <is>
          <t>NO PREÇO BASE</t>
        </is>
      </c>
    </row>
    <row r="5399">
      <c r="A5399" t="inlineStr">
        <is>
          <t>22225</t>
        </is>
      </c>
      <c r="B5399" s="1">
        <f>"QUANDO"</f>
        <v/>
      </c>
      <c r="C5399" t="inlineStr">
        <is>
          <t>DIMENSAO_22225="2,40X1,00X0,81" E TECIDO_22225="FX A"</t>
        </is>
      </c>
      <c r="D5399" s="1">
        <f>"ENTÃO"</f>
        <v/>
      </c>
      <c r="E5399" t="inlineStr">
        <is>
          <t>CONCEDE ACRÉSCIMO DE</t>
        </is>
      </c>
      <c r="F5399" t="n">
        <v>7296</v>
      </c>
      <c r="G5399" t="inlineStr">
        <is>
          <t>NO PREÇO BASE</t>
        </is>
      </c>
    </row>
    <row r="5400">
      <c r="A5400" t="inlineStr">
        <is>
          <t>22225</t>
        </is>
      </c>
      <c r="B5400" s="1">
        <f>"QUANDO"</f>
        <v/>
      </c>
      <c r="C5400" t="inlineStr">
        <is>
          <t>DIMENSAO_22225="2,40X1,00X0,81" E TECIDO_22225="FX B"</t>
        </is>
      </c>
      <c r="D5400" s="1">
        <f>"ENTÃO"</f>
        <v/>
      </c>
      <c r="E5400" t="inlineStr">
        <is>
          <t>CONCEDE ACRÉSCIMO DE</t>
        </is>
      </c>
      <c r="F5400" t="n">
        <v>7358</v>
      </c>
      <c r="G5400" t="inlineStr">
        <is>
          <t>NO PREÇO BASE</t>
        </is>
      </c>
    </row>
    <row r="5401">
      <c r="A5401" t="inlineStr">
        <is>
          <t>22225</t>
        </is>
      </c>
      <c r="B5401" s="1">
        <f>"QUANDO"</f>
        <v/>
      </c>
      <c r="C5401" t="inlineStr">
        <is>
          <t>DIMENSAO_22225="2,40X1,00X0,81" E TECIDO_22225="FX C"</t>
        </is>
      </c>
      <c r="D5401" s="1">
        <f>"ENTÃO"</f>
        <v/>
      </c>
      <c r="E5401" t="inlineStr">
        <is>
          <t>CONCEDE ACRÉSCIMO DE</t>
        </is>
      </c>
      <c r="F5401" t="n">
        <v>7420</v>
      </c>
      <c r="G5401" t="inlineStr">
        <is>
          <t>NO PREÇO BASE</t>
        </is>
      </c>
    </row>
    <row r="5402">
      <c r="A5402" t="inlineStr">
        <is>
          <t>22225</t>
        </is>
      </c>
      <c r="B5402" s="1">
        <f>"QUANDO"</f>
        <v/>
      </c>
      <c r="C5402" t="inlineStr">
        <is>
          <t>DIMENSAO_22225="2,40X1,00X0,81" E TECIDO_22225="FX D"</t>
        </is>
      </c>
      <c r="D5402" s="1">
        <f>"ENTÃO"</f>
        <v/>
      </c>
      <c r="E5402" t="inlineStr">
        <is>
          <t>CONCEDE ACRÉSCIMO DE</t>
        </is>
      </c>
      <c r="F5402" t="n">
        <v>7508</v>
      </c>
      <c r="G5402" t="inlineStr">
        <is>
          <t>NO PREÇO BASE</t>
        </is>
      </c>
    </row>
    <row r="5403">
      <c r="A5403" t="inlineStr">
        <is>
          <t>22225</t>
        </is>
      </c>
      <c r="B5403" s="1">
        <f>"QUANDO"</f>
        <v/>
      </c>
      <c r="C5403" t="inlineStr">
        <is>
          <t>DIMENSAO_22225="2,40X1,00X0,81" E TECIDO_22225="FX E"</t>
        </is>
      </c>
      <c r="D5403" s="1">
        <f>"ENTÃO"</f>
        <v/>
      </c>
      <c r="E5403" t="inlineStr">
        <is>
          <t>CONCEDE ACRÉSCIMO DE</t>
        </is>
      </c>
      <c r="F5403" t="n">
        <v>7570</v>
      </c>
      <c r="G5403" t="inlineStr">
        <is>
          <t>NO PREÇO BASE</t>
        </is>
      </c>
    </row>
    <row r="5404">
      <c r="A5404" t="inlineStr">
        <is>
          <t>22225</t>
        </is>
      </c>
      <c r="B5404" s="1">
        <f>"QUANDO"</f>
        <v/>
      </c>
      <c r="C5404" t="inlineStr">
        <is>
          <t>DIMENSAO_22225="2,40X1,00X0,81" E TECIDO_22225="FX F"</t>
        </is>
      </c>
      <c r="D5404" s="1">
        <f>"ENTÃO"</f>
        <v/>
      </c>
      <c r="E5404" t="inlineStr">
        <is>
          <t>CONCEDE ACRÉSCIMO DE</t>
        </is>
      </c>
      <c r="F5404" t="n">
        <v>7670</v>
      </c>
      <c r="G5404" t="inlineStr">
        <is>
          <t>NO PREÇO BASE</t>
        </is>
      </c>
    </row>
    <row r="5405">
      <c r="A5405" t="inlineStr">
        <is>
          <t>22225</t>
        </is>
      </c>
      <c r="B5405" s="1">
        <f>"QUANDO"</f>
        <v/>
      </c>
      <c r="C5405" t="inlineStr">
        <is>
          <t>DIMENSAO_22225="2,40X1,00X0,81" E TECIDO_22225="FX G"</t>
        </is>
      </c>
      <c r="D5405" s="1">
        <f>"ENTÃO"</f>
        <v/>
      </c>
      <c r="E5405" t="inlineStr">
        <is>
          <t>CONCEDE ACRÉSCIMO DE</t>
        </is>
      </c>
      <c r="F5405" t="n">
        <v>7757</v>
      </c>
      <c r="G5405" t="inlineStr">
        <is>
          <t>NO PREÇO BASE</t>
        </is>
      </c>
    </row>
    <row r="5406">
      <c r="A5406" t="inlineStr">
        <is>
          <t>22225</t>
        </is>
      </c>
      <c r="B5406" s="1">
        <f>"QUANDO"</f>
        <v/>
      </c>
      <c r="C5406" t="inlineStr">
        <is>
          <t>DIMENSAO_22225="2,40X1,00X0,81" E TECIDO_22225="FX H"</t>
        </is>
      </c>
      <c r="D5406" s="1">
        <f>"ENTÃO"</f>
        <v/>
      </c>
      <c r="E5406" t="inlineStr">
        <is>
          <t>CONCEDE ACRÉSCIMO DE</t>
        </is>
      </c>
      <c r="F5406" t="n">
        <v>7857</v>
      </c>
      <c r="G5406" t="inlineStr">
        <is>
          <t>NO PREÇO BASE</t>
        </is>
      </c>
    </row>
    <row r="5407">
      <c r="A5407" t="inlineStr">
        <is>
          <t>22225</t>
        </is>
      </c>
      <c r="B5407" s="1">
        <f>"QUANDO"</f>
        <v/>
      </c>
      <c r="C5407" t="inlineStr">
        <is>
          <t>DIMENSAO_22225="2,40X1,00X0,81" E TECIDO_22225="FX I"</t>
        </is>
      </c>
      <c r="D5407" s="1">
        <f>"ENTÃO"</f>
        <v/>
      </c>
      <c r="E5407" t="inlineStr">
        <is>
          <t>CONCEDE ACRÉSCIMO DE</t>
        </is>
      </c>
      <c r="F5407" t="n">
        <v>7981</v>
      </c>
      <c r="G5407" t="inlineStr">
        <is>
          <t>NO PREÇO BASE</t>
        </is>
      </c>
    </row>
    <row r="5408">
      <c r="A5408" t="inlineStr">
        <is>
          <t>22225</t>
        </is>
      </c>
      <c r="B5408" s="1">
        <f>"QUANDO"</f>
        <v/>
      </c>
      <c r="C5408" t="inlineStr">
        <is>
          <t>DIMENSAO_22225="2,40X1,00X0,81" E TECIDO_22225="FX J/N"</t>
        </is>
      </c>
      <c r="D5408" s="1">
        <f>"ENTÃO"</f>
        <v/>
      </c>
      <c r="E5408" t="inlineStr">
        <is>
          <t>CONCEDE ACRÉSCIMO DE</t>
        </is>
      </c>
      <c r="F5408" t="n">
        <v>8293</v>
      </c>
      <c r="G5408" t="inlineStr">
        <is>
          <t>NO PREÇO BASE</t>
        </is>
      </c>
    </row>
    <row r="5409">
      <c r="A5409" t="inlineStr">
        <is>
          <t>22225</t>
        </is>
      </c>
      <c r="B5409" s="1">
        <f>"QUANDO"</f>
        <v/>
      </c>
      <c r="C5409" t="inlineStr">
        <is>
          <t>DIMENSAO_22225="2,40X1,00X0,81" E TECIDO_22225="FX R"</t>
        </is>
      </c>
      <c r="D5409" s="1">
        <f>"ENTÃO"</f>
        <v/>
      </c>
      <c r="E5409" t="inlineStr">
        <is>
          <t>CONCEDE ACRÉSCIMO DE</t>
        </is>
      </c>
      <c r="F5409" t="n">
        <v>8417</v>
      </c>
      <c r="G5409" t="inlineStr">
        <is>
          <t>NO PREÇO BASE</t>
        </is>
      </c>
    </row>
    <row r="5410">
      <c r="A5410" t="inlineStr">
        <is>
          <t>22225</t>
        </is>
      </c>
      <c r="B5410" s="1">
        <f>"QUANDO"</f>
        <v/>
      </c>
      <c r="C5410" t="inlineStr">
        <is>
          <t>DIMENSAO_22225="2,40X1,00X0,81" E TECIDO_22225="FX V"</t>
        </is>
      </c>
      <c r="D5410" s="1">
        <f>"ENTÃO"</f>
        <v/>
      </c>
      <c r="E5410" t="inlineStr">
        <is>
          <t>CONCEDE ACRÉSCIMO DE</t>
        </is>
      </c>
      <c r="F5410" t="n">
        <v>8666</v>
      </c>
      <c r="G5410" t="inlineStr">
        <is>
          <t>NO PREÇO BASE</t>
        </is>
      </c>
    </row>
    <row r="5411">
      <c r="A5411" t="inlineStr">
        <is>
          <t>22225</t>
        </is>
      </c>
      <c r="B5411" s="1">
        <f>"QUANDO"</f>
        <v/>
      </c>
      <c r="C5411" t="inlineStr">
        <is>
          <t>DIMENSAO_22225="2,40X1,00X0,81" E TECIDO_22225="FX KNIT"</t>
        </is>
      </c>
      <c r="D5411" s="1">
        <f>"ENTÃO"</f>
        <v/>
      </c>
      <c r="E5411" t="inlineStr">
        <is>
          <t>CONCEDE ACRÉSCIMO DE</t>
        </is>
      </c>
      <c r="F5411" t="n">
        <v>9850</v>
      </c>
      <c r="G5411" t="inlineStr">
        <is>
          <t>NO PREÇO BASE</t>
        </is>
      </c>
    </row>
    <row r="5412">
      <c r="A5412" t="inlineStr">
        <is>
          <t>22226</t>
        </is>
      </c>
      <c r="B5412" s="1">
        <f>"QUANDO"</f>
        <v/>
      </c>
      <c r="C5412" t="inlineStr">
        <is>
          <t>DIMENSAO_22226="1,12X1,17X0,90" E TECIDO_22226="FX G"</t>
        </is>
      </c>
      <c r="D5412" s="1">
        <f>"ENTÃO"</f>
        <v/>
      </c>
      <c r="E5412" t="inlineStr">
        <is>
          <t>CONCEDE ACRÉSCIMO DE</t>
        </is>
      </c>
      <c r="F5412" t="n">
        <v>6203</v>
      </c>
      <c r="G5412" t="inlineStr">
        <is>
          <t>NO PREÇO BASE</t>
        </is>
      </c>
    </row>
    <row r="5413">
      <c r="A5413" t="inlineStr">
        <is>
          <t>22226</t>
        </is>
      </c>
      <c r="B5413" s="1">
        <f>"QUANDO"</f>
        <v/>
      </c>
      <c r="C5413" t="inlineStr">
        <is>
          <t>DIMENSAO_22226="1,12X1,17X0,90" E TECIDO_22226="FX H"</t>
        </is>
      </c>
      <c r="D5413" s="1">
        <f>"ENTÃO"</f>
        <v/>
      </c>
      <c r="E5413" t="inlineStr">
        <is>
          <t>CONCEDE ACRÉSCIMO DE</t>
        </is>
      </c>
      <c r="F5413" t="n">
        <v>6300</v>
      </c>
      <c r="G5413" t="inlineStr">
        <is>
          <t>NO PREÇO BASE</t>
        </is>
      </c>
    </row>
    <row r="5414">
      <c r="A5414" t="inlineStr">
        <is>
          <t>22226</t>
        </is>
      </c>
      <c r="B5414" s="1">
        <f>"QUANDO"</f>
        <v/>
      </c>
      <c r="C5414" t="inlineStr">
        <is>
          <t>DIMENSAO_22226="1,12X1,17X0,90" E TECIDO_22226="FX I"</t>
        </is>
      </c>
      <c r="D5414" s="1">
        <f>"ENTÃO"</f>
        <v/>
      </c>
      <c r="E5414" t="inlineStr">
        <is>
          <t>CONCEDE ACRÉSCIMO DE</t>
        </is>
      </c>
      <c r="F5414" t="n">
        <v>6422</v>
      </c>
      <c r="G5414" t="inlineStr">
        <is>
          <t>NO PREÇO BASE</t>
        </is>
      </c>
    </row>
    <row r="5415">
      <c r="A5415" t="inlineStr">
        <is>
          <t>22226</t>
        </is>
      </c>
      <c r="B5415" s="1">
        <f>"QUANDO"</f>
        <v/>
      </c>
      <c r="C5415" t="inlineStr">
        <is>
          <t>DIMENSAO_22226="1,12X1,17X0,90" E TECIDO_22226="FX J/N"</t>
        </is>
      </c>
      <c r="D5415" s="1">
        <f>"ENTÃO"</f>
        <v/>
      </c>
      <c r="E5415" t="inlineStr">
        <is>
          <t>CONCEDE ACRÉSCIMO DE</t>
        </is>
      </c>
      <c r="F5415" t="n">
        <v>6725</v>
      </c>
      <c r="G5415" t="inlineStr">
        <is>
          <t>NO PREÇO BASE</t>
        </is>
      </c>
    </row>
    <row r="5416">
      <c r="A5416" t="inlineStr">
        <is>
          <t>22226</t>
        </is>
      </c>
      <c r="B5416" s="1">
        <f>"QUANDO"</f>
        <v/>
      </c>
      <c r="C5416" t="inlineStr">
        <is>
          <t>DIMENSAO_22226="1,12X1,17X0,90" E TECIDO_22226="FX R"</t>
        </is>
      </c>
      <c r="D5416" s="1">
        <f>"ENTÃO"</f>
        <v/>
      </c>
      <c r="E5416" t="inlineStr">
        <is>
          <t>CONCEDE ACRÉSCIMO DE</t>
        </is>
      </c>
      <c r="F5416" t="n">
        <v>6846</v>
      </c>
      <c r="G5416" t="inlineStr">
        <is>
          <t>NO PREÇO BASE</t>
        </is>
      </c>
    </row>
    <row r="5417">
      <c r="A5417" t="inlineStr">
        <is>
          <t>22226</t>
        </is>
      </c>
      <c r="B5417" s="1">
        <f>"QUANDO"</f>
        <v/>
      </c>
      <c r="C5417" t="inlineStr">
        <is>
          <t>DIMENSAO_22226="1,12X1,17X0,90" E TECIDO_22226="FX V"</t>
        </is>
      </c>
      <c r="D5417" s="1">
        <f>"ENTÃO"</f>
        <v/>
      </c>
      <c r="E5417" t="inlineStr">
        <is>
          <t>CONCEDE ACRÉSCIMO DE</t>
        </is>
      </c>
      <c r="F5417" t="n">
        <v>7089</v>
      </c>
      <c r="G5417" t="inlineStr">
        <is>
          <t>NO PREÇO BASE</t>
        </is>
      </c>
    </row>
    <row r="5418">
      <c r="A5418" t="inlineStr">
        <is>
          <t>22226</t>
        </is>
      </c>
      <c r="B5418" s="1">
        <f>"QUANDO"</f>
        <v/>
      </c>
      <c r="C5418" t="inlineStr">
        <is>
          <t>DIMENSAO_22226="1,22X1,17X0,90" E TECIDO_22226="FX G"</t>
        </is>
      </c>
      <c r="D5418" s="1">
        <f>"ENTÃO"</f>
        <v/>
      </c>
      <c r="E5418" t="inlineStr">
        <is>
          <t>CONCEDE ACRÉSCIMO DE</t>
        </is>
      </c>
      <c r="F5418" t="n">
        <v>6389</v>
      </c>
      <c r="G5418" t="inlineStr">
        <is>
          <t>NO PREÇO BASE</t>
        </is>
      </c>
    </row>
    <row r="5419">
      <c r="A5419" t="inlineStr">
        <is>
          <t>22226</t>
        </is>
      </c>
      <c r="B5419" s="1">
        <f>"QUANDO"</f>
        <v/>
      </c>
      <c r="C5419" t="inlineStr">
        <is>
          <t>DIMENSAO_22226="1,22X1,17X0,90" E TECIDO_22226="FX H"</t>
        </is>
      </c>
      <c r="D5419" s="1">
        <f>"ENTÃO"</f>
        <v/>
      </c>
      <c r="E5419" t="inlineStr">
        <is>
          <t>CONCEDE ACRÉSCIMO DE</t>
        </is>
      </c>
      <c r="F5419" t="n">
        <v>6492</v>
      </c>
      <c r="G5419" t="inlineStr">
        <is>
          <t>NO PREÇO BASE</t>
        </is>
      </c>
    </row>
    <row r="5420">
      <c r="A5420" t="inlineStr">
        <is>
          <t>22226</t>
        </is>
      </c>
      <c r="B5420" s="1">
        <f>"QUANDO"</f>
        <v/>
      </c>
      <c r="C5420" t="inlineStr">
        <is>
          <t>DIMENSAO_22226="1,22X1,17X0,90" E TECIDO_22226="FX I"</t>
        </is>
      </c>
      <c r="D5420" s="1">
        <f>"ENTÃO"</f>
        <v/>
      </c>
      <c r="E5420" t="inlineStr">
        <is>
          <t>CONCEDE ACRÉSCIMO DE</t>
        </is>
      </c>
      <c r="F5420" t="n">
        <v>6619</v>
      </c>
      <c r="G5420" t="inlineStr">
        <is>
          <t>NO PREÇO BASE</t>
        </is>
      </c>
    </row>
    <row r="5421">
      <c r="A5421" t="inlineStr">
        <is>
          <t>22226</t>
        </is>
      </c>
      <c r="B5421" s="1">
        <f>"QUANDO"</f>
        <v/>
      </c>
      <c r="C5421" t="inlineStr">
        <is>
          <t>DIMENSAO_22226="1,22X1,17X0,90" E TECIDO_22226="FX J/N"</t>
        </is>
      </c>
      <c r="D5421" s="1">
        <f>"ENTÃO"</f>
        <v/>
      </c>
      <c r="E5421" t="inlineStr">
        <is>
          <t>CONCEDE ACRÉSCIMO DE</t>
        </is>
      </c>
      <c r="F5421" t="n">
        <v>6939</v>
      </c>
      <c r="G5421" t="inlineStr">
        <is>
          <t>NO PREÇO BASE</t>
        </is>
      </c>
    </row>
    <row r="5422">
      <c r="A5422" t="inlineStr">
        <is>
          <t>22226</t>
        </is>
      </c>
      <c r="B5422" s="1">
        <f>"QUANDO"</f>
        <v/>
      </c>
      <c r="C5422" t="inlineStr">
        <is>
          <t>DIMENSAO_22226="1,22X1,17X0,90" E TECIDO_22226="FX R"</t>
        </is>
      </c>
      <c r="D5422" s="1">
        <f>"ENTÃO"</f>
        <v/>
      </c>
      <c r="E5422" t="inlineStr">
        <is>
          <t>CONCEDE ACRÉSCIMO DE</t>
        </is>
      </c>
      <c r="F5422" t="n">
        <v>7067</v>
      </c>
      <c r="G5422" t="inlineStr">
        <is>
          <t>NO PREÇO BASE</t>
        </is>
      </c>
    </row>
    <row r="5423">
      <c r="A5423" t="inlineStr">
        <is>
          <t>22226</t>
        </is>
      </c>
      <c r="B5423" s="1">
        <f>"QUANDO"</f>
        <v/>
      </c>
      <c r="C5423" t="inlineStr">
        <is>
          <t>DIMENSAO_22226="1,22X1,17X0,90" E TECIDO_22226="FX V"</t>
        </is>
      </c>
      <c r="D5423" s="1">
        <f>"ENTÃO"</f>
        <v/>
      </c>
      <c r="E5423" t="inlineStr">
        <is>
          <t>CONCEDE ACRÉSCIMO DE</t>
        </is>
      </c>
      <c r="F5423" t="n">
        <v>7322</v>
      </c>
      <c r="G5423" t="inlineStr">
        <is>
          <t>NO PREÇO BASE</t>
        </is>
      </c>
    </row>
    <row r="5424">
      <c r="A5424" t="inlineStr">
        <is>
          <t>22226</t>
        </is>
      </c>
      <c r="B5424" s="1">
        <f>"QUANDO"</f>
        <v/>
      </c>
      <c r="C5424" t="inlineStr">
        <is>
          <t>DIMENSAO_22226="1,32X1,17X0,90" E TECIDO_22226="FX G"</t>
        </is>
      </c>
      <c r="D5424" s="1">
        <f>"ENTÃO"</f>
        <v/>
      </c>
      <c r="E5424" t="inlineStr">
        <is>
          <t>CONCEDE ACRÉSCIMO DE</t>
        </is>
      </c>
      <c r="F5424" t="n">
        <v>6575</v>
      </c>
      <c r="G5424" t="inlineStr">
        <is>
          <t>NO PREÇO BASE</t>
        </is>
      </c>
    </row>
    <row r="5425">
      <c r="A5425" t="inlineStr">
        <is>
          <t>22226</t>
        </is>
      </c>
      <c r="B5425" s="1">
        <f>"QUANDO"</f>
        <v/>
      </c>
      <c r="C5425" t="inlineStr">
        <is>
          <t>DIMENSAO_22226="1,32X1,17X0,90" E TECIDO_22226="FX H"</t>
        </is>
      </c>
      <c r="D5425" s="1">
        <f>"ENTÃO"</f>
        <v/>
      </c>
      <c r="E5425" t="inlineStr">
        <is>
          <t>CONCEDE ACRÉSCIMO DE</t>
        </is>
      </c>
      <c r="F5425" t="n">
        <v>6682</v>
      </c>
      <c r="G5425" t="inlineStr">
        <is>
          <t>NO PREÇO BASE</t>
        </is>
      </c>
    </row>
    <row r="5426">
      <c r="A5426" t="inlineStr">
        <is>
          <t>22226</t>
        </is>
      </c>
      <c r="B5426" s="1">
        <f>"QUANDO"</f>
        <v/>
      </c>
      <c r="C5426" t="inlineStr">
        <is>
          <t>DIMENSAO_22226="1,32X1,17X0,90" E TECIDO_22226="FX I"</t>
        </is>
      </c>
      <c r="D5426" s="1">
        <f>"ENTÃO"</f>
        <v/>
      </c>
      <c r="E5426" t="inlineStr">
        <is>
          <t>CONCEDE ACRÉSCIMO DE</t>
        </is>
      </c>
      <c r="F5426" t="n">
        <v>6817</v>
      </c>
      <c r="G5426" t="inlineStr">
        <is>
          <t>NO PREÇO BASE</t>
        </is>
      </c>
    </row>
    <row r="5427">
      <c r="A5427" t="inlineStr">
        <is>
          <t>22226</t>
        </is>
      </c>
      <c r="B5427" s="1">
        <f>"QUANDO"</f>
        <v/>
      </c>
      <c r="C5427" t="inlineStr">
        <is>
          <t>DIMENSAO_22226="1,32X1,17X0,90" E TECIDO_22226="FX J/N"</t>
        </is>
      </c>
      <c r="D5427" s="1">
        <f>"ENTÃO"</f>
        <v/>
      </c>
      <c r="E5427" t="inlineStr">
        <is>
          <t>CONCEDE ACRÉSCIMO DE</t>
        </is>
      </c>
      <c r="F5427" t="n">
        <v>7152</v>
      </c>
      <c r="G5427" t="inlineStr">
        <is>
          <t>NO PREÇO BASE</t>
        </is>
      </c>
    </row>
    <row r="5428">
      <c r="A5428" t="inlineStr">
        <is>
          <t>22226</t>
        </is>
      </c>
      <c r="B5428" s="1">
        <f>"QUANDO"</f>
        <v/>
      </c>
      <c r="C5428" t="inlineStr">
        <is>
          <t>DIMENSAO_22226="1,32X1,17X0,90" E TECIDO_22226="FX R"</t>
        </is>
      </c>
      <c r="D5428" s="1">
        <f>"ENTÃO"</f>
        <v/>
      </c>
      <c r="E5428" t="inlineStr">
        <is>
          <t>CONCEDE ACRÉSCIMO DE</t>
        </is>
      </c>
      <c r="F5428" t="n">
        <v>7286</v>
      </c>
      <c r="G5428" t="inlineStr">
        <is>
          <t>NO PREÇO BASE</t>
        </is>
      </c>
    </row>
    <row r="5429">
      <c r="A5429" t="inlineStr">
        <is>
          <t>22226</t>
        </is>
      </c>
      <c r="B5429" s="1">
        <f>"QUANDO"</f>
        <v/>
      </c>
      <c r="C5429" t="inlineStr">
        <is>
          <t>DIMENSAO_22226="1,32X1,17X0,90" E TECIDO_22226="FX V"</t>
        </is>
      </c>
      <c r="D5429" s="1">
        <f>"ENTÃO"</f>
        <v/>
      </c>
      <c r="E5429" t="inlineStr">
        <is>
          <t>CONCEDE ACRÉSCIMO DE</t>
        </is>
      </c>
      <c r="F5429" t="n">
        <v>7555</v>
      </c>
      <c r="G5429" t="inlineStr">
        <is>
          <t>NO PREÇO BASE</t>
        </is>
      </c>
    </row>
    <row r="5430">
      <c r="A5430" t="inlineStr">
        <is>
          <t>22226</t>
        </is>
      </c>
      <c r="B5430" s="1">
        <f>"QUANDO"</f>
        <v/>
      </c>
      <c r="C5430" t="inlineStr">
        <is>
          <t>DIMENSAO_22226="1,42X1,17X0,90" E TECIDO_22226="FX G"</t>
        </is>
      </c>
      <c r="D5430" s="1">
        <f>"ENTÃO"</f>
        <v/>
      </c>
      <c r="E5430" t="inlineStr">
        <is>
          <t>CONCEDE ACRÉSCIMO DE</t>
        </is>
      </c>
      <c r="F5430" t="n">
        <v>6759</v>
      </c>
      <c r="G5430" t="inlineStr">
        <is>
          <t>NO PREÇO BASE</t>
        </is>
      </c>
    </row>
    <row r="5431">
      <c r="A5431" t="inlineStr">
        <is>
          <t>22226</t>
        </is>
      </c>
      <c r="B5431" s="1">
        <f>"QUANDO"</f>
        <v/>
      </c>
      <c r="C5431" t="inlineStr">
        <is>
          <t>DIMENSAO_22226="1,42X1,17X0,90" E TECIDO_22226="FX H"</t>
        </is>
      </c>
      <c r="D5431" s="1">
        <f>"ENTÃO"</f>
        <v/>
      </c>
      <c r="E5431" t="inlineStr">
        <is>
          <t>CONCEDE ACRÉSCIMO DE</t>
        </is>
      </c>
      <c r="F5431" t="n">
        <v>6871</v>
      </c>
      <c r="G5431" t="inlineStr">
        <is>
          <t>NO PREÇO BASE</t>
        </is>
      </c>
    </row>
    <row r="5432">
      <c r="A5432" t="inlineStr">
        <is>
          <t>22226</t>
        </is>
      </c>
      <c r="B5432" s="1">
        <f>"QUANDO"</f>
        <v/>
      </c>
      <c r="C5432" t="inlineStr">
        <is>
          <t>DIMENSAO_22226="1,42X1,17X0,90" E TECIDO_22226="FX I"</t>
        </is>
      </c>
      <c r="D5432" s="1">
        <f>"ENTÃO"</f>
        <v/>
      </c>
      <c r="E5432" t="inlineStr">
        <is>
          <t>CONCEDE ACRÉSCIMO DE</t>
        </is>
      </c>
      <c r="F5432" t="n">
        <v>7012</v>
      </c>
      <c r="G5432" t="inlineStr">
        <is>
          <t>NO PREÇO BASE</t>
        </is>
      </c>
    </row>
    <row r="5433">
      <c r="A5433" t="inlineStr">
        <is>
          <t>22226</t>
        </is>
      </c>
      <c r="B5433" s="1">
        <f>"QUANDO"</f>
        <v/>
      </c>
      <c r="C5433" t="inlineStr">
        <is>
          <t>DIMENSAO_22226="1,42X1,17X0,90" E TECIDO_22226="FX J/N"</t>
        </is>
      </c>
      <c r="D5433" s="1">
        <f>"ENTÃO"</f>
        <v/>
      </c>
      <c r="E5433" t="inlineStr">
        <is>
          <t>CONCEDE ACRÉSCIMO DE</t>
        </is>
      </c>
      <c r="F5433" t="n">
        <v>7363</v>
      </c>
      <c r="G5433" t="inlineStr">
        <is>
          <t>NO PREÇO BASE</t>
        </is>
      </c>
    </row>
    <row r="5434">
      <c r="A5434" t="inlineStr">
        <is>
          <t>22226</t>
        </is>
      </c>
      <c r="B5434" s="1">
        <f>"QUANDO"</f>
        <v/>
      </c>
      <c r="C5434" t="inlineStr">
        <is>
          <t>DIMENSAO_22226="1,42X1,17X0,90" E TECIDO_22226="FX R"</t>
        </is>
      </c>
      <c r="D5434" s="1">
        <f>"ENTÃO"</f>
        <v/>
      </c>
      <c r="E5434" t="inlineStr">
        <is>
          <t>CONCEDE ACRÉSCIMO DE</t>
        </is>
      </c>
      <c r="F5434" t="n">
        <v>7504</v>
      </c>
      <c r="G5434" t="inlineStr">
        <is>
          <t>NO PREÇO BASE</t>
        </is>
      </c>
    </row>
    <row r="5435">
      <c r="A5435" t="inlineStr">
        <is>
          <t>22226</t>
        </is>
      </c>
      <c r="B5435" s="1">
        <f>"QUANDO"</f>
        <v/>
      </c>
      <c r="C5435" t="inlineStr">
        <is>
          <t>DIMENSAO_22226="1,42X1,17X0,90" E TECIDO_22226="FX V"</t>
        </is>
      </c>
      <c r="D5435" s="1">
        <f>"ENTÃO"</f>
        <v/>
      </c>
      <c r="E5435" t="inlineStr">
        <is>
          <t>CONCEDE ACRÉSCIMO DE</t>
        </is>
      </c>
      <c r="F5435" t="n">
        <v>7785</v>
      </c>
      <c r="G5435" t="inlineStr">
        <is>
          <t>NO PREÇO BASE</t>
        </is>
      </c>
    </row>
    <row r="5436">
      <c r="A5436" t="inlineStr">
        <is>
          <t>22226</t>
        </is>
      </c>
      <c r="B5436" s="1">
        <f>"QUANDO"</f>
        <v/>
      </c>
      <c r="C5436" t="inlineStr">
        <is>
          <t>DIMENSAO_22226="1,52X1,17X0,90" E TECIDO_22226="FX G"</t>
        </is>
      </c>
      <c r="D5436" s="1">
        <f>"ENTÃO"</f>
        <v/>
      </c>
      <c r="E5436" t="inlineStr">
        <is>
          <t>CONCEDE ACRÉSCIMO DE</t>
        </is>
      </c>
      <c r="F5436" t="n">
        <v>6968</v>
      </c>
      <c r="G5436" t="inlineStr">
        <is>
          <t>NO PREÇO BASE</t>
        </is>
      </c>
    </row>
    <row r="5437">
      <c r="A5437" t="inlineStr">
        <is>
          <t>22226</t>
        </is>
      </c>
      <c r="B5437" s="1">
        <f>"QUANDO"</f>
        <v/>
      </c>
      <c r="C5437" t="inlineStr">
        <is>
          <t>DIMENSAO_22226="1,52X1,17X0,90" E TECIDO_22226="FX H"</t>
        </is>
      </c>
      <c r="D5437" s="1">
        <f>"ENTÃO"</f>
        <v/>
      </c>
      <c r="E5437" t="inlineStr">
        <is>
          <t>CONCEDE ACRÉSCIMO DE</t>
        </is>
      </c>
      <c r="F5437" t="n">
        <v>7085</v>
      </c>
      <c r="G5437" t="inlineStr">
        <is>
          <t>NO PREÇO BASE</t>
        </is>
      </c>
    </row>
    <row r="5438">
      <c r="A5438" t="inlineStr">
        <is>
          <t>22226</t>
        </is>
      </c>
      <c r="B5438" s="1">
        <f>"QUANDO"</f>
        <v/>
      </c>
      <c r="C5438" t="inlineStr">
        <is>
          <t>DIMENSAO_22226="1,52X1,17X0,90" E TECIDO_22226="FX I"</t>
        </is>
      </c>
      <c r="D5438" s="1">
        <f>"ENTÃO"</f>
        <v/>
      </c>
      <c r="E5438" t="inlineStr">
        <is>
          <t>CONCEDE ACRÉSCIMO DE</t>
        </is>
      </c>
      <c r="F5438" t="n">
        <v>7232</v>
      </c>
      <c r="G5438" t="inlineStr">
        <is>
          <t>NO PREÇO BASE</t>
        </is>
      </c>
    </row>
    <row r="5439">
      <c r="A5439" t="inlineStr">
        <is>
          <t>22226</t>
        </is>
      </c>
      <c r="B5439" s="1">
        <f>"QUANDO"</f>
        <v/>
      </c>
      <c r="C5439" t="inlineStr">
        <is>
          <t>DIMENSAO_22226="1,52X1,17X0,90" E TECIDO_22226="FX J/N"</t>
        </is>
      </c>
      <c r="D5439" s="1">
        <f>"ENTÃO"</f>
        <v/>
      </c>
      <c r="E5439" t="inlineStr">
        <is>
          <t>CONCEDE ACRÉSCIMO DE</t>
        </is>
      </c>
      <c r="F5439" t="n">
        <v>7600</v>
      </c>
      <c r="G5439" t="inlineStr">
        <is>
          <t>NO PREÇO BASE</t>
        </is>
      </c>
    </row>
    <row r="5440">
      <c r="A5440" t="inlineStr">
        <is>
          <t>22226</t>
        </is>
      </c>
      <c r="B5440" s="1">
        <f>"QUANDO"</f>
        <v/>
      </c>
      <c r="C5440" t="inlineStr">
        <is>
          <t>DIMENSAO_22226="1,52X1,17X0,90" E TECIDO_22226="FX R"</t>
        </is>
      </c>
      <c r="D5440" s="1">
        <f>"ENTÃO"</f>
        <v/>
      </c>
      <c r="E5440" t="inlineStr">
        <is>
          <t>CONCEDE ACRÉSCIMO DE</t>
        </is>
      </c>
      <c r="F5440" t="n">
        <v>7747</v>
      </c>
      <c r="G5440" t="inlineStr">
        <is>
          <t>NO PREÇO BASE</t>
        </is>
      </c>
    </row>
    <row r="5441">
      <c r="A5441" t="inlineStr">
        <is>
          <t>22226</t>
        </is>
      </c>
      <c r="B5441" s="1">
        <f>"QUANDO"</f>
        <v/>
      </c>
      <c r="C5441" t="inlineStr">
        <is>
          <t>DIMENSAO_22226="1,52X1,17X0,90" E TECIDO_22226="FX V"</t>
        </is>
      </c>
      <c r="D5441" s="1">
        <f>"ENTÃO"</f>
        <v/>
      </c>
      <c r="E5441" t="inlineStr">
        <is>
          <t>CONCEDE ACRÉSCIMO DE</t>
        </is>
      </c>
      <c r="F5441" t="n">
        <v>8041</v>
      </c>
      <c r="G5441" t="inlineStr">
        <is>
          <t>NO PREÇO BASE</t>
        </is>
      </c>
    </row>
    <row r="5442">
      <c r="A5442" t="inlineStr">
        <is>
          <t>22226</t>
        </is>
      </c>
      <c r="B5442" s="1">
        <f>"QUANDO"</f>
        <v/>
      </c>
      <c r="C5442" t="inlineStr">
        <is>
          <t>DIMENSAO_22226="1,92X1,17X0,90" E TECIDO_22226="FX G"</t>
        </is>
      </c>
      <c r="D5442" s="1">
        <f>"ENTÃO"</f>
        <v/>
      </c>
      <c r="E5442" t="inlineStr">
        <is>
          <t>CONCEDE ACRÉSCIMO DE</t>
        </is>
      </c>
      <c r="F5442" t="n">
        <v>8142</v>
      </c>
      <c r="G5442" t="inlineStr">
        <is>
          <t>NO PREÇO BASE</t>
        </is>
      </c>
    </row>
    <row r="5443">
      <c r="A5443" t="inlineStr">
        <is>
          <t>22226</t>
        </is>
      </c>
      <c r="B5443" s="1">
        <f>"QUANDO"</f>
        <v/>
      </c>
      <c r="C5443" t="inlineStr">
        <is>
          <t>DIMENSAO_22226="1,92X1,17X0,90" E TECIDO_22226="FX H"</t>
        </is>
      </c>
      <c r="D5443" s="1">
        <f>"ENTÃO"</f>
        <v/>
      </c>
      <c r="E5443" t="inlineStr">
        <is>
          <t>CONCEDE ACRÉSCIMO DE</t>
        </is>
      </c>
      <c r="F5443" t="n">
        <v>8312</v>
      </c>
      <c r="G5443" t="inlineStr">
        <is>
          <t>NO PREÇO BASE</t>
        </is>
      </c>
    </row>
    <row r="5444">
      <c r="A5444" t="inlineStr">
        <is>
          <t>22226</t>
        </is>
      </c>
      <c r="B5444" s="1">
        <f>"QUANDO"</f>
        <v/>
      </c>
      <c r="C5444" t="inlineStr">
        <is>
          <t>DIMENSAO_22226="1,92X1,17X0,90" E TECIDO_22226="FX I"</t>
        </is>
      </c>
      <c r="D5444" s="1">
        <f>"ENTÃO"</f>
        <v/>
      </c>
      <c r="E5444" t="inlineStr">
        <is>
          <t>CONCEDE ACRÉSCIMO DE</t>
        </is>
      </c>
      <c r="F5444" t="n">
        <v>8524</v>
      </c>
      <c r="G5444" t="inlineStr">
        <is>
          <t>NO PREÇO BASE</t>
        </is>
      </c>
    </row>
    <row r="5445">
      <c r="A5445" t="inlineStr">
        <is>
          <t>22226</t>
        </is>
      </c>
      <c r="B5445" s="1">
        <f>"QUANDO"</f>
        <v/>
      </c>
      <c r="C5445" t="inlineStr">
        <is>
          <t>DIMENSAO_22226="1,92X1,17X0,90" E TECIDO_22226="FX J/N"</t>
        </is>
      </c>
      <c r="D5445" s="1">
        <f>"ENTÃO"</f>
        <v/>
      </c>
      <c r="E5445" t="inlineStr">
        <is>
          <t>CONCEDE ACRÉSCIMO DE</t>
        </is>
      </c>
      <c r="F5445" t="n">
        <v>9056</v>
      </c>
      <c r="G5445" t="inlineStr">
        <is>
          <t>NO PREÇO BASE</t>
        </is>
      </c>
    </row>
    <row r="5446">
      <c r="A5446" t="inlineStr">
        <is>
          <t>22226</t>
        </is>
      </c>
      <c r="B5446" s="1">
        <f>"QUANDO"</f>
        <v/>
      </c>
      <c r="C5446" t="inlineStr">
        <is>
          <t>DIMENSAO_22226="1,92X1,17X0,90" E TECIDO_22226="FX R"</t>
        </is>
      </c>
      <c r="D5446" s="1">
        <f>"ENTÃO"</f>
        <v/>
      </c>
      <c r="E5446" t="inlineStr">
        <is>
          <t>CONCEDE ACRÉSCIMO DE</t>
        </is>
      </c>
      <c r="F5446" t="n">
        <v>9268</v>
      </c>
      <c r="G5446" t="inlineStr">
        <is>
          <t>NO PREÇO BASE</t>
        </is>
      </c>
    </row>
    <row r="5447">
      <c r="A5447" t="inlineStr">
        <is>
          <t>22226</t>
        </is>
      </c>
      <c r="B5447" s="1">
        <f>"QUANDO"</f>
        <v/>
      </c>
      <c r="C5447" t="inlineStr">
        <is>
          <t>DIMENSAO_22226="1,92X1,17X0,90" E TECIDO_22226="FX V"</t>
        </is>
      </c>
      <c r="D5447" s="1">
        <f>"ENTÃO"</f>
        <v/>
      </c>
      <c r="E5447" t="inlineStr">
        <is>
          <t>CONCEDE ACRÉSCIMO DE</t>
        </is>
      </c>
      <c r="F5447" t="n">
        <v>9694</v>
      </c>
      <c r="G5447" t="inlineStr">
        <is>
          <t>NO PREÇO BASE</t>
        </is>
      </c>
    </row>
    <row r="5448">
      <c r="A5448" t="inlineStr">
        <is>
          <t>22226</t>
        </is>
      </c>
      <c r="B5448" s="1">
        <f>"QUANDO"</f>
        <v/>
      </c>
      <c r="C5448" t="inlineStr">
        <is>
          <t>DIMENSAO_22226="2,12X1,17X0,90" E TECIDO_22226="FX G"</t>
        </is>
      </c>
      <c r="D5448" s="1">
        <f>"ENTÃO"</f>
        <v/>
      </c>
      <c r="E5448" t="inlineStr">
        <is>
          <t>CONCEDE ACRÉSCIMO DE</t>
        </is>
      </c>
      <c r="F5448" t="n">
        <v>8501</v>
      </c>
      <c r="G5448" t="inlineStr">
        <is>
          <t>NO PREÇO BASE</t>
        </is>
      </c>
    </row>
    <row r="5449">
      <c r="A5449" t="inlineStr">
        <is>
          <t>22226</t>
        </is>
      </c>
      <c r="B5449" s="1">
        <f>"QUANDO"</f>
        <v/>
      </c>
      <c r="C5449" t="inlineStr">
        <is>
          <t>DIMENSAO_22226="2,12X1,17X0,90" E TECIDO_22226="FX H"</t>
        </is>
      </c>
      <c r="D5449" s="1">
        <f>"ENTÃO"</f>
        <v/>
      </c>
      <c r="E5449" t="inlineStr">
        <is>
          <t>CONCEDE ACRÉSCIMO DE</t>
        </is>
      </c>
      <c r="F5449" t="n">
        <v>8682</v>
      </c>
      <c r="G5449" t="inlineStr">
        <is>
          <t>NO PREÇO BASE</t>
        </is>
      </c>
    </row>
    <row r="5450">
      <c r="A5450" t="inlineStr">
        <is>
          <t>22226</t>
        </is>
      </c>
      <c r="B5450" s="1">
        <f>"QUANDO"</f>
        <v/>
      </c>
      <c r="C5450" t="inlineStr">
        <is>
          <t>DIMENSAO_22226="2,12X1,17X0,90" E TECIDO_22226="FX I"</t>
        </is>
      </c>
      <c r="D5450" s="1">
        <f>"ENTÃO"</f>
        <v/>
      </c>
      <c r="E5450" t="inlineStr">
        <is>
          <t>CONCEDE ACRÉSCIMO DE</t>
        </is>
      </c>
      <c r="F5450" t="n">
        <v>8908</v>
      </c>
      <c r="G5450" t="inlineStr">
        <is>
          <t>NO PREÇO BASE</t>
        </is>
      </c>
    </row>
    <row r="5451">
      <c r="A5451" t="inlineStr">
        <is>
          <t>22226</t>
        </is>
      </c>
      <c r="B5451" s="1">
        <f>"QUANDO"</f>
        <v/>
      </c>
      <c r="C5451" t="inlineStr">
        <is>
          <t>DIMENSAO_22226="2,12X1,17X0,90" E TECIDO_22226="FX J/N"</t>
        </is>
      </c>
      <c r="D5451" s="1">
        <f>"ENTÃO"</f>
        <v/>
      </c>
      <c r="E5451" t="inlineStr">
        <is>
          <t>CONCEDE ACRÉSCIMO DE</t>
        </is>
      </c>
      <c r="F5451" t="n">
        <v>9473</v>
      </c>
      <c r="G5451" t="inlineStr">
        <is>
          <t>NO PREÇO BASE</t>
        </is>
      </c>
    </row>
    <row r="5452">
      <c r="A5452" t="inlineStr">
        <is>
          <t>22226</t>
        </is>
      </c>
      <c r="B5452" s="1">
        <f>"QUANDO"</f>
        <v/>
      </c>
      <c r="C5452" t="inlineStr">
        <is>
          <t>DIMENSAO_22226="2,12X1,17X0,90" E TECIDO_22226="FX R"</t>
        </is>
      </c>
      <c r="D5452" s="1">
        <f>"ENTÃO"</f>
        <v/>
      </c>
      <c r="E5452" t="inlineStr">
        <is>
          <t>CONCEDE ACRÉSCIMO DE</t>
        </is>
      </c>
      <c r="F5452" t="n">
        <v>9699</v>
      </c>
      <c r="G5452" t="inlineStr">
        <is>
          <t>NO PREÇO BASE</t>
        </is>
      </c>
    </row>
    <row r="5453">
      <c r="A5453" t="inlineStr">
        <is>
          <t>22226</t>
        </is>
      </c>
      <c r="B5453" s="1">
        <f>"QUANDO"</f>
        <v/>
      </c>
      <c r="C5453" t="inlineStr">
        <is>
          <t>DIMENSAO_22226="2,12X1,17X0,90" E TECIDO_22226="FX V"</t>
        </is>
      </c>
      <c r="D5453" s="1">
        <f>"ENTÃO"</f>
        <v/>
      </c>
      <c r="E5453" t="inlineStr">
        <is>
          <t>CONCEDE ACRÉSCIMO DE</t>
        </is>
      </c>
      <c r="F5453" t="n">
        <v>10151</v>
      </c>
      <c r="G5453" t="inlineStr">
        <is>
          <t>NO PREÇO BASE</t>
        </is>
      </c>
    </row>
    <row r="5454">
      <c r="A5454" t="inlineStr">
        <is>
          <t>22226</t>
        </is>
      </c>
      <c r="B5454" s="1">
        <f>"QUANDO"</f>
        <v/>
      </c>
      <c r="C5454" t="inlineStr">
        <is>
          <t>DIMENSAO_22226="2,32X1,17X0,90" E TECIDO_22226="FX G"</t>
        </is>
      </c>
      <c r="D5454" s="1">
        <f>"ENTÃO"</f>
        <v/>
      </c>
      <c r="E5454" t="inlineStr">
        <is>
          <t>CONCEDE ACRÉSCIMO DE</t>
        </is>
      </c>
      <c r="F5454" t="n">
        <v>8874</v>
      </c>
      <c r="G5454" t="inlineStr">
        <is>
          <t>NO PREÇO BASE</t>
        </is>
      </c>
    </row>
    <row r="5455">
      <c r="A5455" t="inlineStr">
        <is>
          <t>22226</t>
        </is>
      </c>
      <c r="B5455" s="1">
        <f>"QUANDO"</f>
        <v/>
      </c>
      <c r="C5455" t="inlineStr">
        <is>
          <t>DIMENSAO_22226="2,32X1,17X0,90" E TECIDO_22226="FX H"</t>
        </is>
      </c>
      <c r="D5455" s="1">
        <f>"ENTÃO"</f>
        <v/>
      </c>
      <c r="E5455" t="inlineStr">
        <is>
          <t>CONCEDE ACRÉSCIMO DE</t>
        </is>
      </c>
      <c r="F5455" t="n">
        <v>9066</v>
      </c>
      <c r="G5455" t="inlineStr">
        <is>
          <t>NO PREÇO BASE</t>
        </is>
      </c>
    </row>
    <row r="5456">
      <c r="A5456" t="inlineStr">
        <is>
          <t>22226</t>
        </is>
      </c>
      <c r="B5456" s="1">
        <f>"QUANDO"</f>
        <v/>
      </c>
      <c r="C5456" t="inlineStr">
        <is>
          <t>DIMENSAO_22226="2,32X1,17X0,90" E TECIDO_22226="FX I"</t>
        </is>
      </c>
      <c r="D5456" s="1">
        <f>"ENTÃO"</f>
        <v/>
      </c>
      <c r="E5456" t="inlineStr">
        <is>
          <t>CONCEDE ACRÉSCIMO DE</t>
        </is>
      </c>
      <c r="F5456" t="n">
        <v>9305</v>
      </c>
      <c r="G5456" t="inlineStr">
        <is>
          <t>NO PREÇO BASE</t>
        </is>
      </c>
    </row>
    <row r="5457">
      <c r="A5457" t="inlineStr">
        <is>
          <t>22226</t>
        </is>
      </c>
      <c r="B5457" s="1">
        <f>"QUANDO"</f>
        <v/>
      </c>
      <c r="C5457" t="inlineStr">
        <is>
          <t>DIMENSAO_22226="2,32X1,17X0,90" E TECIDO_22226="FX J/N"</t>
        </is>
      </c>
      <c r="D5457" s="1">
        <f>"ENTÃO"</f>
        <v/>
      </c>
      <c r="E5457" t="inlineStr">
        <is>
          <t>CONCEDE ACRÉSCIMO DE</t>
        </is>
      </c>
      <c r="F5457" t="n">
        <v>9904</v>
      </c>
      <c r="G5457" t="inlineStr">
        <is>
          <t>NO PREÇO BASE</t>
        </is>
      </c>
    </row>
    <row r="5458">
      <c r="A5458" t="inlineStr">
        <is>
          <t>22226</t>
        </is>
      </c>
      <c r="B5458" s="1">
        <f>"QUANDO"</f>
        <v/>
      </c>
      <c r="C5458" t="inlineStr">
        <is>
          <t>DIMENSAO_22226="2,32X1,17X0,90" E TECIDO_22226="FX R"</t>
        </is>
      </c>
      <c r="D5458" s="1">
        <f>"ENTÃO"</f>
        <v/>
      </c>
      <c r="E5458" t="inlineStr">
        <is>
          <t>CONCEDE ACRÉSCIMO DE</t>
        </is>
      </c>
      <c r="F5458" t="n">
        <v>10143</v>
      </c>
      <c r="G5458" t="inlineStr">
        <is>
          <t>NO PREÇO BASE</t>
        </is>
      </c>
    </row>
    <row r="5459">
      <c r="A5459" t="inlineStr">
        <is>
          <t>22226</t>
        </is>
      </c>
      <c r="B5459" s="1">
        <f>"QUANDO"</f>
        <v/>
      </c>
      <c r="C5459" t="inlineStr">
        <is>
          <t>DIMENSAO_22226="2,32X1,17X0,90" E TECIDO_22226="FX V"</t>
        </is>
      </c>
      <c r="D5459" s="1">
        <f>"ENTÃO"</f>
        <v/>
      </c>
      <c r="E5459" t="inlineStr">
        <is>
          <t>CONCEDE ACRÉSCIMO DE</t>
        </is>
      </c>
      <c r="F5459" t="n">
        <v>10622</v>
      </c>
      <c r="G5459" t="inlineStr">
        <is>
          <t>NO PREÇO BASE</t>
        </is>
      </c>
    </row>
    <row r="5460">
      <c r="A5460" t="inlineStr">
        <is>
          <t>22226</t>
        </is>
      </c>
      <c r="B5460" s="1">
        <f>"QUANDO"</f>
        <v/>
      </c>
      <c r="C5460" t="inlineStr">
        <is>
          <t>DIMENSAO_22226="2,52X1,17X0,90" E TECIDO_22226="FX G"</t>
        </is>
      </c>
      <c r="D5460" s="1">
        <f>"ENTÃO"</f>
        <v/>
      </c>
      <c r="E5460" t="inlineStr">
        <is>
          <t>CONCEDE ACRÉSCIMO DE</t>
        </is>
      </c>
      <c r="F5460" t="n">
        <v>9318</v>
      </c>
      <c r="G5460" t="inlineStr">
        <is>
          <t>NO PREÇO BASE</t>
        </is>
      </c>
    </row>
    <row r="5461">
      <c r="A5461" t="inlineStr">
        <is>
          <t>22226</t>
        </is>
      </c>
      <c r="B5461" s="1">
        <f>"QUANDO"</f>
        <v/>
      </c>
      <c r="C5461" t="inlineStr">
        <is>
          <t>DIMENSAO_22226="2,52X1,17X0,90" E TECIDO_22226="FX H"</t>
        </is>
      </c>
      <c r="D5461" s="1">
        <f>"ENTÃO"</f>
        <v/>
      </c>
      <c r="E5461" t="inlineStr">
        <is>
          <t>CONCEDE ACRÉSCIMO DE</t>
        </is>
      </c>
      <c r="F5461" t="n">
        <v>9520</v>
      </c>
      <c r="G5461" t="inlineStr">
        <is>
          <t>NO PREÇO BASE</t>
        </is>
      </c>
    </row>
    <row r="5462">
      <c r="A5462" t="inlineStr">
        <is>
          <t>22226</t>
        </is>
      </c>
      <c r="B5462" s="1">
        <f>"QUANDO"</f>
        <v/>
      </c>
      <c r="C5462" t="inlineStr">
        <is>
          <t>DIMENSAO_22226="2,52X1,17X0,90" E TECIDO_22226="FX I"</t>
        </is>
      </c>
      <c r="D5462" s="1">
        <f>"ENTÃO"</f>
        <v/>
      </c>
      <c r="E5462" t="inlineStr">
        <is>
          <t>CONCEDE ACRÉSCIMO DE</t>
        </is>
      </c>
      <c r="F5462" t="n">
        <v>9773</v>
      </c>
      <c r="G5462" t="inlineStr">
        <is>
          <t>NO PREÇO BASE</t>
        </is>
      </c>
    </row>
    <row r="5463">
      <c r="A5463" t="inlineStr">
        <is>
          <t>22226</t>
        </is>
      </c>
      <c r="B5463" s="1">
        <f>"QUANDO"</f>
        <v/>
      </c>
      <c r="C5463" t="inlineStr">
        <is>
          <t>DIMENSAO_22226="2,52X1,17X0,90" E TECIDO_22226="FX J/N"</t>
        </is>
      </c>
      <c r="D5463" s="1">
        <f>"ENTÃO"</f>
        <v/>
      </c>
      <c r="E5463" t="inlineStr">
        <is>
          <t>CONCEDE ACRÉSCIMO DE</t>
        </is>
      </c>
      <c r="F5463" t="n">
        <v>10405</v>
      </c>
      <c r="G5463" t="inlineStr">
        <is>
          <t>NO PREÇO BASE</t>
        </is>
      </c>
    </row>
    <row r="5464">
      <c r="A5464" t="inlineStr">
        <is>
          <t>22226</t>
        </is>
      </c>
      <c r="B5464" s="1">
        <f>"QUANDO"</f>
        <v/>
      </c>
      <c r="C5464" t="inlineStr">
        <is>
          <t>DIMENSAO_22226="2,52X1,17X0,90" E TECIDO_22226="FX R"</t>
        </is>
      </c>
      <c r="D5464" s="1">
        <f>"ENTÃO"</f>
        <v/>
      </c>
      <c r="E5464" t="inlineStr">
        <is>
          <t>CONCEDE ACRÉSCIMO DE</t>
        </is>
      </c>
      <c r="F5464" t="n">
        <v>10658</v>
      </c>
      <c r="G5464" t="inlineStr">
        <is>
          <t>NO PREÇO BASE</t>
        </is>
      </c>
    </row>
    <row r="5465">
      <c r="A5465" t="inlineStr">
        <is>
          <t>22226</t>
        </is>
      </c>
      <c r="B5465" s="1">
        <f>"QUANDO"</f>
        <v/>
      </c>
      <c r="C5465" t="inlineStr">
        <is>
          <t>DIMENSAO_22226="2,52X1,17X0,90" E TECIDO_22226="FX V"</t>
        </is>
      </c>
      <c r="D5465" s="1">
        <f>"ENTÃO"</f>
        <v/>
      </c>
      <c r="E5465" t="inlineStr">
        <is>
          <t>CONCEDE ACRÉSCIMO DE</t>
        </is>
      </c>
      <c r="F5465" t="n">
        <v>11163</v>
      </c>
      <c r="G5465" t="inlineStr">
        <is>
          <t>NO PREÇO BASE</t>
        </is>
      </c>
    </row>
    <row r="5466">
      <c r="A5466" t="inlineStr">
        <is>
          <t>22226</t>
        </is>
      </c>
      <c r="B5466" s="1">
        <f>"QUANDO"</f>
        <v/>
      </c>
      <c r="C5466" t="inlineStr">
        <is>
          <t>DIMENSAO_22226="2,72X1,17X0,90" E TECIDO_22226="FX G"</t>
        </is>
      </c>
      <c r="D5466" s="1">
        <f>"ENTÃO"</f>
        <v/>
      </c>
      <c r="E5466" t="inlineStr">
        <is>
          <t>CONCEDE ACRÉSCIMO DE</t>
        </is>
      </c>
      <c r="F5466" t="n">
        <v>9671</v>
      </c>
      <c r="G5466" t="inlineStr">
        <is>
          <t>NO PREÇO BASE</t>
        </is>
      </c>
    </row>
    <row r="5467">
      <c r="A5467" t="inlineStr">
        <is>
          <t>22226</t>
        </is>
      </c>
      <c r="B5467" s="1">
        <f>"QUANDO"</f>
        <v/>
      </c>
      <c r="C5467" t="inlineStr">
        <is>
          <t>DIMENSAO_22226="2,72X1,17X0,90" E TECIDO_22226="FX H"</t>
        </is>
      </c>
      <c r="D5467" s="1">
        <f>"ENTÃO"</f>
        <v/>
      </c>
      <c r="E5467" t="inlineStr">
        <is>
          <t>CONCEDE ACRÉSCIMO DE</t>
        </is>
      </c>
      <c r="F5467" t="n">
        <v>9884</v>
      </c>
      <c r="G5467" t="inlineStr">
        <is>
          <t>NO PREÇO BASE</t>
        </is>
      </c>
    </row>
    <row r="5468">
      <c r="A5468" t="inlineStr">
        <is>
          <t>22226</t>
        </is>
      </c>
      <c r="B5468" s="1">
        <f>"QUANDO"</f>
        <v/>
      </c>
      <c r="C5468" t="inlineStr">
        <is>
          <t>DIMENSAO_22226="2,72X1,17X0,90" E TECIDO_22226="FX I"</t>
        </is>
      </c>
      <c r="D5468" s="1">
        <f>"ENTÃO"</f>
        <v/>
      </c>
      <c r="E5468" t="inlineStr">
        <is>
          <t>CONCEDE ACRÉSCIMO DE</t>
        </is>
      </c>
      <c r="F5468" t="n">
        <v>10150</v>
      </c>
      <c r="G5468" t="inlineStr">
        <is>
          <t>NO PREÇO BASE</t>
        </is>
      </c>
    </row>
    <row r="5469">
      <c r="A5469" t="inlineStr">
        <is>
          <t>22226</t>
        </is>
      </c>
      <c r="B5469" s="1">
        <f>"QUANDO"</f>
        <v/>
      </c>
      <c r="C5469" t="inlineStr">
        <is>
          <t>DIMENSAO_22226="2,72X1,17X0,90" E TECIDO_22226="FX J/N"</t>
        </is>
      </c>
      <c r="D5469" s="1">
        <f>"ENTÃO"</f>
        <v/>
      </c>
      <c r="E5469" t="inlineStr">
        <is>
          <t>CONCEDE ACRÉSCIMO DE</t>
        </is>
      </c>
      <c r="F5469" t="n">
        <v>10816</v>
      </c>
      <c r="G5469" t="inlineStr">
        <is>
          <t>NO PREÇO BASE</t>
        </is>
      </c>
    </row>
    <row r="5470">
      <c r="A5470" t="inlineStr">
        <is>
          <t>22226</t>
        </is>
      </c>
      <c r="B5470" s="1">
        <f>"QUANDO"</f>
        <v/>
      </c>
      <c r="C5470" t="inlineStr">
        <is>
          <t>DIMENSAO_22226="2,72X1,17X0,90" E TECIDO_22226="FX R"</t>
        </is>
      </c>
      <c r="D5470" s="1">
        <f>"ENTÃO"</f>
        <v/>
      </c>
      <c r="E5470" t="inlineStr">
        <is>
          <t>CONCEDE ACRÉSCIMO DE</t>
        </is>
      </c>
      <c r="F5470" t="n">
        <v>11082</v>
      </c>
      <c r="G5470" t="inlineStr">
        <is>
          <t>NO PREÇO BASE</t>
        </is>
      </c>
    </row>
    <row r="5471">
      <c r="A5471" t="inlineStr">
        <is>
          <t>22226</t>
        </is>
      </c>
      <c r="B5471" s="1">
        <f>"QUANDO"</f>
        <v/>
      </c>
      <c r="C5471" t="inlineStr">
        <is>
          <t>DIMENSAO_22226="2,72X1,17X0,90" E TECIDO_22226="FX V"</t>
        </is>
      </c>
      <c r="D5471" s="1">
        <f>"ENTÃO"</f>
        <v/>
      </c>
      <c r="E5471" t="inlineStr">
        <is>
          <t>CONCEDE ACRÉSCIMO DE</t>
        </is>
      </c>
      <c r="F5471" t="n">
        <v>11615</v>
      </c>
      <c r="G5471" t="inlineStr">
        <is>
          <t>NO PREÇO BASE</t>
        </is>
      </c>
    </row>
    <row r="5472">
      <c r="A5472" t="inlineStr">
        <is>
          <t>22226</t>
        </is>
      </c>
      <c r="B5472" s="1">
        <f>"QUANDO"</f>
        <v/>
      </c>
      <c r="C5472" t="inlineStr">
        <is>
          <t>DIMENSAO_22226="1,92X1,22X0,90" E TECIDO_22226="FX G"</t>
        </is>
      </c>
      <c r="D5472" s="1">
        <f>"ENTÃO"</f>
        <v/>
      </c>
      <c r="E5472" t="inlineStr">
        <is>
          <t>CONCEDE ACRÉSCIMO DE</t>
        </is>
      </c>
      <c r="F5472" t="n">
        <v>7492</v>
      </c>
      <c r="G5472" t="inlineStr">
        <is>
          <t>NO PREÇO BASE</t>
        </is>
      </c>
    </row>
    <row r="5473">
      <c r="A5473" t="inlineStr">
        <is>
          <t>22226</t>
        </is>
      </c>
      <c r="B5473" s="1">
        <f>"QUANDO"</f>
        <v/>
      </c>
      <c r="C5473" t="inlineStr">
        <is>
          <t>DIMENSAO_22226="1,92X1,22X0,90" E TECIDO_22226="FX H"</t>
        </is>
      </c>
      <c r="D5473" s="1">
        <f>"ENTÃO"</f>
        <v/>
      </c>
      <c r="E5473" t="inlineStr">
        <is>
          <t>CONCEDE ACRÉSCIMO DE</t>
        </is>
      </c>
      <c r="F5473" t="n">
        <v>7662</v>
      </c>
      <c r="G5473" t="inlineStr">
        <is>
          <t>NO PREÇO BASE</t>
        </is>
      </c>
    </row>
    <row r="5474">
      <c r="A5474" t="inlineStr">
        <is>
          <t>22226</t>
        </is>
      </c>
      <c r="B5474" s="1">
        <f>"QUANDO"</f>
        <v/>
      </c>
      <c r="C5474" t="inlineStr">
        <is>
          <t>DIMENSAO_22226="1,92X1,22X0,90" E TECIDO_22226="FX I"</t>
        </is>
      </c>
      <c r="D5474" s="1">
        <f>"ENTÃO"</f>
        <v/>
      </c>
      <c r="E5474" t="inlineStr">
        <is>
          <t>CONCEDE ACRÉSCIMO DE</t>
        </is>
      </c>
      <c r="F5474" t="n">
        <v>7875</v>
      </c>
      <c r="G5474" t="inlineStr">
        <is>
          <t>NO PREÇO BASE</t>
        </is>
      </c>
    </row>
    <row r="5475">
      <c r="A5475" t="inlineStr">
        <is>
          <t>22226</t>
        </is>
      </c>
      <c r="B5475" s="1">
        <f>"QUANDO"</f>
        <v/>
      </c>
      <c r="C5475" t="inlineStr">
        <is>
          <t>DIMENSAO_22226="1,92X1,22X0,90" E TECIDO_22226="FX J/N"</t>
        </is>
      </c>
      <c r="D5475" s="1">
        <f>"ENTÃO"</f>
        <v/>
      </c>
      <c r="E5475" t="inlineStr">
        <is>
          <t>CONCEDE ACRÉSCIMO DE</t>
        </is>
      </c>
      <c r="F5475" t="n">
        <v>8300</v>
      </c>
      <c r="G5475" t="inlineStr">
        <is>
          <t>NO PREÇO BASE</t>
        </is>
      </c>
    </row>
    <row r="5476">
      <c r="A5476" t="inlineStr">
        <is>
          <t>22226</t>
        </is>
      </c>
      <c r="B5476" s="1">
        <f>"QUANDO"</f>
        <v/>
      </c>
      <c r="C5476" t="inlineStr">
        <is>
          <t>DIMENSAO_22226="1,92X1,22X0,90" E TECIDO_22226="FX R"</t>
        </is>
      </c>
      <c r="D5476" s="1">
        <f>"ENTÃO"</f>
        <v/>
      </c>
      <c r="E5476" t="inlineStr">
        <is>
          <t>CONCEDE ACRÉSCIMO DE</t>
        </is>
      </c>
      <c r="F5476" t="n">
        <v>8619</v>
      </c>
      <c r="G5476" t="inlineStr">
        <is>
          <t>NO PREÇO BASE</t>
        </is>
      </c>
    </row>
    <row r="5477">
      <c r="A5477" t="inlineStr">
        <is>
          <t>22226</t>
        </is>
      </c>
      <c r="B5477" s="1">
        <f>"QUANDO"</f>
        <v/>
      </c>
      <c r="C5477" t="inlineStr">
        <is>
          <t>DIMENSAO_22226="1,92X1,22X0,90" E TECIDO_22226="FX V"</t>
        </is>
      </c>
      <c r="D5477" s="1">
        <f>"ENTÃO"</f>
        <v/>
      </c>
      <c r="E5477" t="inlineStr">
        <is>
          <t>CONCEDE ACRÉSCIMO DE</t>
        </is>
      </c>
      <c r="F5477" t="n">
        <v>8938</v>
      </c>
      <c r="G5477" t="inlineStr">
        <is>
          <t>NO PREÇO BASE</t>
        </is>
      </c>
    </row>
    <row r="5478">
      <c r="A5478" t="inlineStr">
        <is>
          <t>22226</t>
        </is>
      </c>
      <c r="B5478" s="1">
        <f>"QUANDO"</f>
        <v/>
      </c>
      <c r="C5478" t="inlineStr">
        <is>
          <t>DIMENSAO_22226="1,92X1,22X0,90" E TECIDO_22226="CR VQ"</t>
        </is>
      </c>
      <c r="D5478" s="1">
        <f>"ENTÃO"</f>
        <v/>
      </c>
      <c r="E5478" t="inlineStr">
        <is>
          <t>CONCEDE ACRÉSCIMO DE</t>
        </is>
      </c>
      <c r="F5478" t="n">
        <v>14020</v>
      </c>
      <c r="G5478" t="inlineStr">
        <is>
          <t>NO PREÇO BASE</t>
        </is>
      </c>
    </row>
    <row r="5479">
      <c r="A5479" t="inlineStr">
        <is>
          <t>22226</t>
        </is>
      </c>
      <c r="B5479" s="1">
        <f>"QUANDO"</f>
        <v/>
      </c>
      <c r="C5479" t="inlineStr">
        <is>
          <t>DIMENSAO_22226="1,92X1,22X0,90" E TECIDO_22226="CR FZ"</t>
        </is>
      </c>
      <c r="D5479" s="1">
        <f>"ENTÃO"</f>
        <v/>
      </c>
      <c r="E5479" t="inlineStr">
        <is>
          <t>CONCEDE ACRÉSCIMO DE</t>
        </is>
      </c>
      <c r="F5479" t="n">
        <v>17949</v>
      </c>
      <c r="G5479" t="inlineStr">
        <is>
          <t>NO PREÇO BASE</t>
        </is>
      </c>
    </row>
    <row r="5480">
      <c r="A5480" t="inlineStr">
        <is>
          <t>22226</t>
        </is>
      </c>
      <c r="B5480" s="1">
        <f>"QUANDO"</f>
        <v/>
      </c>
      <c r="C5480" t="inlineStr">
        <is>
          <t>DIMENSAO_22226="1,92X1,22X0,90" E TECIDO_22226="COURO FORN."</t>
        </is>
      </c>
      <c r="D5480" s="1">
        <f>"ENTÃO"</f>
        <v/>
      </c>
      <c r="E5480" t="inlineStr">
        <is>
          <t>CONCEDE ACRÉSCIMO DE</t>
        </is>
      </c>
      <c r="F5480" t="n">
        <v>7769</v>
      </c>
      <c r="G5480" t="inlineStr">
        <is>
          <t>NO PREÇO BASE</t>
        </is>
      </c>
    </row>
    <row r="5481">
      <c r="A5481" t="inlineStr">
        <is>
          <t>22226</t>
        </is>
      </c>
      <c r="B5481" s="1">
        <f>"QUANDO"</f>
        <v/>
      </c>
      <c r="C5481" t="inlineStr">
        <is>
          <t>DIMENSAO_22226="2,12X1,22X0,90" E TECIDO_22226="FX G"</t>
        </is>
      </c>
      <c r="D5481" s="1">
        <f>"ENTÃO"</f>
        <v/>
      </c>
      <c r="E5481" t="inlineStr">
        <is>
          <t>CONCEDE ACRÉSCIMO DE</t>
        </is>
      </c>
      <c r="F5481" t="n">
        <v>7820</v>
      </c>
      <c r="G5481" t="inlineStr">
        <is>
          <t>NO PREÇO BASE</t>
        </is>
      </c>
    </row>
    <row r="5482">
      <c r="A5482" t="inlineStr">
        <is>
          <t>22226</t>
        </is>
      </c>
      <c r="B5482" s="1">
        <f>"QUANDO"</f>
        <v/>
      </c>
      <c r="C5482" t="inlineStr">
        <is>
          <t>DIMENSAO_22226="2,12X1,22X0,90" E TECIDO_22226="FX H"</t>
        </is>
      </c>
      <c r="D5482" s="1">
        <f>"ENTÃO"</f>
        <v/>
      </c>
      <c r="E5482" t="inlineStr">
        <is>
          <t>CONCEDE ACRÉSCIMO DE</t>
        </is>
      </c>
      <c r="F5482" t="n">
        <v>8001</v>
      </c>
      <c r="G5482" t="inlineStr">
        <is>
          <t>NO PREÇO BASE</t>
        </is>
      </c>
    </row>
    <row r="5483">
      <c r="A5483" t="inlineStr">
        <is>
          <t>22226</t>
        </is>
      </c>
      <c r="B5483" s="1">
        <f>"QUANDO"</f>
        <v/>
      </c>
      <c r="C5483" t="inlineStr">
        <is>
          <t>DIMENSAO_22226="2,12X1,22X0,90" E TECIDO_22226="FX I"</t>
        </is>
      </c>
      <c r="D5483" s="1">
        <f>"ENTÃO"</f>
        <v/>
      </c>
      <c r="E5483" t="inlineStr">
        <is>
          <t>CONCEDE ACRÉSCIMO DE</t>
        </is>
      </c>
      <c r="F5483" t="n">
        <v>8227</v>
      </c>
      <c r="G5483" t="inlineStr">
        <is>
          <t>NO PREÇO BASE</t>
        </is>
      </c>
    </row>
    <row r="5484">
      <c r="A5484" t="inlineStr">
        <is>
          <t>22226</t>
        </is>
      </c>
      <c r="B5484" s="1">
        <f>"QUANDO"</f>
        <v/>
      </c>
      <c r="C5484" t="inlineStr">
        <is>
          <t>DIMENSAO_22226="2,12X1,22X0,90" E TECIDO_22226="FX J/N"</t>
        </is>
      </c>
      <c r="D5484" s="1">
        <f>"ENTÃO"</f>
        <v/>
      </c>
      <c r="E5484" t="inlineStr">
        <is>
          <t>CONCEDE ACRÉSCIMO DE</t>
        </is>
      </c>
      <c r="F5484" t="n">
        <v>8679</v>
      </c>
      <c r="G5484" t="inlineStr">
        <is>
          <t>NO PREÇO BASE</t>
        </is>
      </c>
    </row>
    <row r="5485">
      <c r="A5485" t="inlineStr">
        <is>
          <t>22226</t>
        </is>
      </c>
      <c r="B5485" s="1">
        <f>"QUANDO"</f>
        <v/>
      </c>
      <c r="C5485" t="inlineStr">
        <is>
          <t>DIMENSAO_22226="2,12X1,22X0,90" E TECIDO_22226="FX R"</t>
        </is>
      </c>
      <c r="D5485" s="1">
        <f>"ENTÃO"</f>
        <v/>
      </c>
      <c r="E5485" t="inlineStr">
        <is>
          <t>CONCEDE ACRÉSCIMO DE</t>
        </is>
      </c>
      <c r="F5485" t="n">
        <v>9018</v>
      </c>
      <c r="G5485" t="inlineStr">
        <is>
          <t>NO PREÇO BASE</t>
        </is>
      </c>
    </row>
    <row r="5486">
      <c r="A5486" t="inlineStr">
        <is>
          <t>22226</t>
        </is>
      </c>
      <c r="B5486" s="1">
        <f>"QUANDO"</f>
        <v/>
      </c>
      <c r="C5486" t="inlineStr">
        <is>
          <t>DIMENSAO_22226="2,12X1,22X0,90" E TECIDO_22226="FX V"</t>
        </is>
      </c>
      <c r="D5486" s="1">
        <f>"ENTÃO"</f>
        <v/>
      </c>
      <c r="E5486" t="inlineStr">
        <is>
          <t>CONCEDE ACRÉSCIMO DE</t>
        </is>
      </c>
      <c r="F5486" t="n">
        <v>9357</v>
      </c>
      <c r="G5486" t="inlineStr">
        <is>
          <t>NO PREÇO BASE</t>
        </is>
      </c>
    </row>
    <row r="5487">
      <c r="A5487" t="inlineStr">
        <is>
          <t>22226</t>
        </is>
      </c>
      <c r="B5487" s="1">
        <f>"QUANDO"</f>
        <v/>
      </c>
      <c r="C5487" t="inlineStr">
        <is>
          <t>DIMENSAO_22226="2,12X1,22X0,90" E TECIDO_22226="CR VQ"</t>
        </is>
      </c>
      <c r="D5487" s="1">
        <f>"ENTÃO"</f>
        <v/>
      </c>
      <c r="E5487" t="inlineStr">
        <is>
          <t>CONCEDE ACRÉSCIMO DE</t>
        </is>
      </c>
      <c r="F5487" t="n">
        <v>14759</v>
      </c>
      <c r="G5487" t="inlineStr">
        <is>
          <t>NO PREÇO BASE</t>
        </is>
      </c>
    </row>
    <row r="5488">
      <c r="A5488" t="inlineStr">
        <is>
          <t>22226</t>
        </is>
      </c>
      <c r="B5488" s="1">
        <f>"QUANDO"</f>
        <v/>
      </c>
      <c r="C5488" t="inlineStr">
        <is>
          <t>DIMENSAO_22226="2,12X1,22X0,90" E TECIDO_22226="CR FZ"</t>
        </is>
      </c>
      <c r="D5488" s="1">
        <f>"ENTÃO"</f>
        <v/>
      </c>
      <c r="E5488" t="inlineStr">
        <is>
          <t>CONCEDE ACRÉSCIMO DE</t>
        </is>
      </c>
      <c r="F5488" t="n">
        <v>18936</v>
      </c>
      <c r="G5488" t="inlineStr">
        <is>
          <t>NO PREÇO BASE</t>
        </is>
      </c>
    </row>
    <row r="5489">
      <c r="A5489" t="inlineStr">
        <is>
          <t>22226</t>
        </is>
      </c>
      <c r="B5489" s="1">
        <f>"QUANDO"</f>
        <v/>
      </c>
      <c r="C5489" t="inlineStr">
        <is>
          <t>DIMENSAO_22226="2,12X1,22X0,90" E TECIDO_22226="COURO FORN."</t>
        </is>
      </c>
      <c r="D5489" s="1">
        <f>"ENTÃO"</f>
        <v/>
      </c>
      <c r="E5489" t="inlineStr">
        <is>
          <t>CONCEDE ACRÉSCIMO DE</t>
        </is>
      </c>
      <c r="F5489" t="n">
        <v>8114</v>
      </c>
      <c r="G5489" t="inlineStr">
        <is>
          <t>NO PREÇO BASE</t>
        </is>
      </c>
    </row>
    <row r="5490">
      <c r="A5490" t="inlineStr">
        <is>
          <t>22226</t>
        </is>
      </c>
      <c r="B5490" s="1">
        <f>"QUANDO"</f>
        <v/>
      </c>
      <c r="C5490" t="inlineStr">
        <is>
          <t>DIMENSAO_22226="2,32X1,22X0,90" E TECIDO_22226="FX G"</t>
        </is>
      </c>
      <c r="D5490" s="1">
        <f>"ENTÃO"</f>
        <v/>
      </c>
      <c r="E5490" t="inlineStr">
        <is>
          <t>CONCEDE ACRÉSCIMO DE</t>
        </is>
      </c>
      <c r="F5490" t="n">
        <v>8167</v>
      </c>
      <c r="G5490" t="inlineStr">
        <is>
          <t>NO PREÇO BASE</t>
        </is>
      </c>
    </row>
    <row r="5491">
      <c r="A5491" t="inlineStr">
        <is>
          <t>22226</t>
        </is>
      </c>
      <c r="B5491" s="1">
        <f>"QUANDO"</f>
        <v/>
      </c>
      <c r="C5491" t="inlineStr">
        <is>
          <t>DIMENSAO_22226="2,32X1,22X0,90" E TECIDO_22226="FX H"</t>
        </is>
      </c>
      <c r="D5491" s="1">
        <f>"ENTÃO"</f>
        <v/>
      </c>
      <c r="E5491" t="inlineStr">
        <is>
          <t>CONCEDE ACRÉSCIMO DE</t>
        </is>
      </c>
      <c r="F5491" t="n">
        <v>8358</v>
      </c>
      <c r="G5491" t="inlineStr">
        <is>
          <t>NO PREÇO BASE</t>
        </is>
      </c>
    </row>
    <row r="5492">
      <c r="A5492" t="inlineStr">
        <is>
          <t>22226</t>
        </is>
      </c>
      <c r="B5492" s="1">
        <f>"QUANDO"</f>
        <v/>
      </c>
      <c r="C5492" t="inlineStr">
        <is>
          <t>DIMENSAO_22226="2,32X1,22X0,90" E TECIDO_22226="FX I"</t>
        </is>
      </c>
      <c r="D5492" s="1">
        <f>"ENTÃO"</f>
        <v/>
      </c>
      <c r="E5492" t="inlineStr">
        <is>
          <t>CONCEDE ACRÉSCIMO DE</t>
        </is>
      </c>
      <c r="F5492" t="n">
        <v>8598</v>
      </c>
      <c r="G5492" t="inlineStr">
        <is>
          <t>NO PREÇO BASE</t>
        </is>
      </c>
    </row>
    <row r="5493">
      <c r="A5493" t="inlineStr">
        <is>
          <t>22226</t>
        </is>
      </c>
      <c r="B5493" s="1">
        <f>"QUANDO"</f>
        <v/>
      </c>
      <c r="C5493" t="inlineStr">
        <is>
          <t>DIMENSAO_22226="2,32X1,22X0,90" E TECIDO_22226="FX J/N"</t>
        </is>
      </c>
      <c r="D5493" s="1">
        <f>"ENTÃO"</f>
        <v/>
      </c>
      <c r="E5493" t="inlineStr">
        <is>
          <t>CONCEDE ACRÉSCIMO DE</t>
        </is>
      </c>
      <c r="F5493" t="n">
        <v>9076</v>
      </c>
      <c r="G5493" t="inlineStr">
        <is>
          <t>NO PREÇO BASE</t>
        </is>
      </c>
    </row>
    <row r="5494">
      <c r="A5494" t="inlineStr">
        <is>
          <t>22226</t>
        </is>
      </c>
      <c r="B5494" s="1">
        <f>"QUANDO"</f>
        <v/>
      </c>
      <c r="C5494" t="inlineStr">
        <is>
          <t>DIMENSAO_22226="2,32X1,22X0,90" E TECIDO_22226="FX R"</t>
        </is>
      </c>
      <c r="D5494" s="1">
        <f>"ENTÃO"</f>
        <v/>
      </c>
      <c r="E5494" t="inlineStr">
        <is>
          <t>CONCEDE ACRÉSCIMO DE</t>
        </is>
      </c>
      <c r="F5494" t="n">
        <v>9436</v>
      </c>
      <c r="G5494" t="inlineStr">
        <is>
          <t>NO PREÇO BASE</t>
        </is>
      </c>
    </row>
    <row r="5495">
      <c r="A5495" t="inlineStr">
        <is>
          <t>22226</t>
        </is>
      </c>
      <c r="B5495" s="1">
        <f>"QUANDO"</f>
        <v/>
      </c>
      <c r="C5495" t="inlineStr">
        <is>
          <t>DIMENSAO_22226="2,32X1,22X0,90" E TECIDO_22226="FX V"</t>
        </is>
      </c>
      <c r="D5495" s="1">
        <f>"ENTÃO"</f>
        <v/>
      </c>
      <c r="E5495" t="inlineStr">
        <is>
          <t>CONCEDE ACRÉSCIMO DE</t>
        </is>
      </c>
      <c r="F5495" t="n">
        <v>9795</v>
      </c>
      <c r="G5495" t="inlineStr">
        <is>
          <t>NO PREÇO BASE</t>
        </is>
      </c>
    </row>
    <row r="5496">
      <c r="A5496" t="inlineStr">
        <is>
          <t>22226</t>
        </is>
      </c>
      <c r="B5496" s="1">
        <f>"QUANDO"</f>
        <v/>
      </c>
      <c r="C5496" t="inlineStr">
        <is>
          <t>DIMENSAO_22226="2,32X1,22X0,90" E TECIDO_22226="CR VQ"</t>
        </is>
      </c>
      <c r="D5496" s="1">
        <f>"ENTÃO"</f>
        <v/>
      </c>
      <c r="E5496" t="inlineStr">
        <is>
          <t>CONCEDE ACRÉSCIMO DE</t>
        </is>
      </c>
      <c r="F5496" t="n">
        <v>15519</v>
      </c>
      <c r="G5496" t="inlineStr">
        <is>
          <t>NO PREÇO BASE</t>
        </is>
      </c>
    </row>
    <row r="5497">
      <c r="A5497" t="inlineStr">
        <is>
          <t>22226</t>
        </is>
      </c>
      <c r="B5497" s="1">
        <f>"QUANDO"</f>
        <v/>
      </c>
      <c r="C5497" t="inlineStr">
        <is>
          <t>DIMENSAO_22226="2,32X1,22X0,90" E TECIDO_22226="CR FZ"</t>
        </is>
      </c>
      <c r="D5497" s="1">
        <f>"ENTÃO"</f>
        <v/>
      </c>
      <c r="E5497" t="inlineStr">
        <is>
          <t>CONCEDE ACRÉSCIMO DE</t>
        </is>
      </c>
      <c r="F5497" t="n">
        <v>19944</v>
      </c>
      <c r="G5497" t="inlineStr">
        <is>
          <t>NO PREÇO BASE</t>
        </is>
      </c>
    </row>
    <row r="5498">
      <c r="A5498" t="inlineStr">
        <is>
          <t>22226</t>
        </is>
      </c>
      <c r="B5498" s="1">
        <f>"QUANDO"</f>
        <v/>
      </c>
      <c r="C5498" t="inlineStr">
        <is>
          <t>DIMENSAO_22226="2,32X1,22X0,90" E TECIDO_22226="COURO FORN."</t>
        </is>
      </c>
      <c r="D5498" s="1">
        <f>"ENTÃO"</f>
        <v/>
      </c>
      <c r="E5498" t="inlineStr">
        <is>
          <t>CONCEDE ACRÉSCIMO DE</t>
        </is>
      </c>
      <c r="F5498" t="n">
        <v>8478</v>
      </c>
      <c r="G5498" t="inlineStr">
        <is>
          <t>NO PREÇO BASE</t>
        </is>
      </c>
    </row>
    <row r="5499">
      <c r="A5499" t="inlineStr">
        <is>
          <t>22226</t>
        </is>
      </c>
      <c r="B5499" s="1">
        <f>"QUANDO"</f>
        <v/>
      </c>
      <c r="C5499" t="inlineStr">
        <is>
          <t>DIMENSAO_22226="2,52X1,22X0,90" E TECIDO_22226="FX G"</t>
        </is>
      </c>
      <c r="D5499" s="1">
        <f>"ENTÃO"</f>
        <v/>
      </c>
      <c r="E5499" t="inlineStr">
        <is>
          <t>CONCEDE ACRÉSCIMO DE</t>
        </is>
      </c>
      <c r="F5499" t="n">
        <v>8576</v>
      </c>
      <c r="G5499" t="inlineStr">
        <is>
          <t>NO PREÇO BASE</t>
        </is>
      </c>
    </row>
    <row r="5500">
      <c r="A5500" t="inlineStr">
        <is>
          <t>22226</t>
        </is>
      </c>
      <c r="B5500" s="1">
        <f>"QUANDO"</f>
        <v/>
      </c>
      <c r="C5500" t="inlineStr">
        <is>
          <t>DIMENSAO_22226="2,52X1,22X0,90" E TECIDO_22226="FX H"</t>
        </is>
      </c>
      <c r="D5500" s="1">
        <f>"ENTÃO"</f>
        <v/>
      </c>
      <c r="E5500" t="inlineStr">
        <is>
          <t>CONCEDE ACRÉSCIMO DE</t>
        </is>
      </c>
      <c r="F5500" t="n">
        <v>8779</v>
      </c>
      <c r="G5500" t="inlineStr">
        <is>
          <t>NO PREÇO BASE</t>
        </is>
      </c>
    </row>
    <row r="5501">
      <c r="A5501" t="inlineStr">
        <is>
          <t>22226</t>
        </is>
      </c>
      <c r="B5501" s="1">
        <f>"QUANDO"</f>
        <v/>
      </c>
      <c r="C5501" t="inlineStr">
        <is>
          <t>DIMENSAO_22226="2,52X1,22X0,90" E TECIDO_22226="FX I"</t>
        </is>
      </c>
      <c r="D5501" s="1">
        <f>"ENTÃO"</f>
        <v/>
      </c>
      <c r="E5501" t="inlineStr">
        <is>
          <t>CONCEDE ACRÉSCIMO DE</t>
        </is>
      </c>
      <c r="F5501" t="n">
        <v>9031</v>
      </c>
      <c r="G5501" t="inlineStr">
        <is>
          <t>NO PREÇO BASE</t>
        </is>
      </c>
    </row>
    <row r="5502">
      <c r="A5502" t="inlineStr">
        <is>
          <t>22226</t>
        </is>
      </c>
      <c r="B5502" s="1">
        <f>"QUANDO"</f>
        <v/>
      </c>
      <c r="C5502" t="inlineStr">
        <is>
          <t>DIMENSAO_22226="2,52X1,22X0,90" E TECIDO_22226="FX J/N"</t>
        </is>
      </c>
      <c r="D5502" s="1">
        <f>"ENTÃO"</f>
        <v/>
      </c>
      <c r="E5502" t="inlineStr">
        <is>
          <t>CONCEDE ACRÉSCIMO DE</t>
        </is>
      </c>
      <c r="F5502" t="n">
        <v>9537</v>
      </c>
      <c r="G5502" t="inlineStr">
        <is>
          <t>NO PREÇO BASE</t>
        </is>
      </c>
    </row>
    <row r="5503">
      <c r="A5503" t="inlineStr">
        <is>
          <t>22226</t>
        </is>
      </c>
      <c r="B5503" s="1">
        <f>"QUANDO"</f>
        <v/>
      </c>
      <c r="C5503" t="inlineStr">
        <is>
          <t>DIMENSAO_22226="2,52X1,22X0,90" E TECIDO_22226="FX R"</t>
        </is>
      </c>
      <c r="D5503" s="1">
        <f>"ENTÃO"</f>
        <v/>
      </c>
      <c r="E5503" t="inlineStr">
        <is>
          <t>CONCEDE ACRÉSCIMO DE</t>
        </is>
      </c>
      <c r="F5503" t="n">
        <v>9916</v>
      </c>
      <c r="G5503" t="inlineStr">
        <is>
          <t>NO PREÇO BASE</t>
        </is>
      </c>
    </row>
    <row r="5504">
      <c r="A5504" t="inlineStr">
        <is>
          <t>22226</t>
        </is>
      </c>
      <c r="B5504" s="1">
        <f>"QUANDO"</f>
        <v/>
      </c>
      <c r="C5504" t="inlineStr">
        <is>
          <t>DIMENSAO_22226="2,52X1,22X0,90" E TECIDO_22226="FX V"</t>
        </is>
      </c>
      <c r="D5504" s="1">
        <f>"ENTÃO"</f>
        <v/>
      </c>
      <c r="E5504" t="inlineStr">
        <is>
          <t>CONCEDE ACRÉSCIMO DE</t>
        </is>
      </c>
      <c r="F5504" t="n">
        <v>10295</v>
      </c>
      <c r="G5504" t="inlineStr">
        <is>
          <t>NO PREÇO BASE</t>
        </is>
      </c>
    </row>
    <row r="5505">
      <c r="A5505" t="inlineStr">
        <is>
          <t>22226</t>
        </is>
      </c>
      <c r="B5505" s="1">
        <f>"QUANDO"</f>
        <v/>
      </c>
      <c r="C5505" t="inlineStr">
        <is>
          <t>DIMENSAO_22226="2,52X1,22X0,90" E TECIDO_22226="CR VQ"</t>
        </is>
      </c>
      <c r="D5505" s="1">
        <f>"ENTÃO"</f>
        <v/>
      </c>
      <c r="E5505" t="inlineStr">
        <is>
          <t>CONCEDE ACRÉSCIMO DE</t>
        </is>
      </c>
      <c r="F5505" t="n">
        <v>16339</v>
      </c>
      <c r="G5505" t="inlineStr">
        <is>
          <t>NO PREÇO BASE</t>
        </is>
      </c>
    </row>
    <row r="5506">
      <c r="A5506" t="inlineStr">
        <is>
          <t>22226</t>
        </is>
      </c>
      <c r="B5506" s="1">
        <f>"QUANDO"</f>
        <v/>
      </c>
      <c r="C5506" t="inlineStr">
        <is>
          <t>DIMENSAO_22226="2,52X1,22X0,90" E TECIDO_22226="CR FZ"</t>
        </is>
      </c>
      <c r="D5506" s="1">
        <f>"ENTÃO"</f>
        <v/>
      </c>
      <c r="E5506" t="inlineStr">
        <is>
          <t>CONCEDE ACRÉSCIMO DE</t>
        </is>
      </c>
      <c r="F5506" t="n">
        <v>21012</v>
      </c>
      <c r="G5506" t="inlineStr">
        <is>
          <t>NO PREÇO BASE</t>
        </is>
      </c>
    </row>
    <row r="5507">
      <c r="A5507" t="inlineStr">
        <is>
          <t>22226</t>
        </is>
      </c>
      <c r="B5507" s="1">
        <f>"QUANDO"</f>
        <v/>
      </c>
      <c r="C5507" t="inlineStr">
        <is>
          <t>DIMENSAO_22226="2,52X1,22X0,90" E TECIDO_22226="COURO FORN."</t>
        </is>
      </c>
      <c r="D5507" s="1">
        <f>"ENTÃO"</f>
        <v/>
      </c>
      <c r="E5507" t="inlineStr">
        <is>
          <t>CONCEDE ACRÉSCIMO DE</t>
        </is>
      </c>
      <c r="F5507" t="n">
        <v>8905</v>
      </c>
      <c r="G5507" t="inlineStr">
        <is>
          <t>NO PREÇO BASE</t>
        </is>
      </c>
    </row>
    <row r="5508">
      <c r="A5508" t="inlineStr">
        <is>
          <t>22226</t>
        </is>
      </c>
      <c r="B5508" s="1">
        <f>"QUANDO"</f>
        <v/>
      </c>
      <c r="C5508" t="inlineStr">
        <is>
          <t>DIMENSAO_22226="2,72X1,22X0,90" E TECIDO_22226="FX G"</t>
        </is>
      </c>
      <c r="D5508" s="1">
        <f>"ENTÃO"</f>
        <v/>
      </c>
      <c r="E5508" t="inlineStr">
        <is>
          <t>CONCEDE ACRÉSCIMO DE</t>
        </is>
      </c>
      <c r="F5508" t="n">
        <v>8903</v>
      </c>
      <c r="G5508" t="inlineStr">
        <is>
          <t>NO PREÇO BASE</t>
        </is>
      </c>
    </row>
    <row r="5509">
      <c r="A5509" t="inlineStr">
        <is>
          <t>22226</t>
        </is>
      </c>
      <c r="B5509" s="1">
        <f>"QUANDO"</f>
        <v/>
      </c>
      <c r="C5509" t="inlineStr">
        <is>
          <t>DIMENSAO_22226="2,72X1,22X0,90" E TECIDO_22226="FX H"</t>
        </is>
      </c>
      <c r="D5509" s="1">
        <f>"ENTÃO"</f>
        <v/>
      </c>
      <c r="E5509" t="inlineStr">
        <is>
          <t>CONCEDE ACRÉSCIMO DE</t>
        </is>
      </c>
      <c r="F5509" t="n">
        <v>9116</v>
      </c>
      <c r="G5509" t="inlineStr">
        <is>
          <t>NO PREÇO BASE</t>
        </is>
      </c>
    </row>
    <row r="5510">
      <c r="A5510" t="inlineStr">
        <is>
          <t>22226</t>
        </is>
      </c>
      <c r="B5510" s="1">
        <f>"QUANDO"</f>
        <v/>
      </c>
      <c r="C5510" t="inlineStr">
        <is>
          <t>DIMENSAO_22226="2,72X1,22X0,90" E TECIDO_22226="FX I"</t>
        </is>
      </c>
      <c r="D5510" s="1">
        <f>"ENTÃO"</f>
        <v/>
      </c>
      <c r="E5510" t="inlineStr">
        <is>
          <t>CONCEDE ACRÉSCIMO DE</t>
        </is>
      </c>
      <c r="F5510" t="n">
        <v>9382</v>
      </c>
      <c r="G5510" t="inlineStr">
        <is>
          <t>NO PREÇO BASE</t>
        </is>
      </c>
    </row>
    <row r="5511">
      <c r="A5511" t="inlineStr">
        <is>
          <t>22226</t>
        </is>
      </c>
      <c r="B5511" s="1">
        <f>"QUANDO"</f>
        <v/>
      </c>
      <c r="C5511" t="inlineStr">
        <is>
          <t>DIMENSAO_22226="2,72X1,22X0,90" E TECIDO_22226="FX J/N"</t>
        </is>
      </c>
      <c r="D5511" s="1">
        <f>"ENTÃO"</f>
        <v/>
      </c>
      <c r="E5511" t="inlineStr">
        <is>
          <t>CONCEDE ACRÉSCIMO DE</t>
        </is>
      </c>
      <c r="F5511" t="n">
        <v>9915</v>
      </c>
      <c r="G5511" t="inlineStr">
        <is>
          <t>NO PREÇO BASE</t>
        </is>
      </c>
    </row>
    <row r="5512">
      <c r="A5512" t="inlineStr">
        <is>
          <t>22226</t>
        </is>
      </c>
      <c r="B5512" s="1">
        <f>"QUANDO"</f>
        <v/>
      </c>
      <c r="C5512" t="inlineStr">
        <is>
          <t>DIMENSAO_22226="2,72X1,22X0,90" E TECIDO_22226="FX R"</t>
        </is>
      </c>
      <c r="D5512" s="1">
        <f>"ENTÃO"</f>
        <v/>
      </c>
      <c r="E5512" t="inlineStr">
        <is>
          <t>CONCEDE ACRÉSCIMO DE</t>
        </is>
      </c>
      <c r="F5512" t="n">
        <v>10314</v>
      </c>
      <c r="G5512" t="inlineStr">
        <is>
          <t>NO PREÇO BASE</t>
        </is>
      </c>
    </row>
    <row r="5513">
      <c r="A5513" t="inlineStr">
        <is>
          <t>22226</t>
        </is>
      </c>
      <c r="B5513" s="1">
        <f>"QUANDO"</f>
        <v/>
      </c>
      <c r="C5513" t="inlineStr">
        <is>
          <t>DIMENSAO_22226="2,72X1,22X0,90" E TECIDO_22226="FX V"</t>
        </is>
      </c>
      <c r="D5513" s="1">
        <f>"ENTÃO"</f>
        <v/>
      </c>
      <c r="E5513" t="inlineStr">
        <is>
          <t>CONCEDE ACRÉSCIMO DE</t>
        </is>
      </c>
      <c r="F5513" t="n">
        <v>10713</v>
      </c>
      <c r="G5513" t="inlineStr">
        <is>
          <t>NO PREÇO BASE</t>
        </is>
      </c>
    </row>
    <row r="5514">
      <c r="A5514" t="inlineStr">
        <is>
          <t>22226</t>
        </is>
      </c>
      <c r="B5514" s="1">
        <f>"QUANDO"</f>
        <v/>
      </c>
      <c r="C5514" t="inlineStr">
        <is>
          <t>DIMENSAO_22226="2,72X1,22X0,90" E TECIDO_22226="CR VQ"</t>
        </is>
      </c>
      <c r="D5514" s="1">
        <f>"ENTÃO"</f>
        <v/>
      </c>
      <c r="E5514" t="inlineStr">
        <is>
          <t>CONCEDE ACRÉSCIMO DE</t>
        </is>
      </c>
      <c r="F5514" t="n">
        <v>17077</v>
      </c>
      <c r="G5514" t="inlineStr">
        <is>
          <t>NO PREÇO BASE</t>
        </is>
      </c>
    </row>
    <row r="5515">
      <c r="A5515" t="inlineStr">
        <is>
          <t>22226</t>
        </is>
      </c>
      <c r="B5515" s="1">
        <f>"QUANDO"</f>
        <v/>
      </c>
      <c r="C5515" t="inlineStr">
        <is>
          <t>DIMENSAO_22226="2,72X1,22X0,90" E TECIDO_22226="CR FZ"</t>
        </is>
      </c>
      <c r="D5515" s="1">
        <f>"ENTÃO"</f>
        <v/>
      </c>
      <c r="E5515" t="inlineStr">
        <is>
          <t>CONCEDE ACRÉSCIMO DE</t>
        </is>
      </c>
      <c r="F5515" t="n">
        <v>21997</v>
      </c>
      <c r="G5515" t="inlineStr">
        <is>
          <t>NO PREÇO BASE</t>
        </is>
      </c>
    </row>
    <row r="5516">
      <c r="A5516" t="inlineStr">
        <is>
          <t>22226</t>
        </is>
      </c>
      <c r="B5516" s="1">
        <f>"QUANDO"</f>
        <v/>
      </c>
      <c r="C5516" t="inlineStr">
        <is>
          <t>DIMENSAO_22226="2,72X1,22X0,90" E TECIDO_22226="COURO FORN."</t>
        </is>
      </c>
      <c r="D5516" s="1">
        <f>"ENTÃO"</f>
        <v/>
      </c>
      <c r="E5516" t="inlineStr">
        <is>
          <t>CONCEDE ACRÉSCIMO DE</t>
        </is>
      </c>
      <c r="F5516" t="n">
        <v>9249</v>
      </c>
      <c r="G5516" t="inlineStr">
        <is>
          <t>NO PREÇO BASE</t>
        </is>
      </c>
    </row>
    <row r="5517">
      <c r="A5517" t="inlineStr">
        <is>
          <t>22227</t>
        </is>
      </c>
      <c r="B5517" s="1">
        <f>"QUANDO"</f>
        <v/>
      </c>
      <c r="C5517" t="inlineStr">
        <is>
          <t>DIMENSAO_22227="1,12X1,50X0,90" E TECIDO_22227="FX G"</t>
        </is>
      </c>
      <c r="D5517" s="1">
        <f>"ENTÃO"</f>
        <v/>
      </c>
      <c r="E5517" t="inlineStr">
        <is>
          <t>CONCEDE ACRÉSCIMO DE</t>
        </is>
      </c>
      <c r="F5517" t="n">
        <v>7062</v>
      </c>
      <c r="G5517" t="inlineStr">
        <is>
          <t>NO PREÇO BASE</t>
        </is>
      </c>
    </row>
    <row r="5518">
      <c r="A5518" t="inlineStr">
        <is>
          <t>22227</t>
        </is>
      </c>
      <c r="B5518" s="1">
        <f>"QUANDO"</f>
        <v/>
      </c>
      <c r="C5518" t="inlineStr">
        <is>
          <t>DIMENSAO_22227="1,12X1,50X0,90" E TECIDO_22227="FX H"</t>
        </is>
      </c>
      <c r="D5518" s="1">
        <f>"ENTÃO"</f>
        <v/>
      </c>
      <c r="E5518" t="inlineStr">
        <is>
          <t>CONCEDE ACRÉSCIMO DE</t>
        </is>
      </c>
      <c r="F5518" t="n">
        <v>7159</v>
      </c>
      <c r="G5518" t="inlineStr">
        <is>
          <t>NO PREÇO BASE</t>
        </is>
      </c>
    </row>
    <row r="5519">
      <c r="A5519" t="inlineStr">
        <is>
          <t>22227</t>
        </is>
      </c>
      <c r="B5519" s="1">
        <f>"QUANDO"</f>
        <v/>
      </c>
      <c r="C5519" t="inlineStr">
        <is>
          <t>DIMENSAO_22227="1,12X1,50X0,90" E TECIDO_22227="FX I"</t>
        </is>
      </c>
      <c r="D5519" s="1">
        <f>"ENTÃO"</f>
        <v/>
      </c>
      <c r="E5519" t="inlineStr">
        <is>
          <t>CONCEDE ACRÉSCIMO DE</t>
        </is>
      </c>
      <c r="F5519" t="n">
        <v>7281</v>
      </c>
      <c r="G5519" t="inlineStr">
        <is>
          <t>NO PREÇO BASE</t>
        </is>
      </c>
    </row>
    <row r="5520">
      <c r="A5520" t="inlineStr">
        <is>
          <t>22227</t>
        </is>
      </c>
      <c r="B5520" s="1">
        <f>"QUANDO"</f>
        <v/>
      </c>
      <c r="C5520" t="inlineStr">
        <is>
          <t>DIMENSAO_22227="1,12X1,50X0,90" E TECIDO_22227="FX J/N"</t>
        </is>
      </c>
      <c r="D5520" s="1">
        <f>"ENTÃO"</f>
        <v/>
      </c>
      <c r="E5520" t="inlineStr">
        <is>
          <t>CONCEDE ACRÉSCIMO DE</t>
        </is>
      </c>
      <c r="F5520" t="n">
        <v>7584</v>
      </c>
      <c r="G5520" t="inlineStr">
        <is>
          <t>NO PREÇO BASE</t>
        </is>
      </c>
    </row>
    <row r="5521">
      <c r="A5521" t="inlineStr">
        <is>
          <t>22227</t>
        </is>
      </c>
      <c r="B5521" s="1">
        <f>"QUANDO"</f>
        <v/>
      </c>
      <c r="C5521" t="inlineStr">
        <is>
          <t>DIMENSAO_22227="1,12X1,50X0,90" E TECIDO_22227="FX R"</t>
        </is>
      </c>
      <c r="D5521" s="1">
        <f>"ENTÃO"</f>
        <v/>
      </c>
      <c r="E5521" t="inlineStr">
        <is>
          <t>CONCEDE ACRÉSCIMO DE</t>
        </is>
      </c>
      <c r="F5521" t="n">
        <v>7706</v>
      </c>
      <c r="G5521" t="inlineStr">
        <is>
          <t>NO PREÇO BASE</t>
        </is>
      </c>
    </row>
    <row r="5522">
      <c r="A5522" t="inlineStr">
        <is>
          <t>22227</t>
        </is>
      </c>
      <c r="B5522" s="1">
        <f>"QUANDO"</f>
        <v/>
      </c>
      <c r="C5522" t="inlineStr">
        <is>
          <t>DIMENSAO_22227="1,12X1,50X0,90" E TECIDO_22227="FX V"</t>
        </is>
      </c>
      <c r="D5522" s="1">
        <f>"ENTÃO"</f>
        <v/>
      </c>
      <c r="E5522" t="inlineStr">
        <is>
          <t>CONCEDE ACRÉSCIMO DE</t>
        </is>
      </c>
      <c r="F5522" t="n">
        <v>7948</v>
      </c>
      <c r="G5522" t="inlineStr">
        <is>
          <t>NO PREÇO BASE</t>
        </is>
      </c>
    </row>
    <row r="5523">
      <c r="A5523" t="inlineStr">
        <is>
          <t>22227</t>
        </is>
      </c>
      <c r="B5523" s="1">
        <f>"QUANDO"</f>
        <v/>
      </c>
      <c r="C5523" t="inlineStr">
        <is>
          <t>DIMENSAO_22227="1,22X1,50X0,90" E TECIDO_22227="FX G"</t>
        </is>
      </c>
      <c r="D5523" s="1">
        <f>"ENTÃO"</f>
        <v/>
      </c>
      <c r="E5523" t="inlineStr">
        <is>
          <t>CONCEDE ACRÉSCIMO DE</t>
        </is>
      </c>
      <c r="F5523" t="n">
        <v>7451</v>
      </c>
      <c r="G5523" t="inlineStr">
        <is>
          <t>NO PREÇO BASE</t>
        </is>
      </c>
    </row>
    <row r="5524">
      <c r="A5524" t="inlineStr">
        <is>
          <t>22227</t>
        </is>
      </c>
      <c r="B5524" s="1">
        <f>"QUANDO"</f>
        <v/>
      </c>
      <c r="C5524" t="inlineStr">
        <is>
          <t>DIMENSAO_22227="1,22X1,50X0,90" E TECIDO_22227="FX H"</t>
        </is>
      </c>
      <c r="D5524" s="1">
        <f>"ENTÃO"</f>
        <v/>
      </c>
      <c r="E5524" t="inlineStr">
        <is>
          <t>CONCEDE ACRÉSCIMO DE</t>
        </is>
      </c>
      <c r="F5524" t="n">
        <v>7553</v>
      </c>
      <c r="G5524" t="inlineStr">
        <is>
          <t>NO PREÇO BASE</t>
        </is>
      </c>
    </row>
    <row r="5525">
      <c r="A5525" t="inlineStr">
        <is>
          <t>22227</t>
        </is>
      </c>
      <c r="B5525" s="1">
        <f>"QUANDO"</f>
        <v/>
      </c>
      <c r="C5525" t="inlineStr">
        <is>
          <t>DIMENSAO_22227="1,22X1,50X0,90" E TECIDO_22227="FX I"</t>
        </is>
      </c>
      <c r="D5525" s="1">
        <f>"ENTÃO"</f>
        <v/>
      </c>
      <c r="E5525" t="inlineStr">
        <is>
          <t>CONCEDE ACRÉSCIMO DE</t>
        </is>
      </c>
      <c r="F5525" t="n">
        <v>7681</v>
      </c>
      <c r="G5525" t="inlineStr">
        <is>
          <t>NO PREÇO BASE</t>
        </is>
      </c>
    </row>
    <row r="5526">
      <c r="A5526" t="inlineStr">
        <is>
          <t>22227</t>
        </is>
      </c>
      <c r="B5526" s="1">
        <f>"QUANDO"</f>
        <v/>
      </c>
      <c r="C5526" t="inlineStr">
        <is>
          <t>DIMENSAO_22227="1,22X1,50X0,90" E TECIDO_22227="FX J/N"</t>
        </is>
      </c>
      <c r="D5526" s="1">
        <f>"ENTÃO"</f>
        <v/>
      </c>
      <c r="E5526" t="inlineStr">
        <is>
          <t>CONCEDE ACRÉSCIMO DE</t>
        </is>
      </c>
      <c r="F5526" t="n">
        <v>8000</v>
      </c>
      <c r="G5526" t="inlineStr">
        <is>
          <t>NO PREÇO BASE</t>
        </is>
      </c>
    </row>
    <row r="5527">
      <c r="A5527" t="inlineStr">
        <is>
          <t>22227</t>
        </is>
      </c>
      <c r="B5527" s="1">
        <f>"QUANDO"</f>
        <v/>
      </c>
      <c r="C5527" t="inlineStr">
        <is>
          <t>DIMENSAO_22227="1,22X1,50X0,90" E TECIDO_22227="FX R"</t>
        </is>
      </c>
      <c r="D5527" s="1">
        <f>"ENTÃO"</f>
        <v/>
      </c>
      <c r="E5527" t="inlineStr">
        <is>
          <t>CONCEDE ACRÉSCIMO DE</t>
        </is>
      </c>
      <c r="F5527" t="n">
        <v>8128</v>
      </c>
      <c r="G5527" t="inlineStr">
        <is>
          <t>NO PREÇO BASE</t>
        </is>
      </c>
    </row>
    <row r="5528">
      <c r="A5528" t="inlineStr">
        <is>
          <t>22227</t>
        </is>
      </c>
      <c r="B5528" s="1">
        <f>"QUANDO"</f>
        <v/>
      </c>
      <c r="C5528" t="inlineStr">
        <is>
          <t>DIMENSAO_22227="1,22X1,50X0,90" E TECIDO_22227="FX V"</t>
        </is>
      </c>
      <c r="D5528" s="1">
        <f>"ENTÃO"</f>
        <v/>
      </c>
      <c r="E5528" t="inlineStr">
        <is>
          <t>CONCEDE ACRÉSCIMO DE</t>
        </is>
      </c>
      <c r="F5528" t="n">
        <v>8384</v>
      </c>
      <c r="G5528" t="inlineStr">
        <is>
          <t>NO PREÇO BASE</t>
        </is>
      </c>
    </row>
    <row r="5529">
      <c r="A5529" t="inlineStr">
        <is>
          <t>22227</t>
        </is>
      </c>
      <c r="B5529" s="1">
        <f>"QUANDO"</f>
        <v/>
      </c>
      <c r="C5529" t="inlineStr">
        <is>
          <t>DIMENSAO_22227="1,32X1,50X0,90" E TECIDO_22227="FX G"</t>
        </is>
      </c>
      <c r="D5529" s="1">
        <f>"ENTÃO"</f>
        <v/>
      </c>
      <c r="E5529" t="inlineStr">
        <is>
          <t>CONCEDE ACRÉSCIMO DE</t>
        </is>
      </c>
      <c r="F5529" t="n">
        <v>7671</v>
      </c>
      <c r="G5529" t="inlineStr">
        <is>
          <t>NO PREÇO BASE</t>
        </is>
      </c>
    </row>
    <row r="5530">
      <c r="A5530" t="inlineStr">
        <is>
          <t>22227</t>
        </is>
      </c>
      <c r="B5530" s="1">
        <f>"QUANDO"</f>
        <v/>
      </c>
      <c r="C5530" t="inlineStr">
        <is>
          <t>DIMENSAO_22227="1,32X1,50X0,90" E TECIDO_22227="FX H"</t>
        </is>
      </c>
      <c r="D5530" s="1">
        <f>"ENTÃO"</f>
        <v/>
      </c>
      <c r="E5530" t="inlineStr">
        <is>
          <t>CONCEDE ACRÉSCIMO DE</t>
        </is>
      </c>
      <c r="F5530" t="n">
        <v>7778</v>
      </c>
      <c r="G5530" t="inlineStr">
        <is>
          <t>NO PREÇO BASE</t>
        </is>
      </c>
    </row>
    <row r="5531">
      <c r="A5531" t="inlineStr">
        <is>
          <t>22227</t>
        </is>
      </c>
      <c r="B5531" s="1">
        <f>"QUANDO"</f>
        <v/>
      </c>
      <c r="C5531" t="inlineStr">
        <is>
          <t>DIMENSAO_22227="1,32X1,50X0,90" E TECIDO_22227="FX I"</t>
        </is>
      </c>
      <c r="D5531" s="1">
        <f>"ENTÃO"</f>
        <v/>
      </c>
      <c r="E5531" t="inlineStr">
        <is>
          <t>CONCEDE ACRÉSCIMO DE</t>
        </is>
      </c>
      <c r="F5531" t="n">
        <v>7912</v>
      </c>
      <c r="G5531" t="inlineStr">
        <is>
          <t>NO PREÇO BASE</t>
        </is>
      </c>
    </row>
    <row r="5532">
      <c r="A5532" t="inlineStr">
        <is>
          <t>22227</t>
        </is>
      </c>
      <c r="B5532" s="1">
        <f>"QUANDO"</f>
        <v/>
      </c>
      <c r="C5532" t="inlineStr">
        <is>
          <t>DIMENSAO_22227="1,32X1,50X0,90" E TECIDO_22227="FX J/N"</t>
        </is>
      </c>
      <c r="D5532" s="1">
        <f>"ENTÃO"</f>
        <v/>
      </c>
      <c r="E5532" t="inlineStr">
        <is>
          <t>CONCEDE ACRÉSCIMO DE</t>
        </is>
      </c>
      <c r="F5532" t="n">
        <v>8248</v>
      </c>
      <c r="G5532" t="inlineStr">
        <is>
          <t>NO PREÇO BASE</t>
        </is>
      </c>
    </row>
    <row r="5533">
      <c r="A5533" t="inlineStr">
        <is>
          <t>22227</t>
        </is>
      </c>
      <c r="B5533" s="1">
        <f>"QUANDO"</f>
        <v/>
      </c>
      <c r="C5533" t="inlineStr">
        <is>
          <t>DIMENSAO_22227="1,32X1,50X0,90" E TECIDO_22227="FX R"</t>
        </is>
      </c>
      <c r="D5533" s="1">
        <f>"ENTÃO"</f>
        <v/>
      </c>
      <c r="E5533" t="inlineStr">
        <is>
          <t>CONCEDE ACRÉSCIMO DE</t>
        </is>
      </c>
      <c r="F5533" t="n">
        <v>8382</v>
      </c>
      <c r="G5533" t="inlineStr">
        <is>
          <t>NO PREÇO BASE</t>
        </is>
      </c>
    </row>
    <row r="5534">
      <c r="A5534" t="inlineStr">
        <is>
          <t>22227</t>
        </is>
      </c>
      <c r="B5534" s="1">
        <f>"QUANDO"</f>
        <v/>
      </c>
      <c r="C5534" t="inlineStr">
        <is>
          <t>DIMENSAO_22227="1,32X1,50X0,90" E TECIDO_22227="FX V"</t>
        </is>
      </c>
      <c r="D5534" s="1">
        <f>"ENTÃO"</f>
        <v/>
      </c>
      <c r="E5534" t="inlineStr">
        <is>
          <t>CONCEDE ACRÉSCIMO DE</t>
        </is>
      </c>
      <c r="F5534" t="n">
        <v>8650</v>
      </c>
      <c r="G5534" t="inlineStr">
        <is>
          <t>NO PREÇO BASE</t>
        </is>
      </c>
    </row>
    <row r="5535">
      <c r="A5535" t="inlineStr">
        <is>
          <t>22227</t>
        </is>
      </c>
      <c r="B5535" s="1">
        <f>"QUANDO"</f>
        <v/>
      </c>
      <c r="C5535" t="inlineStr">
        <is>
          <t>DIMENSAO_22227="1,42X1,50X0,90" E TECIDO_22227="FX G"</t>
        </is>
      </c>
      <c r="D5535" s="1">
        <f>"ENTÃO"</f>
        <v/>
      </c>
      <c r="E5535" t="inlineStr">
        <is>
          <t>CONCEDE ACRÉSCIMO DE</t>
        </is>
      </c>
      <c r="F5535" t="n">
        <v>7891</v>
      </c>
      <c r="G5535" t="inlineStr">
        <is>
          <t>NO PREÇO BASE</t>
        </is>
      </c>
    </row>
    <row r="5536">
      <c r="A5536" t="inlineStr">
        <is>
          <t>22227</t>
        </is>
      </c>
      <c r="B5536" s="1">
        <f>"QUANDO"</f>
        <v/>
      </c>
      <c r="C5536" t="inlineStr">
        <is>
          <t>DIMENSAO_22227="1,42X1,50X0,90" E TECIDO_22227="FX H"</t>
        </is>
      </c>
      <c r="D5536" s="1">
        <f>"ENTÃO"</f>
        <v/>
      </c>
      <c r="E5536" t="inlineStr">
        <is>
          <t>CONCEDE ACRÉSCIMO DE</t>
        </is>
      </c>
      <c r="F5536" t="n">
        <v>8003</v>
      </c>
      <c r="G5536" t="inlineStr">
        <is>
          <t>NO PREÇO BASE</t>
        </is>
      </c>
    </row>
    <row r="5537">
      <c r="A5537" t="inlineStr">
        <is>
          <t>22227</t>
        </is>
      </c>
      <c r="B5537" s="1">
        <f>"QUANDO"</f>
        <v/>
      </c>
      <c r="C5537" t="inlineStr">
        <is>
          <t>DIMENSAO_22227="1,42X1,50X0,90" E TECIDO_22227="FX I"</t>
        </is>
      </c>
      <c r="D5537" s="1">
        <f>"ENTÃO"</f>
        <v/>
      </c>
      <c r="E5537" t="inlineStr">
        <is>
          <t>CONCEDE ACRÉSCIMO DE</t>
        </is>
      </c>
      <c r="F5537" t="n">
        <v>8144</v>
      </c>
      <c r="G5537" t="inlineStr">
        <is>
          <t>NO PREÇO BASE</t>
        </is>
      </c>
    </row>
    <row r="5538">
      <c r="A5538" t="inlineStr">
        <is>
          <t>22227</t>
        </is>
      </c>
      <c r="B5538" s="1">
        <f>"QUANDO"</f>
        <v/>
      </c>
      <c r="C5538" t="inlineStr">
        <is>
          <t>DIMENSAO_22227="1,42X1,50X0,90" E TECIDO_22227="FX J/N"</t>
        </is>
      </c>
      <c r="D5538" s="1">
        <f>"ENTÃO"</f>
        <v/>
      </c>
      <c r="E5538" t="inlineStr">
        <is>
          <t>CONCEDE ACRÉSCIMO DE</t>
        </is>
      </c>
      <c r="F5538" t="n">
        <v>8495</v>
      </c>
      <c r="G5538" t="inlineStr">
        <is>
          <t>NO PREÇO BASE</t>
        </is>
      </c>
    </row>
    <row r="5539">
      <c r="A5539" t="inlineStr">
        <is>
          <t>22227</t>
        </is>
      </c>
      <c r="B5539" s="1">
        <f>"QUANDO"</f>
        <v/>
      </c>
      <c r="C5539" t="inlineStr">
        <is>
          <t>DIMENSAO_22227="1,42X1,50X0,90" E TECIDO_22227="FX R"</t>
        </is>
      </c>
      <c r="D5539" s="1">
        <f>"ENTÃO"</f>
        <v/>
      </c>
      <c r="E5539" t="inlineStr">
        <is>
          <t>CONCEDE ACRÉSCIMO DE</t>
        </is>
      </c>
      <c r="F5539" t="n">
        <v>8636</v>
      </c>
      <c r="G5539" t="inlineStr">
        <is>
          <t>NO PREÇO BASE</t>
        </is>
      </c>
    </row>
    <row r="5540">
      <c r="A5540" t="inlineStr">
        <is>
          <t>22227</t>
        </is>
      </c>
      <c r="B5540" s="1">
        <f>"QUANDO"</f>
        <v/>
      </c>
      <c r="C5540" t="inlineStr">
        <is>
          <t>DIMENSAO_22227="1,42X1,50X0,90" E TECIDO_22227="FX V"</t>
        </is>
      </c>
      <c r="D5540" s="1">
        <f>"ENTÃO"</f>
        <v/>
      </c>
      <c r="E5540" t="inlineStr">
        <is>
          <t>CONCEDE ACRÉSCIMO DE</t>
        </is>
      </c>
      <c r="F5540" t="n">
        <v>8917</v>
      </c>
      <c r="G5540" t="inlineStr">
        <is>
          <t>NO PREÇO BASE</t>
        </is>
      </c>
    </row>
    <row r="5541">
      <c r="A5541" t="inlineStr">
        <is>
          <t>22227</t>
        </is>
      </c>
      <c r="B5541" s="1">
        <f>"QUANDO"</f>
        <v/>
      </c>
      <c r="C5541" t="inlineStr">
        <is>
          <t>DIMENSAO_22227="1,52X1,50X0,90" E TECIDO_22227="FX G"</t>
        </is>
      </c>
      <c r="D5541" s="1">
        <f>"ENTÃO"</f>
        <v/>
      </c>
      <c r="E5541" t="inlineStr">
        <is>
          <t>CONCEDE ACRÉSCIMO DE</t>
        </is>
      </c>
      <c r="F5541" t="n">
        <v>8111</v>
      </c>
      <c r="G5541" t="inlineStr">
        <is>
          <t>NO PREÇO BASE</t>
        </is>
      </c>
    </row>
    <row r="5542">
      <c r="A5542" t="inlineStr">
        <is>
          <t>22227</t>
        </is>
      </c>
      <c r="B5542" s="1">
        <f>"QUANDO"</f>
        <v/>
      </c>
      <c r="C5542" t="inlineStr">
        <is>
          <t>DIMENSAO_22227="1,52X1,50X0,90" E TECIDO_22227="FX H"</t>
        </is>
      </c>
      <c r="D5542" s="1">
        <f>"ENTÃO"</f>
        <v/>
      </c>
      <c r="E5542" t="inlineStr">
        <is>
          <t>CONCEDE ACRÉSCIMO DE</t>
        </is>
      </c>
      <c r="F5542" t="n">
        <v>8229</v>
      </c>
      <c r="G5542" t="inlineStr">
        <is>
          <t>NO PREÇO BASE</t>
        </is>
      </c>
    </row>
    <row r="5543">
      <c r="A5543" t="inlineStr">
        <is>
          <t>22227</t>
        </is>
      </c>
      <c r="B5543" s="1">
        <f>"QUANDO"</f>
        <v/>
      </c>
      <c r="C5543" t="inlineStr">
        <is>
          <t>DIMENSAO_22227="1,52X1,50X0,90" E TECIDO_22227="FX I"</t>
        </is>
      </c>
      <c r="D5543" s="1">
        <f>"ENTÃO"</f>
        <v/>
      </c>
      <c r="E5543" t="inlineStr">
        <is>
          <t>CONCEDE ACRÉSCIMO DE</t>
        </is>
      </c>
      <c r="F5543" t="n">
        <v>8376</v>
      </c>
      <c r="G5543" t="inlineStr">
        <is>
          <t>NO PREÇO BASE</t>
        </is>
      </c>
    </row>
    <row r="5544">
      <c r="A5544" t="inlineStr">
        <is>
          <t>22227</t>
        </is>
      </c>
      <c r="B5544" s="1">
        <f>"QUANDO"</f>
        <v/>
      </c>
      <c r="C5544" t="inlineStr">
        <is>
          <t>DIMENSAO_22227="1,52X1,50X0,90" E TECIDO_22227="FX J/N"</t>
        </is>
      </c>
      <c r="D5544" s="1">
        <f>"ENTÃO"</f>
        <v/>
      </c>
      <c r="E5544" t="inlineStr">
        <is>
          <t>CONCEDE ACRÉSCIMO DE</t>
        </is>
      </c>
      <c r="F5544" t="n">
        <v>8743</v>
      </c>
      <c r="G5544" t="inlineStr">
        <is>
          <t>NO PREÇO BASE</t>
        </is>
      </c>
    </row>
    <row r="5545">
      <c r="A5545" t="inlineStr">
        <is>
          <t>22227</t>
        </is>
      </c>
      <c r="B5545" s="1">
        <f>"QUANDO"</f>
        <v/>
      </c>
      <c r="C5545" t="inlineStr">
        <is>
          <t>DIMENSAO_22227="1,52X1,50X0,90" E TECIDO_22227="FX R"</t>
        </is>
      </c>
      <c r="D5545" s="1">
        <f>"ENTÃO"</f>
        <v/>
      </c>
      <c r="E5545" t="inlineStr">
        <is>
          <t>CONCEDE ACRÉSCIMO DE</t>
        </is>
      </c>
      <c r="F5545" t="n">
        <v>8890</v>
      </c>
      <c r="G5545" t="inlineStr">
        <is>
          <t>NO PREÇO BASE</t>
        </is>
      </c>
    </row>
    <row r="5546">
      <c r="A5546" t="inlineStr">
        <is>
          <t>22227</t>
        </is>
      </c>
      <c r="B5546" s="1">
        <f>"QUANDO"</f>
        <v/>
      </c>
      <c r="C5546" t="inlineStr">
        <is>
          <t>DIMENSAO_22227="1,52X1,50X0,90" E TECIDO_22227="FX V"</t>
        </is>
      </c>
      <c r="D5546" s="1">
        <f>"ENTÃO"</f>
        <v/>
      </c>
      <c r="E5546" t="inlineStr">
        <is>
          <t>CONCEDE ACRÉSCIMO DE</t>
        </is>
      </c>
      <c r="F5546" t="n">
        <v>9184</v>
      </c>
      <c r="G5546" t="inlineStr">
        <is>
          <t>NO PREÇO BASE</t>
        </is>
      </c>
    </row>
    <row r="5547">
      <c r="A5547" t="inlineStr">
        <is>
          <t>22227</t>
        </is>
      </c>
      <c r="B5547" s="1">
        <f>"QUANDO"</f>
        <v/>
      </c>
      <c r="C5547" t="inlineStr">
        <is>
          <t>DIMENSAO_22227="1,92X1,50X0,90" E TECIDO_22227="FX G"</t>
        </is>
      </c>
      <c r="D5547" s="1">
        <f>"ENTÃO"</f>
        <v/>
      </c>
      <c r="E5547" t="inlineStr">
        <is>
          <t>CONCEDE ACRÉSCIMO DE</t>
        </is>
      </c>
      <c r="F5547" t="n">
        <v>9579</v>
      </c>
      <c r="G5547" t="inlineStr">
        <is>
          <t>NO PREÇO BASE</t>
        </is>
      </c>
    </row>
    <row r="5548">
      <c r="A5548" t="inlineStr">
        <is>
          <t>22227</t>
        </is>
      </c>
      <c r="B5548" s="1">
        <f>"QUANDO"</f>
        <v/>
      </c>
      <c r="C5548" t="inlineStr">
        <is>
          <t>DIMENSAO_22227="1,92X1,50X0,90" E TECIDO_22227="FX H"</t>
        </is>
      </c>
      <c r="D5548" s="1">
        <f>"ENTÃO"</f>
        <v/>
      </c>
      <c r="E5548" t="inlineStr">
        <is>
          <t>CONCEDE ACRÉSCIMO DE</t>
        </is>
      </c>
      <c r="F5548" t="n">
        <v>9749</v>
      </c>
      <c r="G5548" t="inlineStr">
        <is>
          <t>NO PREÇO BASE</t>
        </is>
      </c>
    </row>
    <row r="5549">
      <c r="A5549" t="inlineStr">
        <is>
          <t>22227</t>
        </is>
      </c>
      <c r="B5549" s="1">
        <f>"QUANDO"</f>
        <v/>
      </c>
      <c r="C5549" t="inlineStr">
        <is>
          <t>DIMENSAO_22227="1,92X1,50X0,90" E TECIDO_22227="FX I"</t>
        </is>
      </c>
      <c r="D5549" s="1">
        <f>"ENTÃO"</f>
        <v/>
      </c>
      <c r="E5549" t="inlineStr">
        <is>
          <t>CONCEDE ACRÉSCIMO DE</t>
        </is>
      </c>
      <c r="F5549" t="n">
        <v>9962</v>
      </c>
      <c r="G5549" t="inlineStr">
        <is>
          <t>NO PREÇO BASE</t>
        </is>
      </c>
    </row>
    <row r="5550">
      <c r="A5550" t="inlineStr">
        <is>
          <t>22227</t>
        </is>
      </c>
      <c r="B5550" s="1">
        <f>"QUANDO"</f>
        <v/>
      </c>
      <c r="C5550" t="inlineStr">
        <is>
          <t>DIMENSAO_22227="1,92X1,50X0,90" E TECIDO_22227="FX J/N"</t>
        </is>
      </c>
      <c r="D5550" s="1">
        <f>"ENTÃO"</f>
        <v/>
      </c>
      <c r="E5550" t="inlineStr">
        <is>
          <t>CONCEDE ACRÉSCIMO DE</t>
        </is>
      </c>
      <c r="F5550" t="n">
        <v>10493</v>
      </c>
      <c r="G5550" t="inlineStr">
        <is>
          <t>NO PREÇO BASE</t>
        </is>
      </c>
    </row>
    <row r="5551">
      <c r="A5551" t="inlineStr">
        <is>
          <t>22227</t>
        </is>
      </c>
      <c r="B5551" s="1">
        <f>"QUANDO"</f>
        <v/>
      </c>
      <c r="C5551" t="inlineStr">
        <is>
          <t>DIMENSAO_22227="1,92X1,50X0,90" E TECIDO_22227="FX R"</t>
        </is>
      </c>
      <c r="D5551" s="1">
        <f>"ENTÃO"</f>
        <v/>
      </c>
      <c r="E5551" t="inlineStr">
        <is>
          <t>CONCEDE ACRÉSCIMO DE</t>
        </is>
      </c>
      <c r="F5551" t="n">
        <v>10706</v>
      </c>
      <c r="G5551" t="inlineStr">
        <is>
          <t>NO PREÇO BASE</t>
        </is>
      </c>
    </row>
    <row r="5552">
      <c r="A5552" t="inlineStr">
        <is>
          <t>22227</t>
        </is>
      </c>
      <c r="B5552" s="1">
        <f>"QUANDO"</f>
        <v/>
      </c>
      <c r="C5552" t="inlineStr">
        <is>
          <t>DIMENSAO_22227="1,92X1,50X0,90" E TECIDO_22227="FX V"</t>
        </is>
      </c>
      <c r="D5552" s="1">
        <f>"ENTÃO"</f>
        <v/>
      </c>
      <c r="E5552" t="inlineStr">
        <is>
          <t>CONCEDE ACRÉSCIMO DE</t>
        </is>
      </c>
      <c r="F5552" t="n">
        <v>11131</v>
      </c>
      <c r="G5552" t="inlineStr">
        <is>
          <t>NO PREÇO BASE</t>
        </is>
      </c>
    </row>
    <row r="5553">
      <c r="A5553" t="inlineStr">
        <is>
          <t>22227</t>
        </is>
      </c>
      <c r="B5553" s="1">
        <f>"QUANDO"</f>
        <v/>
      </c>
      <c r="C5553" t="inlineStr">
        <is>
          <t>DIMENSAO_22227="2,12X1,50X0,90" E TECIDO_22227="FX G"</t>
        </is>
      </c>
      <c r="D5553" s="1">
        <f>"ENTÃO"</f>
        <v/>
      </c>
      <c r="E5553" t="inlineStr">
        <is>
          <t>CONCEDE ACRÉSCIMO DE</t>
        </is>
      </c>
      <c r="F5553" t="n">
        <v>10084</v>
      </c>
      <c r="G5553" t="inlineStr">
        <is>
          <t>NO PREÇO BASE</t>
        </is>
      </c>
    </row>
    <row r="5554">
      <c r="A5554" t="inlineStr">
        <is>
          <t>22227</t>
        </is>
      </c>
      <c r="B5554" s="1">
        <f>"QUANDO"</f>
        <v/>
      </c>
      <c r="C5554" t="inlineStr">
        <is>
          <t>DIMENSAO_22227="2,12X1,50X0,90" E TECIDO_22227="FX H"</t>
        </is>
      </c>
      <c r="D5554" s="1">
        <f>"ENTÃO"</f>
        <v/>
      </c>
      <c r="E5554" t="inlineStr">
        <is>
          <t>CONCEDE ACRÉSCIMO DE</t>
        </is>
      </c>
      <c r="F5554" t="n">
        <v>10265</v>
      </c>
      <c r="G5554" t="inlineStr">
        <is>
          <t>NO PREÇO BASE</t>
        </is>
      </c>
    </row>
    <row r="5555">
      <c r="A5555" t="inlineStr">
        <is>
          <t>22227</t>
        </is>
      </c>
      <c r="B5555" s="1">
        <f>"QUANDO"</f>
        <v/>
      </c>
      <c r="C5555" t="inlineStr">
        <is>
          <t>DIMENSAO_22227="2,12X1,50X0,90" E TECIDO_22227="FX I"</t>
        </is>
      </c>
      <c r="D5555" s="1">
        <f>"ENTÃO"</f>
        <v/>
      </c>
      <c r="E5555" t="inlineStr">
        <is>
          <t>CONCEDE ACRÉSCIMO DE</t>
        </is>
      </c>
      <c r="F5555" t="n">
        <v>10491</v>
      </c>
      <c r="G5555" t="inlineStr">
        <is>
          <t>NO PREÇO BASE</t>
        </is>
      </c>
    </row>
    <row r="5556">
      <c r="A5556" t="inlineStr">
        <is>
          <t>22227</t>
        </is>
      </c>
      <c r="B5556" s="1">
        <f>"QUANDO"</f>
        <v/>
      </c>
      <c r="C5556" t="inlineStr">
        <is>
          <t>DIMENSAO_22227="2,12X1,50X0,90" E TECIDO_22227="FX J/N"</t>
        </is>
      </c>
      <c r="D5556" s="1">
        <f>"ENTÃO"</f>
        <v/>
      </c>
      <c r="E5556" t="inlineStr">
        <is>
          <t>CONCEDE ACRÉSCIMO DE</t>
        </is>
      </c>
      <c r="F5556" t="n">
        <v>11056</v>
      </c>
      <c r="G5556" t="inlineStr">
        <is>
          <t>NO PREÇO BASE</t>
        </is>
      </c>
    </row>
    <row r="5557">
      <c r="A5557" t="inlineStr">
        <is>
          <t>22227</t>
        </is>
      </c>
      <c r="B5557" s="1">
        <f>"QUANDO"</f>
        <v/>
      </c>
      <c r="C5557" t="inlineStr">
        <is>
          <t>DIMENSAO_22227="2,12X1,50X0,90" E TECIDO_22227="FX R"</t>
        </is>
      </c>
      <c r="D5557" s="1">
        <f>"ENTÃO"</f>
        <v/>
      </c>
      <c r="E5557" t="inlineStr">
        <is>
          <t>CONCEDE ACRÉSCIMO DE</t>
        </is>
      </c>
      <c r="F5557" t="n">
        <v>11282</v>
      </c>
      <c r="G5557" t="inlineStr">
        <is>
          <t>NO PREÇO BASE</t>
        </is>
      </c>
    </row>
    <row r="5558">
      <c r="A5558" t="inlineStr">
        <is>
          <t>22227</t>
        </is>
      </c>
      <c r="B5558" s="1">
        <f>"QUANDO"</f>
        <v/>
      </c>
      <c r="C5558" t="inlineStr">
        <is>
          <t>DIMENSAO_22227="2,12X1,50X0,90" E TECIDO_22227="FX V"</t>
        </is>
      </c>
      <c r="D5558" s="1">
        <f>"ENTÃO"</f>
        <v/>
      </c>
      <c r="E5558" t="inlineStr">
        <is>
          <t>CONCEDE ACRÉSCIMO DE</t>
        </is>
      </c>
      <c r="F5558" t="n">
        <v>11734</v>
      </c>
      <c r="G5558" t="inlineStr">
        <is>
          <t>NO PREÇO BASE</t>
        </is>
      </c>
    </row>
    <row r="5559">
      <c r="A5559" t="inlineStr">
        <is>
          <t>22227</t>
        </is>
      </c>
      <c r="B5559" s="1">
        <f>"QUANDO"</f>
        <v/>
      </c>
      <c r="C5559" t="inlineStr">
        <is>
          <t>DIMENSAO_22227="2,32X1,50X0,90" E TECIDO_22227="FX G"</t>
        </is>
      </c>
      <c r="D5559" s="1">
        <f>"ENTÃO"</f>
        <v/>
      </c>
      <c r="E5559" t="inlineStr">
        <is>
          <t>CONCEDE ACRÉSCIMO DE</t>
        </is>
      </c>
      <c r="F5559" t="n">
        <v>10546</v>
      </c>
      <c r="G5559" t="inlineStr">
        <is>
          <t>NO PREÇO BASE</t>
        </is>
      </c>
    </row>
    <row r="5560">
      <c r="A5560" t="inlineStr">
        <is>
          <t>22227</t>
        </is>
      </c>
      <c r="B5560" s="1">
        <f>"QUANDO"</f>
        <v/>
      </c>
      <c r="C5560" t="inlineStr">
        <is>
          <t>DIMENSAO_22227="2,32X1,50X0,90" E TECIDO_22227="FX H"</t>
        </is>
      </c>
      <c r="D5560" s="1">
        <f>"ENTÃO"</f>
        <v/>
      </c>
      <c r="E5560" t="inlineStr">
        <is>
          <t>CONCEDE ACRÉSCIMO DE</t>
        </is>
      </c>
      <c r="F5560" t="n">
        <v>10738</v>
      </c>
      <c r="G5560" t="inlineStr">
        <is>
          <t>NO PREÇO BASE</t>
        </is>
      </c>
    </row>
    <row r="5561">
      <c r="A5561" t="inlineStr">
        <is>
          <t>22227</t>
        </is>
      </c>
      <c r="B5561" s="1">
        <f>"QUANDO"</f>
        <v/>
      </c>
      <c r="C5561" t="inlineStr">
        <is>
          <t>DIMENSAO_22227="2,32X1,50X0,90" E TECIDO_22227="FX I"</t>
        </is>
      </c>
      <c r="D5561" s="1">
        <f>"ENTÃO"</f>
        <v/>
      </c>
      <c r="E5561" t="inlineStr">
        <is>
          <t>CONCEDE ACRÉSCIMO DE</t>
        </is>
      </c>
      <c r="F5561" t="n">
        <v>10977</v>
      </c>
      <c r="G5561" t="inlineStr">
        <is>
          <t>NO PREÇO BASE</t>
        </is>
      </c>
    </row>
    <row r="5562">
      <c r="A5562" t="inlineStr">
        <is>
          <t>22227</t>
        </is>
      </c>
      <c r="B5562" s="1">
        <f>"QUANDO"</f>
        <v/>
      </c>
      <c r="C5562" t="inlineStr">
        <is>
          <t>DIMENSAO_22227="2,32X1,50X0,90" E TECIDO_22227="FX J/N"</t>
        </is>
      </c>
      <c r="D5562" s="1">
        <f>"ENTÃO"</f>
        <v/>
      </c>
      <c r="E5562" t="inlineStr">
        <is>
          <t>CONCEDE ACRÉSCIMO DE</t>
        </is>
      </c>
      <c r="F5562" t="n">
        <v>11576</v>
      </c>
      <c r="G5562" t="inlineStr">
        <is>
          <t>NO PREÇO BASE</t>
        </is>
      </c>
    </row>
    <row r="5563">
      <c r="A5563" t="inlineStr">
        <is>
          <t>22227</t>
        </is>
      </c>
      <c r="B5563" s="1">
        <f>"QUANDO"</f>
        <v/>
      </c>
      <c r="C5563" t="inlineStr">
        <is>
          <t>DIMENSAO_22227="2,32X1,50X0,90" E TECIDO_22227="FX R"</t>
        </is>
      </c>
      <c r="D5563" s="1">
        <f>"ENTÃO"</f>
        <v/>
      </c>
      <c r="E5563" t="inlineStr">
        <is>
          <t>CONCEDE ACRÉSCIMO DE</t>
        </is>
      </c>
      <c r="F5563" t="n">
        <v>11815</v>
      </c>
      <c r="G5563" t="inlineStr">
        <is>
          <t>NO PREÇO BASE</t>
        </is>
      </c>
    </row>
    <row r="5564">
      <c r="A5564" t="inlineStr">
        <is>
          <t>22227</t>
        </is>
      </c>
      <c r="B5564" s="1">
        <f>"QUANDO"</f>
        <v/>
      </c>
      <c r="C5564" t="inlineStr">
        <is>
          <t>DIMENSAO_22227="2,32X1,50X0,90" E TECIDO_22227="FX V"</t>
        </is>
      </c>
      <c r="D5564" s="1">
        <f>"ENTÃO"</f>
        <v/>
      </c>
      <c r="E5564" t="inlineStr">
        <is>
          <t>CONCEDE ACRÉSCIMO DE</t>
        </is>
      </c>
      <c r="F5564" t="n">
        <v>12294</v>
      </c>
      <c r="G5564" t="inlineStr">
        <is>
          <t>NO PREÇO BASE</t>
        </is>
      </c>
    </row>
    <row r="5565">
      <c r="A5565" t="inlineStr">
        <is>
          <t>22227</t>
        </is>
      </c>
      <c r="B5565" s="1">
        <f>"QUANDO"</f>
        <v/>
      </c>
      <c r="C5565" t="inlineStr">
        <is>
          <t>DIMENSAO_22227="2,52X1,50X0,90" E TECIDO_22227="FX G"</t>
        </is>
      </c>
      <c r="D5565" s="1">
        <f>"ENTÃO"</f>
        <v/>
      </c>
      <c r="E5565" t="inlineStr">
        <is>
          <t>CONCEDE ACRÉSCIMO DE</t>
        </is>
      </c>
      <c r="F5565" t="n">
        <v>11067</v>
      </c>
      <c r="G5565" t="inlineStr">
        <is>
          <t>NO PREÇO BASE</t>
        </is>
      </c>
    </row>
    <row r="5566">
      <c r="A5566" t="inlineStr">
        <is>
          <t>22227</t>
        </is>
      </c>
      <c r="B5566" s="1">
        <f>"QUANDO"</f>
        <v/>
      </c>
      <c r="C5566" t="inlineStr">
        <is>
          <t>DIMENSAO_22227="2,52X1,50X0,90" E TECIDO_22227="FX H"</t>
        </is>
      </c>
      <c r="D5566" s="1">
        <f>"ENTÃO"</f>
        <v/>
      </c>
      <c r="E5566" t="inlineStr">
        <is>
          <t>CONCEDE ACRÉSCIMO DE</t>
        </is>
      </c>
      <c r="F5566" t="n">
        <v>11269</v>
      </c>
      <c r="G5566" t="inlineStr">
        <is>
          <t>NO PREÇO BASE</t>
        </is>
      </c>
    </row>
    <row r="5567">
      <c r="A5567" t="inlineStr">
        <is>
          <t>22227</t>
        </is>
      </c>
      <c r="B5567" s="1">
        <f>"QUANDO"</f>
        <v/>
      </c>
      <c r="C5567" t="inlineStr">
        <is>
          <t>DIMENSAO_22227="2,52X1,50X0,90" E TECIDO_22227="FX I"</t>
        </is>
      </c>
      <c r="D5567" s="1">
        <f>"ENTÃO"</f>
        <v/>
      </c>
      <c r="E5567" t="inlineStr">
        <is>
          <t>CONCEDE ACRÉSCIMO DE</t>
        </is>
      </c>
      <c r="F5567" t="n">
        <v>11522</v>
      </c>
      <c r="G5567" t="inlineStr">
        <is>
          <t>NO PREÇO BASE</t>
        </is>
      </c>
    </row>
    <row r="5568">
      <c r="A5568" t="inlineStr">
        <is>
          <t>22227</t>
        </is>
      </c>
      <c r="B5568" s="1">
        <f>"QUANDO"</f>
        <v/>
      </c>
      <c r="C5568" t="inlineStr">
        <is>
          <t>DIMENSAO_22227="2,52X1,50X0,90" E TECIDO_22227="FX J/N"</t>
        </is>
      </c>
      <c r="D5568" s="1">
        <f>"ENTÃO"</f>
        <v/>
      </c>
      <c r="E5568" t="inlineStr">
        <is>
          <t>CONCEDE ACRÉSCIMO DE</t>
        </is>
      </c>
      <c r="F5568" t="n">
        <v>12154</v>
      </c>
      <c r="G5568" t="inlineStr">
        <is>
          <t>NO PREÇO BASE</t>
        </is>
      </c>
    </row>
    <row r="5569">
      <c r="A5569" t="inlineStr">
        <is>
          <t>22227</t>
        </is>
      </c>
      <c r="B5569" s="1">
        <f>"QUANDO"</f>
        <v/>
      </c>
      <c r="C5569" t="inlineStr">
        <is>
          <t>DIMENSAO_22227="2,52X1,50X0,90" E TECIDO_22227="FX R"</t>
        </is>
      </c>
      <c r="D5569" s="1">
        <f>"ENTÃO"</f>
        <v/>
      </c>
      <c r="E5569" t="inlineStr">
        <is>
          <t>CONCEDE ACRÉSCIMO DE</t>
        </is>
      </c>
      <c r="F5569" t="n">
        <v>12407</v>
      </c>
      <c r="G5569" t="inlineStr">
        <is>
          <t>NO PREÇO BASE</t>
        </is>
      </c>
    </row>
    <row r="5570">
      <c r="A5570" t="inlineStr">
        <is>
          <t>22227</t>
        </is>
      </c>
      <c r="B5570" s="1">
        <f>"QUANDO"</f>
        <v/>
      </c>
      <c r="C5570" t="inlineStr">
        <is>
          <t>DIMENSAO_22227="2,52X1,50X0,90" E TECIDO_22227="FX V"</t>
        </is>
      </c>
      <c r="D5570" s="1">
        <f>"ENTÃO"</f>
        <v/>
      </c>
      <c r="E5570" t="inlineStr">
        <is>
          <t>CONCEDE ACRÉSCIMO DE</t>
        </is>
      </c>
      <c r="F5570" t="n">
        <v>12912</v>
      </c>
      <c r="G5570" t="inlineStr">
        <is>
          <t>NO PREÇO BASE</t>
        </is>
      </c>
    </row>
    <row r="5571">
      <c r="A5571" t="inlineStr">
        <is>
          <t>22227</t>
        </is>
      </c>
      <c r="B5571" s="1">
        <f>"QUANDO"</f>
        <v/>
      </c>
      <c r="C5571" t="inlineStr">
        <is>
          <t>DIMENSAO_22227="2,72X1,50X0,90" E TECIDO_22227="FX G"</t>
        </is>
      </c>
      <c r="D5571" s="1">
        <f>"ENTÃO"</f>
        <v/>
      </c>
      <c r="E5571" t="inlineStr">
        <is>
          <t>CONCEDE ACRÉSCIMO DE</t>
        </is>
      </c>
      <c r="F5571" t="n">
        <v>11588</v>
      </c>
      <c r="G5571" t="inlineStr">
        <is>
          <t>NO PREÇO BASE</t>
        </is>
      </c>
    </row>
    <row r="5572">
      <c r="A5572" t="inlineStr">
        <is>
          <t>22227</t>
        </is>
      </c>
      <c r="B5572" s="1">
        <f>"QUANDO"</f>
        <v/>
      </c>
      <c r="C5572" t="inlineStr">
        <is>
          <t>DIMENSAO_22227="2,72X1,50X0,90" E TECIDO_22227="FX H"</t>
        </is>
      </c>
      <c r="D5572" s="1">
        <f>"ENTÃO"</f>
        <v/>
      </c>
      <c r="E5572" t="inlineStr">
        <is>
          <t>CONCEDE ACRÉSCIMO DE</t>
        </is>
      </c>
      <c r="F5572" t="n">
        <v>11801</v>
      </c>
      <c r="G5572" t="inlineStr">
        <is>
          <t>NO PREÇO BASE</t>
        </is>
      </c>
    </row>
    <row r="5573">
      <c r="A5573" t="inlineStr">
        <is>
          <t>22227</t>
        </is>
      </c>
      <c r="B5573" s="1">
        <f>"QUANDO"</f>
        <v/>
      </c>
      <c r="C5573" t="inlineStr">
        <is>
          <t>DIMENSAO_22227="2,72X1,50X0,90" E TECIDO_22227="FX I"</t>
        </is>
      </c>
      <c r="D5573" s="1">
        <f>"ENTÃO"</f>
        <v/>
      </c>
      <c r="E5573" t="inlineStr">
        <is>
          <t>CONCEDE ACRÉSCIMO DE</t>
        </is>
      </c>
      <c r="F5573" t="n">
        <v>12068</v>
      </c>
      <c r="G5573" t="inlineStr">
        <is>
          <t>NO PREÇO BASE</t>
        </is>
      </c>
    </row>
    <row r="5574">
      <c r="A5574" t="inlineStr">
        <is>
          <t>22227</t>
        </is>
      </c>
      <c r="B5574" s="1">
        <f>"QUANDO"</f>
        <v/>
      </c>
      <c r="C5574" t="inlineStr">
        <is>
          <t>DIMENSAO_22227="2,72X1,50X0,90" E TECIDO_22227="FX J/N"</t>
        </is>
      </c>
      <c r="D5574" s="1">
        <f>"ENTÃO"</f>
        <v/>
      </c>
      <c r="E5574" t="inlineStr">
        <is>
          <t>CONCEDE ACRÉSCIMO DE</t>
        </is>
      </c>
      <c r="F5574" t="n">
        <v>12733</v>
      </c>
      <c r="G5574" t="inlineStr">
        <is>
          <t>NO PREÇO BASE</t>
        </is>
      </c>
    </row>
    <row r="5575">
      <c r="A5575" t="inlineStr">
        <is>
          <t>22227</t>
        </is>
      </c>
      <c r="B5575" s="1">
        <f>"QUANDO"</f>
        <v/>
      </c>
      <c r="C5575" t="inlineStr">
        <is>
          <t>DIMENSAO_22227="2,72X1,50X0,90" E TECIDO_22227="FX R"</t>
        </is>
      </c>
      <c r="D5575" s="1">
        <f>"ENTÃO"</f>
        <v/>
      </c>
      <c r="E5575" t="inlineStr">
        <is>
          <t>CONCEDE ACRÉSCIMO DE</t>
        </is>
      </c>
      <c r="F5575" t="n">
        <v>12999</v>
      </c>
      <c r="G5575" t="inlineStr">
        <is>
          <t>NO PREÇO BASE</t>
        </is>
      </c>
    </row>
    <row r="5576">
      <c r="A5576" t="inlineStr">
        <is>
          <t>22227</t>
        </is>
      </c>
      <c r="B5576" s="1">
        <f>"QUANDO"</f>
        <v/>
      </c>
      <c r="C5576" t="inlineStr">
        <is>
          <t>DIMENSAO_22227="2,72X1,50X0,90" E TECIDO_22227="FX V"</t>
        </is>
      </c>
      <c r="D5576" s="1">
        <f>"ENTÃO"</f>
        <v/>
      </c>
      <c r="E5576" t="inlineStr">
        <is>
          <t>CONCEDE ACRÉSCIMO DE</t>
        </is>
      </c>
      <c r="F5576" t="n">
        <v>13532</v>
      </c>
      <c r="G5576" t="inlineStr">
        <is>
          <t>NO PREÇO BASE</t>
        </is>
      </c>
    </row>
    <row r="5577">
      <c r="A5577" t="inlineStr">
        <is>
          <t>22227</t>
        </is>
      </c>
      <c r="B5577" s="1">
        <f>"QUANDO"</f>
        <v/>
      </c>
      <c r="C5577" t="inlineStr">
        <is>
          <t>DIMENSAO_22227="1,92X1,55X0,90" E TECIDO_22227="FX G"</t>
        </is>
      </c>
      <c r="D5577" s="1">
        <f>"ENTÃO"</f>
        <v/>
      </c>
      <c r="E5577" t="inlineStr">
        <is>
          <t>CONCEDE ACRÉSCIMO DE</t>
        </is>
      </c>
      <c r="F5577" t="n">
        <v>8906</v>
      </c>
      <c r="G5577" t="inlineStr">
        <is>
          <t>NO PREÇO BASE</t>
        </is>
      </c>
    </row>
    <row r="5578">
      <c r="A5578" t="inlineStr">
        <is>
          <t>22227</t>
        </is>
      </c>
      <c r="B5578" s="1">
        <f>"QUANDO"</f>
        <v/>
      </c>
      <c r="C5578" t="inlineStr">
        <is>
          <t>DIMENSAO_22227="1,92X1,55X0,90" E TECIDO_22227="FX H"</t>
        </is>
      </c>
      <c r="D5578" s="1">
        <f>"ENTÃO"</f>
        <v/>
      </c>
      <c r="E5578" t="inlineStr">
        <is>
          <t>CONCEDE ACRÉSCIMO DE</t>
        </is>
      </c>
      <c r="F5578" t="n">
        <v>9076</v>
      </c>
      <c r="G5578" t="inlineStr">
        <is>
          <t>NO PREÇO BASE</t>
        </is>
      </c>
    </row>
    <row r="5579">
      <c r="A5579" t="inlineStr">
        <is>
          <t>22227</t>
        </is>
      </c>
      <c r="B5579" s="1">
        <f>"QUANDO"</f>
        <v/>
      </c>
      <c r="C5579" t="inlineStr">
        <is>
          <t>DIMENSAO_22227="1,92X1,55X0,90" E TECIDO_22227="FX I"</t>
        </is>
      </c>
      <c r="D5579" s="1">
        <f>"ENTÃO"</f>
        <v/>
      </c>
      <c r="E5579" t="inlineStr">
        <is>
          <t>CONCEDE ACRÉSCIMO DE</t>
        </is>
      </c>
      <c r="F5579" t="n">
        <v>9288</v>
      </c>
      <c r="G5579" t="inlineStr">
        <is>
          <t>NO PREÇO BASE</t>
        </is>
      </c>
    </row>
    <row r="5580">
      <c r="A5580" t="inlineStr">
        <is>
          <t>22227</t>
        </is>
      </c>
      <c r="B5580" s="1">
        <f>"QUANDO"</f>
        <v/>
      </c>
      <c r="C5580" t="inlineStr">
        <is>
          <t>DIMENSAO_22227="1,92X1,55X0,90" E TECIDO_22227="FX J/N"</t>
        </is>
      </c>
      <c r="D5580" s="1">
        <f>"ENTÃO"</f>
        <v/>
      </c>
      <c r="E5580" t="inlineStr">
        <is>
          <t>CONCEDE ACRÉSCIMO DE</t>
        </is>
      </c>
      <c r="F5580" t="n">
        <v>9713</v>
      </c>
      <c r="G5580" t="inlineStr">
        <is>
          <t>NO PREÇO BASE</t>
        </is>
      </c>
    </row>
    <row r="5581">
      <c r="A5581" t="inlineStr">
        <is>
          <t>22227</t>
        </is>
      </c>
      <c r="B5581" s="1">
        <f>"QUANDO"</f>
        <v/>
      </c>
      <c r="C5581" t="inlineStr">
        <is>
          <t>DIMENSAO_22227="1,92X1,55X0,90" E TECIDO_22227="FX R"</t>
        </is>
      </c>
      <c r="D5581" s="1">
        <f>"ENTÃO"</f>
        <v/>
      </c>
      <c r="E5581" t="inlineStr">
        <is>
          <t>CONCEDE ACRÉSCIMO DE</t>
        </is>
      </c>
      <c r="F5581" t="n">
        <v>10032</v>
      </c>
      <c r="G5581" t="inlineStr">
        <is>
          <t>NO PREÇO BASE</t>
        </is>
      </c>
    </row>
    <row r="5582">
      <c r="A5582" t="inlineStr">
        <is>
          <t>22227</t>
        </is>
      </c>
      <c r="B5582" s="1">
        <f>"QUANDO"</f>
        <v/>
      </c>
      <c r="C5582" t="inlineStr">
        <is>
          <t>DIMENSAO_22227="1,92X1,55X0,90" E TECIDO_22227="FX V"</t>
        </is>
      </c>
      <c r="D5582" s="1">
        <f>"ENTÃO"</f>
        <v/>
      </c>
      <c r="E5582" t="inlineStr">
        <is>
          <t>CONCEDE ACRÉSCIMO DE</t>
        </is>
      </c>
      <c r="F5582" t="n">
        <v>10351</v>
      </c>
      <c r="G5582" t="inlineStr">
        <is>
          <t>NO PREÇO BASE</t>
        </is>
      </c>
    </row>
    <row r="5583">
      <c r="A5583" t="inlineStr">
        <is>
          <t>22227</t>
        </is>
      </c>
      <c r="B5583" s="1">
        <f>"QUANDO"</f>
        <v/>
      </c>
      <c r="C5583" t="inlineStr">
        <is>
          <t>DIMENSAO_22227="1,92X1,55X0,90" E TECIDO_22227="CR VQ"</t>
        </is>
      </c>
      <c r="D5583" s="1">
        <f>"ENTÃO"</f>
        <v/>
      </c>
      <c r="E5583" t="inlineStr">
        <is>
          <t>CONCEDE ACRÉSCIMO DE</t>
        </is>
      </c>
      <c r="F5583" t="n">
        <v>15433</v>
      </c>
      <c r="G5583" t="inlineStr">
        <is>
          <t>NO PREÇO BASE</t>
        </is>
      </c>
    </row>
    <row r="5584">
      <c r="A5584" t="inlineStr">
        <is>
          <t>22227</t>
        </is>
      </c>
      <c r="B5584" s="1">
        <f>"QUANDO"</f>
        <v/>
      </c>
      <c r="C5584" t="inlineStr">
        <is>
          <t>DIMENSAO_22227="1,92X1,55X0,90" E TECIDO_22227="CR FZ"</t>
        </is>
      </c>
      <c r="D5584" s="1">
        <f>"ENTÃO"</f>
        <v/>
      </c>
      <c r="E5584" t="inlineStr">
        <is>
          <t>CONCEDE ACRÉSCIMO DE</t>
        </is>
      </c>
      <c r="F5584" t="n">
        <v>19363</v>
      </c>
      <c r="G5584" t="inlineStr">
        <is>
          <t>NO PREÇO BASE</t>
        </is>
      </c>
    </row>
    <row r="5585">
      <c r="A5585" t="inlineStr">
        <is>
          <t>22227</t>
        </is>
      </c>
      <c r="B5585" s="1">
        <f>"QUANDO"</f>
        <v/>
      </c>
      <c r="C5585" t="inlineStr">
        <is>
          <t>DIMENSAO_22227="1,92X1,55X0,90" E TECIDO_22227="COURO FORN."</t>
        </is>
      </c>
      <c r="D5585" s="1">
        <f>"ENTÃO"</f>
        <v/>
      </c>
      <c r="E5585" t="inlineStr">
        <is>
          <t>CONCEDE ACRÉSCIMO DE</t>
        </is>
      </c>
      <c r="F5585" t="n">
        <v>9182</v>
      </c>
      <c r="G5585" t="inlineStr">
        <is>
          <t>NO PREÇO BASE</t>
        </is>
      </c>
    </row>
    <row r="5586">
      <c r="A5586" t="inlineStr">
        <is>
          <t>22227</t>
        </is>
      </c>
      <c r="B5586" s="1">
        <f>"QUANDO"</f>
        <v/>
      </c>
      <c r="C5586" t="inlineStr">
        <is>
          <t>DIMENSAO_22227="2,12X1,55X0,90" E TECIDO_22227="FX G"</t>
        </is>
      </c>
      <c r="D5586" s="1">
        <f>"ENTÃO"</f>
        <v/>
      </c>
      <c r="E5586" t="inlineStr">
        <is>
          <t>CONCEDE ACRÉSCIMO DE</t>
        </is>
      </c>
      <c r="F5586" t="n">
        <v>9387</v>
      </c>
      <c r="G5586" t="inlineStr">
        <is>
          <t>NO PREÇO BASE</t>
        </is>
      </c>
    </row>
    <row r="5587">
      <c r="A5587" t="inlineStr">
        <is>
          <t>22227</t>
        </is>
      </c>
      <c r="B5587" s="1">
        <f>"QUANDO"</f>
        <v/>
      </c>
      <c r="C5587" t="inlineStr">
        <is>
          <t>DIMENSAO_22227="2,12X1,55X0,90" E TECIDO_22227="FX H"</t>
        </is>
      </c>
      <c r="D5587" s="1">
        <f>"ENTÃO"</f>
        <v/>
      </c>
      <c r="E5587" t="inlineStr">
        <is>
          <t>CONCEDE ACRÉSCIMO DE</t>
        </is>
      </c>
      <c r="F5587" t="n">
        <v>9568</v>
      </c>
      <c r="G5587" t="inlineStr">
        <is>
          <t>NO PREÇO BASE</t>
        </is>
      </c>
    </row>
    <row r="5588">
      <c r="A5588" t="inlineStr">
        <is>
          <t>22227</t>
        </is>
      </c>
      <c r="B5588" s="1">
        <f>"QUANDO"</f>
        <v/>
      </c>
      <c r="C5588" t="inlineStr">
        <is>
          <t>DIMENSAO_22227="2,12X1,55X0,90" E TECIDO_22227="FX I"</t>
        </is>
      </c>
      <c r="D5588" s="1">
        <f>"ENTÃO"</f>
        <v/>
      </c>
      <c r="E5588" t="inlineStr">
        <is>
          <t>CONCEDE ACRÉSCIMO DE</t>
        </is>
      </c>
      <c r="F5588" t="n">
        <v>9794</v>
      </c>
      <c r="G5588" t="inlineStr">
        <is>
          <t>NO PREÇO BASE</t>
        </is>
      </c>
    </row>
    <row r="5589">
      <c r="A5589" t="inlineStr">
        <is>
          <t>22227</t>
        </is>
      </c>
      <c r="B5589" s="1">
        <f>"QUANDO"</f>
        <v/>
      </c>
      <c r="C5589" t="inlineStr">
        <is>
          <t>DIMENSAO_22227="2,12X1,55X0,90" E TECIDO_22227="FX J/N"</t>
        </is>
      </c>
      <c r="D5589" s="1">
        <f>"ENTÃO"</f>
        <v/>
      </c>
      <c r="E5589" t="inlineStr">
        <is>
          <t>CONCEDE ACRÉSCIMO DE</t>
        </is>
      </c>
      <c r="F5589" t="n">
        <v>10246</v>
      </c>
      <c r="G5589" t="inlineStr">
        <is>
          <t>NO PREÇO BASE</t>
        </is>
      </c>
    </row>
    <row r="5590">
      <c r="A5590" t="inlineStr">
        <is>
          <t>22227</t>
        </is>
      </c>
      <c r="B5590" s="1">
        <f>"QUANDO"</f>
        <v/>
      </c>
      <c r="C5590" t="inlineStr">
        <is>
          <t>DIMENSAO_22227="2,12X1,55X0,90" E TECIDO_22227="FX R"</t>
        </is>
      </c>
      <c r="D5590" s="1">
        <f>"ENTÃO"</f>
        <v/>
      </c>
      <c r="E5590" t="inlineStr">
        <is>
          <t>CONCEDE ACRÉSCIMO DE</t>
        </is>
      </c>
      <c r="F5590" t="n">
        <v>10585</v>
      </c>
      <c r="G5590" t="inlineStr">
        <is>
          <t>NO PREÇO BASE</t>
        </is>
      </c>
    </row>
    <row r="5591">
      <c r="A5591" t="inlineStr">
        <is>
          <t>22227</t>
        </is>
      </c>
      <c r="B5591" s="1">
        <f>"QUANDO"</f>
        <v/>
      </c>
      <c r="C5591" t="inlineStr">
        <is>
          <t>DIMENSAO_22227="2,12X1,55X0,90" E TECIDO_22227="FX V"</t>
        </is>
      </c>
      <c r="D5591" s="1">
        <f>"ENTÃO"</f>
        <v/>
      </c>
      <c r="E5591" t="inlineStr">
        <is>
          <t>CONCEDE ACRÉSCIMO DE</t>
        </is>
      </c>
      <c r="F5591" t="n">
        <v>10924</v>
      </c>
      <c r="G5591" t="inlineStr">
        <is>
          <t>NO PREÇO BASE</t>
        </is>
      </c>
    </row>
    <row r="5592">
      <c r="A5592" t="inlineStr">
        <is>
          <t>22227</t>
        </is>
      </c>
      <c r="B5592" s="1">
        <f>"QUANDO"</f>
        <v/>
      </c>
      <c r="C5592" t="inlineStr">
        <is>
          <t>DIMENSAO_22227="2,12X1,55X0,90" E TECIDO_22227="CR VQ"</t>
        </is>
      </c>
      <c r="D5592" s="1">
        <f>"ENTÃO"</f>
        <v/>
      </c>
      <c r="E5592" t="inlineStr">
        <is>
          <t>CONCEDE ACRÉSCIMO DE</t>
        </is>
      </c>
      <c r="F5592" t="n">
        <v>16326</v>
      </c>
      <c r="G5592" t="inlineStr">
        <is>
          <t>NO PREÇO BASE</t>
        </is>
      </c>
    </row>
    <row r="5593">
      <c r="A5593" t="inlineStr">
        <is>
          <t>22227</t>
        </is>
      </c>
      <c r="B5593" s="1">
        <f>"QUANDO"</f>
        <v/>
      </c>
      <c r="C5593" t="inlineStr">
        <is>
          <t>DIMENSAO_22227="2,12X1,55X0,90" E TECIDO_22227="CR FZ"</t>
        </is>
      </c>
      <c r="D5593" s="1">
        <f>"ENTÃO"</f>
        <v/>
      </c>
      <c r="E5593" t="inlineStr">
        <is>
          <t>CONCEDE ACRÉSCIMO DE</t>
        </is>
      </c>
      <c r="F5593" t="n">
        <v>20502</v>
      </c>
      <c r="G5593" t="inlineStr">
        <is>
          <t>NO PREÇO BASE</t>
        </is>
      </c>
    </row>
    <row r="5594">
      <c r="A5594" t="inlineStr">
        <is>
          <t>22227</t>
        </is>
      </c>
      <c r="B5594" s="1">
        <f>"QUANDO"</f>
        <v/>
      </c>
      <c r="C5594" t="inlineStr">
        <is>
          <t>DIMENSAO_22227="2,12X1,55X0,90" E TECIDO_22227="COURO FORN."</t>
        </is>
      </c>
      <c r="D5594" s="1">
        <f>"ENTÃO"</f>
        <v/>
      </c>
      <c r="E5594" t="inlineStr">
        <is>
          <t>CONCEDE ACRÉSCIMO DE</t>
        </is>
      </c>
      <c r="F5594" t="n">
        <v>9681</v>
      </c>
      <c r="G5594" t="inlineStr">
        <is>
          <t>NO PREÇO BASE</t>
        </is>
      </c>
    </row>
    <row r="5595">
      <c r="A5595" t="inlineStr">
        <is>
          <t>22227</t>
        </is>
      </c>
      <c r="B5595" s="1">
        <f>"QUANDO"</f>
        <v/>
      </c>
      <c r="C5595" t="inlineStr">
        <is>
          <t>DIMENSAO_22227="2,32X1,55X0,90" E TECIDO_22227="FX G"</t>
        </is>
      </c>
      <c r="D5595" s="1">
        <f>"ENTÃO"</f>
        <v/>
      </c>
      <c r="E5595" t="inlineStr">
        <is>
          <t>CONCEDE ACRÉSCIMO DE</t>
        </is>
      </c>
      <c r="F5595" t="n">
        <v>9823</v>
      </c>
      <c r="G5595" t="inlineStr">
        <is>
          <t>NO PREÇO BASE</t>
        </is>
      </c>
    </row>
    <row r="5596">
      <c r="A5596" t="inlineStr">
        <is>
          <t>22227</t>
        </is>
      </c>
      <c r="B5596" s="1">
        <f>"QUANDO"</f>
        <v/>
      </c>
      <c r="C5596" t="inlineStr">
        <is>
          <t>DIMENSAO_22227="2,32X1,55X0,90" E TECIDO_22227="FX H"</t>
        </is>
      </c>
      <c r="D5596" s="1">
        <f>"ENTÃO"</f>
        <v/>
      </c>
      <c r="E5596" t="inlineStr">
        <is>
          <t>CONCEDE ACRÉSCIMO DE</t>
        </is>
      </c>
      <c r="F5596" t="n">
        <v>10014</v>
      </c>
      <c r="G5596" t="inlineStr">
        <is>
          <t>NO PREÇO BASE</t>
        </is>
      </c>
    </row>
    <row r="5597">
      <c r="A5597" t="inlineStr">
        <is>
          <t>22227</t>
        </is>
      </c>
      <c r="B5597" s="1">
        <f>"QUANDO"</f>
        <v/>
      </c>
      <c r="C5597" t="inlineStr">
        <is>
          <t>DIMENSAO_22227="2,32X1,55X0,90" E TECIDO_22227="FX I"</t>
        </is>
      </c>
      <c r="D5597" s="1">
        <f>"ENTÃO"</f>
        <v/>
      </c>
      <c r="E5597" t="inlineStr">
        <is>
          <t>CONCEDE ACRÉSCIMO DE</t>
        </is>
      </c>
      <c r="F5597" t="n">
        <v>10253</v>
      </c>
      <c r="G5597" t="inlineStr">
        <is>
          <t>NO PREÇO BASE</t>
        </is>
      </c>
    </row>
    <row r="5598">
      <c r="A5598" t="inlineStr">
        <is>
          <t>22227</t>
        </is>
      </c>
      <c r="B5598" s="1">
        <f>"QUANDO"</f>
        <v/>
      </c>
      <c r="C5598" t="inlineStr">
        <is>
          <t>DIMENSAO_22227="2,32X1,55X0,90" E TECIDO_22227="FX J/N"</t>
        </is>
      </c>
      <c r="D5598" s="1">
        <f>"ENTÃO"</f>
        <v/>
      </c>
      <c r="E5598" t="inlineStr">
        <is>
          <t>CONCEDE ACRÉSCIMO DE</t>
        </is>
      </c>
      <c r="F5598" t="n">
        <v>10732</v>
      </c>
      <c r="G5598" t="inlineStr">
        <is>
          <t>NO PREÇO BASE</t>
        </is>
      </c>
    </row>
    <row r="5599">
      <c r="A5599" t="inlineStr">
        <is>
          <t>22227</t>
        </is>
      </c>
      <c r="B5599" s="1">
        <f>"QUANDO"</f>
        <v/>
      </c>
      <c r="C5599" t="inlineStr">
        <is>
          <t>DIMENSAO_22227="2,32X1,55X0,90" E TECIDO_22227="FX R"</t>
        </is>
      </c>
      <c r="D5599" s="1">
        <f>"ENTÃO"</f>
        <v/>
      </c>
      <c r="E5599" t="inlineStr">
        <is>
          <t>CONCEDE ACRÉSCIMO DE</t>
        </is>
      </c>
      <c r="F5599" t="n">
        <v>11091</v>
      </c>
      <c r="G5599" t="inlineStr">
        <is>
          <t>NO PREÇO BASE</t>
        </is>
      </c>
    </row>
    <row r="5600">
      <c r="A5600" t="inlineStr">
        <is>
          <t>22227</t>
        </is>
      </c>
      <c r="B5600" s="1">
        <f>"QUANDO"</f>
        <v/>
      </c>
      <c r="C5600" t="inlineStr">
        <is>
          <t>DIMENSAO_22227="2,32X1,55X0,90" E TECIDO_22227="FX V"</t>
        </is>
      </c>
      <c r="D5600" s="1">
        <f>"ENTÃO"</f>
        <v/>
      </c>
      <c r="E5600" t="inlineStr">
        <is>
          <t>CONCEDE ACRÉSCIMO DE</t>
        </is>
      </c>
      <c r="F5600" t="n">
        <v>11451</v>
      </c>
      <c r="G5600" t="inlineStr">
        <is>
          <t>NO PREÇO BASE</t>
        </is>
      </c>
    </row>
    <row r="5601">
      <c r="A5601" t="inlineStr">
        <is>
          <t>22227</t>
        </is>
      </c>
      <c r="B5601" s="1">
        <f>"QUANDO"</f>
        <v/>
      </c>
      <c r="C5601" t="inlineStr">
        <is>
          <t>DIMENSAO_22227="2,32X1,55X0,90" E TECIDO_22227="CR VQ"</t>
        </is>
      </c>
      <c r="D5601" s="1">
        <f>"ENTÃO"</f>
        <v/>
      </c>
      <c r="E5601" t="inlineStr">
        <is>
          <t>CONCEDE ACRÉSCIMO DE</t>
        </is>
      </c>
      <c r="F5601" t="n">
        <v>17175</v>
      </c>
      <c r="G5601" t="inlineStr">
        <is>
          <t>NO PREÇO BASE</t>
        </is>
      </c>
    </row>
    <row r="5602">
      <c r="A5602" t="inlineStr">
        <is>
          <t>22227</t>
        </is>
      </c>
      <c r="B5602" s="1">
        <f>"QUANDO"</f>
        <v/>
      </c>
      <c r="C5602" t="inlineStr">
        <is>
          <t>DIMENSAO_22227="2,32X1,55X0,90" E TECIDO_22227="CR FZ"</t>
        </is>
      </c>
      <c r="D5602" s="1">
        <f>"ENTÃO"</f>
        <v/>
      </c>
      <c r="E5602" t="inlineStr">
        <is>
          <t>CONCEDE ACRÉSCIMO DE</t>
        </is>
      </c>
      <c r="F5602" t="n">
        <v>21600</v>
      </c>
      <c r="G5602" t="inlineStr">
        <is>
          <t>NO PREÇO BASE</t>
        </is>
      </c>
    </row>
    <row r="5603">
      <c r="A5603" t="inlineStr">
        <is>
          <t>22227</t>
        </is>
      </c>
      <c r="B5603" s="1">
        <f>"QUANDO"</f>
        <v/>
      </c>
      <c r="C5603" t="inlineStr">
        <is>
          <t>DIMENSAO_22227="2,32X1,55X0,90" E TECIDO_22227="COURO FORN."</t>
        </is>
      </c>
      <c r="D5603" s="1">
        <f>"ENTÃO"</f>
        <v/>
      </c>
      <c r="E5603" t="inlineStr">
        <is>
          <t>CONCEDE ACRÉSCIMO DE</t>
        </is>
      </c>
      <c r="F5603" t="n">
        <v>10134</v>
      </c>
      <c r="G5603" t="inlineStr">
        <is>
          <t>NO PREÇO BASE</t>
        </is>
      </c>
    </row>
    <row r="5604">
      <c r="A5604" t="inlineStr">
        <is>
          <t>22227</t>
        </is>
      </c>
      <c r="B5604" s="1">
        <f>"QUANDO"</f>
        <v/>
      </c>
      <c r="C5604" t="inlineStr">
        <is>
          <t>DIMENSAO_22227="2,52X1,55X0,90" E TECIDO_22227="FX G"</t>
        </is>
      </c>
      <c r="D5604" s="1">
        <f>"ENTÃO"</f>
        <v/>
      </c>
      <c r="E5604" t="inlineStr">
        <is>
          <t>CONCEDE ACRÉSCIMO DE</t>
        </is>
      </c>
      <c r="F5604" t="n">
        <v>10308</v>
      </c>
      <c r="G5604" t="inlineStr">
        <is>
          <t>NO PREÇO BASE</t>
        </is>
      </c>
    </row>
    <row r="5605">
      <c r="A5605" t="inlineStr">
        <is>
          <t>22227</t>
        </is>
      </c>
      <c r="B5605" s="1">
        <f>"QUANDO"</f>
        <v/>
      </c>
      <c r="C5605" t="inlineStr">
        <is>
          <t>DIMENSAO_22227="2,52X1,55X0,90" E TECIDO_22227="FX H"</t>
        </is>
      </c>
      <c r="D5605" s="1">
        <f>"ENTÃO"</f>
        <v/>
      </c>
      <c r="E5605" t="inlineStr">
        <is>
          <t>CONCEDE ACRÉSCIMO DE</t>
        </is>
      </c>
      <c r="F5605" t="n">
        <v>10511</v>
      </c>
      <c r="G5605" t="inlineStr">
        <is>
          <t>NO PREÇO BASE</t>
        </is>
      </c>
    </row>
    <row r="5606">
      <c r="A5606" t="inlineStr">
        <is>
          <t>22227</t>
        </is>
      </c>
      <c r="B5606" s="1">
        <f>"QUANDO"</f>
        <v/>
      </c>
      <c r="C5606" t="inlineStr">
        <is>
          <t>DIMENSAO_22227="2,52X1,55X0,90" E TECIDO_22227="FX I"</t>
        </is>
      </c>
      <c r="D5606" s="1">
        <f>"ENTÃO"</f>
        <v/>
      </c>
      <c r="E5606" t="inlineStr">
        <is>
          <t>CONCEDE ACRÉSCIMO DE</t>
        </is>
      </c>
      <c r="F5606" t="n">
        <v>10763</v>
      </c>
      <c r="G5606" t="inlineStr">
        <is>
          <t>NO PREÇO BASE</t>
        </is>
      </c>
    </row>
    <row r="5607">
      <c r="A5607" t="inlineStr">
        <is>
          <t>22227</t>
        </is>
      </c>
      <c r="B5607" s="1">
        <f>"QUANDO"</f>
        <v/>
      </c>
      <c r="C5607" t="inlineStr">
        <is>
          <t>DIMENSAO_22227="2,52X1,55X0,90" E TECIDO_22227="FX J/N"</t>
        </is>
      </c>
      <c r="D5607" s="1">
        <f>"ENTÃO"</f>
        <v/>
      </c>
      <c r="E5607" t="inlineStr">
        <is>
          <t>CONCEDE ACRÉSCIMO DE</t>
        </is>
      </c>
      <c r="F5607" t="n">
        <v>11269</v>
      </c>
      <c r="G5607" t="inlineStr">
        <is>
          <t>NO PREÇO BASE</t>
        </is>
      </c>
    </row>
    <row r="5608">
      <c r="A5608" t="inlineStr">
        <is>
          <t>22227</t>
        </is>
      </c>
      <c r="B5608" s="1">
        <f>"QUANDO"</f>
        <v/>
      </c>
      <c r="C5608" t="inlineStr">
        <is>
          <t>DIMENSAO_22227="2,52X1,55X0,90" E TECIDO_22227="FX R"</t>
        </is>
      </c>
      <c r="D5608" s="1">
        <f>"ENTÃO"</f>
        <v/>
      </c>
      <c r="E5608" t="inlineStr">
        <is>
          <t>CONCEDE ACRÉSCIMO DE</t>
        </is>
      </c>
      <c r="F5608" t="n">
        <v>11648</v>
      </c>
      <c r="G5608" t="inlineStr">
        <is>
          <t>NO PREÇO BASE</t>
        </is>
      </c>
    </row>
    <row r="5609">
      <c r="A5609" t="inlineStr">
        <is>
          <t>22227</t>
        </is>
      </c>
      <c r="B5609" s="1">
        <f>"QUANDO"</f>
        <v/>
      </c>
      <c r="C5609" t="inlineStr">
        <is>
          <t>DIMENSAO_22227="2,52X1,55X0,90" E TECIDO_22227="FX V"</t>
        </is>
      </c>
      <c r="D5609" s="1">
        <f>"ENTÃO"</f>
        <v/>
      </c>
      <c r="E5609" t="inlineStr">
        <is>
          <t>CONCEDE ACRÉSCIMO DE</t>
        </is>
      </c>
      <c r="F5609" t="n">
        <v>12028</v>
      </c>
      <c r="G5609" t="inlineStr">
        <is>
          <t>NO PREÇO BASE</t>
        </is>
      </c>
    </row>
    <row r="5610">
      <c r="A5610" t="inlineStr">
        <is>
          <t>22227</t>
        </is>
      </c>
      <c r="B5610" s="1">
        <f>"QUANDO"</f>
        <v/>
      </c>
      <c r="C5610" t="inlineStr">
        <is>
          <t>DIMENSAO_22227="2,52X1,55X0,90" E TECIDO_22227="CR VQ"</t>
        </is>
      </c>
      <c r="D5610" s="1">
        <f>"ENTÃO"</f>
        <v/>
      </c>
      <c r="E5610" t="inlineStr">
        <is>
          <t>CONCEDE ACRÉSCIMO DE</t>
        </is>
      </c>
      <c r="F5610" t="n">
        <v>18071</v>
      </c>
      <c r="G5610" t="inlineStr">
        <is>
          <t>NO PREÇO BASE</t>
        </is>
      </c>
    </row>
    <row r="5611">
      <c r="A5611" t="inlineStr">
        <is>
          <t>22227</t>
        </is>
      </c>
      <c r="B5611" s="1">
        <f>"QUANDO"</f>
        <v/>
      </c>
      <c r="C5611" t="inlineStr">
        <is>
          <t>DIMENSAO_22227="2,52X1,55X0,90" E TECIDO_22227="CR FZ"</t>
        </is>
      </c>
      <c r="D5611" s="1">
        <f>"ENTÃO"</f>
        <v/>
      </c>
      <c r="E5611" t="inlineStr">
        <is>
          <t>CONCEDE ACRÉSCIMO DE</t>
        </is>
      </c>
      <c r="F5611" t="n">
        <v>22744</v>
      </c>
      <c r="G5611" t="inlineStr">
        <is>
          <t>NO PREÇO BASE</t>
        </is>
      </c>
    </row>
    <row r="5612">
      <c r="A5612" t="inlineStr">
        <is>
          <t>22227</t>
        </is>
      </c>
      <c r="B5612" s="1">
        <f>"QUANDO"</f>
        <v/>
      </c>
      <c r="C5612" t="inlineStr">
        <is>
          <t>DIMENSAO_22227="2,52X1,55X0,90" E TECIDO_22227="COURO FORN."</t>
        </is>
      </c>
      <c r="D5612" s="1">
        <f>"ENTÃO"</f>
        <v/>
      </c>
      <c r="E5612" t="inlineStr">
        <is>
          <t>CONCEDE ACRÉSCIMO DE</t>
        </is>
      </c>
      <c r="F5612" t="n">
        <v>10637</v>
      </c>
      <c r="G5612" t="inlineStr">
        <is>
          <t>NO PREÇO BASE</t>
        </is>
      </c>
    </row>
    <row r="5613">
      <c r="A5613" t="inlineStr">
        <is>
          <t>22227</t>
        </is>
      </c>
      <c r="B5613" s="1">
        <f>"QUANDO"</f>
        <v/>
      </c>
      <c r="C5613" t="inlineStr">
        <is>
          <t>DIMENSAO_22227="2,72X1,55X0,90" E TECIDO_22227="FX G"</t>
        </is>
      </c>
      <c r="D5613" s="1">
        <f>"ENTÃO"</f>
        <v/>
      </c>
      <c r="E5613" t="inlineStr">
        <is>
          <t>CONCEDE ACRÉSCIMO DE</t>
        </is>
      </c>
      <c r="F5613" t="n">
        <v>10795</v>
      </c>
      <c r="G5613" t="inlineStr">
        <is>
          <t>NO PREÇO BASE</t>
        </is>
      </c>
    </row>
    <row r="5614">
      <c r="A5614" t="inlineStr">
        <is>
          <t>22227</t>
        </is>
      </c>
      <c r="B5614" s="1">
        <f>"QUANDO"</f>
        <v/>
      </c>
      <c r="C5614" t="inlineStr">
        <is>
          <t>DIMENSAO_22227="2,72X1,55X0,90" E TECIDO_22227="FX H"</t>
        </is>
      </c>
      <c r="D5614" s="1">
        <f>"ENTÃO"</f>
        <v/>
      </c>
      <c r="E5614" t="inlineStr">
        <is>
          <t>CONCEDE ACRÉSCIMO DE</t>
        </is>
      </c>
      <c r="F5614" t="n">
        <v>11008</v>
      </c>
      <c r="G5614" t="inlineStr">
        <is>
          <t>NO PREÇO BASE</t>
        </is>
      </c>
    </row>
    <row r="5615">
      <c r="A5615" t="inlineStr">
        <is>
          <t>22227</t>
        </is>
      </c>
      <c r="B5615" s="1">
        <f>"QUANDO"</f>
        <v/>
      </c>
      <c r="C5615" t="inlineStr">
        <is>
          <t>DIMENSAO_22227="2,72X1,55X0,90" E TECIDO_22227="FX I"</t>
        </is>
      </c>
      <c r="D5615" s="1">
        <f>"ENTÃO"</f>
        <v/>
      </c>
      <c r="E5615" t="inlineStr">
        <is>
          <t>CONCEDE ACRÉSCIMO DE</t>
        </is>
      </c>
      <c r="F5615" t="n">
        <v>11274</v>
      </c>
      <c r="G5615" t="inlineStr">
        <is>
          <t>NO PREÇO BASE</t>
        </is>
      </c>
    </row>
    <row r="5616">
      <c r="A5616" t="inlineStr">
        <is>
          <t>22227</t>
        </is>
      </c>
      <c r="B5616" s="1">
        <f>"QUANDO"</f>
        <v/>
      </c>
      <c r="C5616" t="inlineStr">
        <is>
          <t>DIMENSAO_22227="2,72X1,55X0,90" E TECIDO_22227="FX J/N"</t>
        </is>
      </c>
      <c r="D5616" s="1">
        <f>"ENTÃO"</f>
        <v/>
      </c>
      <c r="E5616" t="inlineStr">
        <is>
          <t>CONCEDE ACRÉSCIMO DE</t>
        </is>
      </c>
      <c r="F5616" t="n">
        <v>11807</v>
      </c>
      <c r="G5616" t="inlineStr">
        <is>
          <t>NO PREÇO BASE</t>
        </is>
      </c>
    </row>
    <row r="5617">
      <c r="A5617" t="inlineStr">
        <is>
          <t>22227</t>
        </is>
      </c>
      <c r="B5617" s="1">
        <f>"QUANDO"</f>
        <v/>
      </c>
      <c r="C5617" t="inlineStr">
        <is>
          <t>DIMENSAO_22227="2,72X1,55X0,90" E TECIDO_22227="FX R"</t>
        </is>
      </c>
      <c r="D5617" s="1">
        <f>"ENTÃO"</f>
        <v/>
      </c>
      <c r="E5617" t="inlineStr">
        <is>
          <t>CONCEDE ACRÉSCIMO DE</t>
        </is>
      </c>
      <c r="F5617" t="n">
        <v>12206</v>
      </c>
      <c r="G5617" t="inlineStr">
        <is>
          <t>NO PREÇO BASE</t>
        </is>
      </c>
    </row>
    <row r="5618">
      <c r="A5618" t="inlineStr">
        <is>
          <t>22227</t>
        </is>
      </c>
      <c r="B5618" s="1">
        <f>"QUANDO"</f>
        <v/>
      </c>
      <c r="C5618" t="inlineStr">
        <is>
          <t>DIMENSAO_22227="2,72X1,55X0,90" E TECIDO_22227="FX V"</t>
        </is>
      </c>
      <c r="D5618" s="1">
        <f>"ENTÃO"</f>
        <v/>
      </c>
      <c r="E5618" t="inlineStr">
        <is>
          <t>CONCEDE ACRÉSCIMO DE</t>
        </is>
      </c>
      <c r="F5618" t="n">
        <v>12606</v>
      </c>
      <c r="G5618" t="inlineStr">
        <is>
          <t>NO PREÇO BASE</t>
        </is>
      </c>
    </row>
    <row r="5619">
      <c r="A5619" t="inlineStr">
        <is>
          <t>22227</t>
        </is>
      </c>
      <c r="B5619" s="1">
        <f>"QUANDO"</f>
        <v/>
      </c>
      <c r="C5619" t="inlineStr">
        <is>
          <t>DIMENSAO_22227="2,72X1,55X0,90" E TECIDO_22227="CR VQ"</t>
        </is>
      </c>
      <c r="D5619" s="1">
        <f>"ENTÃO"</f>
        <v/>
      </c>
      <c r="E5619" t="inlineStr">
        <is>
          <t>CONCEDE ACRÉSCIMO DE</t>
        </is>
      </c>
      <c r="F5619" t="n">
        <v>18969</v>
      </c>
      <c r="G5619" t="inlineStr">
        <is>
          <t>NO PREÇO BASE</t>
        </is>
      </c>
    </row>
    <row r="5620">
      <c r="A5620" t="inlineStr">
        <is>
          <t>22227</t>
        </is>
      </c>
      <c r="B5620" s="1">
        <f>"QUANDO"</f>
        <v/>
      </c>
      <c r="C5620" t="inlineStr">
        <is>
          <t>DIMENSAO_22227="2,72X1,55X0,90" E TECIDO_22227="CR FZ"</t>
        </is>
      </c>
      <c r="D5620" s="1">
        <f>"ENTÃO"</f>
        <v/>
      </c>
      <c r="E5620" t="inlineStr">
        <is>
          <t>CONCEDE ACRÉSCIMO DE</t>
        </is>
      </c>
      <c r="F5620" t="n">
        <v>23889</v>
      </c>
      <c r="G5620" t="inlineStr">
        <is>
          <t>NO PREÇO BASE</t>
        </is>
      </c>
    </row>
    <row r="5621">
      <c r="A5621" t="inlineStr">
        <is>
          <t>22227</t>
        </is>
      </c>
      <c r="B5621" s="1">
        <f>"QUANDO"</f>
        <v/>
      </c>
      <c r="C5621" t="inlineStr">
        <is>
          <t>DIMENSAO_22227="2,72X1,55X0,90" E TECIDO_22227="COURO FORN."</t>
        </is>
      </c>
      <c r="D5621" s="1">
        <f>"ENTÃO"</f>
        <v/>
      </c>
      <c r="E5621" t="inlineStr">
        <is>
          <t>CONCEDE ACRÉSCIMO DE</t>
        </is>
      </c>
      <c r="F5621" t="n">
        <v>11141</v>
      </c>
      <c r="G5621" t="inlineStr">
        <is>
          <t>NO PREÇO BASE</t>
        </is>
      </c>
    </row>
    <row r="5622">
      <c r="A5622" t="inlineStr">
        <is>
          <t>22228</t>
        </is>
      </c>
      <c r="B5622" s="1">
        <f>"QUANDO"</f>
        <v/>
      </c>
      <c r="C5622" t="inlineStr">
        <is>
          <t>DIMENSAO_22228="2,42X1,17X0,90" E TECIDO_22228="FX G"</t>
        </is>
      </c>
      <c r="D5622" s="1">
        <f>"ENTÃO"</f>
        <v/>
      </c>
      <c r="E5622" t="inlineStr">
        <is>
          <t>CONCEDE ACRÉSCIMO DE</t>
        </is>
      </c>
      <c r="F5622" t="n">
        <v>7623</v>
      </c>
      <c r="G5622" t="inlineStr">
        <is>
          <t>NO PREÇO BASE</t>
        </is>
      </c>
    </row>
    <row r="5623">
      <c r="A5623" t="inlineStr">
        <is>
          <t>22228</t>
        </is>
      </c>
      <c r="B5623" s="1">
        <f>"QUANDO"</f>
        <v/>
      </c>
      <c r="C5623" t="inlineStr">
        <is>
          <t>DIMENSAO_22228="2,42X1,17X0,90" E TECIDO_22228="FX H"</t>
        </is>
      </c>
      <c r="D5623" s="1">
        <f>"ENTÃO"</f>
        <v/>
      </c>
      <c r="E5623" t="inlineStr">
        <is>
          <t>CONCEDE ACRÉSCIMO DE</t>
        </is>
      </c>
      <c r="F5623" t="n">
        <v>7741</v>
      </c>
      <c r="G5623" t="inlineStr">
        <is>
          <t>NO PREÇO BASE</t>
        </is>
      </c>
    </row>
    <row r="5624">
      <c r="A5624" t="inlineStr">
        <is>
          <t>22228</t>
        </is>
      </c>
      <c r="B5624" s="1">
        <f>"QUANDO"</f>
        <v/>
      </c>
      <c r="C5624" t="inlineStr">
        <is>
          <t>DIMENSAO_22228="2,42X1,17X0,90" E TECIDO_22228="FX I"</t>
        </is>
      </c>
      <c r="D5624" s="1">
        <f>"ENTÃO"</f>
        <v/>
      </c>
      <c r="E5624" t="inlineStr">
        <is>
          <t>CONCEDE ACRÉSCIMO DE</t>
        </is>
      </c>
      <c r="F5624" t="n">
        <v>7889</v>
      </c>
      <c r="G5624" t="inlineStr">
        <is>
          <t>NO PREÇO BASE</t>
        </is>
      </c>
    </row>
    <row r="5625">
      <c r="A5625" t="inlineStr">
        <is>
          <t>22228</t>
        </is>
      </c>
      <c r="B5625" s="1">
        <f>"QUANDO"</f>
        <v/>
      </c>
      <c r="C5625" t="inlineStr">
        <is>
          <t>DIMENSAO_22228="2,42X1,17X0,90" E TECIDO_22228="FX J/N"</t>
        </is>
      </c>
      <c r="D5625" s="1">
        <f>"ENTÃO"</f>
        <v/>
      </c>
      <c r="E5625" t="inlineStr">
        <is>
          <t>CONCEDE ACRÉSCIMO DE</t>
        </is>
      </c>
      <c r="F5625" t="n">
        <v>8258</v>
      </c>
      <c r="G5625" t="inlineStr">
        <is>
          <t>NO PREÇO BASE</t>
        </is>
      </c>
    </row>
    <row r="5626">
      <c r="A5626" t="inlineStr">
        <is>
          <t>22228</t>
        </is>
      </c>
      <c r="B5626" s="1">
        <f>"QUANDO"</f>
        <v/>
      </c>
      <c r="C5626" t="inlineStr">
        <is>
          <t>DIMENSAO_22228="2,42X1,17X0,90" E TECIDO_22228="FX R"</t>
        </is>
      </c>
      <c r="D5626" s="1">
        <f>"ENTÃO"</f>
        <v/>
      </c>
      <c r="E5626" t="inlineStr">
        <is>
          <t>CONCEDE ACRÉSCIMO DE</t>
        </is>
      </c>
      <c r="F5626" t="n">
        <v>8406</v>
      </c>
      <c r="G5626" t="inlineStr">
        <is>
          <t>NO PREÇO BASE</t>
        </is>
      </c>
    </row>
    <row r="5627">
      <c r="A5627" t="inlineStr">
        <is>
          <t>22228</t>
        </is>
      </c>
      <c r="B5627" s="1">
        <f>"QUANDO"</f>
        <v/>
      </c>
      <c r="C5627" t="inlineStr">
        <is>
          <t>DIMENSAO_22228="2,42X1,17X0,90" E TECIDO_22228="FX V"</t>
        </is>
      </c>
      <c r="D5627" s="1">
        <f>"ENTÃO"</f>
        <v/>
      </c>
      <c r="E5627" t="inlineStr">
        <is>
          <t>CONCEDE ACRÉSCIMO DE</t>
        </is>
      </c>
      <c r="F5627" t="n">
        <v>8701</v>
      </c>
      <c r="G5627" t="inlineStr">
        <is>
          <t>NO PREÇO BASE</t>
        </is>
      </c>
    </row>
    <row r="5628">
      <c r="A5628" t="inlineStr">
        <is>
          <t>22228</t>
        </is>
      </c>
      <c r="B5628" s="1">
        <f>"QUANDO"</f>
        <v/>
      </c>
      <c r="C5628" t="inlineStr">
        <is>
          <t>DIMENSAO_22228="2,62X1,17X0,90" E TECIDO_22228="FX G"</t>
        </is>
      </c>
      <c r="D5628" s="1">
        <f>"ENTÃO"</f>
        <v/>
      </c>
      <c r="E5628" t="inlineStr">
        <is>
          <t>CONCEDE ACRÉSCIMO DE</t>
        </is>
      </c>
      <c r="F5628" t="n">
        <v>8043</v>
      </c>
      <c r="G5628" t="inlineStr">
        <is>
          <t>NO PREÇO BASE</t>
        </is>
      </c>
    </row>
    <row r="5629">
      <c r="A5629" t="inlineStr">
        <is>
          <t>22228</t>
        </is>
      </c>
      <c r="B5629" s="1">
        <f>"QUANDO"</f>
        <v/>
      </c>
      <c r="C5629" t="inlineStr">
        <is>
          <t>DIMENSAO_22228="2,62X1,17X0,90" E TECIDO_22228="FX H"</t>
        </is>
      </c>
      <c r="D5629" s="1">
        <f>"ENTÃO"</f>
        <v/>
      </c>
      <c r="E5629" t="inlineStr">
        <is>
          <t>CONCEDE ACRÉSCIMO DE</t>
        </is>
      </c>
      <c r="F5629" t="n">
        <v>8172</v>
      </c>
      <c r="G5629" t="inlineStr">
        <is>
          <t>NO PREÇO BASE</t>
        </is>
      </c>
    </row>
    <row r="5630">
      <c r="A5630" t="inlineStr">
        <is>
          <t>22228</t>
        </is>
      </c>
      <c r="B5630" s="1">
        <f>"QUANDO"</f>
        <v/>
      </c>
      <c r="C5630" t="inlineStr">
        <is>
          <t>DIMENSAO_22228="2,62X1,17X0,90" E TECIDO_22228="FX I"</t>
        </is>
      </c>
      <c r="D5630" s="1">
        <f>"ENTÃO"</f>
        <v/>
      </c>
      <c r="E5630" t="inlineStr">
        <is>
          <t>CONCEDE ACRÉSCIMO DE</t>
        </is>
      </c>
      <c r="F5630" t="n">
        <v>8333</v>
      </c>
      <c r="G5630" t="inlineStr">
        <is>
          <t>NO PREÇO BASE</t>
        </is>
      </c>
    </row>
    <row r="5631">
      <c r="A5631" t="inlineStr">
        <is>
          <t>22228</t>
        </is>
      </c>
      <c r="B5631" s="1">
        <f>"QUANDO"</f>
        <v/>
      </c>
      <c r="C5631" t="inlineStr">
        <is>
          <t>DIMENSAO_22228="2,62X1,17X0,90" E TECIDO_22228="FX J/N"</t>
        </is>
      </c>
      <c r="D5631" s="1">
        <f>"ENTÃO"</f>
        <v/>
      </c>
      <c r="E5631" t="inlineStr">
        <is>
          <t>CONCEDE ACRÉSCIMO DE</t>
        </is>
      </c>
      <c r="F5631" t="n">
        <v>8736</v>
      </c>
      <c r="G5631" t="inlineStr">
        <is>
          <t>NO PREÇO BASE</t>
        </is>
      </c>
    </row>
    <row r="5632">
      <c r="A5632" t="inlineStr">
        <is>
          <t>22228</t>
        </is>
      </c>
      <c r="B5632" s="1">
        <f>"QUANDO"</f>
        <v/>
      </c>
      <c r="C5632" t="inlineStr">
        <is>
          <t>DIMENSAO_22228="2,62X1,17X0,90" E TECIDO_22228="FX R"</t>
        </is>
      </c>
      <c r="D5632" s="1">
        <f>"ENTÃO"</f>
        <v/>
      </c>
      <c r="E5632" t="inlineStr">
        <is>
          <t>CONCEDE ACRÉSCIMO DE</t>
        </is>
      </c>
      <c r="F5632" t="n">
        <v>8897</v>
      </c>
      <c r="G5632" t="inlineStr">
        <is>
          <t>NO PREÇO BASE</t>
        </is>
      </c>
    </row>
    <row r="5633">
      <c r="A5633" t="inlineStr">
        <is>
          <t>22228</t>
        </is>
      </c>
      <c r="B5633" s="1">
        <f>"QUANDO"</f>
        <v/>
      </c>
      <c r="C5633" t="inlineStr">
        <is>
          <t>DIMENSAO_22228="2,62X1,17X0,90" E TECIDO_22228="FX V"</t>
        </is>
      </c>
      <c r="D5633" s="1">
        <f>"ENTÃO"</f>
        <v/>
      </c>
      <c r="E5633" t="inlineStr">
        <is>
          <t>CONCEDE ACRÉSCIMO DE</t>
        </is>
      </c>
      <c r="F5633" t="n">
        <v>9219</v>
      </c>
      <c r="G5633" t="inlineStr">
        <is>
          <t>NO PREÇO BASE</t>
        </is>
      </c>
    </row>
    <row r="5634">
      <c r="A5634" t="inlineStr">
        <is>
          <t>22228</t>
        </is>
      </c>
      <c r="B5634" s="1">
        <f>"QUANDO"</f>
        <v/>
      </c>
      <c r="C5634" t="inlineStr">
        <is>
          <t>DIMENSAO_22228="2,42X1,22X0,90" E TECIDO_22228="FX G"</t>
        </is>
      </c>
      <c r="D5634" s="1">
        <f>"ENTÃO"</f>
        <v/>
      </c>
      <c r="E5634" t="inlineStr">
        <is>
          <t>CONCEDE ACRÉSCIMO DE</t>
        </is>
      </c>
      <c r="F5634" t="n">
        <v>7073</v>
      </c>
      <c r="G5634" t="inlineStr">
        <is>
          <t>NO PREÇO BASE</t>
        </is>
      </c>
    </row>
    <row r="5635">
      <c r="A5635" t="inlineStr">
        <is>
          <t>22228</t>
        </is>
      </c>
      <c r="B5635" s="1">
        <f>"QUANDO"</f>
        <v/>
      </c>
      <c r="C5635" t="inlineStr">
        <is>
          <t>DIMENSAO_22228="2,42X1,22X0,90" E TECIDO_22228="FX H"</t>
        </is>
      </c>
      <c r="D5635" s="1">
        <f>"ENTÃO"</f>
        <v/>
      </c>
      <c r="E5635" t="inlineStr">
        <is>
          <t>CONCEDE ACRÉSCIMO DE</t>
        </is>
      </c>
      <c r="F5635" t="n">
        <v>7191</v>
      </c>
      <c r="G5635" t="inlineStr">
        <is>
          <t>NO PREÇO BASE</t>
        </is>
      </c>
    </row>
    <row r="5636">
      <c r="A5636" t="inlineStr">
        <is>
          <t>22228</t>
        </is>
      </c>
      <c r="B5636" s="1">
        <f>"QUANDO"</f>
        <v/>
      </c>
      <c r="C5636" t="inlineStr">
        <is>
          <t>DIMENSAO_22228="2,42X1,22X0,90" E TECIDO_22228="FX I"</t>
        </is>
      </c>
      <c r="D5636" s="1">
        <f>"ENTÃO"</f>
        <v/>
      </c>
      <c r="E5636" t="inlineStr">
        <is>
          <t>CONCEDE ACRÉSCIMO DE</t>
        </is>
      </c>
      <c r="F5636" t="n">
        <v>7339</v>
      </c>
      <c r="G5636" t="inlineStr">
        <is>
          <t>NO PREÇO BASE</t>
        </is>
      </c>
    </row>
    <row r="5637">
      <c r="A5637" t="inlineStr">
        <is>
          <t>22228</t>
        </is>
      </c>
      <c r="B5637" s="1">
        <f>"QUANDO"</f>
        <v/>
      </c>
      <c r="C5637" t="inlineStr">
        <is>
          <t>DIMENSAO_22228="2,42X1,22X0,90" E TECIDO_22228="FX J/N"</t>
        </is>
      </c>
      <c r="D5637" s="1">
        <f>"ENTÃO"</f>
        <v/>
      </c>
      <c r="E5637" t="inlineStr">
        <is>
          <t>CONCEDE ACRÉSCIMO DE</t>
        </is>
      </c>
      <c r="F5637" t="n">
        <v>7634</v>
      </c>
      <c r="G5637" t="inlineStr">
        <is>
          <t>NO PREÇO BASE</t>
        </is>
      </c>
    </row>
    <row r="5638">
      <c r="A5638" t="inlineStr">
        <is>
          <t>22228</t>
        </is>
      </c>
      <c r="B5638" s="1">
        <f>"QUANDO"</f>
        <v/>
      </c>
      <c r="C5638" t="inlineStr">
        <is>
          <t>DIMENSAO_22228="2,42X1,22X0,90" E TECIDO_22228="FX R"</t>
        </is>
      </c>
      <c r="D5638" s="1">
        <f>"ENTÃO"</f>
        <v/>
      </c>
      <c r="E5638" t="inlineStr">
        <is>
          <t>CONCEDE ACRÉSCIMO DE</t>
        </is>
      </c>
      <c r="F5638" t="n">
        <v>7855</v>
      </c>
      <c r="G5638" t="inlineStr">
        <is>
          <t>NO PREÇO BASE</t>
        </is>
      </c>
    </row>
    <row r="5639">
      <c r="A5639" t="inlineStr">
        <is>
          <t>22228</t>
        </is>
      </c>
      <c r="B5639" s="1">
        <f>"QUANDO"</f>
        <v/>
      </c>
      <c r="C5639" t="inlineStr">
        <is>
          <t>DIMENSAO_22228="2,42X1,22X0,90" E TECIDO_22228="FX V"</t>
        </is>
      </c>
      <c r="D5639" s="1">
        <f>"ENTÃO"</f>
        <v/>
      </c>
      <c r="E5639" t="inlineStr">
        <is>
          <t>CONCEDE ACRÉSCIMO DE</t>
        </is>
      </c>
      <c r="F5639" t="n">
        <v>8077</v>
      </c>
      <c r="G5639" t="inlineStr">
        <is>
          <t>NO PREÇO BASE</t>
        </is>
      </c>
    </row>
    <row r="5640">
      <c r="A5640" t="inlineStr">
        <is>
          <t>22228</t>
        </is>
      </c>
      <c r="B5640" s="1">
        <f>"QUANDO"</f>
        <v/>
      </c>
      <c r="C5640" t="inlineStr">
        <is>
          <t>DIMENSAO_22228="2,42X1,22X0,90" E TECIDO_22228="CR VQ"</t>
        </is>
      </c>
      <c r="D5640" s="1">
        <f>"ENTÃO"</f>
        <v/>
      </c>
      <c r="E5640" t="inlineStr">
        <is>
          <t>CONCEDE ACRÉSCIMO DE</t>
        </is>
      </c>
      <c r="F5640" t="n">
        <v>11606</v>
      </c>
      <c r="G5640" t="inlineStr">
        <is>
          <t>NO PREÇO BASE</t>
        </is>
      </c>
    </row>
    <row r="5641">
      <c r="A5641" t="inlineStr">
        <is>
          <t>22228</t>
        </is>
      </c>
      <c r="B5641" s="1">
        <f>"QUANDO"</f>
        <v/>
      </c>
      <c r="C5641" t="inlineStr">
        <is>
          <t>DIMENSAO_22228="2,42X1,22X0,90" E TECIDO_22228="CR FZ"</t>
        </is>
      </c>
      <c r="D5641" s="1">
        <f>"ENTÃO"</f>
        <v/>
      </c>
      <c r="E5641" t="inlineStr">
        <is>
          <t>CONCEDE ACRÉSCIMO DE</t>
        </is>
      </c>
      <c r="F5641" t="n">
        <v>14335</v>
      </c>
      <c r="G5641" t="inlineStr">
        <is>
          <t>NO PREÇO BASE</t>
        </is>
      </c>
    </row>
    <row r="5642">
      <c r="A5642" t="inlineStr">
        <is>
          <t>22228</t>
        </is>
      </c>
      <c r="B5642" s="1">
        <f>"QUANDO"</f>
        <v/>
      </c>
      <c r="C5642" t="inlineStr">
        <is>
          <t>DIMENSAO_22228="2,42X1,22X0,90" E TECIDO_22228="COURO FORN."</t>
        </is>
      </c>
      <c r="D5642" s="1">
        <f>"ENTÃO"</f>
        <v/>
      </c>
      <c r="E5642" t="inlineStr">
        <is>
          <t>CONCEDE ACRÉSCIMO DE</t>
        </is>
      </c>
      <c r="F5642" t="n">
        <v>7265</v>
      </c>
      <c r="G5642" t="inlineStr">
        <is>
          <t>NO PREÇO BASE</t>
        </is>
      </c>
    </row>
    <row r="5643">
      <c r="A5643" t="inlineStr">
        <is>
          <t>22228</t>
        </is>
      </c>
      <c r="B5643" s="1">
        <f>"QUANDO"</f>
        <v/>
      </c>
      <c r="C5643" t="inlineStr">
        <is>
          <t>DIMENSAO_22228="2,62X1,22X0,90" E TECIDO_22228="FX G"</t>
        </is>
      </c>
      <c r="D5643" s="1">
        <f>"ENTÃO"</f>
        <v/>
      </c>
      <c r="E5643" t="inlineStr">
        <is>
          <t>CONCEDE ACRÉSCIMO DE</t>
        </is>
      </c>
      <c r="F5643" t="n">
        <v>7460</v>
      </c>
      <c r="G5643" t="inlineStr">
        <is>
          <t>NO PREÇO BASE</t>
        </is>
      </c>
    </row>
    <row r="5644">
      <c r="A5644" t="inlineStr">
        <is>
          <t>22228</t>
        </is>
      </c>
      <c r="B5644" s="1">
        <f>"QUANDO"</f>
        <v/>
      </c>
      <c r="C5644" t="inlineStr">
        <is>
          <t>DIMENSAO_22228="2,62X1,22X0,90" E TECIDO_22228="FX H"</t>
        </is>
      </c>
      <c r="D5644" s="1">
        <f>"ENTÃO"</f>
        <v/>
      </c>
      <c r="E5644" t="inlineStr">
        <is>
          <t>CONCEDE ACRÉSCIMO DE</t>
        </is>
      </c>
      <c r="F5644" t="n">
        <v>7588</v>
      </c>
      <c r="G5644" t="inlineStr">
        <is>
          <t>NO PREÇO BASE</t>
        </is>
      </c>
    </row>
    <row r="5645">
      <c r="A5645" t="inlineStr">
        <is>
          <t>22228</t>
        </is>
      </c>
      <c r="B5645" s="1">
        <f>"QUANDO"</f>
        <v/>
      </c>
      <c r="C5645" t="inlineStr">
        <is>
          <t>DIMENSAO_22228="2,62X1,22X0,90" E TECIDO_22228="FX I"</t>
        </is>
      </c>
      <c r="D5645" s="1">
        <f>"ENTÃO"</f>
        <v/>
      </c>
      <c r="E5645" t="inlineStr">
        <is>
          <t>CONCEDE ACRÉSCIMO DE</t>
        </is>
      </c>
      <c r="F5645" t="n">
        <v>7749</v>
      </c>
      <c r="G5645" t="inlineStr">
        <is>
          <t>NO PREÇO BASE</t>
        </is>
      </c>
    </row>
    <row r="5646">
      <c r="A5646" t="inlineStr">
        <is>
          <t>22228</t>
        </is>
      </c>
      <c r="B5646" s="1">
        <f>"QUANDO"</f>
        <v/>
      </c>
      <c r="C5646" t="inlineStr">
        <is>
          <t>DIMENSAO_22228="2,62X1,22X0,90" E TECIDO_22228="FX J/N"</t>
        </is>
      </c>
      <c r="D5646" s="1">
        <f>"ENTÃO"</f>
        <v/>
      </c>
      <c r="E5646" t="inlineStr">
        <is>
          <t>CONCEDE ACRÉSCIMO DE</t>
        </is>
      </c>
      <c r="F5646" t="n">
        <v>8072</v>
      </c>
      <c r="G5646" t="inlineStr">
        <is>
          <t>NO PREÇO BASE</t>
        </is>
      </c>
    </row>
    <row r="5647">
      <c r="A5647" t="inlineStr">
        <is>
          <t>22228</t>
        </is>
      </c>
      <c r="B5647" s="1">
        <f>"QUANDO"</f>
        <v/>
      </c>
      <c r="C5647" t="inlineStr">
        <is>
          <t>DIMENSAO_22228="2,62X1,22X0,90" E TECIDO_22228="FX R"</t>
        </is>
      </c>
      <c r="D5647" s="1">
        <f>"ENTÃO"</f>
        <v/>
      </c>
      <c r="E5647" t="inlineStr">
        <is>
          <t>CONCEDE ACRÉSCIMO DE</t>
        </is>
      </c>
      <c r="F5647" t="n">
        <v>8313</v>
      </c>
      <c r="G5647" t="inlineStr">
        <is>
          <t>NO PREÇO BASE</t>
        </is>
      </c>
    </row>
    <row r="5648">
      <c r="A5648" t="inlineStr">
        <is>
          <t>22228</t>
        </is>
      </c>
      <c r="B5648" s="1">
        <f>"QUANDO"</f>
        <v/>
      </c>
      <c r="C5648" t="inlineStr">
        <is>
          <t>DIMENSAO_22228="2,62X1,22X0,90" E TECIDO_22228="FX V"</t>
        </is>
      </c>
      <c r="D5648" s="1">
        <f>"ENTÃO"</f>
        <v/>
      </c>
      <c r="E5648" t="inlineStr">
        <is>
          <t>CONCEDE ACRÉSCIMO DE</t>
        </is>
      </c>
      <c r="F5648" t="n">
        <v>8555</v>
      </c>
      <c r="G5648" t="inlineStr">
        <is>
          <t>NO PREÇO BASE</t>
        </is>
      </c>
    </row>
    <row r="5649">
      <c r="A5649" t="inlineStr">
        <is>
          <t>22228</t>
        </is>
      </c>
      <c r="B5649" s="1">
        <f>"QUANDO"</f>
        <v/>
      </c>
      <c r="C5649" t="inlineStr">
        <is>
          <t>DIMENSAO_22228="2,62X1,22X0,90" E TECIDO_22228="CR VQ"</t>
        </is>
      </c>
      <c r="D5649" s="1">
        <f>"ENTÃO"</f>
        <v/>
      </c>
      <c r="E5649" t="inlineStr">
        <is>
          <t>CONCEDE ACRÉSCIMO DE</t>
        </is>
      </c>
      <c r="F5649" t="n">
        <v>12404</v>
      </c>
      <c r="G5649" t="inlineStr">
        <is>
          <t>NO PREÇO BASE</t>
        </is>
      </c>
    </row>
    <row r="5650">
      <c r="A5650" t="inlineStr">
        <is>
          <t>22228</t>
        </is>
      </c>
      <c r="B5650" s="1">
        <f>"QUANDO"</f>
        <v/>
      </c>
      <c r="C5650" t="inlineStr">
        <is>
          <t>DIMENSAO_22228="2,62X1,22X0,90" E TECIDO_22228="CR FZ"</t>
        </is>
      </c>
      <c r="D5650" s="1">
        <f>"ENTÃO"</f>
        <v/>
      </c>
      <c r="E5650" t="inlineStr">
        <is>
          <t>CONCEDE ACRÉSCIMO DE</t>
        </is>
      </c>
      <c r="F5650" t="n">
        <v>15380</v>
      </c>
      <c r="G5650" t="inlineStr">
        <is>
          <t>NO PREÇO BASE</t>
        </is>
      </c>
    </row>
    <row r="5651">
      <c r="A5651" t="inlineStr">
        <is>
          <t>22228</t>
        </is>
      </c>
      <c r="B5651" s="1">
        <f>"QUANDO"</f>
        <v/>
      </c>
      <c r="C5651" t="inlineStr">
        <is>
          <t>DIMENSAO_22228="2,62X1,22X0,90" E TECIDO_22228="COURO FORN."</t>
        </is>
      </c>
      <c r="D5651" s="1">
        <f>"ENTÃO"</f>
        <v/>
      </c>
      <c r="E5651" t="inlineStr">
        <is>
          <t>CONCEDE ACRÉSCIMO DE</t>
        </is>
      </c>
      <c r="F5651" t="n">
        <v>7669</v>
      </c>
      <c r="G5651" t="inlineStr">
        <is>
          <t>NO PREÇO BASE</t>
        </is>
      </c>
    </row>
    <row r="5652">
      <c r="A5652" t="inlineStr">
        <is>
          <t>22229</t>
        </is>
      </c>
      <c r="B5652" s="1">
        <f>"QUANDO"</f>
        <v/>
      </c>
      <c r="C5652" t="inlineStr">
        <is>
          <t>DIMENSAO_22229="2,24X1,17X0,90" E TECIDO_22229="FX G"</t>
        </is>
      </c>
      <c r="D5652" s="1">
        <f>"ENTÃO"</f>
        <v/>
      </c>
      <c r="E5652" t="inlineStr">
        <is>
          <t>CONCEDE ACRÉSCIMO DE</t>
        </is>
      </c>
      <c r="F5652" t="n">
        <v>8797</v>
      </c>
      <c r="G5652" t="inlineStr">
        <is>
          <t>NO PREÇO BASE</t>
        </is>
      </c>
    </row>
    <row r="5653">
      <c r="A5653" t="inlineStr">
        <is>
          <t>22229</t>
        </is>
      </c>
      <c r="B5653" s="1">
        <f>"QUANDO"</f>
        <v/>
      </c>
      <c r="C5653" t="inlineStr">
        <is>
          <t>DIMENSAO_22229="2,24X1,17X0,90" E TECIDO_22229="FX H"</t>
        </is>
      </c>
      <c r="D5653" s="1">
        <f>"ENTÃO"</f>
        <v/>
      </c>
      <c r="E5653" t="inlineStr">
        <is>
          <t>CONCEDE ACRÉSCIMO DE</t>
        </is>
      </c>
      <c r="F5653" t="n">
        <v>8994</v>
      </c>
      <c r="G5653" t="inlineStr">
        <is>
          <t>NO PREÇO BASE</t>
        </is>
      </c>
    </row>
    <row r="5654">
      <c r="A5654" t="inlineStr">
        <is>
          <t>22229</t>
        </is>
      </c>
      <c r="B5654" s="1">
        <f>"QUANDO"</f>
        <v/>
      </c>
      <c r="C5654" t="inlineStr">
        <is>
          <t>DIMENSAO_22229="2,24X1,17X0,90" E TECIDO_22229="FX I"</t>
        </is>
      </c>
      <c r="D5654" s="1">
        <f>"ENTÃO"</f>
        <v/>
      </c>
      <c r="E5654" t="inlineStr">
        <is>
          <t>CONCEDE ACRÉSCIMO DE</t>
        </is>
      </c>
      <c r="F5654" t="n">
        <v>9240</v>
      </c>
      <c r="G5654" t="inlineStr">
        <is>
          <t>NO PREÇO BASE</t>
        </is>
      </c>
    </row>
    <row r="5655">
      <c r="A5655" t="inlineStr">
        <is>
          <t>22229</t>
        </is>
      </c>
      <c r="B5655" s="1">
        <f>"QUANDO"</f>
        <v/>
      </c>
      <c r="C5655" t="inlineStr">
        <is>
          <t>DIMENSAO_22229="2,24X1,17X0,90" E TECIDO_22229="FX J/N"</t>
        </is>
      </c>
      <c r="D5655" s="1">
        <f>"ENTÃO"</f>
        <v/>
      </c>
      <c r="E5655" t="inlineStr">
        <is>
          <t>CONCEDE ACRÉSCIMO DE</t>
        </is>
      </c>
      <c r="F5655" t="n">
        <v>9855</v>
      </c>
      <c r="G5655" t="inlineStr">
        <is>
          <t>NO PREÇO BASE</t>
        </is>
      </c>
    </row>
    <row r="5656">
      <c r="A5656" t="inlineStr">
        <is>
          <t>22229</t>
        </is>
      </c>
      <c r="B5656" s="1">
        <f>"QUANDO"</f>
        <v/>
      </c>
      <c r="C5656" t="inlineStr">
        <is>
          <t>DIMENSAO_22229="2,24X1,17X0,90" E TECIDO_22229="FX R"</t>
        </is>
      </c>
      <c r="D5656" s="1">
        <f>"ENTÃO"</f>
        <v/>
      </c>
      <c r="E5656" t="inlineStr">
        <is>
          <t>CONCEDE ACRÉSCIMO DE</t>
        </is>
      </c>
      <c r="F5656" t="n">
        <v>10101</v>
      </c>
      <c r="G5656" t="inlineStr">
        <is>
          <t>NO PREÇO BASE</t>
        </is>
      </c>
    </row>
    <row r="5657">
      <c r="A5657" t="inlineStr">
        <is>
          <t>22229</t>
        </is>
      </c>
      <c r="B5657" s="1">
        <f>"QUANDO"</f>
        <v/>
      </c>
      <c r="C5657" t="inlineStr">
        <is>
          <t>DIMENSAO_22229="2,24X1,17X0,90" E TECIDO_22229="FX V"</t>
        </is>
      </c>
      <c r="D5657" s="1">
        <f>"ENTÃO"</f>
        <v/>
      </c>
      <c r="E5657" t="inlineStr">
        <is>
          <t>CONCEDE ACRÉSCIMO DE</t>
        </is>
      </c>
      <c r="F5657" t="n">
        <v>10593</v>
      </c>
      <c r="G5657" t="inlineStr">
        <is>
          <t>NO PREÇO BASE</t>
        </is>
      </c>
    </row>
    <row r="5658">
      <c r="A5658" t="inlineStr">
        <is>
          <t>22229</t>
        </is>
      </c>
      <c r="B5658" s="1">
        <f>"QUANDO"</f>
        <v/>
      </c>
      <c r="C5658" t="inlineStr">
        <is>
          <t>DIMENSAO_22229="2,44X1,17X0,90" E TECIDO_22229="FX G"</t>
        </is>
      </c>
      <c r="D5658" s="1">
        <f>"ENTÃO"</f>
        <v/>
      </c>
      <c r="E5658" t="inlineStr">
        <is>
          <t>CONCEDE ACRÉSCIMO DE</t>
        </is>
      </c>
      <c r="F5658" t="n">
        <v>9170</v>
      </c>
      <c r="G5658" t="inlineStr">
        <is>
          <t>NO PREÇO BASE</t>
        </is>
      </c>
    </row>
    <row r="5659">
      <c r="A5659" t="inlineStr">
        <is>
          <t>22229</t>
        </is>
      </c>
      <c r="B5659" s="1">
        <f>"QUANDO"</f>
        <v/>
      </c>
      <c r="C5659" t="inlineStr">
        <is>
          <t>DIMENSAO_22229="2,44X1,17X0,90" E TECIDO_22229="FX H"</t>
        </is>
      </c>
      <c r="D5659" s="1">
        <f>"ENTÃO"</f>
        <v/>
      </c>
      <c r="E5659" t="inlineStr">
        <is>
          <t>CONCEDE ACRÉSCIMO DE</t>
        </is>
      </c>
      <c r="F5659" t="n">
        <v>9378</v>
      </c>
      <c r="G5659" t="inlineStr">
        <is>
          <t>NO PREÇO BASE</t>
        </is>
      </c>
    </row>
    <row r="5660">
      <c r="A5660" t="inlineStr">
        <is>
          <t>22229</t>
        </is>
      </c>
      <c r="B5660" s="1">
        <f>"QUANDO"</f>
        <v/>
      </c>
      <c r="C5660" t="inlineStr">
        <is>
          <t>DIMENSAO_22229="2,44X1,17X0,90" E TECIDO_22229="FX I"</t>
        </is>
      </c>
      <c r="D5660" s="1">
        <f>"ENTÃO"</f>
        <v/>
      </c>
      <c r="E5660" t="inlineStr">
        <is>
          <t>CONCEDE ACRÉSCIMO DE</t>
        </is>
      </c>
      <c r="F5660" t="n">
        <v>9637</v>
      </c>
      <c r="G5660" t="inlineStr">
        <is>
          <t>NO PREÇO BASE</t>
        </is>
      </c>
    </row>
    <row r="5661">
      <c r="A5661" t="inlineStr">
        <is>
          <t>22229</t>
        </is>
      </c>
      <c r="B5661" s="1">
        <f>"QUANDO"</f>
        <v/>
      </c>
      <c r="C5661" t="inlineStr">
        <is>
          <t>DIMENSAO_22229="2,44X1,17X0,90" E TECIDO_22229="FX J/N"</t>
        </is>
      </c>
      <c r="D5661" s="1">
        <f>"ENTÃO"</f>
        <v/>
      </c>
      <c r="E5661" t="inlineStr">
        <is>
          <t>CONCEDE ACRÉSCIMO DE</t>
        </is>
      </c>
      <c r="F5661" t="n">
        <v>10286</v>
      </c>
      <c r="G5661" t="inlineStr">
        <is>
          <t>NO PREÇO BASE</t>
        </is>
      </c>
    </row>
    <row r="5662">
      <c r="A5662" t="inlineStr">
        <is>
          <t>22229</t>
        </is>
      </c>
      <c r="B5662" s="1">
        <f>"QUANDO"</f>
        <v/>
      </c>
      <c r="C5662" t="inlineStr">
        <is>
          <t>DIMENSAO_22229="2,44X1,17X0,90" E TECIDO_22229="FX R"</t>
        </is>
      </c>
      <c r="D5662" s="1">
        <f>"ENTÃO"</f>
        <v/>
      </c>
      <c r="E5662" t="inlineStr">
        <is>
          <t>CONCEDE ACRÉSCIMO DE</t>
        </is>
      </c>
      <c r="F5662" t="n">
        <v>10545</v>
      </c>
      <c r="G5662" t="inlineStr">
        <is>
          <t>NO PREÇO BASE</t>
        </is>
      </c>
    </row>
    <row r="5663">
      <c r="A5663" t="inlineStr">
        <is>
          <t>22229</t>
        </is>
      </c>
      <c r="B5663" s="1">
        <f>"QUANDO"</f>
        <v/>
      </c>
      <c r="C5663" t="inlineStr">
        <is>
          <t>DIMENSAO_22229="2,44X1,17X0,90" E TECIDO_22229="FX V"</t>
        </is>
      </c>
      <c r="D5663" s="1">
        <f>"ENTÃO"</f>
        <v/>
      </c>
      <c r="E5663" t="inlineStr">
        <is>
          <t>CONCEDE ACRÉSCIMO DE</t>
        </is>
      </c>
      <c r="F5663" t="n">
        <v>11064</v>
      </c>
      <c r="G5663" t="inlineStr">
        <is>
          <t>NO PREÇO BASE</t>
        </is>
      </c>
    </row>
    <row r="5664">
      <c r="A5664" t="inlineStr">
        <is>
          <t>22229</t>
        </is>
      </c>
      <c r="B5664" s="1">
        <f>"QUANDO"</f>
        <v/>
      </c>
      <c r="C5664" t="inlineStr">
        <is>
          <t>DIMENSAO_22229="2,64X1,17X0,90" E TECIDO_22229="FX G"</t>
        </is>
      </c>
      <c r="D5664" s="1">
        <f>"ENTÃO"</f>
        <v/>
      </c>
      <c r="E5664" t="inlineStr">
        <is>
          <t>CONCEDE ACRÉSCIMO DE</t>
        </is>
      </c>
      <c r="F5664" t="n">
        <v>9542</v>
      </c>
      <c r="G5664" t="inlineStr">
        <is>
          <t>NO PREÇO BASE</t>
        </is>
      </c>
    </row>
    <row r="5665">
      <c r="A5665" t="inlineStr">
        <is>
          <t>22229</t>
        </is>
      </c>
      <c r="B5665" s="1">
        <f>"QUANDO"</f>
        <v/>
      </c>
      <c r="C5665" t="inlineStr">
        <is>
          <t>DIMENSAO_22229="2,64X1,17X0,90" E TECIDO_22229="FX H"</t>
        </is>
      </c>
      <c r="D5665" s="1">
        <f>"ENTÃO"</f>
        <v/>
      </c>
      <c r="E5665" t="inlineStr">
        <is>
          <t>CONCEDE ACRÉSCIMO DE</t>
        </is>
      </c>
      <c r="F5665" t="n">
        <v>9761</v>
      </c>
      <c r="G5665" t="inlineStr">
        <is>
          <t>NO PREÇO BASE</t>
        </is>
      </c>
    </row>
    <row r="5666">
      <c r="A5666" t="inlineStr">
        <is>
          <t>22229</t>
        </is>
      </c>
      <c r="B5666" s="1">
        <f>"QUANDO"</f>
        <v/>
      </c>
      <c r="C5666" t="inlineStr">
        <is>
          <t>DIMENSAO_22229="2,64X1,17X0,90" E TECIDO_22229="FX I"</t>
        </is>
      </c>
      <c r="D5666" s="1">
        <f>"ENTÃO"</f>
        <v/>
      </c>
      <c r="E5666" t="inlineStr">
        <is>
          <t>CONCEDE ACRÉSCIMO DE</t>
        </is>
      </c>
      <c r="F5666" t="n">
        <v>10034</v>
      </c>
      <c r="G5666" t="inlineStr">
        <is>
          <t>NO PREÇO BASE</t>
        </is>
      </c>
    </row>
    <row r="5667">
      <c r="A5667" t="inlineStr">
        <is>
          <t>22229</t>
        </is>
      </c>
      <c r="B5667" s="1">
        <f>"QUANDO"</f>
        <v/>
      </c>
      <c r="C5667" t="inlineStr">
        <is>
          <t>DIMENSAO_22229="2,64X1,17X0,90" E TECIDO_22229="FX J/N"</t>
        </is>
      </c>
      <c r="D5667" s="1">
        <f>"ENTÃO"</f>
        <v/>
      </c>
      <c r="E5667" t="inlineStr">
        <is>
          <t>CONCEDE ACRÉSCIMO DE</t>
        </is>
      </c>
      <c r="F5667" t="n">
        <v>10716</v>
      </c>
      <c r="G5667" t="inlineStr">
        <is>
          <t>NO PREÇO BASE</t>
        </is>
      </c>
    </row>
    <row r="5668">
      <c r="A5668" t="inlineStr">
        <is>
          <t>22229</t>
        </is>
      </c>
      <c r="B5668" s="1">
        <f>"QUANDO"</f>
        <v/>
      </c>
      <c r="C5668" t="inlineStr">
        <is>
          <t>DIMENSAO_22229="2,64X1,17X0,90" E TECIDO_22229="FX R"</t>
        </is>
      </c>
      <c r="D5668" s="1">
        <f>"ENTÃO"</f>
        <v/>
      </c>
      <c r="E5668" t="inlineStr">
        <is>
          <t>CONCEDE ACRÉSCIMO DE</t>
        </is>
      </c>
      <c r="F5668" t="n">
        <v>10989</v>
      </c>
      <c r="G5668" t="inlineStr">
        <is>
          <t>NO PREÇO BASE</t>
        </is>
      </c>
    </row>
    <row r="5669">
      <c r="A5669" t="inlineStr">
        <is>
          <t>22229</t>
        </is>
      </c>
      <c r="B5669" s="1">
        <f>"QUANDO"</f>
        <v/>
      </c>
      <c r="C5669" t="inlineStr">
        <is>
          <t>DIMENSAO_22229="2,64X1,17X0,90" E TECIDO_22229="FX V"</t>
        </is>
      </c>
      <c r="D5669" s="1">
        <f>"ENTÃO"</f>
        <v/>
      </c>
      <c r="E5669" t="inlineStr">
        <is>
          <t>CONCEDE ACRÉSCIMO DE</t>
        </is>
      </c>
      <c r="F5669" t="n">
        <v>11534</v>
      </c>
      <c r="G5669" t="inlineStr">
        <is>
          <t>NO PREÇO BASE</t>
        </is>
      </c>
    </row>
    <row r="5670">
      <c r="A5670" t="inlineStr">
        <is>
          <t>22229</t>
        </is>
      </c>
      <c r="B5670" s="1">
        <f>"QUANDO"</f>
        <v/>
      </c>
      <c r="C5670" t="inlineStr">
        <is>
          <t>DIMENSAO_22229="2,84X1,17X0,90" E TECIDO_22229="FX G"</t>
        </is>
      </c>
      <c r="D5670" s="1">
        <f>"ENTÃO"</f>
        <v/>
      </c>
      <c r="E5670" t="inlineStr">
        <is>
          <t>CONCEDE ACRÉSCIMO DE</t>
        </is>
      </c>
      <c r="F5670" t="n">
        <v>9991</v>
      </c>
      <c r="G5670" t="inlineStr">
        <is>
          <t>NO PREÇO BASE</t>
        </is>
      </c>
    </row>
    <row r="5671">
      <c r="A5671" t="inlineStr">
        <is>
          <t>22229</t>
        </is>
      </c>
      <c r="B5671" s="1">
        <f>"QUANDO"</f>
        <v/>
      </c>
      <c r="C5671" t="inlineStr">
        <is>
          <t>DIMENSAO_22229="2,84X1,17X0,90" E TECIDO_22229="FX H"</t>
        </is>
      </c>
      <c r="D5671" s="1">
        <f>"ENTÃO"</f>
        <v/>
      </c>
      <c r="E5671" t="inlineStr">
        <is>
          <t>CONCEDE ACRÉSCIMO DE</t>
        </is>
      </c>
      <c r="F5671" t="n">
        <v>10220</v>
      </c>
      <c r="G5671" t="inlineStr">
        <is>
          <t>NO PREÇO BASE</t>
        </is>
      </c>
    </row>
    <row r="5672">
      <c r="A5672" t="inlineStr">
        <is>
          <t>22229</t>
        </is>
      </c>
      <c r="B5672" s="1">
        <f>"QUANDO"</f>
        <v/>
      </c>
      <c r="C5672" t="inlineStr">
        <is>
          <t>DIMENSAO_22229="2,84X1,17X0,90" E TECIDO_22229="FX I"</t>
        </is>
      </c>
      <c r="D5672" s="1">
        <f>"ENTÃO"</f>
        <v/>
      </c>
      <c r="E5672" t="inlineStr">
        <is>
          <t>CONCEDE ACRÉSCIMO DE</t>
        </is>
      </c>
      <c r="F5672" t="n">
        <v>10506</v>
      </c>
      <c r="G5672" t="inlineStr">
        <is>
          <t>NO PREÇO BASE</t>
        </is>
      </c>
    </row>
    <row r="5673">
      <c r="A5673" t="inlineStr">
        <is>
          <t>22229</t>
        </is>
      </c>
      <c r="B5673" s="1">
        <f>"QUANDO"</f>
        <v/>
      </c>
      <c r="C5673" t="inlineStr">
        <is>
          <t>DIMENSAO_22229="2,84X1,17X0,90" E TECIDO_22229="FX J/N"</t>
        </is>
      </c>
      <c r="D5673" s="1">
        <f>"ENTÃO"</f>
        <v/>
      </c>
      <c r="E5673" t="inlineStr">
        <is>
          <t>CONCEDE ACRÉSCIMO DE</t>
        </is>
      </c>
      <c r="F5673" t="n">
        <v>11222</v>
      </c>
      <c r="G5673" t="inlineStr">
        <is>
          <t>NO PREÇO BASE</t>
        </is>
      </c>
    </row>
    <row r="5674">
      <c r="A5674" t="inlineStr">
        <is>
          <t>22229</t>
        </is>
      </c>
      <c r="B5674" s="1">
        <f>"QUANDO"</f>
        <v/>
      </c>
      <c r="C5674" t="inlineStr">
        <is>
          <t>DIMENSAO_22229="2,84X1,17X0,90" E TECIDO_22229="FX R"</t>
        </is>
      </c>
      <c r="D5674" s="1">
        <f>"ENTÃO"</f>
        <v/>
      </c>
      <c r="E5674" t="inlineStr">
        <is>
          <t>CONCEDE ACRÉSCIMO DE</t>
        </is>
      </c>
      <c r="F5674" t="n">
        <v>11508</v>
      </c>
      <c r="G5674" t="inlineStr">
        <is>
          <t>NO PREÇO BASE</t>
        </is>
      </c>
    </row>
    <row r="5675">
      <c r="A5675" t="inlineStr">
        <is>
          <t>22229</t>
        </is>
      </c>
      <c r="B5675" s="1">
        <f>"QUANDO"</f>
        <v/>
      </c>
      <c r="C5675" t="inlineStr">
        <is>
          <t>DIMENSAO_22229="2,84X1,17X0,90" E TECIDO_22229="FX V"</t>
        </is>
      </c>
      <c r="D5675" s="1">
        <f>"ENTÃO"</f>
        <v/>
      </c>
      <c r="E5675" t="inlineStr">
        <is>
          <t>CONCEDE ACRÉSCIMO DE</t>
        </is>
      </c>
      <c r="F5675" t="n">
        <v>12080</v>
      </c>
      <c r="G5675" t="inlineStr">
        <is>
          <t>NO PREÇO BASE</t>
        </is>
      </c>
    </row>
    <row r="5676">
      <c r="A5676" t="inlineStr">
        <is>
          <t>22229</t>
        </is>
      </c>
      <c r="B5676" s="1">
        <f>"QUANDO"</f>
        <v/>
      </c>
      <c r="C5676" t="inlineStr">
        <is>
          <t>DIMENSAO_22229="3,04X1,17X0,90" E TECIDO_22229="FX G"</t>
        </is>
      </c>
      <c r="D5676" s="1">
        <f>"ENTÃO"</f>
        <v/>
      </c>
      <c r="E5676" t="inlineStr">
        <is>
          <t>CONCEDE ACRÉSCIMO DE</t>
        </is>
      </c>
      <c r="F5676" t="n">
        <v>10404</v>
      </c>
      <c r="G5676" t="inlineStr">
        <is>
          <t>NO PREÇO BASE</t>
        </is>
      </c>
    </row>
    <row r="5677">
      <c r="A5677" t="inlineStr">
        <is>
          <t>22229</t>
        </is>
      </c>
      <c r="B5677" s="1">
        <f>"QUANDO"</f>
        <v/>
      </c>
      <c r="C5677" t="inlineStr">
        <is>
          <t>DIMENSAO_22229="3,04X1,17X0,90" E TECIDO_22229="FX H"</t>
        </is>
      </c>
      <c r="D5677" s="1">
        <f>"ENTÃO"</f>
        <v/>
      </c>
      <c r="E5677" t="inlineStr">
        <is>
          <t>CONCEDE ACRÉSCIMO DE</t>
        </is>
      </c>
      <c r="F5677" t="n">
        <v>10649</v>
      </c>
      <c r="G5677" t="inlineStr">
        <is>
          <t>NO PREÇO BASE</t>
        </is>
      </c>
    </row>
    <row r="5678">
      <c r="A5678" t="inlineStr">
        <is>
          <t>22229</t>
        </is>
      </c>
      <c r="B5678" s="1">
        <f>"QUANDO"</f>
        <v/>
      </c>
      <c r="C5678" t="inlineStr">
        <is>
          <t>DIMENSAO_22229="3,04X1,17X0,90" E TECIDO_22229="FX I"</t>
        </is>
      </c>
      <c r="D5678" s="1">
        <f>"ENTÃO"</f>
        <v/>
      </c>
      <c r="E5678" t="inlineStr">
        <is>
          <t>CONCEDE ACRÉSCIMO DE</t>
        </is>
      </c>
      <c r="F5678" t="n">
        <v>10956</v>
      </c>
      <c r="G5678" t="inlineStr">
        <is>
          <t>NO PREÇO BASE</t>
        </is>
      </c>
    </row>
    <row r="5679">
      <c r="A5679" t="inlineStr">
        <is>
          <t>22229</t>
        </is>
      </c>
      <c r="B5679" s="1">
        <f>"QUANDO"</f>
        <v/>
      </c>
      <c r="C5679" t="inlineStr">
        <is>
          <t>DIMENSAO_22229="3,04X1,17X0,90" E TECIDO_22229="FX J/N"</t>
        </is>
      </c>
      <c r="D5679" s="1">
        <f>"ENTÃO"</f>
        <v/>
      </c>
      <c r="E5679" t="inlineStr">
        <is>
          <t>CONCEDE ACRÉSCIMO DE</t>
        </is>
      </c>
      <c r="F5679" t="n">
        <v>11722</v>
      </c>
      <c r="G5679" t="inlineStr">
        <is>
          <t>NO PREÇO BASE</t>
        </is>
      </c>
    </row>
    <row r="5680">
      <c r="A5680" t="inlineStr">
        <is>
          <t>22229</t>
        </is>
      </c>
      <c r="B5680" s="1">
        <f>"QUANDO"</f>
        <v/>
      </c>
      <c r="C5680" t="inlineStr">
        <is>
          <t>DIMENSAO_22229="3,04X1,17X0,90" E TECIDO_22229="FX R"</t>
        </is>
      </c>
      <c r="D5680" s="1">
        <f>"ENTÃO"</f>
        <v/>
      </c>
      <c r="E5680" t="inlineStr">
        <is>
          <t>CONCEDE ACRÉSCIMO DE</t>
        </is>
      </c>
      <c r="F5680" t="n">
        <v>12029</v>
      </c>
      <c r="G5680" t="inlineStr">
        <is>
          <t>NO PREÇO BASE</t>
        </is>
      </c>
    </row>
    <row r="5681">
      <c r="A5681" t="inlineStr">
        <is>
          <t>22229</t>
        </is>
      </c>
      <c r="B5681" s="1">
        <f>"QUANDO"</f>
        <v/>
      </c>
      <c r="C5681" t="inlineStr">
        <is>
          <t>DIMENSAO_22229="3,04X1,17X0,90" E TECIDO_22229="FX V"</t>
        </is>
      </c>
      <c r="D5681" s="1">
        <f>"ENTÃO"</f>
        <v/>
      </c>
      <c r="E5681" t="inlineStr">
        <is>
          <t>CONCEDE ACRÉSCIMO DE</t>
        </is>
      </c>
      <c r="F5681" t="n">
        <v>12642</v>
      </c>
      <c r="G5681" t="inlineStr">
        <is>
          <t>NO PREÇO BASE</t>
        </is>
      </c>
    </row>
    <row r="5682">
      <c r="A5682" t="inlineStr">
        <is>
          <t>22229</t>
        </is>
      </c>
      <c r="B5682" s="1">
        <f>"QUANDO"</f>
        <v/>
      </c>
      <c r="C5682" t="inlineStr">
        <is>
          <t>DIMENSAO_22229="2,24X1,22X0,90" E TECIDO_22229="FX G"</t>
        </is>
      </c>
      <c r="D5682" s="1">
        <f>"ENTÃO"</f>
        <v/>
      </c>
      <c r="E5682" t="inlineStr">
        <is>
          <t>CONCEDE ACRÉSCIMO DE</t>
        </is>
      </c>
      <c r="F5682" t="n">
        <v>8108</v>
      </c>
      <c r="G5682" t="inlineStr">
        <is>
          <t>NO PREÇO BASE</t>
        </is>
      </c>
    </row>
    <row r="5683">
      <c r="A5683" t="inlineStr">
        <is>
          <t>22229</t>
        </is>
      </c>
      <c r="B5683" s="1">
        <f>"QUANDO"</f>
        <v/>
      </c>
      <c r="C5683" t="inlineStr">
        <is>
          <t>DIMENSAO_22229="2,24X1,22X0,90" E TECIDO_22229="FX H"</t>
        </is>
      </c>
      <c r="D5683" s="1">
        <f>"ENTÃO"</f>
        <v/>
      </c>
      <c r="E5683" t="inlineStr">
        <is>
          <t>CONCEDE ACRÉSCIMO DE</t>
        </is>
      </c>
      <c r="F5683" t="n">
        <v>8304</v>
      </c>
      <c r="G5683" t="inlineStr">
        <is>
          <t>NO PREÇO BASE</t>
        </is>
      </c>
    </row>
    <row r="5684">
      <c r="A5684" t="inlineStr">
        <is>
          <t>22229</t>
        </is>
      </c>
      <c r="B5684" s="1">
        <f>"QUANDO"</f>
        <v/>
      </c>
      <c r="C5684" t="inlineStr">
        <is>
          <t>DIMENSAO_22229="2,24X1,22X0,90" E TECIDO_22229="FX I"</t>
        </is>
      </c>
      <c r="D5684" s="1">
        <f>"ENTÃO"</f>
        <v/>
      </c>
      <c r="E5684" t="inlineStr">
        <is>
          <t>CONCEDE ACRÉSCIMO DE</t>
        </is>
      </c>
      <c r="F5684" t="n">
        <v>8550</v>
      </c>
      <c r="G5684" t="inlineStr">
        <is>
          <t>NO PREÇO BASE</t>
        </is>
      </c>
    </row>
    <row r="5685">
      <c r="A5685" t="inlineStr">
        <is>
          <t>22229</t>
        </is>
      </c>
      <c r="B5685" s="1">
        <f>"QUANDO"</f>
        <v/>
      </c>
      <c r="C5685" t="inlineStr">
        <is>
          <t>DIMENSAO_22229="2,24X1,22X0,90" E TECIDO_22229="FX J/N"</t>
        </is>
      </c>
      <c r="D5685" s="1">
        <f>"ENTÃO"</f>
        <v/>
      </c>
      <c r="E5685" t="inlineStr">
        <is>
          <t>CONCEDE ACRÉSCIMO DE</t>
        </is>
      </c>
      <c r="F5685" t="n">
        <v>9043</v>
      </c>
      <c r="G5685" t="inlineStr">
        <is>
          <t>NO PREÇO BASE</t>
        </is>
      </c>
    </row>
    <row r="5686">
      <c r="A5686" t="inlineStr">
        <is>
          <t>22229</t>
        </is>
      </c>
      <c r="B5686" s="1">
        <f>"QUANDO"</f>
        <v/>
      </c>
      <c r="C5686" t="inlineStr">
        <is>
          <t>DIMENSAO_22229="2,24X1,22X0,90" E TECIDO_22229="FX R"</t>
        </is>
      </c>
      <c r="D5686" s="1">
        <f>"ENTÃO"</f>
        <v/>
      </c>
      <c r="E5686" t="inlineStr">
        <is>
          <t>CONCEDE ACRÉSCIMO DE</t>
        </is>
      </c>
      <c r="F5686" t="n">
        <v>9412</v>
      </c>
      <c r="G5686" t="inlineStr">
        <is>
          <t>NO PREÇO BASE</t>
        </is>
      </c>
    </row>
    <row r="5687">
      <c r="A5687" t="inlineStr">
        <is>
          <t>22229</t>
        </is>
      </c>
      <c r="B5687" s="1">
        <f>"QUANDO"</f>
        <v/>
      </c>
      <c r="C5687" t="inlineStr">
        <is>
          <t>DIMENSAO_22229="2,24X1,22X0,90" E TECIDO_22229="FX V"</t>
        </is>
      </c>
      <c r="D5687" s="1">
        <f>"ENTÃO"</f>
        <v/>
      </c>
      <c r="E5687" t="inlineStr">
        <is>
          <t>CONCEDE ACRÉSCIMO DE</t>
        </is>
      </c>
      <c r="F5687" t="n">
        <v>9781</v>
      </c>
      <c r="G5687" t="inlineStr">
        <is>
          <t>NO PREÇO BASE</t>
        </is>
      </c>
    </row>
    <row r="5688">
      <c r="A5688" t="inlineStr">
        <is>
          <t>22229</t>
        </is>
      </c>
      <c r="B5688" s="1">
        <f>"QUANDO"</f>
        <v/>
      </c>
      <c r="C5688" t="inlineStr">
        <is>
          <t>DIMENSAO_22229="2,24X1,22X0,90" E TECIDO_22229="CR VQ"</t>
        </is>
      </c>
      <c r="D5688" s="1">
        <f>"ENTÃO"</f>
        <v/>
      </c>
      <c r="E5688" t="inlineStr">
        <is>
          <t>CONCEDE ACRÉSCIMO DE</t>
        </is>
      </c>
      <c r="F5688" t="n">
        <v>15660</v>
      </c>
      <c r="G5688" t="inlineStr">
        <is>
          <t>NO PREÇO BASE</t>
        </is>
      </c>
    </row>
    <row r="5689">
      <c r="A5689" t="inlineStr">
        <is>
          <t>22229</t>
        </is>
      </c>
      <c r="B5689" s="1">
        <f>"QUANDO"</f>
        <v/>
      </c>
      <c r="C5689" t="inlineStr">
        <is>
          <t>DIMENSAO_22229="2,24X1,22X0,90" E TECIDO_22229="CR FZ"</t>
        </is>
      </c>
      <c r="D5689" s="1">
        <f>"ENTÃO"</f>
        <v/>
      </c>
      <c r="E5689" t="inlineStr">
        <is>
          <t>CONCEDE ACRÉSCIMO DE</t>
        </is>
      </c>
      <c r="F5689" t="n">
        <v>20207</v>
      </c>
      <c r="G5689" t="inlineStr">
        <is>
          <t>NO PREÇO BASE</t>
        </is>
      </c>
    </row>
    <row r="5690">
      <c r="A5690" t="inlineStr">
        <is>
          <t>22229</t>
        </is>
      </c>
      <c r="B5690" s="1">
        <f>"QUANDO"</f>
        <v/>
      </c>
      <c r="C5690" t="inlineStr">
        <is>
          <t>DIMENSAO_22229="2,24X1,22X0,90" E TECIDO_22229="COURO FORN."</t>
        </is>
      </c>
      <c r="D5690" s="1">
        <f>"ENTÃO"</f>
        <v/>
      </c>
      <c r="E5690" t="inlineStr">
        <is>
          <t>CONCEDE ACRÉSCIMO DE</t>
        </is>
      </c>
      <c r="F5690" t="n">
        <v>8427</v>
      </c>
      <c r="G5690" t="inlineStr">
        <is>
          <t>NO PREÇO BASE</t>
        </is>
      </c>
    </row>
    <row r="5691">
      <c r="A5691" t="inlineStr">
        <is>
          <t>22229</t>
        </is>
      </c>
      <c r="B5691" s="1">
        <f>"QUANDO"</f>
        <v/>
      </c>
      <c r="C5691" t="inlineStr">
        <is>
          <t>DIMENSAO_22229="2,44X1,22X0,90" E TECIDO_22229="FX G"</t>
        </is>
      </c>
      <c r="D5691" s="1">
        <f>"ENTÃO"</f>
        <v/>
      </c>
      <c r="E5691" t="inlineStr">
        <is>
          <t>CONCEDE ACRÉSCIMO DE</t>
        </is>
      </c>
      <c r="F5691" t="n">
        <v>8454</v>
      </c>
      <c r="G5691" t="inlineStr">
        <is>
          <t>NO PREÇO BASE</t>
        </is>
      </c>
    </row>
    <row r="5692">
      <c r="A5692" t="inlineStr">
        <is>
          <t>22229</t>
        </is>
      </c>
      <c r="B5692" s="1">
        <f>"QUANDO"</f>
        <v/>
      </c>
      <c r="C5692" t="inlineStr">
        <is>
          <t>DIMENSAO_22229="2,44X1,22X0,90" E TECIDO_22229="FX H"</t>
        </is>
      </c>
      <c r="D5692" s="1">
        <f>"ENTÃO"</f>
        <v/>
      </c>
      <c r="E5692" t="inlineStr">
        <is>
          <t>CONCEDE ACRÉSCIMO DE</t>
        </is>
      </c>
      <c r="F5692" t="n">
        <v>8661</v>
      </c>
      <c r="G5692" t="inlineStr">
        <is>
          <t>NO PREÇO BASE</t>
        </is>
      </c>
    </row>
    <row r="5693">
      <c r="A5693" t="inlineStr">
        <is>
          <t>22229</t>
        </is>
      </c>
      <c r="B5693" s="1">
        <f>"QUANDO"</f>
        <v/>
      </c>
      <c r="C5693" t="inlineStr">
        <is>
          <t>DIMENSAO_22229="2,44X1,22X0,90" E TECIDO_22229="FX I"</t>
        </is>
      </c>
      <c r="D5693" s="1">
        <f>"ENTÃO"</f>
        <v/>
      </c>
      <c r="E5693" t="inlineStr">
        <is>
          <t>CONCEDE ACRÉSCIMO DE</t>
        </is>
      </c>
      <c r="F5693" t="n">
        <v>8921</v>
      </c>
      <c r="G5693" t="inlineStr">
        <is>
          <t>NO PREÇO BASE</t>
        </is>
      </c>
    </row>
    <row r="5694">
      <c r="A5694" t="inlineStr">
        <is>
          <t>22229</t>
        </is>
      </c>
      <c r="B5694" s="1">
        <f>"QUANDO"</f>
        <v/>
      </c>
      <c r="C5694" t="inlineStr">
        <is>
          <t>DIMENSAO_22229="2,44X1,22X0,90" E TECIDO_22229="FX J/N"</t>
        </is>
      </c>
      <c r="D5694" s="1">
        <f>"ENTÃO"</f>
        <v/>
      </c>
      <c r="E5694" t="inlineStr">
        <is>
          <t>CONCEDE ACRÉSCIMO DE</t>
        </is>
      </c>
      <c r="F5694" t="n">
        <v>9439</v>
      </c>
      <c r="G5694" t="inlineStr">
        <is>
          <t>NO PREÇO BASE</t>
        </is>
      </c>
    </row>
    <row r="5695">
      <c r="A5695" t="inlineStr">
        <is>
          <t>22229</t>
        </is>
      </c>
      <c r="B5695" s="1">
        <f>"QUANDO"</f>
        <v/>
      </c>
      <c r="C5695" t="inlineStr">
        <is>
          <t>DIMENSAO_22229="2,44X1,22X0,90" E TECIDO_22229="FX R"</t>
        </is>
      </c>
      <c r="D5695" s="1">
        <f>"ENTÃO"</f>
        <v/>
      </c>
      <c r="E5695" t="inlineStr">
        <is>
          <t>CONCEDE ACRÉSCIMO DE</t>
        </is>
      </c>
      <c r="F5695" t="n">
        <v>9829</v>
      </c>
      <c r="G5695" t="inlineStr">
        <is>
          <t>NO PREÇO BASE</t>
        </is>
      </c>
    </row>
    <row r="5696">
      <c r="A5696" t="inlineStr">
        <is>
          <t>22229</t>
        </is>
      </c>
      <c r="B5696" s="1">
        <f>"QUANDO"</f>
        <v/>
      </c>
      <c r="C5696" t="inlineStr">
        <is>
          <t>DIMENSAO_22229="2,44X1,22X0,90" E TECIDO_22229="FX V"</t>
        </is>
      </c>
      <c r="D5696" s="1">
        <f>"ENTÃO"</f>
        <v/>
      </c>
      <c r="E5696" t="inlineStr">
        <is>
          <t>CONCEDE ACRÉSCIMO DE</t>
        </is>
      </c>
      <c r="F5696" t="n">
        <v>10218</v>
      </c>
      <c r="G5696" t="inlineStr">
        <is>
          <t>NO PREÇO BASE</t>
        </is>
      </c>
    </row>
    <row r="5697">
      <c r="A5697" t="inlineStr">
        <is>
          <t>22229</t>
        </is>
      </c>
      <c r="B5697" s="1">
        <f>"QUANDO"</f>
        <v/>
      </c>
      <c r="C5697" t="inlineStr">
        <is>
          <t>DIMENSAO_22229="2,44X1,22X0,90" E TECIDO_22229="CR VQ"</t>
        </is>
      </c>
      <c r="D5697" s="1">
        <f>"ENTÃO"</f>
        <v/>
      </c>
      <c r="E5697" t="inlineStr">
        <is>
          <t>CONCEDE ACRÉSCIMO DE</t>
        </is>
      </c>
      <c r="F5697" t="n">
        <v>16420</v>
      </c>
      <c r="G5697" t="inlineStr">
        <is>
          <t>NO PREÇO BASE</t>
        </is>
      </c>
    </row>
    <row r="5698">
      <c r="A5698" t="inlineStr">
        <is>
          <t>22229</t>
        </is>
      </c>
      <c r="B5698" s="1">
        <f>"QUANDO"</f>
        <v/>
      </c>
      <c r="C5698" t="inlineStr">
        <is>
          <t>DIMENSAO_22229="2,44X1,22X0,90" E TECIDO_22229="CR FZ"</t>
        </is>
      </c>
      <c r="D5698" s="1">
        <f>"ENTÃO"</f>
        <v/>
      </c>
      <c r="E5698" t="inlineStr">
        <is>
          <t>CONCEDE ACRÉSCIMO DE</t>
        </is>
      </c>
      <c r="F5698" t="n">
        <v>21215</v>
      </c>
      <c r="G5698" t="inlineStr">
        <is>
          <t>NO PREÇO BASE</t>
        </is>
      </c>
    </row>
    <row r="5699">
      <c r="A5699" t="inlineStr">
        <is>
          <t>22229</t>
        </is>
      </c>
      <c r="B5699" s="1">
        <f>"QUANDO"</f>
        <v/>
      </c>
      <c r="C5699" t="inlineStr">
        <is>
          <t>DIMENSAO_22229="2,44X1,22X0,90" E TECIDO_22229="COURO FORN."</t>
        </is>
      </c>
      <c r="D5699" s="1">
        <f>"ENTÃO"</f>
        <v/>
      </c>
      <c r="E5699" t="inlineStr">
        <is>
          <t>CONCEDE ACRÉSCIMO DE</t>
        </is>
      </c>
      <c r="F5699" t="n">
        <v>8791</v>
      </c>
      <c r="G5699" t="inlineStr">
        <is>
          <t>NO PREÇO BASE</t>
        </is>
      </c>
    </row>
    <row r="5700">
      <c r="A5700" t="inlineStr">
        <is>
          <t>22229</t>
        </is>
      </c>
      <c r="B5700" s="1">
        <f>"QUANDO"</f>
        <v/>
      </c>
      <c r="C5700" t="inlineStr">
        <is>
          <t>DIMENSAO_22229="2,64X1,22X0,90" E TECIDO_22229="FX G"</t>
        </is>
      </c>
      <c r="D5700" s="1">
        <f>"ENTÃO"</f>
        <v/>
      </c>
      <c r="E5700" t="inlineStr">
        <is>
          <t>CONCEDE ACRÉSCIMO DE</t>
        </is>
      </c>
      <c r="F5700" t="n">
        <v>8799</v>
      </c>
      <c r="G5700" t="inlineStr">
        <is>
          <t>NO PREÇO BASE</t>
        </is>
      </c>
    </row>
    <row r="5701">
      <c r="A5701" t="inlineStr">
        <is>
          <t>22229</t>
        </is>
      </c>
      <c r="B5701" s="1">
        <f>"QUANDO"</f>
        <v/>
      </c>
      <c r="C5701" t="inlineStr">
        <is>
          <t>DIMENSAO_22229="2,64X1,22X0,90" E TECIDO_22229="FX H"</t>
        </is>
      </c>
      <c r="D5701" s="1">
        <f>"ENTÃO"</f>
        <v/>
      </c>
      <c r="E5701" t="inlineStr">
        <is>
          <t>CONCEDE ACRÉSCIMO DE</t>
        </is>
      </c>
      <c r="F5701" t="n">
        <v>9017</v>
      </c>
      <c r="G5701" t="inlineStr">
        <is>
          <t>NO PREÇO BASE</t>
        </is>
      </c>
    </row>
    <row r="5702">
      <c r="A5702" t="inlineStr">
        <is>
          <t>22229</t>
        </is>
      </c>
      <c r="B5702" s="1">
        <f>"QUANDO"</f>
        <v/>
      </c>
      <c r="C5702" t="inlineStr">
        <is>
          <t>DIMENSAO_22229="2,64X1,22X0,90" E TECIDO_22229="FX I"</t>
        </is>
      </c>
      <c r="D5702" s="1">
        <f>"ENTÃO"</f>
        <v/>
      </c>
      <c r="E5702" t="inlineStr">
        <is>
          <t>CONCEDE ACRÉSCIMO DE</t>
        </is>
      </c>
      <c r="F5702" t="n">
        <v>9290</v>
      </c>
      <c r="G5702" t="inlineStr">
        <is>
          <t>NO PREÇO BASE</t>
        </is>
      </c>
    </row>
    <row r="5703">
      <c r="A5703" t="inlineStr">
        <is>
          <t>22229</t>
        </is>
      </c>
      <c r="B5703" s="1">
        <f>"QUANDO"</f>
        <v/>
      </c>
      <c r="C5703" t="inlineStr">
        <is>
          <t>DIMENSAO_22229="2,64X1,22X0,90" E TECIDO_22229="FX J/N"</t>
        </is>
      </c>
      <c r="D5703" s="1">
        <f>"ENTÃO"</f>
        <v/>
      </c>
      <c r="E5703" t="inlineStr">
        <is>
          <t>CONCEDE ACRÉSCIMO DE</t>
        </is>
      </c>
      <c r="F5703" t="n">
        <v>9836</v>
      </c>
      <c r="G5703" t="inlineStr">
        <is>
          <t>NO PREÇO BASE</t>
        </is>
      </c>
    </row>
    <row r="5704">
      <c r="A5704" t="inlineStr">
        <is>
          <t>22229</t>
        </is>
      </c>
      <c r="B5704" s="1">
        <f>"QUANDO"</f>
        <v/>
      </c>
      <c r="C5704" t="inlineStr">
        <is>
          <t>DIMENSAO_22229="2,64X1,22X0,90" E TECIDO_22229="FX R"</t>
        </is>
      </c>
      <c r="D5704" s="1">
        <f>"ENTÃO"</f>
        <v/>
      </c>
      <c r="E5704" t="inlineStr">
        <is>
          <t>CONCEDE ACRÉSCIMO DE</t>
        </is>
      </c>
      <c r="F5704" t="n">
        <v>10245</v>
      </c>
      <c r="G5704" t="inlineStr">
        <is>
          <t>NO PREÇO BASE</t>
        </is>
      </c>
    </row>
    <row r="5705">
      <c r="A5705" t="inlineStr">
        <is>
          <t>22229</t>
        </is>
      </c>
      <c r="B5705" s="1">
        <f>"QUANDO"</f>
        <v/>
      </c>
      <c r="C5705" t="inlineStr">
        <is>
          <t>DIMENSAO_22229="2,64X1,22X0,90" E TECIDO_22229="FX V"</t>
        </is>
      </c>
      <c r="D5705" s="1">
        <f>"ENTÃO"</f>
        <v/>
      </c>
      <c r="E5705" t="inlineStr">
        <is>
          <t>CONCEDE ACRÉSCIMO DE</t>
        </is>
      </c>
      <c r="F5705" t="n">
        <v>10654</v>
      </c>
      <c r="G5705" t="inlineStr">
        <is>
          <t>NO PREÇO BASE</t>
        </is>
      </c>
    </row>
    <row r="5706">
      <c r="A5706" t="inlineStr">
        <is>
          <t>22229</t>
        </is>
      </c>
      <c r="B5706" s="1">
        <f>"QUANDO"</f>
        <v/>
      </c>
      <c r="C5706" t="inlineStr">
        <is>
          <t>DIMENSAO_22229="2,64X1,22X0,90" E TECIDO_22229="CR VQ"</t>
        </is>
      </c>
      <c r="D5706" s="1">
        <f>"ENTÃO"</f>
        <v/>
      </c>
      <c r="E5706" t="inlineStr">
        <is>
          <t>CONCEDE ACRÉSCIMO DE</t>
        </is>
      </c>
      <c r="F5706" t="n">
        <v>17176</v>
      </c>
      <c r="G5706" t="inlineStr">
        <is>
          <t>NO PREÇO BASE</t>
        </is>
      </c>
    </row>
    <row r="5707">
      <c r="A5707" t="inlineStr">
        <is>
          <t>22229</t>
        </is>
      </c>
      <c r="B5707" s="1">
        <f>"QUANDO"</f>
        <v/>
      </c>
      <c r="C5707" t="inlineStr">
        <is>
          <t>DIMENSAO_22229="2,64X1,22X0,90" E TECIDO_22229="CR FZ"</t>
        </is>
      </c>
      <c r="D5707" s="1">
        <f>"ENTÃO"</f>
        <v/>
      </c>
      <c r="E5707" t="inlineStr">
        <is>
          <t>CONCEDE ACRÉSCIMO DE</t>
        </is>
      </c>
      <c r="F5707" t="n">
        <v>22219</v>
      </c>
      <c r="G5707" t="inlineStr">
        <is>
          <t>NO PREÇO BASE</t>
        </is>
      </c>
    </row>
    <row r="5708">
      <c r="A5708" t="inlineStr">
        <is>
          <t>22229</t>
        </is>
      </c>
      <c r="B5708" s="1">
        <f>"QUANDO"</f>
        <v/>
      </c>
      <c r="C5708" t="inlineStr">
        <is>
          <t>DIMENSAO_22229="2,64X1,22X0,90" E TECIDO_22229="COURO FORN."</t>
        </is>
      </c>
      <c r="D5708" s="1">
        <f>"ENTÃO"</f>
        <v/>
      </c>
      <c r="E5708" t="inlineStr">
        <is>
          <t>CONCEDE ACRÉSCIMO DE</t>
        </is>
      </c>
      <c r="F5708" t="n">
        <v>9154</v>
      </c>
      <c r="G5708" t="inlineStr">
        <is>
          <t>NO PREÇO BASE</t>
        </is>
      </c>
    </row>
    <row r="5709">
      <c r="A5709" t="inlineStr">
        <is>
          <t>22229</t>
        </is>
      </c>
      <c r="B5709" s="1">
        <f>"QUANDO"</f>
        <v/>
      </c>
      <c r="C5709" t="inlineStr">
        <is>
          <t>DIMENSAO_22229="2,84X1,22X0,90" E TECIDO_22229="FX G"</t>
        </is>
      </c>
      <c r="D5709" s="1">
        <f>"ENTÃO"</f>
        <v/>
      </c>
      <c r="E5709" t="inlineStr">
        <is>
          <t>CONCEDE ACRÉSCIMO DE</t>
        </is>
      </c>
      <c r="F5709" t="n">
        <v>9213</v>
      </c>
      <c r="G5709" t="inlineStr">
        <is>
          <t>NO PREÇO BASE</t>
        </is>
      </c>
    </row>
    <row r="5710">
      <c r="A5710" t="inlineStr">
        <is>
          <t>22229</t>
        </is>
      </c>
      <c r="B5710" s="1">
        <f>"QUANDO"</f>
        <v/>
      </c>
      <c r="C5710" t="inlineStr">
        <is>
          <t>DIMENSAO_22229="2,84X1,22X0,90" E TECIDO_22229="FX H"</t>
        </is>
      </c>
      <c r="D5710" s="1">
        <f>"ENTÃO"</f>
        <v/>
      </c>
      <c r="E5710" t="inlineStr">
        <is>
          <t>CONCEDE ACRÉSCIMO DE</t>
        </is>
      </c>
      <c r="F5710" t="n">
        <v>9442</v>
      </c>
      <c r="G5710" t="inlineStr">
        <is>
          <t>NO PREÇO BASE</t>
        </is>
      </c>
    </row>
    <row r="5711">
      <c r="A5711" t="inlineStr">
        <is>
          <t>22229</t>
        </is>
      </c>
      <c r="B5711" s="1">
        <f>"QUANDO"</f>
        <v/>
      </c>
      <c r="C5711" t="inlineStr">
        <is>
          <t>DIMENSAO_22229="2,84X1,22X0,90" E TECIDO_22229="FX I"</t>
        </is>
      </c>
      <c r="D5711" s="1">
        <f>"ENTÃO"</f>
        <v/>
      </c>
      <c r="E5711" t="inlineStr">
        <is>
          <t>CONCEDE ACRÉSCIMO DE</t>
        </is>
      </c>
      <c r="F5711" t="n">
        <v>9729</v>
      </c>
      <c r="G5711" t="inlineStr">
        <is>
          <t>NO PREÇO BASE</t>
        </is>
      </c>
    </row>
    <row r="5712">
      <c r="A5712" t="inlineStr">
        <is>
          <t>22229</t>
        </is>
      </c>
      <c r="B5712" s="1">
        <f>"QUANDO"</f>
        <v/>
      </c>
      <c r="C5712" t="inlineStr">
        <is>
          <t>DIMENSAO_22229="2,84X1,22X0,90" E TECIDO_22229="FX J/N"</t>
        </is>
      </c>
      <c r="D5712" s="1">
        <f>"ENTÃO"</f>
        <v/>
      </c>
      <c r="E5712" t="inlineStr">
        <is>
          <t>CONCEDE ACRÉSCIMO DE</t>
        </is>
      </c>
      <c r="F5712" t="n">
        <v>10301</v>
      </c>
      <c r="G5712" t="inlineStr">
        <is>
          <t>NO PREÇO BASE</t>
        </is>
      </c>
    </row>
    <row r="5713">
      <c r="A5713" t="inlineStr">
        <is>
          <t>22229</t>
        </is>
      </c>
      <c r="B5713" s="1">
        <f>"QUANDO"</f>
        <v/>
      </c>
      <c r="C5713" t="inlineStr">
        <is>
          <t>DIMENSAO_22229="2,84X1,22X0,90" E TECIDO_22229="FX R"</t>
        </is>
      </c>
      <c r="D5713" s="1">
        <f>"ENTÃO"</f>
        <v/>
      </c>
      <c r="E5713" t="inlineStr">
        <is>
          <t>CONCEDE ACRÉSCIMO DE</t>
        </is>
      </c>
      <c r="F5713" t="n">
        <v>10730</v>
      </c>
      <c r="G5713" t="inlineStr">
        <is>
          <t>NO PREÇO BASE</t>
        </is>
      </c>
    </row>
    <row r="5714">
      <c r="A5714" t="inlineStr">
        <is>
          <t>22229</t>
        </is>
      </c>
      <c r="B5714" s="1">
        <f>"QUANDO"</f>
        <v/>
      </c>
      <c r="C5714" t="inlineStr">
        <is>
          <t>DIMENSAO_22229="2,84X1,22X0,90" E TECIDO_22229="FX V"</t>
        </is>
      </c>
      <c r="D5714" s="1">
        <f>"ENTÃO"</f>
        <v/>
      </c>
      <c r="E5714" t="inlineStr">
        <is>
          <t>CONCEDE ACRÉSCIMO DE</t>
        </is>
      </c>
      <c r="F5714" t="n">
        <v>11160</v>
      </c>
      <c r="G5714" t="inlineStr">
        <is>
          <t>NO PREÇO BASE</t>
        </is>
      </c>
    </row>
    <row r="5715">
      <c r="A5715" t="inlineStr">
        <is>
          <t>22229</t>
        </is>
      </c>
      <c r="B5715" s="1">
        <f>"QUANDO"</f>
        <v/>
      </c>
      <c r="C5715" t="inlineStr">
        <is>
          <t>DIMENSAO_22229="2,84X1,22X0,90" E TECIDO_22229="CR VQ"</t>
        </is>
      </c>
      <c r="D5715" s="1">
        <f>"ENTÃO"</f>
        <v/>
      </c>
      <c r="E5715" t="inlineStr">
        <is>
          <t>CONCEDE ACRÉSCIMO DE</t>
        </is>
      </c>
      <c r="F5715" t="n">
        <v>18004</v>
      </c>
      <c r="G5715" t="inlineStr">
        <is>
          <t>NO PREÇO BASE</t>
        </is>
      </c>
    </row>
    <row r="5716">
      <c r="A5716" t="inlineStr">
        <is>
          <t>22229</t>
        </is>
      </c>
      <c r="B5716" s="1">
        <f>"QUANDO"</f>
        <v/>
      </c>
      <c r="C5716" t="inlineStr">
        <is>
          <t>DIMENSAO_22229="2,84X1,22X0,90" E TECIDO_22229="CR FZ"</t>
        </is>
      </c>
      <c r="D5716" s="1">
        <f>"ENTÃO"</f>
        <v/>
      </c>
      <c r="E5716" t="inlineStr">
        <is>
          <t>CONCEDE ACRÉSCIMO DE</t>
        </is>
      </c>
      <c r="F5716" t="n">
        <v>23295</v>
      </c>
      <c r="G5716" t="inlineStr">
        <is>
          <t>NO PREÇO BASE</t>
        </is>
      </c>
    </row>
    <row r="5717">
      <c r="A5717" t="inlineStr">
        <is>
          <t>22229</t>
        </is>
      </c>
      <c r="B5717" s="1">
        <f>"QUANDO"</f>
        <v/>
      </c>
      <c r="C5717" t="inlineStr">
        <is>
          <t>DIMENSAO_22229="2,84X1,22X0,90" E TECIDO_22229="COURO FORN."</t>
        </is>
      </c>
      <c r="D5717" s="1">
        <f>"ENTÃO"</f>
        <v/>
      </c>
      <c r="E5717" t="inlineStr">
        <is>
          <t>CONCEDE ACRÉSCIMO DE</t>
        </is>
      </c>
      <c r="F5717" t="n">
        <v>9586</v>
      </c>
      <c r="G5717" t="inlineStr">
        <is>
          <t>NO PREÇO BASE</t>
        </is>
      </c>
    </row>
    <row r="5718">
      <c r="A5718" t="inlineStr">
        <is>
          <t>22229</t>
        </is>
      </c>
      <c r="B5718" s="1">
        <f>"QUANDO"</f>
        <v/>
      </c>
      <c r="C5718" t="inlineStr">
        <is>
          <t>DIMENSAO_22229="3,04X1,22X0,90" E TECIDO_22229="FX G"</t>
        </is>
      </c>
      <c r="D5718" s="1">
        <f>"ENTÃO"</f>
        <v/>
      </c>
      <c r="E5718" t="inlineStr">
        <is>
          <t>CONCEDE ACRÉSCIMO DE</t>
        </is>
      </c>
      <c r="F5718" t="n">
        <v>9596</v>
      </c>
      <c r="G5718" t="inlineStr">
        <is>
          <t>NO PREÇO BASE</t>
        </is>
      </c>
    </row>
    <row r="5719">
      <c r="A5719" t="inlineStr">
        <is>
          <t>22229</t>
        </is>
      </c>
      <c r="B5719" s="1">
        <f>"QUANDO"</f>
        <v/>
      </c>
      <c r="C5719" t="inlineStr">
        <is>
          <t>DIMENSAO_22229="3,04X1,22X0,90" E TECIDO_22229="FX H"</t>
        </is>
      </c>
      <c r="D5719" s="1">
        <f>"ENTÃO"</f>
        <v/>
      </c>
      <c r="E5719" t="inlineStr">
        <is>
          <t>CONCEDE ACRÉSCIMO DE</t>
        </is>
      </c>
      <c r="F5719" t="n">
        <v>9842</v>
      </c>
      <c r="G5719" t="inlineStr">
        <is>
          <t>NO PREÇO BASE</t>
        </is>
      </c>
    </row>
    <row r="5720">
      <c r="A5720" t="inlineStr">
        <is>
          <t>22229</t>
        </is>
      </c>
      <c r="B5720" s="1">
        <f>"QUANDO"</f>
        <v/>
      </c>
      <c r="C5720" t="inlineStr">
        <is>
          <t>DIMENSAO_22229="3,04X1,22X0,90" E TECIDO_22229="FX I"</t>
        </is>
      </c>
      <c r="D5720" s="1">
        <f>"ENTÃO"</f>
        <v/>
      </c>
      <c r="E5720" t="inlineStr">
        <is>
          <t>CONCEDE ACRÉSCIMO DE</t>
        </is>
      </c>
      <c r="F5720" t="n">
        <v>10148</v>
      </c>
      <c r="G5720" t="inlineStr">
        <is>
          <t>NO PREÇO BASE</t>
        </is>
      </c>
    </row>
    <row r="5721">
      <c r="A5721" t="inlineStr">
        <is>
          <t>22229</t>
        </is>
      </c>
      <c r="B5721" s="1">
        <f>"QUANDO"</f>
        <v/>
      </c>
      <c r="C5721" t="inlineStr">
        <is>
          <t>DIMENSAO_22229="3,04X1,22X0,90" E TECIDO_22229="FX J/N"</t>
        </is>
      </c>
      <c r="D5721" s="1">
        <f>"ENTÃO"</f>
        <v/>
      </c>
      <c r="E5721" t="inlineStr">
        <is>
          <t>CONCEDE ACRÉSCIMO DE</t>
        </is>
      </c>
      <c r="F5721" t="n">
        <v>10761</v>
      </c>
      <c r="G5721" t="inlineStr">
        <is>
          <t>NO PREÇO BASE</t>
        </is>
      </c>
    </row>
    <row r="5722">
      <c r="A5722" t="inlineStr">
        <is>
          <t>22229</t>
        </is>
      </c>
      <c r="B5722" s="1">
        <f>"QUANDO"</f>
        <v/>
      </c>
      <c r="C5722" t="inlineStr">
        <is>
          <t>DIMENSAO_22229="3,04X1,22X0,90" E TECIDO_22229="FX R"</t>
        </is>
      </c>
      <c r="D5722" s="1">
        <f>"ENTÃO"</f>
        <v/>
      </c>
      <c r="E5722" t="inlineStr">
        <is>
          <t>CONCEDE ACRÉSCIMO DE</t>
        </is>
      </c>
      <c r="F5722" t="n">
        <v>11221</v>
      </c>
      <c r="G5722" t="inlineStr">
        <is>
          <t>NO PREÇO BASE</t>
        </is>
      </c>
    </row>
    <row r="5723">
      <c r="A5723" t="inlineStr">
        <is>
          <t>22229</t>
        </is>
      </c>
      <c r="B5723" s="1">
        <f>"QUANDO"</f>
        <v/>
      </c>
      <c r="C5723" t="inlineStr">
        <is>
          <t>DIMENSAO_22229="3,04X1,22X0,90" E TECIDO_22229="FX V"</t>
        </is>
      </c>
      <c r="D5723" s="1">
        <f>"ENTÃO"</f>
        <v/>
      </c>
      <c r="E5723" t="inlineStr">
        <is>
          <t>CONCEDE ACRÉSCIMO DE</t>
        </is>
      </c>
      <c r="F5723" t="n">
        <v>11681</v>
      </c>
      <c r="G5723" t="inlineStr">
        <is>
          <t>NO PREÇO BASE</t>
        </is>
      </c>
    </row>
    <row r="5724">
      <c r="A5724" t="inlineStr">
        <is>
          <t>22229</t>
        </is>
      </c>
      <c r="B5724" s="1">
        <f>"QUANDO"</f>
        <v/>
      </c>
      <c r="C5724" t="inlineStr">
        <is>
          <t>DIMENSAO_22229="3,04X1,22X0,90" E TECIDO_22229="CR VQ"</t>
        </is>
      </c>
      <c r="D5724" s="1">
        <f>"ENTÃO"</f>
        <v/>
      </c>
      <c r="E5724" t="inlineStr">
        <is>
          <t>CONCEDE ACRÉSCIMO DE</t>
        </is>
      </c>
      <c r="F5724" t="n">
        <v>18759</v>
      </c>
      <c r="G5724" t="inlineStr">
        <is>
          <t>NO PREÇO BASE</t>
        </is>
      </c>
    </row>
    <row r="5725">
      <c r="A5725" t="inlineStr">
        <is>
          <t>22229</t>
        </is>
      </c>
      <c r="B5725" s="1">
        <f>"QUANDO"</f>
        <v/>
      </c>
      <c r="C5725" t="inlineStr">
        <is>
          <t>DIMENSAO_22229="3,04X1,22X0,90" E TECIDO_22229="CR FZ"</t>
        </is>
      </c>
      <c r="D5725" s="1">
        <f>"ENTÃO"</f>
        <v/>
      </c>
      <c r="E5725" t="inlineStr">
        <is>
          <t>CONCEDE ACRÉSCIMO DE</t>
        </is>
      </c>
      <c r="F5725" t="n">
        <v>24298</v>
      </c>
      <c r="G5725" t="inlineStr">
        <is>
          <t>NO PREÇO BASE</t>
        </is>
      </c>
    </row>
    <row r="5726">
      <c r="A5726" t="inlineStr">
        <is>
          <t>22229</t>
        </is>
      </c>
      <c r="B5726" s="1">
        <f>"QUANDO"</f>
        <v/>
      </c>
      <c r="C5726" t="inlineStr">
        <is>
          <t>DIMENSAO_22229="3,04X1,22X0,90" E TECIDO_22229="COURO FORN."</t>
        </is>
      </c>
      <c r="D5726" s="1">
        <f>"ENTÃO"</f>
        <v/>
      </c>
      <c r="E5726" t="inlineStr">
        <is>
          <t>CONCEDE ACRÉSCIMO DE</t>
        </is>
      </c>
      <c r="F5726" t="n">
        <v>9947</v>
      </c>
      <c r="G5726" t="inlineStr">
        <is>
          <t>NO PREÇO BASE</t>
        </is>
      </c>
    </row>
    <row r="5727">
      <c r="A5727" t="inlineStr">
        <is>
          <t>22230</t>
        </is>
      </c>
      <c r="B5727" s="1">
        <f>"QUANDO"</f>
        <v/>
      </c>
      <c r="C5727" t="inlineStr">
        <is>
          <t>DIMENSAO_22230="1,30X1,50X0,90" E TECIDO_22230="FX G"</t>
        </is>
      </c>
      <c r="D5727" s="1">
        <f>"ENTÃO"</f>
        <v/>
      </c>
      <c r="E5727" t="inlineStr">
        <is>
          <t>CONCEDE ACRÉSCIMO DE</t>
        </is>
      </c>
      <c r="F5727" t="n">
        <v>7211</v>
      </c>
      <c r="G5727" t="inlineStr">
        <is>
          <t>NO PREÇO BASE</t>
        </is>
      </c>
    </row>
    <row r="5728">
      <c r="A5728" t="inlineStr">
        <is>
          <t>22230</t>
        </is>
      </c>
      <c r="B5728" s="1">
        <f>"QUANDO"</f>
        <v/>
      </c>
      <c r="C5728" t="inlineStr">
        <is>
          <t>DIMENSAO_22230="1,30X1,50X0,90" E TECIDO_22230="FX H"</t>
        </is>
      </c>
      <c r="D5728" s="1">
        <f>"ENTÃO"</f>
        <v/>
      </c>
      <c r="E5728" t="inlineStr">
        <is>
          <t>CONCEDE ACRÉSCIMO DE</t>
        </is>
      </c>
      <c r="F5728" t="n">
        <v>7313</v>
      </c>
      <c r="G5728" t="inlineStr">
        <is>
          <t>NO PREÇO BASE</t>
        </is>
      </c>
    </row>
    <row r="5729">
      <c r="A5729" t="inlineStr">
        <is>
          <t>22230</t>
        </is>
      </c>
      <c r="B5729" s="1">
        <f>"QUANDO"</f>
        <v/>
      </c>
      <c r="C5729" t="inlineStr">
        <is>
          <t>DIMENSAO_22230="1,30X1,50X0,90" E TECIDO_22230="FX I"</t>
        </is>
      </c>
      <c r="D5729" s="1">
        <f>"ENTÃO"</f>
        <v/>
      </c>
      <c r="E5729" t="inlineStr">
        <is>
          <t>CONCEDE ACRÉSCIMO DE</t>
        </is>
      </c>
      <c r="F5729" t="n">
        <v>7440</v>
      </c>
      <c r="G5729" t="inlineStr">
        <is>
          <t>NO PREÇO BASE</t>
        </is>
      </c>
    </row>
    <row r="5730">
      <c r="A5730" t="inlineStr">
        <is>
          <t>22230</t>
        </is>
      </c>
      <c r="B5730" s="1">
        <f>"QUANDO"</f>
        <v/>
      </c>
      <c r="C5730" t="inlineStr">
        <is>
          <t>DIMENSAO_22230="1,30X1,50X0,90" E TECIDO_22230="FX J/N"</t>
        </is>
      </c>
      <c r="D5730" s="1">
        <f>"ENTÃO"</f>
        <v/>
      </c>
      <c r="E5730" t="inlineStr">
        <is>
          <t>CONCEDE ACRÉSCIMO DE</t>
        </is>
      </c>
      <c r="F5730" t="n">
        <v>7759</v>
      </c>
      <c r="G5730" t="inlineStr">
        <is>
          <t>NO PREÇO BASE</t>
        </is>
      </c>
    </row>
    <row r="5731">
      <c r="A5731" t="inlineStr">
        <is>
          <t>22230</t>
        </is>
      </c>
      <c r="B5731" s="1">
        <f>"QUANDO"</f>
        <v/>
      </c>
      <c r="C5731" t="inlineStr">
        <is>
          <t>DIMENSAO_22230="1,30X1,50X0,90" E TECIDO_22230="FX R"</t>
        </is>
      </c>
      <c r="D5731" s="1">
        <f>"ENTÃO"</f>
        <v/>
      </c>
      <c r="E5731" t="inlineStr">
        <is>
          <t>CONCEDE ACRÉSCIMO DE</t>
        </is>
      </c>
      <c r="F5731" t="n">
        <v>7887</v>
      </c>
      <c r="G5731" t="inlineStr">
        <is>
          <t>NO PREÇO BASE</t>
        </is>
      </c>
    </row>
    <row r="5732">
      <c r="A5732" t="inlineStr">
        <is>
          <t>22230</t>
        </is>
      </c>
      <c r="B5732" s="1">
        <f>"QUANDO"</f>
        <v/>
      </c>
      <c r="C5732" t="inlineStr">
        <is>
          <t>DIMENSAO_22230="1,30X1,50X0,90" E TECIDO_22230="FX V"</t>
        </is>
      </c>
      <c r="D5732" s="1">
        <f>"ENTÃO"</f>
        <v/>
      </c>
      <c r="E5732" t="inlineStr">
        <is>
          <t>CONCEDE ACRÉSCIMO DE</t>
        </is>
      </c>
      <c r="F5732" t="n">
        <v>8142</v>
      </c>
      <c r="G5732" t="inlineStr">
        <is>
          <t>NO PREÇO BASE</t>
        </is>
      </c>
    </row>
    <row r="5733">
      <c r="A5733" t="inlineStr">
        <is>
          <t>22230</t>
        </is>
      </c>
      <c r="B5733" s="1">
        <f>"QUANDO"</f>
        <v/>
      </c>
      <c r="C5733" t="inlineStr">
        <is>
          <t>DIMENSAO_22230="1,40X1,50X0,90" E TECIDO_22230="FX G"</t>
        </is>
      </c>
      <c r="D5733" s="1">
        <f>"ENTÃO"</f>
        <v/>
      </c>
      <c r="E5733" t="inlineStr">
        <is>
          <t>CONCEDE ACRÉSCIMO DE</t>
        </is>
      </c>
      <c r="F5733" t="n">
        <v>7408</v>
      </c>
      <c r="G5733" t="inlineStr">
        <is>
          <t>NO PREÇO BASE</t>
        </is>
      </c>
    </row>
    <row r="5734">
      <c r="A5734" t="inlineStr">
        <is>
          <t>22230</t>
        </is>
      </c>
      <c r="B5734" s="1">
        <f>"QUANDO"</f>
        <v/>
      </c>
      <c r="C5734" t="inlineStr">
        <is>
          <t>DIMENSAO_22230="1,40X1,50X0,90" E TECIDO_22230="FX H"</t>
        </is>
      </c>
      <c r="D5734" s="1">
        <f>"ENTÃO"</f>
        <v/>
      </c>
      <c r="E5734" t="inlineStr">
        <is>
          <t>CONCEDE ACRÉSCIMO DE</t>
        </is>
      </c>
      <c r="F5734" t="n">
        <v>7515</v>
      </c>
      <c r="G5734" t="inlineStr">
        <is>
          <t>NO PREÇO BASE</t>
        </is>
      </c>
    </row>
    <row r="5735">
      <c r="A5735" t="inlineStr">
        <is>
          <t>22230</t>
        </is>
      </c>
      <c r="B5735" s="1">
        <f>"QUANDO"</f>
        <v/>
      </c>
      <c r="C5735" t="inlineStr">
        <is>
          <t>DIMENSAO_22230="1,40X1,50X0,90" E TECIDO_22230="FX I"</t>
        </is>
      </c>
      <c r="D5735" s="1">
        <f>"ENTÃO"</f>
        <v/>
      </c>
      <c r="E5735" t="inlineStr">
        <is>
          <t>CONCEDE ACRÉSCIMO DE</t>
        </is>
      </c>
      <c r="F5735" t="n">
        <v>7650</v>
      </c>
      <c r="G5735" t="inlineStr">
        <is>
          <t>NO PREÇO BASE</t>
        </is>
      </c>
    </row>
    <row r="5736">
      <c r="A5736" t="inlineStr">
        <is>
          <t>22230</t>
        </is>
      </c>
      <c r="B5736" s="1">
        <f>"QUANDO"</f>
        <v/>
      </c>
      <c r="C5736" t="inlineStr">
        <is>
          <t>DIMENSAO_22230="1,40X1,50X0,90" E TECIDO_22230="FX J/N"</t>
        </is>
      </c>
      <c r="D5736" s="1">
        <f>"ENTÃO"</f>
        <v/>
      </c>
      <c r="E5736" t="inlineStr">
        <is>
          <t>CONCEDE ACRÉSCIMO DE</t>
        </is>
      </c>
      <c r="F5736" t="n">
        <v>7985</v>
      </c>
      <c r="G5736" t="inlineStr">
        <is>
          <t>NO PREÇO BASE</t>
        </is>
      </c>
    </row>
    <row r="5737">
      <c r="A5737" t="inlineStr">
        <is>
          <t>22230</t>
        </is>
      </c>
      <c r="B5737" s="1">
        <f>"QUANDO"</f>
        <v/>
      </c>
      <c r="C5737" t="inlineStr">
        <is>
          <t>DIMENSAO_22230="1,40X1,50X0,90" E TECIDO_22230="FX R"</t>
        </is>
      </c>
      <c r="D5737" s="1">
        <f>"ENTÃO"</f>
        <v/>
      </c>
      <c r="E5737" t="inlineStr">
        <is>
          <t>CONCEDE ACRÉSCIMO DE</t>
        </is>
      </c>
      <c r="F5737" t="n">
        <v>8119</v>
      </c>
      <c r="G5737" t="inlineStr">
        <is>
          <t>NO PREÇO BASE</t>
        </is>
      </c>
    </row>
    <row r="5738">
      <c r="A5738" t="inlineStr">
        <is>
          <t>22230</t>
        </is>
      </c>
      <c r="B5738" s="1">
        <f>"QUANDO"</f>
        <v/>
      </c>
      <c r="C5738" t="inlineStr">
        <is>
          <t>DIMENSAO_22230="1,40X1,50X0,90" E TECIDO_22230="FX V"</t>
        </is>
      </c>
      <c r="D5738" s="1">
        <f>"ENTÃO"</f>
        <v/>
      </c>
      <c r="E5738" t="inlineStr">
        <is>
          <t>CONCEDE ACRÉSCIMO DE</t>
        </is>
      </c>
      <c r="F5738" t="n">
        <v>8388</v>
      </c>
      <c r="G5738" t="inlineStr">
        <is>
          <t>NO PREÇO BASE</t>
        </is>
      </c>
    </row>
    <row r="5739">
      <c r="A5739" t="inlineStr">
        <is>
          <t>22230</t>
        </is>
      </c>
      <c r="B5739" s="1">
        <f>"QUANDO"</f>
        <v/>
      </c>
      <c r="C5739" t="inlineStr">
        <is>
          <t>DIMENSAO_22230="1,50X1,50X0,90" E TECIDO_22230="FX G"</t>
        </is>
      </c>
      <c r="D5739" s="1">
        <f>"ENTÃO"</f>
        <v/>
      </c>
      <c r="E5739" t="inlineStr">
        <is>
          <t>CONCEDE ACRÉSCIMO DE</t>
        </is>
      </c>
      <c r="F5739" t="n">
        <v>7620</v>
      </c>
      <c r="G5739" t="inlineStr">
        <is>
          <t>NO PREÇO BASE</t>
        </is>
      </c>
    </row>
    <row r="5740">
      <c r="A5740" t="inlineStr">
        <is>
          <t>22230</t>
        </is>
      </c>
      <c r="B5740" s="1">
        <f>"QUANDO"</f>
        <v/>
      </c>
      <c r="C5740" t="inlineStr">
        <is>
          <t>DIMENSAO_22230="1,50X1,50X0,90" E TECIDO_22230="FX H"</t>
        </is>
      </c>
      <c r="D5740" s="1">
        <f>"ENTÃO"</f>
        <v/>
      </c>
      <c r="E5740" t="inlineStr">
        <is>
          <t>CONCEDE ACRÉSCIMO DE</t>
        </is>
      </c>
      <c r="F5740" t="n">
        <v>7735</v>
      </c>
      <c r="G5740" t="inlineStr">
        <is>
          <t>NO PREÇO BASE</t>
        </is>
      </c>
    </row>
    <row r="5741">
      <c r="A5741" t="inlineStr">
        <is>
          <t>22230</t>
        </is>
      </c>
      <c r="B5741" s="1">
        <f>"QUANDO"</f>
        <v/>
      </c>
      <c r="C5741" t="inlineStr">
        <is>
          <t>DIMENSAO_22230="1,50X1,50X0,90" E TECIDO_22230="FX I"</t>
        </is>
      </c>
      <c r="D5741" s="1">
        <f>"ENTÃO"</f>
        <v/>
      </c>
      <c r="E5741" t="inlineStr">
        <is>
          <t>CONCEDE ACRÉSCIMO DE</t>
        </is>
      </c>
      <c r="F5741" t="n">
        <v>7878</v>
      </c>
      <c r="G5741" t="inlineStr">
        <is>
          <t>NO PREÇO BASE</t>
        </is>
      </c>
    </row>
    <row r="5742">
      <c r="A5742" t="inlineStr">
        <is>
          <t>22230</t>
        </is>
      </c>
      <c r="B5742" s="1">
        <f>"QUANDO"</f>
        <v/>
      </c>
      <c r="C5742" t="inlineStr">
        <is>
          <t>DIMENSAO_22230="1,50X1,50X0,90" E TECIDO_22230="FX J/N"</t>
        </is>
      </c>
      <c r="D5742" s="1">
        <f>"ENTÃO"</f>
        <v/>
      </c>
      <c r="E5742" t="inlineStr">
        <is>
          <t>CONCEDE ACRÉSCIMO DE</t>
        </is>
      </c>
      <c r="F5742" t="n">
        <v>8236</v>
      </c>
      <c r="G5742" t="inlineStr">
        <is>
          <t>NO PREÇO BASE</t>
        </is>
      </c>
    </row>
    <row r="5743">
      <c r="A5743" t="inlineStr">
        <is>
          <t>22230</t>
        </is>
      </c>
      <c r="B5743" s="1">
        <f>"QUANDO"</f>
        <v/>
      </c>
      <c r="C5743" t="inlineStr">
        <is>
          <t>DIMENSAO_22230="1,50X1,50X0,90" E TECIDO_22230="FX R"</t>
        </is>
      </c>
      <c r="D5743" s="1">
        <f>"ENTÃO"</f>
        <v/>
      </c>
      <c r="E5743" t="inlineStr">
        <is>
          <t>CONCEDE ACRÉSCIMO DE</t>
        </is>
      </c>
      <c r="F5743" t="n">
        <v>8379</v>
      </c>
      <c r="G5743" t="inlineStr">
        <is>
          <t>NO PREÇO BASE</t>
        </is>
      </c>
    </row>
    <row r="5744">
      <c r="A5744" t="inlineStr">
        <is>
          <t>22230</t>
        </is>
      </c>
      <c r="B5744" s="1">
        <f>"QUANDO"</f>
        <v/>
      </c>
      <c r="C5744" t="inlineStr">
        <is>
          <t>DIMENSAO_22230="1,50X1,50X0,90" E TECIDO_22230="FX V"</t>
        </is>
      </c>
      <c r="D5744" s="1">
        <f>"ENTÃO"</f>
        <v/>
      </c>
      <c r="E5744" t="inlineStr">
        <is>
          <t>CONCEDE ACRÉSCIMO DE</t>
        </is>
      </c>
      <c r="F5744" t="n">
        <v>8665</v>
      </c>
      <c r="G5744" t="inlineStr">
        <is>
          <t>NO PREÇO BASE</t>
        </is>
      </c>
    </row>
    <row r="5745">
      <c r="A5745" t="inlineStr">
        <is>
          <t>22230</t>
        </is>
      </c>
      <c r="B5745" s="1">
        <f>"QUANDO"</f>
        <v/>
      </c>
      <c r="C5745" t="inlineStr">
        <is>
          <t>DIMENSAO_22230="1,30X1,55X0,90" E TECIDO_22230="FX G"</t>
        </is>
      </c>
      <c r="D5745" s="1">
        <f>"ENTÃO"</f>
        <v/>
      </c>
      <c r="E5745" t="inlineStr">
        <is>
          <t>CONCEDE ACRÉSCIMO DE</t>
        </is>
      </c>
      <c r="F5745" t="n">
        <v>6638</v>
      </c>
      <c r="G5745" t="inlineStr">
        <is>
          <t>NO PREÇO BASE</t>
        </is>
      </c>
    </row>
    <row r="5746">
      <c r="A5746" t="inlineStr">
        <is>
          <t>22230</t>
        </is>
      </c>
      <c r="B5746" s="1">
        <f>"QUANDO"</f>
        <v/>
      </c>
      <c r="C5746" t="inlineStr">
        <is>
          <t>DIMENSAO_22230="1,30X1,55X0,90" E TECIDO_22230="FX H"</t>
        </is>
      </c>
      <c r="D5746" s="1">
        <f>"ENTÃO"</f>
        <v/>
      </c>
      <c r="E5746" t="inlineStr">
        <is>
          <t>CONCEDE ACRÉSCIMO DE</t>
        </is>
      </c>
      <c r="F5746" t="n">
        <v>6740</v>
      </c>
      <c r="G5746" t="inlineStr">
        <is>
          <t>NO PREÇO BASE</t>
        </is>
      </c>
    </row>
    <row r="5747">
      <c r="A5747" t="inlineStr">
        <is>
          <t>22230</t>
        </is>
      </c>
      <c r="B5747" s="1">
        <f>"QUANDO"</f>
        <v/>
      </c>
      <c r="C5747" t="inlineStr">
        <is>
          <t>DIMENSAO_22230="1,30X1,55X0,90" E TECIDO_22230="FX I"</t>
        </is>
      </c>
      <c r="D5747" s="1">
        <f>"ENTÃO"</f>
        <v/>
      </c>
      <c r="E5747" t="inlineStr">
        <is>
          <t>CONCEDE ACRÉSCIMO DE</t>
        </is>
      </c>
      <c r="F5747" t="n">
        <v>6868</v>
      </c>
      <c r="G5747" t="inlineStr">
        <is>
          <t>NO PREÇO BASE</t>
        </is>
      </c>
    </row>
    <row r="5748">
      <c r="A5748" t="inlineStr">
        <is>
          <t>22230</t>
        </is>
      </c>
      <c r="B5748" s="1">
        <f>"QUANDO"</f>
        <v/>
      </c>
      <c r="C5748" t="inlineStr">
        <is>
          <t>DIMENSAO_22230="1,30X1,55X0,90" E TECIDO_22230="FX J/N"</t>
        </is>
      </c>
      <c r="D5748" s="1">
        <f>"ENTÃO"</f>
        <v/>
      </c>
      <c r="E5748" t="inlineStr">
        <is>
          <t>CONCEDE ACRÉSCIMO DE</t>
        </is>
      </c>
      <c r="F5748" t="n">
        <v>7123</v>
      </c>
      <c r="G5748" t="inlineStr">
        <is>
          <t>NO PREÇO BASE</t>
        </is>
      </c>
    </row>
    <row r="5749">
      <c r="A5749" t="inlineStr">
        <is>
          <t>22230</t>
        </is>
      </c>
      <c r="B5749" s="1">
        <f>"QUANDO"</f>
        <v/>
      </c>
      <c r="C5749" t="inlineStr">
        <is>
          <t>DIMENSAO_22230="1,30X1,55X0,90" E TECIDO_22230="FX R"</t>
        </is>
      </c>
      <c r="D5749" s="1">
        <f>"ENTÃO"</f>
        <v/>
      </c>
      <c r="E5749" t="inlineStr">
        <is>
          <t>CONCEDE ACRÉSCIMO DE</t>
        </is>
      </c>
      <c r="F5749" t="n">
        <v>7314</v>
      </c>
      <c r="G5749" t="inlineStr">
        <is>
          <t>NO PREÇO BASE</t>
        </is>
      </c>
    </row>
    <row r="5750">
      <c r="A5750" t="inlineStr">
        <is>
          <t>22230</t>
        </is>
      </c>
      <c r="B5750" s="1">
        <f>"QUANDO"</f>
        <v/>
      </c>
      <c r="C5750" t="inlineStr">
        <is>
          <t>DIMENSAO_22230="1,30X1,55X0,90" E TECIDO_22230="FX V"</t>
        </is>
      </c>
      <c r="D5750" s="1">
        <f>"ENTÃO"</f>
        <v/>
      </c>
      <c r="E5750" t="inlineStr">
        <is>
          <t>CONCEDE ACRÉSCIMO DE</t>
        </is>
      </c>
      <c r="F5750" t="n">
        <v>7506</v>
      </c>
      <c r="G5750" t="inlineStr">
        <is>
          <t>NO PREÇO BASE</t>
        </is>
      </c>
    </row>
    <row r="5751">
      <c r="A5751" t="inlineStr">
        <is>
          <t>22230</t>
        </is>
      </c>
      <c r="B5751" s="1">
        <f>"QUANDO"</f>
        <v/>
      </c>
      <c r="C5751" t="inlineStr">
        <is>
          <t>DIMENSAO_22230="1,30X1,55X0,90" E TECIDO_22230="CR VQ"</t>
        </is>
      </c>
      <c r="D5751" s="1">
        <f>"ENTÃO"</f>
        <v/>
      </c>
      <c r="E5751" t="inlineStr">
        <is>
          <t>CONCEDE ACRÉSCIMO DE</t>
        </is>
      </c>
      <c r="F5751" t="n">
        <v>10557</v>
      </c>
      <c r="G5751" t="inlineStr">
        <is>
          <t>NO PREÇO BASE</t>
        </is>
      </c>
    </row>
    <row r="5752">
      <c r="A5752" t="inlineStr">
        <is>
          <t>22230</t>
        </is>
      </c>
      <c r="B5752" s="1">
        <f>"QUANDO"</f>
        <v/>
      </c>
      <c r="C5752" t="inlineStr">
        <is>
          <t>DIMENSAO_22230="1,30X1,55X0,90" E TECIDO_22230="CR FZ"</t>
        </is>
      </c>
      <c r="D5752" s="1">
        <f>"ENTÃO"</f>
        <v/>
      </c>
      <c r="E5752" t="inlineStr">
        <is>
          <t>CONCEDE ACRÉSCIMO DE</t>
        </is>
      </c>
      <c r="F5752" t="n">
        <v>12916</v>
      </c>
      <c r="G5752" t="inlineStr">
        <is>
          <t>NO PREÇO BASE</t>
        </is>
      </c>
    </row>
    <row r="5753">
      <c r="A5753" t="inlineStr">
        <is>
          <t>22230</t>
        </is>
      </c>
      <c r="B5753" s="1">
        <f>"QUANDO"</f>
        <v/>
      </c>
      <c r="C5753" t="inlineStr">
        <is>
          <t>DIMENSAO_22230="1,30X1,55X0,90" E TECIDO_22230="COURO FORN."</t>
        </is>
      </c>
      <c r="D5753" s="1">
        <f>"ENTÃO"</f>
        <v/>
      </c>
      <c r="E5753" t="inlineStr">
        <is>
          <t>CONCEDE ACRÉSCIMO DE</t>
        </is>
      </c>
      <c r="F5753" t="n">
        <v>6805</v>
      </c>
      <c r="G5753" t="inlineStr">
        <is>
          <t>NO PREÇO BASE</t>
        </is>
      </c>
    </row>
    <row r="5754">
      <c r="A5754" t="inlineStr">
        <is>
          <t>22230</t>
        </is>
      </c>
      <c r="B5754" s="1">
        <f>"QUANDO"</f>
        <v/>
      </c>
      <c r="C5754" t="inlineStr">
        <is>
          <t>DIMENSAO_22230="1,40X1,55X0,90" E TECIDO_22230="FX G"</t>
        </is>
      </c>
      <c r="D5754" s="1">
        <f>"ENTÃO"</f>
        <v/>
      </c>
      <c r="E5754" t="inlineStr">
        <is>
          <t>CONCEDE ACRÉSCIMO DE</t>
        </is>
      </c>
      <c r="F5754" t="n">
        <v>6820</v>
      </c>
      <c r="G5754" t="inlineStr">
        <is>
          <t>NO PREÇO BASE</t>
        </is>
      </c>
    </row>
    <row r="5755">
      <c r="A5755" t="inlineStr">
        <is>
          <t>22230</t>
        </is>
      </c>
      <c r="B5755" s="1">
        <f>"QUANDO"</f>
        <v/>
      </c>
      <c r="C5755" t="inlineStr">
        <is>
          <t>DIMENSAO_22230="1,40X1,55X0,90" E TECIDO_22230="FX H"</t>
        </is>
      </c>
      <c r="D5755" s="1">
        <f>"ENTÃO"</f>
        <v/>
      </c>
      <c r="E5755" t="inlineStr">
        <is>
          <t>CONCEDE ACRÉSCIMO DE</t>
        </is>
      </c>
      <c r="F5755" t="n">
        <v>6927</v>
      </c>
      <c r="G5755" t="inlineStr">
        <is>
          <t>NO PREÇO BASE</t>
        </is>
      </c>
    </row>
    <row r="5756">
      <c r="A5756" t="inlineStr">
        <is>
          <t>22230</t>
        </is>
      </c>
      <c r="B5756" s="1">
        <f>"QUANDO"</f>
        <v/>
      </c>
      <c r="C5756" t="inlineStr">
        <is>
          <t>DIMENSAO_22230="1,40X1,55X0,90" E TECIDO_22230="FX I"</t>
        </is>
      </c>
      <c r="D5756" s="1">
        <f>"ENTÃO"</f>
        <v/>
      </c>
      <c r="E5756" t="inlineStr">
        <is>
          <t>CONCEDE ACRÉSCIMO DE</t>
        </is>
      </c>
      <c r="F5756" t="n">
        <v>7061</v>
      </c>
      <c r="G5756" t="inlineStr">
        <is>
          <t>NO PREÇO BASE</t>
        </is>
      </c>
    </row>
    <row r="5757">
      <c r="A5757" t="inlineStr">
        <is>
          <t>22230</t>
        </is>
      </c>
      <c r="B5757" s="1">
        <f>"QUANDO"</f>
        <v/>
      </c>
      <c r="C5757" t="inlineStr">
        <is>
          <t>DIMENSAO_22230="1,40X1,55X0,90" E TECIDO_22230="FX J/N"</t>
        </is>
      </c>
      <c r="D5757" s="1">
        <f>"ENTÃO"</f>
        <v/>
      </c>
      <c r="E5757" t="inlineStr">
        <is>
          <t>CONCEDE ACRÉSCIMO DE</t>
        </is>
      </c>
      <c r="F5757" t="n">
        <v>7330</v>
      </c>
      <c r="G5757" t="inlineStr">
        <is>
          <t>NO PREÇO BASE</t>
        </is>
      </c>
    </row>
    <row r="5758">
      <c r="A5758" t="inlineStr">
        <is>
          <t>22230</t>
        </is>
      </c>
      <c r="B5758" s="1">
        <f>"QUANDO"</f>
        <v/>
      </c>
      <c r="C5758" t="inlineStr">
        <is>
          <t>DIMENSAO_22230="1,40X1,55X0,90" E TECIDO_22230="FX R"</t>
        </is>
      </c>
      <c r="D5758" s="1">
        <f>"ENTÃO"</f>
        <v/>
      </c>
      <c r="E5758" t="inlineStr">
        <is>
          <t>CONCEDE ACRÉSCIMO DE</t>
        </is>
      </c>
      <c r="F5758" t="n">
        <v>7531</v>
      </c>
      <c r="G5758" t="inlineStr">
        <is>
          <t>NO PREÇO BASE</t>
        </is>
      </c>
    </row>
    <row r="5759">
      <c r="A5759" t="inlineStr">
        <is>
          <t>22230</t>
        </is>
      </c>
      <c r="B5759" s="1">
        <f>"QUANDO"</f>
        <v/>
      </c>
      <c r="C5759" t="inlineStr">
        <is>
          <t>DIMENSAO_22230="1,40X1,55X0,90" E TECIDO_22230="FX V"</t>
        </is>
      </c>
      <c r="D5759" s="1">
        <f>"ENTÃO"</f>
        <v/>
      </c>
      <c r="E5759" t="inlineStr">
        <is>
          <t>CONCEDE ACRÉSCIMO DE</t>
        </is>
      </c>
      <c r="F5759" t="n">
        <v>7732</v>
      </c>
      <c r="G5759" t="inlineStr">
        <is>
          <t>NO PREÇO BASE</t>
        </is>
      </c>
    </row>
    <row r="5760">
      <c r="A5760" t="inlineStr">
        <is>
          <t>22230</t>
        </is>
      </c>
      <c r="B5760" s="1">
        <f>"QUANDO"</f>
        <v/>
      </c>
      <c r="C5760" t="inlineStr">
        <is>
          <t>DIMENSAO_22230="1,40X1,55X0,90" E TECIDO_22230="CR VQ"</t>
        </is>
      </c>
      <c r="D5760" s="1">
        <f>"ENTÃO"</f>
        <v/>
      </c>
      <c r="E5760" t="inlineStr">
        <is>
          <t>CONCEDE ACRÉSCIMO DE</t>
        </is>
      </c>
      <c r="F5760" t="n">
        <v>10940</v>
      </c>
      <c r="G5760" t="inlineStr">
        <is>
          <t>NO PREÇO BASE</t>
        </is>
      </c>
    </row>
    <row r="5761">
      <c r="A5761" t="inlineStr">
        <is>
          <t>22230</t>
        </is>
      </c>
      <c r="B5761" s="1">
        <f>"QUANDO"</f>
        <v/>
      </c>
      <c r="C5761" t="inlineStr">
        <is>
          <t>DIMENSAO_22230="1,40X1,55X0,90" E TECIDO_22230="CR FZ"</t>
        </is>
      </c>
      <c r="D5761" s="1">
        <f>"ENTÃO"</f>
        <v/>
      </c>
      <c r="E5761" t="inlineStr">
        <is>
          <t>CONCEDE ACRÉSCIMO DE</t>
        </is>
      </c>
      <c r="F5761" t="n">
        <v>13419</v>
      </c>
      <c r="G5761" t="inlineStr">
        <is>
          <t>NO PREÇO BASE</t>
        </is>
      </c>
    </row>
    <row r="5762">
      <c r="A5762" t="inlineStr">
        <is>
          <t>22230</t>
        </is>
      </c>
      <c r="B5762" s="1">
        <f>"QUANDO"</f>
        <v/>
      </c>
      <c r="C5762" t="inlineStr">
        <is>
          <t>DIMENSAO_22230="1,40X1,55X0,90" E TECIDO_22230="COURO FORN."</t>
        </is>
      </c>
      <c r="D5762" s="1">
        <f>"ENTÃO"</f>
        <v/>
      </c>
      <c r="E5762" t="inlineStr">
        <is>
          <t>CONCEDE ACRÉSCIMO DE</t>
        </is>
      </c>
      <c r="F5762" t="n">
        <v>6994</v>
      </c>
      <c r="G5762" t="inlineStr">
        <is>
          <t>NO PREÇO BASE</t>
        </is>
      </c>
    </row>
    <row r="5763">
      <c r="A5763" t="inlineStr">
        <is>
          <t>22230</t>
        </is>
      </c>
      <c r="B5763" s="1">
        <f>"QUANDO"</f>
        <v/>
      </c>
      <c r="C5763" t="inlineStr">
        <is>
          <t>DIMENSAO_22230="1,50X1,55X0,90" E TECIDO_22230="FX G"</t>
        </is>
      </c>
      <c r="D5763" s="1">
        <f>"ENTÃO"</f>
        <v/>
      </c>
      <c r="E5763" t="inlineStr">
        <is>
          <t>CONCEDE ACRÉSCIMO DE</t>
        </is>
      </c>
      <c r="F5763" t="n">
        <v>7015</v>
      </c>
      <c r="G5763" t="inlineStr">
        <is>
          <t>NO PREÇO BASE</t>
        </is>
      </c>
    </row>
    <row r="5764">
      <c r="A5764" t="inlineStr">
        <is>
          <t>22230</t>
        </is>
      </c>
      <c r="B5764" s="1">
        <f>"QUANDO"</f>
        <v/>
      </c>
      <c r="C5764" t="inlineStr">
        <is>
          <t>DIMENSAO_22230="1,50X1,55X0,90" E TECIDO_22230="FX H"</t>
        </is>
      </c>
      <c r="D5764" s="1">
        <f>"ENTÃO"</f>
        <v/>
      </c>
      <c r="E5764" t="inlineStr">
        <is>
          <t>CONCEDE ACRÉSCIMO DE</t>
        </is>
      </c>
      <c r="F5764" t="n">
        <v>7130</v>
      </c>
      <c r="G5764" t="inlineStr">
        <is>
          <t>NO PREÇO BASE</t>
        </is>
      </c>
    </row>
    <row r="5765">
      <c r="A5765" t="inlineStr">
        <is>
          <t>22230</t>
        </is>
      </c>
      <c r="B5765" s="1">
        <f>"QUANDO"</f>
        <v/>
      </c>
      <c r="C5765" t="inlineStr">
        <is>
          <t>DIMENSAO_22230="1,50X1,55X0,90" E TECIDO_22230="FX I"</t>
        </is>
      </c>
      <c r="D5765" s="1">
        <f>"ENTÃO"</f>
        <v/>
      </c>
      <c r="E5765" t="inlineStr">
        <is>
          <t>CONCEDE ACRÉSCIMO DE</t>
        </is>
      </c>
      <c r="F5765" t="n">
        <v>7273</v>
      </c>
      <c r="G5765" t="inlineStr">
        <is>
          <t>NO PREÇO BASE</t>
        </is>
      </c>
    </row>
    <row r="5766">
      <c r="A5766" t="inlineStr">
        <is>
          <t>22230</t>
        </is>
      </c>
      <c r="B5766" s="1">
        <f>"QUANDO"</f>
        <v/>
      </c>
      <c r="C5766" t="inlineStr">
        <is>
          <t>DIMENSAO_22230="1,50X1,55X0,90" E TECIDO_22230="FX J/N"</t>
        </is>
      </c>
      <c r="D5766" s="1">
        <f>"ENTÃO"</f>
        <v/>
      </c>
      <c r="E5766" t="inlineStr">
        <is>
          <t>CONCEDE ACRÉSCIMO DE</t>
        </is>
      </c>
      <c r="F5766" t="n">
        <v>7559</v>
      </c>
      <c r="G5766" t="inlineStr">
        <is>
          <t>NO PREÇO BASE</t>
        </is>
      </c>
    </row>
    <row r="5767">
      <c r="A5767" t="inlineStr">
        <is>
          <t>22230</t>
        </is>
      </c>
      <c r="B5767" s="1">
        <f>"QUANDO"</f>
        <v/>
      </c>
      <c r="C5767" t="inlineStr">
        <is>
          <t>DIMENSAO_22230="1,50X1,55X0,90" E TECIDO_22230="FX R"</t>
        </is>
      </c>
      <c r="D5767" s="1">
        <f>"ENTÃO"</f>
        <v/>
      </c>
      <c r="E5767" t="inlineStr">
        <is>
          <t>CONCEDE ACRÉSCIMO DE</t>
        </is>
      </c>
      <c r="F5767" t="n">
        <v>7774</v>
      </c>
      <c r="G5767" t="inlineStr">
        <is>
          <t>NO PREÇO BASE</t>
        </is>
      </c>
    </row>
    <row r="5768">
      <c r="A5768" t="inlineStr">
        <is>
          <t>22230</t>
        </is>
      </c>
      <c r="B5768" s="1">
        <f>"QUANDO"</f>
        <v/>
      </c>
      <c r="C5768" t="inlineStr">
        <is>
          <t>DIMENSAO_22230="1,50X1,55X0,90" E TECIDO_22230="FX V"</t>
        </is>
      </c>
      <c r="D5768" s="1">
        <f>"ENTÃO"</f>
        <v/>
      </c>
      <c r="E5768" t="inlineStr">
        <is>
          <t>CONCEDE ACRÉSCIMO DE</t>
        </is>
      </c>
      <c r="F5768" t="n">
        <v>7989</v>
      </c>
      <c r="G5768" t="inlineStr">
        <is>
          <t>NO PREÇO BASE</t>
        </is>
      </c>
    </row>
    <row r="5769">
      <c r="A5769" t="inlineStr">
        <is>
          <t>22230</t>
        </is>
      </c>
      <c r="B5769" s="1">
        <f>"QUANDO"</f>
        <v/>
      </c>
      <c r="C5769" t="inlineStr">
        <is>
          <t>DIMENSAO_22230="1,50X1,55X0,90" E TECIDO_22230="CR VQ"</t>
        </is>
      </c>
      <c r="D5769" s="1">
        <f>"ENTÃO"</f>
        <v/>
      </c>
      <c r="E5769" t="inlineStr">
        <is>
          <t>CONCEDE ACRÉSCIMO DE</t>
        </is>
      </c>
      <c r="F5769" t="n">
        <v>11411</v>
      </c>
      <c r="G5769" t="inlineStr">
        <is>
          <t>NO PREÇO BASE</t>
        </is>
      </c>
    </row>
    <row r="5770">
      <c r="A5770" t="inlineStr">
        <is>
          <t>22230</t>
        </is>
      </c>
      <c r="B5770" s="1">
        <f>"QUANDO"</f>
        <v/>
      </c>
      <c r="C5770" t="inlineStr">
        <is>
          <t>DIMENSAO_22230="1,50X1,55X0,90" E TECIDO_22230="CR FZ"</t>
        </is>
      </c>
      <c r="D5770" s="1">
        <f>"ENTÃO"</f>
        <v/>
      </c>
      <c r="E5770" t="inlineStr">
        <is>
          <t>CONCEDE ACRÉSCIMO DE</t>
        </is>
      </c>
      <c r="F5770" t="n">
        <v>14056</v>
      </c>
      <c r="G5770" t="inlineStr">
        <is>
          <t>NO PREÇO BASE</t>
        </is>
      </c>
    </row>
    <row r="5771">
      <c r="A5771" t="inlineStr">
        <is>
          <t>22230</t>
        </is>
      </c>
      <c r="B5771" s="1">
        <f>"QUANDO"</f>
        <v/>
      </c>
      <c r="C5771" t="inlineStr">
        <is>
          <t>DIMENSAO_22230="1,50X1,55X0,90" E TECIDO_22230="COURO FORN."</t>
        </is>
      </c>
      <c r="D5771" s="1">
        <f>"ENTÃO"</f>
        <v/>
      </c>
      <c r="E5771" t="inlineStr">
        <is>
          <t>CONCEDE ACRÉSCIMO DE</t>
        </is>
      </c>
      <c r="F5771" t="n">
        <v>7202</v>
      </c>
      <c r="G5771" t="inlineStr">
        <is>
          <t>NO PREÇO BASE</t>
        </is>
      </c>
    </row>
    <row r="5772">
      <c r="A5772" t="inlineStr">
        <is>
          <t>22231</t>
        </is>
      </c>
      <c r="B5772" s="1">
        <f>"QUANDO"</f>
        <v/>
      </c>
      <c r="C5772" t="inlineStr">
        <is>
          <t>DIMENSAO_22231="1,60X1,50X0,90" E TECIDO_22231="FX G"</t>
        </is>
      </c>
      <c r="D5772" s="1">
        <f>"ENTÃO"</f>
        <v/>
      </c>
      <c r="E5772" t="inlineStr">
        <is>
          <t>CONCEDE ACRÉSCIMO DE</t>
        </is>
      </c>
      <c r="F5772" t="n">
        <v>9291</v>
      </c>
      <c r="G5772" t="inlineStr">
        <is>
          <t>NO PREÇO BASE</t>
        </is>
      </c>
    </row>
    <row r="5773">
      <c r="A5773" t="inlineStr">
        <is>
          <t>22231</t>
        </is>
      </c>
      <c r="B5773" s="1">
        <f>"QUANDO"</f>
        <v/>
      </c>
      <c r="C5773" t="inlineStr">
        <is>
          <t>DIMENSAO_22231="1,60X1,50X0,90" E TECIDO_22231="FX H"</t>
        </is>
      </c>
      <c r="D5773" s="1">
        <f>"ENTÃO"</f>
        <v/>
      </c>
      <c r="E5773" t="inlineStr">
        <is>
          <t>CONCEDE ACRÉSCIMO DE</t>
        </is>
      </c>
      <c r="F5773" t="n">
        <v>9398</v>
      </c>
      <c r="G5773" t="inlineStr">
        <is>
          <t>NO PREÇO BASE</t>
        </is>
      </c>
    </row>
    <row r="5774">
      <c r="A5774" t="inlineStr">
        <is>
          <t>22231</t>
        </is>
      </c>
      <c r="B5774" s="1">
        <f>"QUANDO"</f>
        <v/>
      </c>
      <c r="C5774" t="inlineStr">
        <is>
          <t>DIMENSAO_22231="1,60X1,50X0,90" E TECIDO_22231="FX I"</t>
        </is>
      </c>
      <c r="D5774" s="1">
        <f>"ENTÃO"</f>
        <v/>
      </c>
      <c r="E5774" t="inlineStr">
        <is>
          <t>CONCEDE ACRÉSCIMO DE</t>
        </is>
      </c>
      <c r="F5774" t="n">
        <v>9532</v>
      </c>
      <c r="G5774" t="inlineStr">
        <is>
          <t>NO PREÇO BASE</t>
        </is>
      </c>
    </row>
    <row r="5775">
      <c r="A5775" t="inlineStr">
        <is>
          <t>22231</t>
        </is>
      </c>
      <c r="B5775" s="1">
        <f>"QUANDO"</f>
        <v/>
      </c>
      <c r="C5775" t="inlineStr">
        <is>
          <t>DIMENSAO_22231="1,60X1,50X0,90" E TECIDO_22231="FX J/N"</t>
        </is>
      </c>
      <c r="D5775" s="1">
        <f>"ENTÃO"</f>
        <v/>
      </c>
      <c r="E5775" t="inlineStr">
        <is>
          <t>CONCEDE ACRÉSCIMO DE</t>
        </is>
      </c>
      <c r="F5775" t="n">
        <v>9868</v>
      </c>
      <c r="G5775" t="inlineStr">
        <is>
          <t>NO PREÇO BASE</t>
        </is>
      </c>
    </row>
    <row r="5776">
      <c r="A5776" t="inlineStr">
        <is>
          <t>22231</t>
        </is>
      </c>
      <c r="B5776" s="1">
        <f>"QUANDO"</f>
        <v/>
      </c>
      <c r="C5776" t="inlineStr">
        <is>
          <t>DIMENSAO_22231="1,60X1,50X0,90" E TECIDO_22231="FX R"</t>
        </is>
      </c>
      <c r="D5776" s="1">
        <f>"ENTÃO"</f>
        <v/>
      </c>
      <c r="E5776" t="inlineStr">
        <is>
          <t>CONCEDE ACRÉSCIMO DE</t>
        </is>
      </c>
      <c r="F5776" t="n">
        <v>10002</v>
      </c>
      <c r="G5776" t="inlineStr">
        <is>
          <t>NO PREÇO BASE</t>
        </is>
      </c>
    </row>
    <row r="5777">
      <c r="A5777" t="inlineStr">
        <is>
          <t>22231</t>
        </is>
      </c>
      <c r="B5777" s="1">
        <f>"QUANDO"</f>
        <v/>
      </c>
      <c r="C5777" t="inlineStr">
        <is>
          <t>DIMENSAO_22231="1,60X1,50X0,90" E TECIDO_22231="FX V"</t>
        </is>
      </c>
      <c r="D5777" s="1">
        <f>"ENTÃO"</f>
        <v/>
      </c>
      <c r="E5777" t="inlineStr">
        <is>
          <t>CONCEDE ACRÉSCIMO DE</t>
        </is>
      </c>
      <c r="F5777" t="n">
        <v>10270</v>
      </c>
      <c r="G5777" t="inlineStr">
        <is>
          <t>NO PREÇO BASE</t>
        </is>
      </c>
    </row>
    <row r="5778">
      <c r="A5778" t="inlineStr">
        <is>
          <t>22231</t>
        </is>
      </c>
      <c r="B5778" s="1">
        <f>"QUANDO"</f>
        <v/>
      </c>
      <c r="C5778" t="inlineStr">
        <is>
          <t>DIMENSAO_22231="1,70X1,50X0,90" E TECIDO_22231="FX G"</t>
        </is>
      </c>
      <c r="D5778" s="1">
        <f>"ENTÃO"</f>
        <v/>
      </c>
      <c r="E5778" t="inlineStr">
        <is>
          <t>CONCEDE ACRÉSCIMO DE</t>
        </is>
      </c>
      <c r="F5778" t="n">
        <v>9513</v>
      </c>
      <c r="G5778" t="inlineStr">
        <is>
          <t>NO PREÇO BASE</t>
        </is>
      </c>
    </row>
    <row r="5779">
      <c r="A5779" t="inlineStr">
        <is>
          <t>22231</t>
        </is>
      </c>
      <c r="B5779" s="1">
        <f>"QUANDO"</f>
        <v/>
      </c>
      <c r="C5779" t="inlineStr">
        <is>
          <t>DIMENSAO_22231="1,70X1,50X0,90" E TECIDO_22231="FX H"</t>
        </is>
      </c>
      <c r="D5779" s="1">
        <f>"ENTÃO"</f>
        <v/>
      </c>
      <c r="E5779" t="inlineStr">
        <is>
          <t>CONCEDE ACRÉSCIMO DE</t>
        </is>
      </c>
      <c r="F5779" t="n">
        <v>9627</v>
      </c>
      <c r="G5779" t="inlineStr">
        <is>
          <t>NO PREÇO BASE</t>
        </is>
      </c>
    </row>
    <row r="5780">
      <c r="A5780" t="inlineStr">
        <is>
          <t>22231</t>
        </is>
      </c>
      <c r="B5780" s="1">
        <f>"QUANDO"</f>
        <v/>
      </c>
      <c r="C5780" t="inlineStr">
        <is>
          <t>DIMENSAO_22231="1,70X1,50X0,90" E TECIDO_22231="FX I"</t>
        </is>
      </c>
      <c r="D5780" s="1">
        <f>"ENTÃO"</f>
        <v/>
      </c>
      <c r="E5780" t="inlineStr">
        <is>
          <t>CONCEDE ACRÉSCIMO DE</t>
        </is>
      </c>
      <c r="F5780" t="n">
        <v>9770</v>
      </c>
      <c r="G5780" t="inlineStr">
        <is>
          <t>NO PREÇO BASE</t>
        </is>
      </c>
    </row>
    <row r="5781">
      <c r="A5781" t="inlineStr">
        <is>
          <t>22231</t>
        </is>
      </c>
      <c r="B5781" s="1">
        <f>"QUANDO"</f>
        <v/>
      </c>
      <c r="C5781" t="inlineStr">
        <is>
          <t>DIMENSAO_22231="1,70X1,50X0,90" E TECIDO_22231="FX J/N"</t>
        </is>
      </c>
      <c r="D5781" s="1">
        <f>"ENTÃO"</f>
        <v/>
      </c>
      <c r="E5781" t="inlineStr">
        <is>
          <t>CONCEDE ACRÉSCIMO DE</t>
        </is>
      </c>
      <c r="F5781" t="n">
        <v>10128</v>
      </c>
      <c r="G5781" t="inlineStr">
        <is>
          <t>NO PREÇO BASE</t>
        </is>
      </c>
    </row>
    <row r="5782">
      <c r="A5782" t="inlineStr">
        <is>
          <t>22231</t>
        </is>
      </c>
      <c r="B5782" s="1">
        <f>"QUANDO"</f>
        <v/>
      </c>
      <c r="C5782" t="inlineStr">
        <is>
          <t>DIMENSAO_22231="1,70X1,50X0,90" E TECIDO_22231="FX R"</t>
        </is>
      </c>
      <c r="D5782" s="1">
        <f>"ENTÃO"</f>
        <v/>
      </c>
      <c r="E5782" t="inlineStr">
        <is>
          <t>CONCEDE ACRÉSCIMO DE</t>
        </is>
      </c>
      <c r="F5782" t="n">
        <v>10271</v>
      </c>
      <c r="G5782" t="inlineStr">
        <is>
          <t>NO PREÇO BASE</t>
        </is>
      </c>
    </row>
    <row r="5783">
      <c r="A5783" t="inlineStr">
        <is>
          <t>22231</t>
        </is>
      </c>
      <c r="B5783" s="1">
        <f>"QUANDO"</f>
        <v/>
      </c>
      <c r="C5783" t="inlineStr">
        <is>
          <t>DIMENSAO_22231="1,70X1,50X0,90" E TECIDO_22231="FX V"</t>
        </is>
      </c>
      <c r="D5783" s="1">
        <f>"ENTÃO"</f>
        <v/>
      </c>
      <c r="E5783" t="inlineStr">
        <is>
          <t>CONCEDE ACRÉSCIMO DE</t>
        </is>
      </c>
      <c r="F5783" t="n">
        <v>10558</v>
      </c>
      <c r="G5783" t="inlineStr">
        <is>
          <t>NO PREÇO BASE</t>
        </is>
      </c>
    </row>
    <row r="5784">
      <c r="A5784" t="inlineStr">
        <is>
          <t>22231</t>
        </is>
      </c>
      <c r="B5784" s="1">
        <f>"QUANDO"</f>
        <v/>
      </c>
      <c r="C5784" t="inlineStr">
        <is>
          <t>DIMENSAO_22231="1,80X1,50X0,90" E TECIDO_22231="FX G"</t>
        </is>
      </c>
      <c r="D5784" s="1">
        <f>"ENTÃO"</f>
        <v/>
      </c>
      <c r="E5784" t="inlineStr">
        <is>
          <t>CONCEDE ACRÉSCIMO DE</t>
        </is>
      </c>
      <c r="F5784" t="n">
        <v>9720</v>
      </c>
      <c r="G5784" t="inlineStr">
        <is>
          <t>NO PREÇO BASE</t>
        </is>
      </c>
    </row>
    <row r="5785">
      <c r="A5785" t="inlineStr">
        <is>
          <t>22231</t>
        </is>
      </c>
      <c r="B5785" s="1">
        <f>"QUANDO"</f>
        <v/>
      </c>
      <c r="C5785" t="inlineStr">
        <is>
          <t>DIMENSAO_22231="1,80X1,50X0,90" E TECIDO_22231="FX H"</t>
        </is>
      </c>
      <c r="D5785" s="1">
        <f>"ENTÃO"</f>
        <v/>
      </c>
      <c r="E5785" t="inlineStr">
        <is>
          <t>CONCEDE ACRÉSCIMO DE</t>
        </is>
      </c>
      <c r="F5785" t="n">
        <v>9840</v>
      </c>
      <c r="G5785" t="inlineStr">
        <is>
          <t>NO PREÇO BASE</t>
        </is>
      </c>
    </row>
    <row r="5786">
      <c r="A5786" t="inlineStr">
        <is>
          <t>22231</t>
        </is>
      </c>
      <c r="B5786" s="1">
        <f>"QUANDO"</f>
        <v/>
      </c>
      <c r="C5786" t="inlineStr">
        <is>
          <t>DIMENSAO_22231="1,80X1,50X0,90" E TECIDO_22231="FX I"</t>
        </is>
      </c>
      <c r="D5786" s="1">
        <f>"ENTÃO"</f>
        <v/>
      </c>
      <c r="E5786" t="inlineStr">
        <is>
          <t>CONCEDE ACRÉSCIMO DE</t>
        </is>
      </c>
      <c r="F5786" t="n">
        <v>9990</v>
      </c>
      <c r="G5786" t="inlineStr">
        <is>
          <t>NO PREÇO BASE</t>
        </is>
      </c>
    </row>
    <row r="5787">
      <c r="A5787" t="inlineStr">
        <is>
          <t>22231</t>
        </is>
      </c>
      <c r="B5787" s="1">
        <f>"QUANDO"</f>
        <v/>
      </c>
      <c r="C5787" t="inlineStr">
        <is>
          <t>DIMENSAO_22231="1,80X1,50X0,90" E TECIDO_22231="FX J/N"</t>
        </is>
      </c>
      <c r="D5787" s="1">
        <f>"ENTÃO"</f>
        <v/>
      </c>
      <c r="E5787" t="inlineStr">
        <is>
          <t>CONCEDE ACRÉSCIMO DE</t>
        </is>
      </c>
      <c r="F5787" t="n">
        <v>10365</v>
      </c>
      <c r="G5787" t="inlineStr">
        <is>
          <t>NO PREÇO BASE</t>
        </is>
      </c>
    </row>
    <row r="5788">
      <c r="A5788" t="inlineStr">
        <is>
          <t>22231</t>
        </is>
      </c>
      <c r="B5788" s="1">
        <f>"QUANDO"</f>
        <v/>
      </c>
      <c r="C5788" t="inlineStr">
        <is>
          <t>DIMENSAO_22231="1,80X1,50X0,90" E TECIDO_22231="FX R"</t>
        </is>
      </c>
      <c r="D5788" s="1">
        <f>"ENTÃO"</f>
        <v/>
      </c>
      <c r="E5788" t="inlineStr">
        <is>
          <t>CONCEDE ACRÉSCIMO DE</t>
        </is>
      </c>
      <c r="F5788" t="n">
        <v>10515</v>
      </c>
      <c r="G5788" t="inlineStr">
        <is>
          <t>NO PREÇO BASE</t>
        </is>
      </c>
    </row>
    <row r="5789">
      <c r="A5789" t="inlineStr">
        <is>
          <t>22231</t>
        </is>
      </c>
      <c r="B5789" s="1">
        <f>"QUANDO"</f>
        <v/>
      </c>
      <c r="C5789" t="inlineStr">
        <is>
          <t>DIMENSAO_22231="1,80X1,50X0,90" E TECIDO_22231="FX V"</t>
        </is>
      </c>
      <c r="D5789" s="1">
        <f>"ENTÃO"</f>
        <v/>
      </c>
      <c r="E5789" t="inlineStr">
        <is>
          <t>CONCEDE ACRÉSCIMO DE</t>
        </is>
      </c>
      <c r="F5789" t="n">
        <v>10815</v>
      </c>
      <c r="G5789" t="inlineStr">
        <is>
          <t>NO PREÇO BASE</t>
        </is>
      </c>
    </row>
    <row r="5790">
      <c r="A5790" t="inlineStr">
        <is>
          <t>22231</t>
        </is>
      </c>
      <c r="B5790" s="1">
        <f>"QUANDO"</f>
        <v/>
      </c>
      <c r="C5790" t="inlineStr">
        <is>
          <t>DIMENSAO_22231="1,60X1,55X0,90" E TECIDO_22231="FX G"</t>
        </is>
      </c>
      <c r="D5790" s="1">
        <f>"ENTÃO"</f>
        <v/>
      </c>
      <c r="E5790" t="inlineStr">
        <is>
          <t>CONCEDE ACRÉSCIMO DE</t>
        </is>
      </c>
      <c r="F5790" t="n">
        <v>8527</v>
      </c>
      <c r="G5790" t="inlineStr">
        <is>
          <t>NO PREÇO BASE</t>
        </is>
      </c>
    </row>
    <row r="5791">
      <c r="A5791" t="inlineStr">
        <is>
          <t>22231</t>
        </is>
      </c>
      <c r="B5791" s="1">
        <f>"QUANDO"</f>
        <v/>
      </c>
      <c r="C5791" t="inlineStr">
        <is>
          <t>DIMENSAO_22231="1,60X1,55X0,90" E TECIDO_22231="FX H"</t>
        </is>
      </c>
      <c r="D5791" s="1">
        <f>"ENTÃO"</f>
        <v/>
      </c>
      <c r="E5791" t="inlineStr">
        <is>
          <t>CONCEDE ACRÉSCIMO DE</t>
        </is>
      </c>
      <c r="F5791" t="n">
        <v>8635</v>
      </c>
      <c r="G5791" t="inlineStr">
        <is>
          <t>NO PREÇO BASE</t>
        </is>
      </c>
    </row>
    <row r="5792">
      <c r="A5792" t="inlineStr">
        <is>
          <t>22231</t>
        </is>
      </c>
      <c r="B5792" s="1">
        <f>"QUANDO"</f>
        <v/>
      </c>
      <c r="C5792" t="inlineStr">
        <is>
          <t>DIMENSAO_22231="1,60X1,55X0,90" E TECIDO_22231="FX I"</t>
        </is>
      </c>
      <c r="D5792" s="1">
        <f>"ENTÃO"</f>
        <v/>
      </c>
      <c r="E5792" t="inlineStr">
        <is>
          <t>CONCEDE ACRÉSCIMO DE</t>
        </is>
      </c>
      <c r="F5792" t="n">
        <v>8769</v>
      </c>
      <c r="G5792" t="inlineStr">
        <is>
          <t>NO PREÇO BASE</t>
        </is>
      </c>
    </row>
    <row r="5793">
      <c r="A5793" t="inlineStr">
        <is>
          <t>22231</t>
        </is>
      </c>
      <c r="B5793" s="1">
        <f>"QUANDO"</f>
        <v/>
      </c>
      <c r="C5793" t="inlineStr">
        <is>
          <t>DIMENSAO_22231="1,60X1,55X0,90" E TECIDO_22231="FX J/N"</t>
        </is>
      </c>
      <c r="D5793" s="1">
        <f>"ENTÃO"</f>
        <v/>
      </c>
      <c r="E5793" t="inlineStr">
        <is>
          <t>CONCEDE ACRÉSCIMO DE</t>
        </is>
      </c>
      <c r="F5793" t="n">
        <v>9037</v>
      </c>
      <c r="G5793" t="inlineStr">
        <is>
          <t>NO PREÇO BASE</t>
        </is>
      </c>
    </row>
    <row r="5794">
      <c r="A5794" t="inlineStr">
        <is>
          <t>22231</t>
        </is>
      </c>
      <c r="B5794" s="1">
        <f>"QUANDO"</f>
        <v/>
      </c>
      <c r="C5794" t="inlineStr">
        <is>
          <t>DIMENSAO_22231="1,60X1,55X0,90" E TECIDO_22231="FX R"</t>
        </is>
      </c>
      <c r="D5794" s="1">
        <f>"ENTÃO"</f>
        <v/>
      </c>
      <c r="E5794" t="inlineStr">
        <is>
          <t>CONCEDE ACRÉSCIMO DE</t>
        </is>
      </c>
      <c r="F5794" t="n">
        <v>9239</v>
      </c>
      <c r="G5794" t="inlineStr">
        <is>
          <t>NO PREÇO BASE</t>
        </is>
      </c>
    </row>
    <row r="5795">
      <c r="A5795" t="inlineStr">
        <is>
          <t>22231</t>
        </is>
      </c>
      <c r="B5795" s="1">
        <f>"QUANDO"</f>
        <v/>
      </c>
      <c r="C5795" t="inlineStr">
        <is>
          <t>DIMENSAO_22231="1,60X1,55X0,90" E TECIDO_22231="FX V"</t>
        </is>
      </c>
      <c r="D5795" s="1">
        <f>"ENTÃO"</f>
        <v/>
      </c>
      <c r="E5795" t="inlineStr">
        <is>
          <t>CONCEDE ACRÉSCIMO DE</t>
        </is>
      </c>
      <c r="F5795" t="n">
        <v>9440</v>
      </c>
      <c r="G5795" t="inlineStr">
        <is>
          <t>NO PREÇO BASE</t>
        </is>
      </c>
    </row>
    <row r="5796">
      <c r="A5796" t="inlineStr">
        <is>
          <t>22231</t>
        </is>
      </c>
      <c r="B5796" s="1">
        <f>"QUANDO"</f>
        <v/>
      </c>
      <c r="C5796" t="inlineStr">
        <is>
          <t>DIMENSAO_22231="1,60X1,55X0,90" E TECIDO_22231="CR VQ"</t>
        </is>
      </c>
      <c r="D5796" s="1">
        <f>"ENTÃO"</f>
        <v/>
      </c>
      <c r="E5796" t="inlineStr">
        <is>
          <t>CONCEDE ACRÉSCIMO DE</t>
        </is>
      </c>
      <c r="F5796" t="n">
        <v>12647</v>
      </c>
      <c r="G5796" t="inlineStr">
        <is>
          <t>NO PREÇO BASE</t>
        </is>
      </c>
    </row>
    <row r="5797">
      <c r="A5797" t="inlineStr">
        <is>
          <t>22231</t>
        </is>
      </c>
      <c r="B5797" s="1">
        <f>"QUANDO"</f>
        <v/>
      </c>
      <c r="C5797" t="inlineStr">
        <is>
          <t>DIMENSAO_22231="1,60X1,55X0,90" E TECIDO_22231="CR FZ"</t>
        </is>
      </c>
      <c r="D5797" s="1">
        <f>"ENTÃO"</f>
        <v/>
      </c>
      <c r="E5797" t="inlineStr">
        <is>
          <t>CONCEDE ACRÉSCIMO DE</t>
        </is>
      </c>
      <c r="F5797" t="n">
        <v>15127</v>
      </c>
      <c r="G5797" t="inlineStr">
        <is>
          <t>NO PREÇO BASE</t>
        </is>
      </c>
    </row>
    <row r="5798">
      <c r="A5798" t="inlineStr">
        <is>
          <t>22231</t>
        </is>
      </c>
      <c r="B5798" s="1">
        <f>"QUANDO"</f>
        <v/>
      </c>
      <c r="C5798" t="inlineStr">
        <is>
          <t>DIMENSAO_22231="1,60X1,55X0,90" E TECIDO_22231="COURO FORN."</t>
        </is>
      </c>
      <c r="D5798" s="1">
        <f>"ENTÃO"</f>
        <v/>
      </c>
      <c r="E5798" t="inlineStr">
        <is>
          <t>CONCEDE ACRÉSCIMO DE</t>
        </is>
      </c>
      <c r="F5798" t="n">
        <v>8702</v>
      </c>
      <c r="G5798" t="inlineStr">
        <is>
          <t>NO PREÇO BASE</t>
        </is>
      </c>
    </row>
    <row r="5799">
      <c r="A5799" t="inlineStr">
        <is>
          <t>22231</t>
        </is>
      </c>
      <c r="B5799" s="1">
        <f>"QUANDO"</f>
        <v/>
      </c>
      <c r="C5799" t="inlineStr">
        <is>
          <t>DIMENSAO_22231="1,70X1,55X0,90" E TECIDO_22231="FX G"</t>
        </is>
      </c>
      <c r="D5799" s="1">
        <f>"ENTÃO"</f>
        <v/>
      </c>
      <c r="E5799" t="inlineStr">
        <is>
          <t>CONCEDE ACRÉSCIMO DE</t>
        </is>
      </c>
      <c r="F5799" t="n">
        <v>8732</v>
      </c>
      <c r="G5799" t="inlineStr">
        <is>
          <t>NO PREÇO BASE</t>
        </is>
      </c>
    </row>
    <row r="5800">
      <c r="A5800" t="inlineStr">
        <is>
          <t>22231</t>
        </is>
      </c>
      <c r="B5800" s="1">
        <f>"QUANDO"</f>
        <v/>
      </c>
      <c r="C5800" t="inlineStr">
        <is>
          <t>DIMENSAO_22231="1,70X1,55X0,90" E TECIDO_22231="FX H"</t>
        </is>
      </c>
      <c r="D5800" s="1">
        <f>"ENTÃO"</f>
        <v/>
      </c>
      <c r="E5800" t="inlineStr">
        <is>
          <t>CONCEDE ACRÉSCIMO DE</t>
        </is>
      </c>
      <c r="F5800" t="n">
        <v>8847</v>
      </c>
      <c r="G5800" t="inlineStr">
        <is>
          <t>NO PREÇO BASE</t>
        </is>
      </c>
    </row>
    <row r="5801">
      <c r="A5801" t="inlineStr">
        <is>
          <t>22231</t>
        </is>
      </c>
      <c r="B5801" s="1">
        <f>"QUANDO"</f>
        <v/>
      </c>
      <c r="C5801" t="inlineStr">
        <is>
          <t>DIMENSAO_22231="1,70X1,55X0,90" E TECIDO_22231="FX I"</t>
        </is>
      </c>
      <c r="D5801" s="1">
        <f>"ENTÃO"</f>
        <v/>
      </c>
      <c r="E5801" t="inlineStr">
        <is>
          <t>CONCEDE ACRÉSCIMO DE</t>
        </is>
      </c>
      <c r="F5801" t="n">
        <v>8990</v>
      </c>
      <c r="G5801" t="inlineStr">
        <is>
          <t>NO PREÇO BASE</t>
        </is>
      </c>
    </row>
    <row r="5802">
      <c r="A5802" t="inlineStr">
        <is>
          <t>22231</t>
        </is>
      </c>
      <c r="B5802" s="1">
        <f>"QUANDO"</f>
        <v/>
      </c>
      <c r="C5802" t="inlineStr">
        <is>
          <t>DIMENSAO_22231="1,70X1,55X0,90" E TECIDO_22231="FX J/N"</t>
        </is>
      </c>
      <c r="D5802" s="1">
        <f>"ENTÃO"</f>
        <v/>
      </c>
      <c r="E5802" t="inlineStr">
        <is>
          <t>CONCEDE ACRÉSCIMO DE</t>
        </is>
      </c>
      <c r="F5802" t="n">
        <v>9276</v>
      </c>
      <c r="G5802" t="inlineStr">
        <is>
          <t>NO PREÇO BASE</t>
        </is>
      </c>
    </row>
    <row r="5803">
      <c r="A5803" t="inlineStr">
        <is>
          <t>22231</t>
        </is>
      </c>
      <c r="B5803" s="1">
        <f>"QUANDO"</f>
        <v/>
      </c>
      <c r="C5803" t="inlineStr">
        <is>
          <t>DIMENSAO_22231="1,70X1,55X0,90" E TECIDO_22231="FX R"</t>
        </is>
      </c>
      <c r="D5803" s="1">
        <f>"ENTÃO"</f>
        <v/>
      </c>
      <c r="E5803" t="inlineStr">
        <is>
          <t>CONCEDE ACRÉSCIMO DE</t>
        </is>
      </c>
      <c r="F5803" t="n">
        <v>9491</v>
      </c>
      <c r="G5803" t="inlineStr">
        <is>
          <t>NO PREÇO BASE</t>
        </is>
      </c>
    </row>
    <row r="5804">
      <c r="A5804" t="inlineStr">
        <is>
          <t>22231</t>
        </is>
      </c>
      <c r="B5804" s="1">
        <f>"QUANDO"</f>
        <v/>
      </c>
      <c r="C5804" t="inlineStr">
        <is>
          <t>DIMENSAO_22231="1,70X1,55X0,90" E TECIDO_22231="FX V"</t>
        </is>
      </c>
      <c r="D5804" s="1">
        <f>"ENTÃO"</f>
        <v/>
      </c>
      <c r="E5804" t="inlineStr">
        <is>
          <t>CONCEDE ACRÉSCIMO DE</t>
        </is>
      </c>
      <c r="F5804" t="n">
        <v>9706</v>
      </c>
      <c r="G5804" t="inlineStr">
        <is>
          <t>NO PREÇO BASE</t>
        </is>
      </c>
    </row>
    <row r="5805">
      <c r="A5805" t="inlineStr">
        <is>
          <t>22231</t>
        </is>
      </c>
      <c r="B5805" s="1">
        <f>"QUANDO"</f>
        <v/>
      </c>
      <c r="C5805" t="inlineStr">
        <is>
          <t>DIMENSAO_22231="1,70X1,55X0,90" E TECIDO_22231="CR VQ"</t>
        </is>
      </c>
      <c r="D5805" s="1">
        <f>"ENTÃO"</f>
        <v/>
      </c>
      <c r="E5805" t="inlineStr">
        <is>
          <t>CONCEDE ACRÉSCIMO DE</t>
        </is>
      </c>
      <c r="F5805" t="n">
        <v>13128</v>
      </c>
      <c r="G5805" t="inlineStr">
        <is>
          <t>NO PREÇO BASE</t>
        </is>
      </c>
    </row>
    <row r="5806">
      <c r="A5806" t="inlineStr">
        <is>
          <t>22231</t>
        </is>
      </c>
      <c r="B5806" s="1">
        <f>"QUANDO"</f>
        <v/>
      </c>
      <c r="C5806" t="inlineStr">
        <is>
          <t>DIMENSAO_22231="1,70X1,55X0,90" E TECIDO_22231="CR FZ"</t>
        </is>
      </c>
      <c r="D5806" s="1">
        <f>"ENTÃO"</f>
        <v/>
      </c>
      <c r="E5806" t="inlineStr">
        <is>
          <t>CONCEDE ACRÉSCIMO DE</t>
        </is>
      </c>
      <c r="F5806" t="n">
        <v>15773</v>
      </c>
      <c r="G5806" t="inlineStr">
        <is>
          <t>NO PREÇO BASE</t>
        </is>
      </c>
    </row>
    <row r="5807">
      <c r="A5807" t="inlineStr">
        <is>
          <t>22231</t>
        </is>
      </c>
      <c r="B5807" s="1">
        <f>"QUANDO"</f>
        <v/>
      </c>
      <c r="C5807" t="inlineStr">
        <is>
          <t>DIMENSAO_22231="1,70X1,55X0,90" E TECIDO_22231="COURO FORN."</t>
        </is>
      </c>
      <c r="D5807" s="1">
        <f>"ENTÃO"</f>
        <v/>
      </c>
      <c r="E5807" t="inlineStr">
        <is>
          <t>CONCEDE ACRÉSCIMO DE</t>
        </is>
      </c>
      <c r="F5807" t="n">
        <v>8919</v>
      </c>
      <c r="G5807" t="inlineStr">
        <is>
          <t>NO PREÇO BASE</t>
        </is>
      </c>
    </row>
    <row r="5808">
      <c r="A5808" t="inlineStr">
        <is>
          <t>22231</t>
        </is>
      </c>
      <c r="B5808" s="1">
        <f>"QUANDO"</f>
        <v/>
      </c>
      <c r="C5808" t="inlineStr">
        <is>
          <t>DIMENSAO_22231="1,80X1,55X0,90" E TECIDO_22231="FX G"</t>
        </is>
      </c>
      <c r="D5808" s="1">
        <f>"ENTÃO"</f>
        <v/>
      </c>
      <c r="E5808" t="inlineStr">
        <is>
          <t>CONCEDE ACRÉSCIMO DE</t>
        </is>
      </c>
      <c r="F5808" t="n">
        <v>8924</v>
      </c>
      <c r="G5808" t="inlineStr">
        <is>
          <t>NO PREÇO BASE</t>
        </is>
      </c>
    </row>
    <row r="5809">
      <c r="A5809" t="inlineStr">
        <is>
          <t>22231</t>
        </is>
      </c>
      <c r="B5809" s="1">
        <f>"QUANDO"</f>
        <v/>
      </c>
      <c r="C5809" t="inlineStr">
        <is>
          <t>DIMENSAO_22231="1,80X1,55X0,90" E TECIDO_22231="FX H"</t>
        </is>
      </c>
      <c r="D5809" s="1">
        <f>"ENTÃO"</f>
        <v/>
      </c>
      <c r="E5809" t="inlineStr">
        <is>
          <t>CONCEDE ACRÉSCIMO DE</t>
        </is>
      </c>
      <c r="F5809" t="n">
        <v>9044</v>
      </c>
      <c r="G5809" t="inlineStr">
        <is>
          <t>NO PREÇO BASE</t>
        </is>
      </c>
    </row>
    <row r="5810">
      <c r="A5810" t="inlineStr">
        <is>
          <t>22231</t>
        </is>
      </c>
      <c r="B5810" s="1">
        <f>"QUANDO"</f>
        <v/>
      </c>
      <c r="C5810" t="inlineStr">
        <is>
          <t>DIMENSAO_22231="1,80X1,55X0,90" E TECIDO_22231="FX I"</t>
        </is>
      </c>
      <c r="D5810" s="1">
        <f>"ENTÃO"</f>
        <v/>
      </c>
      <c r="E5810" t="inlineStr">
        <is>
          <t>CONCEDE ACRÉSCIMO DE</t>
        </is>
      </c>
      <c r="F5810" t="n">
        <v>9194</v>
      </c>
      <c r="G5810" t="inlineStr">
        <is>
          <t>NO PREÇO BASE</t>
        </is>
      </c>
    </row>
    <row r="5811">
      <c r="A5811" t="inlineStr">
        <is>
          <t>22231</t>
        </is>
      </c>
      <c r="B5811" s="1">
        <f>"QUANDO"</f>
        <v/>
      </c>
      <c r="C5811" t="inlineStr">
        <is>
          <t>DIMENSAO_22231="1,80X1,55X0,90" E TECIDO_22231="FX J/N"</t>
        </is>
      </c>
      <c r="D5811" s="1">
        <f>"ENTÃO"</f>
        <v/>
      </c>
      <c r="E5811" t="inlineStr">
        <is>
          <t>CONCEDE ACRÉSCIMO DE</t>
        </is>
      </c>
      <c r="F5811" t="n">
        <v>9494</v>
      </c>
      <c r="G5811" t="inlineStr">
        <is>
          <t>NO PREÇO BASE</t>
        </is>
      </c>
    </row>
    <row r="5812">
      <c r="A5812" t="inlineStr">
        <is>
          <t>22231</t>
        </is>
      </c>
      <c r="B5812" s="1">
        <f>"QUANDO"</f>
        <v/>
      </c>
      <c r="C5812" t="inlineStr">
        <is>
          <t>DIMENSAO_22231="1,80X1,55X0,90" E TECIDO_22231="FX R"</t>
        </is>
      </c>
      <c r="D5812" s="1">
        <f>"ENTÃO"</f>
        <v/>
      </c>
      <c r="E5812" t="inlineStr">
        <is>
          <t>CONCEDE ACRÉSCIMO DE</t>
        </is>
      </c>
      <c r="F5812" t="n">
        <v>9719</v>
      </c>
      <c r="G5812" t="inlineStr">
        <is>
          <t>NO PREÇO BASE</t>
        </is>
      </c>
    </row>
    <row r="5813">
      <c r="A5813" t="inlineStr">
        <is>
          <t>22231</t>
        </is>
      </c>
      <c r="B5813" s="1">
        <f>"QUANDO"</f>
        <v/>
      </c>
      <c r="C5813" t="inlineStr">
        <is>
          <t>DIMENSAO_22231="1,80X1,55X0,90" E TECIDO_22231="FX V"</t>
        </is>
      </c>
      <c r="D5813" s="1">
        <f>"ENTÃO"</f>
        <v/>
      </c>
      <c r="E5813" t="inlineStr">
        <is>
          <t>CONCEDE ACRÉSCIMO DE</t>
        </is>
      </c>
      <c r="F5813" t="n">
        <v>9944</v>
      </c>
      <c r="G5813" t="inlineStr">
        <is>
          <t>NO PREÇO BASE</t>
        </is>
      </c>
    </row>
    <row r="5814">
      <c r="A5814" t="inlineStr">
        <is>
          <t>22231</t>
        </is>
      </c>
      <c r="B5814" s="1">
        <f>"QUANDO"</f>
        <v/>
      </c>
      <c r="C5814" t="inlineStr">
        <is>
          <t>DIMENSAO_22231="1,80X1,55X0,90" E TECIDO_22231="CR VQ"</t>
        </is>
      </c>
      <c r="D5814" s="1">
        <f>"ENTÃO"</f>
        <v/>
      </c>
      <c r="E5814" t="inlineStr">
        <is>
          <t>CONCEDE ACRÉSCIMO DE</t>
        </is>
      </c>
      <c r="F5814" t="n">
        <v>13530</v>
      </c>
      <c r="G5814" t="inlineStr">
        <is>
          <t>NO PREÇO BASE</t>
        </is>
      </c>
    </row>
    <row r="5815">
      <c r="A5815" t="inlineStr">
        <is>
          <t>22231</t>
        </is>
      </c>
      <c r="B5815" s="1">
        <f>"QUANDO"</f>
        <v/>
      </c>
      <c r="C5815" t="inlineStr">
        <is>
          <t>DIMENSAO_22231="1,80X1,55X0,90" E TECIDO_22231="CR FZ"</t>
        </is>
      </c>
      <c r="D5815" s="1">
        <f>"ENTÃO"</f>
        <v/>
      </c>
      <c r="E5815" t="inlineStr">
        <is>
          <t>CONCEDE ACRÉSCIMO DE</t>
        </is>
      </c>
      <c r="F5815" t="n">
        <v>16302</v>
      </c>
      <c r="G5815" t="inlineStr">
        <is>
          <t>NO PREÇO BASE</t>
        </is>
      </c>
    </row>
    <row r="5816">
      <c r="A5816" t="inlineStr">
        <is>
          <t>22231</t>
        </is>
      </c>
      <c r="B5816" s="1">
        <f>"QUANDO"</f>
        <v/>
      </c>
      <c r="C5816" t="inlineStr">
        <is>
          <t>DIMENSAO_22231="1,80X1,55X0,90" E TECIDO_22231="COURO FORN."</t>
        </is>
      </c>
      <c r="D5816" s="1">
        <f>"ENTÃO"</f>
        <v/>
      </c>
      <c r="E5816" t="inlineStr">
        <is>
          <t>CONCEDE ACRÉSCIMO DE</t>
        </is>
      </c>
      <c r="F5816" t="n">
        <v>9120</v>
      </c>
      <c r="G5816" t="inlineStr">
        <is>
          <t>NO PREÇO BASE</t>
        </is>
      </c>
    </row>
    <row r="5817">
      <c r="A5817" t="inlineStr">
        <is>
          <t>22232</t>
        </is>
      </c>
      <c r="B5817" s="1">
        <f>"QUANDO"</f>
        <v/>
      </c>
      <c r="C5817" t="inlineStr">
        <is>
          <t>DIMENSAO_22232="0,80X1,17X0,90" E TECIDO_22232="FX G"</t>
        </is>
      </c>
      <c r="D5817" s="1">
        <f>"ENTÃO"</f>
        <v/>
      </c>
      <c r="E5817" t="inlineStr">
        <is>
          <t>CONCEDE ACRÉSCIMO DE</t>
        </is>
      </c>
      <c r="F5817" t="n">
        <v>5628</v>
      </c>
      <c r="G5817" t="inlineStr">
        <is>
          <t>NO PREÇO BASE</t>
        </is>
      </c>
    </row>
    <row r="5818">
      <c r="A5818" t="inlineStr">
        <is>
          <t>22232</t>
        </is>
      </c>
      <c r="B5818" s="1">
        <f>"QUANDO"</f>
        <v/>
      </c>
      <c r="C5818" t="inlineStr">
        <is>
          <t>DIMENSAO_22232="0,80X1,17X0,90" E TECIDO_22232="FX H"</t>
        </is>
      </c>
      <c r="D5818" s="1">
        <f>"ENTÃO"</f>
        <v/>
      </c>
      <c r="E5818" t="inlineStr">
        <is>
          <t>CONCEDE ACRÉSCIMO DE</t>
        </is>
      </c>
      <c r="F5818" t="n">
        <v>5700</v>
      </c>
      <c r="G5818" t="inlineStr">
        <is>
          <t>NO PREÇO BASE</t>
        </is>
      </c>
    </row>
    <row r="5819">
      <c r="A5819" t="inlineStr">
        <is>
          <t>22232</t>
        </is>
      </c>
      <c r="B5819" s="1">
        <f>"QUANDO"</f>
        <v/>
      </c>
      <c r="C5819" t="inlineStr">
        <is>
          <t>DIMENSAO_22232="0,80X1,17X0,90" E TECIDO_22232="FX I"</t>
        </is>
      </c>
      <c r="D5819" s="1">
        <f>"ENTÃO"</f>
        <v/>
      </c>
      <c r="E5819" t="inlineStr">
        <is>
          <t>CONCEDE ACRÉSCIMO DE</t>
        </is>
      </c>
      <c r="F5819" t="n">
        <v>5789</v>
      </c>
      <c r="G5819" t="inlineStr">
        <is>
          <t>NO PREÇO BASE</t>
        </is>
      </c>
    </row>
    <row r="5820">
      <c r="A5820" t="inlineStr">
        <is>
          <t>22232</t>
        </is>
      </c>
      <c r="B5820" s="1">
        <f>"QUANDO"</f>
        <v/>
      </c>
      <c r="C5820" t="inlineStr">
        <is>
          <t>DIMENSAO_22232="0,80X1,17X0,90" E TECIDO_22232="FX J/N"</t>
        </is>
      </c>
      <c r="D5820" s="1">
        <f>"ENTÃO"</f>
        <v/>
      </c>
      <c r="E5820" t="inlineStr">
        <is>
          <t>CONCEDE ACRÉSCIMO DE</t>
        </is>
      </c>
      <c r="F5820" t="n">
        <v>6013</v>
      </c>
      <c r="G5820" t="inlineStr">
        <is>
          <t>NO PREÇO BASE</t>
        </is>
      </c>
    </row>
    <row r="5821">
      <c r="A5821" t="inlineStr">
        <is>
          <t>22232</t>
        </is>
      </c>
      <c r="B5821" s="1">
        <f>"QUANDO"</f>
        <v/>
      </c>
      <c r="C5821" t="inlineStr">
        <is>
          <t>DIMENSAO_22232="0,80X1,17X0,90" E TECIDO_22232="FX R"</t>
        </is>
      </c>
      <c r="D5821" s="1">
        <f>"ENTÃO"</f>
        <v/>
      </c>
      <c r="E5821" t="inlineStr">
        <is>
          <t>CONCEDE ACRÉSCIMO DE</t>
        </is>
      </c>
      <c r="F5821" t="n">
        <v>6102</v>
      </c>
      <c r="G5821" t="inlineStr">
        <is>
          <t>NO PREÇO BASE</t>
        </is>
      </c>
    </row>
    <row r="5822">
      <c r="A5822" t="inlineStr">
        <is>
          <t>22232</t>
        </is>
      </c>
      <c r="B5822" s="1">
        <f>"QUANDO"</f>
        <v/>
      </c>
      <c r="C5822" t="inlineStr">
        <is>
          <t>DIMENSAO_22232="0,80X1,17X0,90" E TECIDO_22232="FX V"</t>
        </is>
      </c>
      <c r="D5822" s="1">
        <f>"ENTÃO"</f>
        <v/>
      </c>
      <c r="E5822" t="inlineStr">
        <is>
          <t>CONCEDE ACRÉSCIMO DE</t>
        </is>
      </c>
      <c r="F5822" t="n">
        <v>6281</v>
      </c>
      <c r="G5822" t="inlineStr">
        <is>
          <t>NO PREÇO BASE</t>
        </is>
      </c>
    </row>
    <row r="5823">
      <c r="A5823" t="inlineStr">
        <is>
          <t>22232</t>
        </is>
      </c>
      <c r="B5823" s="1">
        <f>"QUANDO"</f>
        <v/>
      </c>
      <c r="C5823" t="inlineStr">
        <is>
          <t>DIMENSAO_22232="0,90X1,17X0,90" E TECIDO_22232="FX G"</t>
        </is>
      </c>
      <c r="D5823" s="1">
        <f>"ENTÃO"</f>
        <v/>
      </c>
      <c r="E5823" t="inlineStr">
        <is>
          <t>CONCEDE ACRÉSCIMO DE</t>
        </is>
      </c>
      <c r="F5823" t="n">
        <v>5814</v>
      </c>
      <c r="G5823" t="inlineStr">
        <is>
          <t>NO PREÇO BASE</t>
        </is>
      </c>
    </row>
    <row r="5824">
      <c r="A5824" t="inlineStr">
        <is>
          <t>22232</t>
        </is>
      </c>
      <c r="B5824" s="1">
        <f>"QUANDO"</f>
        <v/>
      </c>
      <c r="C5824" t="inlineStr">
        <is>
          <t>DIMENSAO_22232="0,90X1,17X0,90" E TECIDO_22232="FX H"</t>
        </is>
      </c>
      <c r="D5824" s="1">
        <f>"ENTÃO"</f>
        <v/>
      </c>
      <c r="E5824" t="inlineStr">
        <is>
          <t>CONCEDE ACRÉSCIMO DE</t>
        </is>
      </c>
      <c r="F5824" t="n">
        <v>5891</v>
      </c>
      <c r="G5824" t="inlineStr">
        <is>
          <t>NO PREÇO BASE</t>
        </is>
      </c>
    </row>
    <row r="5825">
      <c r="A5825" t="inlineStr">
        <is>
          <t>22232</t>
        </is>
      </c>
      <c r="B5825" s="1">
        <f>"QUANDO"</f>
        <v/>
      </c>
      <c r="C5825" t="inlineStr">
        <is>
          <t>DIMENSAO_22232="0,90X1,17X0,90" E TECIDO_22232="FX I"</t>
        </is>
      </c>
      <c r="D5825" s="1">
        <f>"ENTÃO"</f>
        <v/>
      </c>
      <c r="E5825" t="inlineStr">
        <is>
          <t>CONCEDE ACRÉSCIMO DE</t>
        </is>
      </c>
      <c r="F5825" t="n">
        <v>5986</v>
      </c>
      <c r="G5825" t="inlineStr">
        <is>
          <t>NO PREÇO BASE</t>
        </is>
      </c>
    </row>
    <row r="5826">
      <c r="A5826" t="inlineStr">
        <is>
          <t>22232</t>
        </is>
      </c>
      <c r="B5826" s="1">
        <f>"QUANDO"</f>
        <v/>
      </c>
      <c r="C5826" t="inlineStr">
        <is>
          <t>DIMENSAO_22232="0,90X1,17X0,90" E TECIDO_22232="FX J/N"</t>
        </is>
      </c>
      <c r="D5826" s="1">
        <f>"ENTÃO"</f>
        <v/>
      </c>
      <c r="E5826" t="inlineStr">
        <is>
          <t>CONCEDE ACRÉSCIMO DE</t>
        </is>
      </c>
      <c r="F5826" t="n">
        <v>6226</v>
      </c>
      <c r="G5826" t="inlineStr">
        <is>
          <t>NO PREÇO BASE</t>
        </is>
      </c>
    </row>
    <row r="5827">
      <c r="A5827" t="inlineStr">
        <is>
          <t>22232</t>
        </is>
      </c>
      <c r="B5827" s="1">
        <f>"QUANDO"</f>
        <v/>
      </c>
      <c r="C5827" t="inlineStr">
        <is>
          <t>DIMENSAO_22232="0,90X1,17X0,90" E TECIDO_22232="FX R"</t>
        </is>
      </c>
      <c r="D5827" s="1">
        <f>"ENTÃO"</f>
        <v/>
      </c>
      <c r="E5827" t="inlineStr">
        <is>
          <t>CONCEDE ACRÉSCIMO DE</t>
        </is>
      </c>
      <c r="F5827" t="n">
        <v>6322</v>
      </c>
      <c r="G5827" t="inlineStr">
        <is>
          <t>NO PREÇO BASE</t>
        </is>
      </c>
    </row>
    <row r="5828">
      <c r="A5828" t="inlineStr">
        <is>
          <t>22232</t>
        </is>
      </c>
      <c r="B5828" s="1">
        <f>"QUANDO"</f>
        <v/>
      </c>
      <c r="C5828" t="inlineStr">
        <is>
          <t>DIMENSAO_22232="0,90X1,17X0,90" E TECIDO_22232="FX V"</t>
        </is>
      </c>
      <c r="D5828" s="1">
        <f>"ENTÃO"</f>
        <v/>
      </c>
      <c r="E5828" t="inlineStr">
        <is>
          <t>CONCEDE ACRÉSCIMO DE</t>
        </is>
      </c>
      <c r="F5828" t="n">
        <v>6514</v>
      </c>
      <c r="G5828" t="inlineStr">
        <is>
          <t>NO PREÇO BASE</t>
        </is>
      </c>
    </row>
    <row r="5829">
      <c r="A5829" t="inlineStr">
        <is>
          <t>22232</t>
        </is>
      </c>
      <c r="B5829" s="1">
        <f>"QUANDO"</f>
        <v/>
      </c>
      <c r="C5829" t="inlineStr">
        <is>
          <t>DIMENSAO_22232="1,00X1,17X0,90" E TECIDO_22232="FX G"</t>
        </is>
      </c>
      <c r="D5829" s="1">
        <f>"ENTÃO"</f>
        <v/>
      </c>
      <c r="E5829" t="inlineStr">
        <is>
          <t>CONCEDE ACRÉSCIMO DE</t>
        </is>
      </c>
      <c r="F5829" t="n">
        <v>6008</v>
      </c>
      <c r="G5829" t="inlineStr">
        <is>
          <t>NO PREÇO BASE</t>
        </is>
      </c>
    </row>
    <row r="5830">
      <c r="A5830" t="inlineStr">
        <is>
          <t>22232</t>
        </is>
      </c>
      <c r="B5830" s="1">
        <f>"QUANDO"</f>
        <v/>
      </c>
      <c r="C5830" t="inlineStr">
        <is>
          <t>DIMENSAO_22232="1,00X1,17X0,90" E TECIDO_22232="FX H"</t>
        </is>
      </c>
      <c r="D5830" s="1">
        <f>"ENTÃO"</f>
        <v/>
      </c>
      <c r="E5830" t="inlineStr">
        <is>
          <t>CONCEDE ACRÉSCIMO DE</t>
        </is>
      </c>
      <c r="F5830" t="n">
        <v>6090</v>
      </c>
      <c r="G5830" t="inlineStr">
        <is>
          <t>NO PREÇO BASE</t>
        </is>
      </c>
    </row>
    <row r="5831">
      <c r="A5831" t="inlineStr">
        <is>
          <t>22232</t>
        </is>
      </c>
      <c r="B5831" s="1">
        <f>"QUANDO"</f>
        <v/>
      </c>
      <c r="C5831" t="inlineStr">
        <is>
          <t>DIMENSAO_22232="1,00X1,17X0,90" E TECIDO_22232="FX I"</t>
        </is>
      </c>
      <c r="D5831" s="1">
        <f>"ENTÃO"</f>
        <v/>
      </c>
      <c r="E5831" t="inlineStr">
        <is>
          <t>CONCEDE ACRÉSCIMO DE</t>
        </is>
      </c>
      <c r="F5831" t="n">
        <v>6192</v>
      </c>
      <c r="G5831" t="inlineStr">
        <is>
          <t>NO PREÇO BASE</t>
        </is>
      </c>
    </row>
    <row r="5832">
      <c r="A5832" t="inlineStr">
        <is>
          <t>22232</t>
        </is>
      </c>
      <c r="B5832" s="1">
        <f>"QUANDO"</f>
        <v/>
      </c>
      <c r="C5832" t="inlineStr">
        <is>
          <t>DIMENSAO_22232="1,00X1,17X0,90" E TECIDO_22232="FX J/N"</t>
        </is>
      </c>
      <c r="D5832" s="1">
        <f>"ENTÃO"</f>
        <v/>
      </c>
      <c r="E5832" t="inlineStr">
        <is>
          <t>CONCEDE ACRÉSCIMO DE</t>
        </is>
      </c>
      <c r="F5832" t="n">
        <v>6447</v>
      </c>
      <c r="G5832" t="inlineStr">
        <is>
          <t>NO PREÇO BASE</t>
        </is>
      </c>
    </row>
    <row r="5833">
      <c r="A5833" t="inlineStr">
        <is>
          <t>22232</t>
        </is>
      </c>
      <c r="B5833" s="1">
        <f>"QUANDO"</f>
        <v/>
      </c>
      <c r="C5833" t="inlineStr">
        <is>
          <t>DIMENSAO_22232="1,00X1,17X0,90" E TECIDO_22232="FX R"</t>
        </is>
      </c>
      <c r="D5833" s="1">
        <f>"ENTÃO"</f>
        <v/>
      </c>
      <c r="E5833" t="inlineStr">
        <is>
          <t>CONCEDE ACRÉSCIMO DE</t>
        </is>
      </c>
      <c r="F5833" t="n">
        <v>6550</v>
      </c>
      <c r="G5833" t="inlineStr">
        <is>
          <t>NO PREÇO BASE</t>
        </is>
      </c>
    </row>
    <row r="5834">
      <c r="A5834" t="inlineStr">
        <is>
          <t>22232</t>
        </is>
      </c>
      <c r="B5834" s="1">
        <f>"QUANDO"</f>
        <v/>
      </c>
      <c r="C5834" t="inlineStr">
        <is>
          <t>DIMENSAO_22232="1,00X1,17X0,90" E TECIDO_22232="FX V"</t>
        </is>
      </c>
      <c r="D5834" s="1">
        <f>"ENTÃO"</f>
        <v/>
      </c>
      <c r="E5834" t="inlineStr">
        <is>
          <t>CONCEDE ACRÉSCIMO DE</t>
        </is>
      </c>
      <c r="F5834" t="n">
        <v>6754</v>
      </c>
      <c r="G5834" t="inlineStr">
        <is>
          <t>NO PREÇO BASE</t>
        </is>
      </c>
    </row>
    <row r="5835">
      <c r="A5835" t="inlineStr">
        <is>
          <t>22232</t>
        </is>
      </c>
      <c r="B5835" s="1">
        <f>"QUANDO"</f>
        <v/>
      </c>
      <c r="C5835" t="inlineStr">
        <is>
          <t>DIMENSAO_22232="1,10X1,17X0,90" E TECIDO_22232="FX G"</t>
        </is>
      </c>
      <c r="D5835" s="1">
        <f>"ENTÃO"</f>
        <v/>
      </c>
      <c r="E5835" t="inlineStr">
        <is>
          <t>CONCEDE ACRÉSCIMO DE</t>
        </is>
      </c>
      <c r="F5835" t="n">
        <v>6214</v>
      </c>
      <c r="G5835" t="inlineStr">
        <is>
          <t>NO PREÇO BASE</t>
        </is>
      </c>
    </row>
    <row r="5836">
      <c r="A5836" t="inlineStr">
        <is>
          <t>22232</t>
        </is>
      </c>
      <c r="B5836" s="1">
        <f>"QUANDO"</f>
        <v/>
      </c>
      <c r="C5836" t="inlineStr">
        <is>
          <t>DIMENSAO_22232="1,10X1,17X0,90" E TECIDO_22232="FX H"</t>
        </is>
      </c>
      <c r="D5836" s="1">
        <f>"ENTÃO"</f>
        <v/>
      </c>
      <c r="E5836" t="inlineStr">
        <is>
          <t>CONCEDE ACRÉSCIMO DE</t>
        </is>
      </c>
      <c r="F5836" t="n">
        <v>6301</v>
      </c>
      <c r="G5836" t="inlineStr">
        <is>
          <t>NO PREÇO BASE</t>
        </is>
      </c>
    </row>
    <row r="5837">
      <c r="A5837" t="inlineStr">
        <is>
          <t>22232</t>
        </is>
      </c>
      <c r="B5837" s="1">
        <f>"QUANDO"</f>
        <v/>
      </c>
      <c r="C5837" t="inlineStr">
        <is>
          <t>DIMENSAO_22232="1,10X1,17X0,90" E TECIDO_22232="FX I"</t>
        </is>
      </c>
      <c r="D5837" s="1">
        <f>"ENTÃO"</f>
        <v/>
      </c>
      <c r="E5837" t="inlineStr">
        <is>
          <t>CONCEDE ACRÉSCIMO DE</t>
        </is>
      </c>
      <c r="F5837" t="n">
        <v>6410</v>
      </c>
      <c r="G5837" t="inlineStr">
        <is>
          <t>NO PREÇO BASE</t>
        </is>
      </c>
    </row>
    <row r="5838">
      <c r="A5838" t="inlineStr">
        <is>
          <t>22232</t>
        </is>
      </c>
      <c r="B5838" s="1">
        <f>"QUANDO"</f>
        <v/>
      </c>
      <c r="C5838" t="inlineStr">
        <is>
          <t>DIMENSAO_22232="1,10X1,17X0,90" E TECIDO_22232="FX J/N"</t>
        </is>
      </c>
      <c r="D5838" s="1">
        <f>"ENTÃO"</f>
        <v/>
      </c>
      <c r="E5838" t="inlineStr">
        <is>
          <t>CONCEDE ACRÉSCIMO DE</t>
        </is>
      </c>
      <c r="F5838" t="n">
        <v>6681</v>
      </c>
      <c r="G5838" t="inlineStr">
        <is>
          <t>NO PREÇO BASE</t>
        </is>
      </c>
    </row>
    <row r="5839">
      <c r="A5839" t="inlineStr">
        <is>
          <t>22232</t>
        </is>
      </c>
      <c r="B5839" s="1">
        <f>"QUANDO"</f>
        <v/>
      </c>
      <c r="C5839" t="inlineStr">
        <is>
          <t>DIMENSAO_22232="1,10X1,17X0,90" E TECIDO_22232="FX R"</t>
        </is>
      </c>
      <c r="D5839" s="1">
        <f>"ENTÃO"</f>
        <v/>
      </c>
      <c r="E5839" t="inlineStr">
        <is>
          <t>CONCEDE ACRÉSCIMO DE</t>
        </is>
      </c>
      <c r="F5839" t="n">
        <v>6790</v>
      </c>
      <c r="G5839" t="inlineStr">
        <is>
          <t>NO PREÇO BASE</t>
        </is>
      </c>
    </row>
    <row r="5840">
      <c r="A5840" t="inlineStr">
        <is>
          <t>22232</t>
        </is>
      </c>
      <c r="B5840" s="1">
        <f>"QUANDO"</f>
        <v/>
      </c>
      <c r="C5840" t="inlineStr">
        <is>
          <t>DIMENSAO_22232="1,10X1,17X0,90" E TECIDO_22232="FX V"</t>
        </is>
      </c>
      <c r="D5840" s="1">
        <f>"ENTÃO"</f>
        <v/>
      </c>
      <c r="E5840" t="inlineStr">
        <is>
          <t>CONCEDE ACRÉSCIMO DE</t>
        </is>
      </c>
      <c r="F5840" t="n">
        <v>7007</v>
      </c>
      <c r="G5840" t="inlineStr">
        <is>
          <t>NO PREÇO BASE</t>
        </is>
      </c>
    </row>
    <row r="5841">
      <c r="A5841" t="inlineStr">
        <is>
          <t>22232</t>
        </is>
      </c>
      <c r="B5841" s="1">
        <f>"QUANDO"</f>
        <v/>
      </c>
      <c r="C5841" t="inlineStr">
        <is>
          <t>DIMENSAO_22232="1,20X1,17X0,90" E TECIDO_22232="FX G"</t>
        </is>
      </c>
      <c r="D5841" s="1">
        <f>"ENTÃO"</f>
        <v/>
      </c>
      <c r="E5841" t="inlineStr">
        <is>
          <t>CONCEDE ACRÉSCIMO DE</t>
        </is>
      </c>
      <c r="F5841" t="n">
        <v>6401</v>
      </c>
      <c r="G5841" t="inlineStr">
        <is>
          <t>NO PREÇO BASE</t>
        </is>
      </c>
    </row>
    <row r="5842">
      <c r="A5842" t="inlineStr">
        <is>
          <t>22232</t>
        </is>
      </c>
      <c r="B5842" s="1">
        <f>"QUANDO"</f>
        <v/>
      </c>
      <c r="C5842" t="inlineStr">
        <is>
          <t>DIMENSAO_22232="1,20X1,17X0,90" E TECIDO_22232="FX H"</t>
        </is>
      </c>
      <c r="D5842" s="1">
        <f>"ENTÃO"</f>
        <v/>
      </c>
      <c r="E5842" t="inlineStr">
        <is>
          <t>CONCEDE ACRÉSCIMO DE</t>
        </is>
      </c>
      <c r="F5842" t="n">
        <v>6493</v>
      </c>
      <c r="G5842" t="inlineStr">
        <is>
          <t>NO PREÇO BASE</t>
        </is>
      </c>
    </row>
    <row r="5843">
      <c r="A5843" t="inlineStr">
        <is>
          <t>22232</t>
        </is>
      </c>
      <c r="B5843" s="1">
        <f>"QUANDO"</f>
        <v/>
      </c>
      <c r="C5843" t="inlineStr">
        <is>
          <t>DIMENSAO_22232="1,20X1,17X0,90" E TECIDO_22232="FX I"</t>
        </is>
      </c>
      <c r="D5843" s="1">
        <f>"ENTÃO"</f>
        <v/>
      </c>
      <c r="E5843" t="inlineStr">
        <is>
          <t>CONCEDE ACRÉSCIMO DE</t>
        </is>
      </c>
      <c r="F5843" t="n">
        <v>6608</v>
      </c>
      <c r="G5843" t="inlineStr">
        <is>
          <t>NO PREÇO BASE</t>
        </is>
      </c>
    </row>
    <row r="5844">
      <c r="A5844" t="inlineStr">
        <is>
          <t>22232</t>
        </is>
      </c>
      <c r="B5844" s="1">
        <f>"QUANDO"</f>
        <v/>
      </c>
      <c r="C5844" t="inlineStr">
        <is>
          <t>DIMENSAO_22232="1,20X1,17X0,90" E TECIDO_22232="FX J/N"</t>
        </is>
      </c>
      <c r="D5844" s="1">
        <f>"ENTÃO"</f>
        <v/>
      </c>
      <c r="E5844" t="inlineStr">
        <is>
          <t>CONCEDE ACRÉSCIMO DE</t>
        </is>
      </c>
      <c r="F5844" t="n">
        <v>6895</v>
      </c>
      <c r="G5844" t="inlineStr">
        <is>
          <t>NO PREÇO BASE</t>
        </is>
      </c>
    </row>
    <row r="5845">
      <c r="A5845" t="inlineStr">
        <is>
          <t>22232</t>
        </is>
      </c>
      <c r="B5845" s="1">
        <f>"QUANDO"</f>
        <v/>
      </c>
      <c r="C5845" t="inlineStr">
        <is>
          <t>DIMENSAO_22232="1,20X1,17X0,90" E TECIDO_22232="FX R"</t>
        </is>
      </c>
      <c r="D5845" s="1">
        <f>"ENTÃO"</f>
        <v/>
      </c>
      <c r="E5845" t="inlineStr">
        <is>
          <t>CONCEDE ACRÉSCIMO DE</t>
        </is>
      </c>
      <c r="F5845" t="n">
        <v>7010</v>
      </c>
      <c r="G5845" t="inlineStr">
        <is>
          <t>NO PREÇO BASE</t>
        </is>
      </c>
    </row>
    <row r="5846">
      <c r="A5846" t="inlineStr">
        <is>
          <t>22232</t>
        </is>
      </c>
      <c r="B5846" s="1">
        <f>"QUANDO"</f>
        <v/>
      </c>
      <c r="C5846" t="inlineStr">
        <is>
          <t>DIMENSAO_22232="1,20X1,17X0,90" E TECIDO_22232="FX V"</t>
        </is>
      </c>
      <c r="D5846" s="1">
        <f>"ENTÃO"</f>
        <v/>
      </c>
      <c r="E5846" t="inlineStr">
        <is>
          <t>CONCEDE ACRÉSCIMO DE</t>
        </is>
      </c>
      <c r="F5846" t="n">
        <v>7240</v>
      </c>
      <c r="G5846" t="inlineStr">
        <is>
          <t>NO PREÇO BASE</t>
        </is>
      </c>
    </row>
    <row r="5847">
      <c r="A5847" t="inlineStr">
        <is>
          <t>22232</t>
        </is>
      </c>
      <c r="B5847" s="1">
        <f>"QUANDO"</f>
        <v/>
      </c>
      <c r="C5847" t="inlineStr">
        <is>
          <t>DIMENSAO_22232="1,60X1,17X0,90" E TECIDO_22232="FX G"</t>
        </is>
      </c>
      <c r="D5847" s="1">
        <f>"ENTÃO"</f>
        <v/>
      </c>
      <c r="E5847" t="inlineStr">
        <is>
          <t>CONCEDE ACRÉSCIMO DE</t>
        </is>
      </c>
      <c r="F5847" t="n">
        <v>7570</v>
      </c>
      <c r="G5847" t="inlineStr">
        <is>
          <t>NO PREÇO BASE</t>
        </is>
      </c>
    </row>
    <row r="5848">
      <c r="A5848" t="inlineStr">
        <is>
          <t>22232</t>
        </is>
      </c>
      <c r="B5848" s="1">
        <f>"QUANDO"</f>
        <v/>
      </c>
      <c r="C5848" t="inlineStr">
        <is>
          <t>DIMENSAO_22232="1,60X1,17X0,90" E TECIDO_22232="FX H"</t>
        </is>
      </c>
      <c r="D5848" s="1">
        <f>"ENTÃO"</f>
        <v/>
      </c>
      <c r="E5848" t="inlineStr">
        <is>
          <t>CONCEDE ACRÉSCIMO DE</t>
        </is>
      </c>
      <c r="F5848" t="n">
        <v>7707</v>
      </c>
      <c r="G5848" t="inlineStr">
        <is>
          <t>NO PREÇO BASE</t>
        </is>
      </c>
    </row>
    <row r="5849">
      <c r="A5849" t="inlineStr">
        <is>
          <t>22232</t>
        </is>
      </c>
      <c r="B5849" s="1">
        <f>"QUANDO"</f>
        <v/>
      </c>
      <c r="C5849" t="inlineStr">
        <is>
          <t>DIMENSAO_22232="1,60X1,17X0,90" E TECIDO_22232="FX I"</t>
        </is>
      </c>
      <c r="D5849" s="1">
        <f>"ENTÃO"</f>
        <v/>
      </c>
      <c r="E5849" t="inlineStr">
        <is>
          <t>CONCEDE ACRÉSCIMO DE</t>
        </is>
      </c>
      <c r="F5849" t="n">
        <v>7877</v>
      </c>
      <c r="G5849" t="inlineStr">
        <is>
          <t>NO PREÇO BASE</t>
        </is>
      </c>
    </row>
    <row r="5850">
      <c r="A5850" t="inlineStr">
        <is>
          <t>22232</t>
        </is>
      </c>
      <c r="B5850" s="1">
        <f>"QUANDO"</f>
        <v/>
      </c>
      <c r="C5850" t="inlineStr">
        <is>
          <t>DIMENSAO_22232="1,60X1,17X0,90" E TECIDO_22232="FX J/N"</t>
        </is>
      </c>
      <c r="D5850" s="1">
        <f>"ENTÃO"</f>
        <v/>
      </c>
      <c r="E5850" t="inlineStr">
        <is>
          <t>CONCEDE ACRÉSCIMO DE</t>
        </is>
      </c>
      <c r="F5850" t="n">
        <v>8303</v>
      </c>
      <c r="G5850" t="inlineStr">
        <is>
          <t>NO PREÇO BASE</t>
        </is>
      </c>
    </row>
    <row r="5851">
      <c r="A5851" t="inlineStr">
        <is>
          <t>22232</t>
        </is>
      </c>
      <c r="B5851" s="1">
        <f>"QUANDO"</f>
        <v/>
      </c>
      <c r="C5851" t="inlineStr">
        <is>
          <t>DIMENSAO_22232="1,60X1,17X0,90" E TECIDO_22232="FX R"</t>
        </is>
      </c>
      <c r="D5851" s="1">
        <f>"ENTÃO"</f>
        <v/>
      </c>
      <c r="E5851" t="inlineStr">
        <is>
          <t>CONCEDE ACRÉSCIMO DE</t>
        </is>
      </c>
      <c r="F5851" t="n">
        <v>8474</v>
      </c>
      <c r="G5851" t="inlineStr">
        <is>
          <t>NO PREÇO BASE</t>
        </is>
      </c>
    </row>
    <row r="5852">
      <c r="A5852" t="inlineStr">
        <is>
          <t>22232</t>
        </is>
      </c>
      <c r="B5852" s="1">
        <f>"QUANDO"</f>
        <v/>
      </c>
      <c r="C5852" t="inlineStr">
        <is>
          <t>DIMENSAO_22232="1,60X1,17X0,90" E TECIDO_22232="FX V"</t>
        </is>
      </c>
      <c r="D5852" s="1">
        <f>"ENTÃO"</f>
        <v/>
      </c>
      <c r="E5852" t="inlineStr">
        <is>
          <t>CONCEDE ACRÉSCIMO DE</t>
        </is>
      </c>
      <c r="F5852" t="n">
        <v>8814</v>
      </c>
      <c r="G5852" t="inlineStr">
        <is>
          <t>NO PREÇO BASE</t>
        </is>
      </c>
    </row>
    <row r="5853">
      <c r="A5853" t="inlineStr">
        <is>
          <t>22232</t>
        </is>
      </c>
      <c r="B5853" s="1">
        <f>"QUANDO"</f>
        <v/>
      </c>
      <c r="C5853" t="inlineStr">
        <is>
          <t>DIMENSAO_22232="1,80X1,17X0,90" E TECIDO_22232="FX G"</t>
        </is>
      </c>
      <c r="D5853" s="1">
        <f>"ENTÃO"</f>
        <v/>
      </c>
      <c r="E5853" t="inlineStr">
        <is>
          <t>CONCEDE ACRÉSCIMO DE</t>
        </is>
      </c>
      <c r="F5853" t="n">
        <v>7918</v>
      </c>
      <c r="G5853" t="inlineStr">
        <is>
          <t>NO PREÇO BASE</t>
        </is>
      </c>
    </row>
    <row r="5854">
      <c r="A5854" t="inlineStr">
        <is>
          <t>22232</t>
        </is>
      </c>
      <c r="B5854" s="1">
        <f>"QUANDO"</f>
        <v/>
      </c>
      <c r="C5854" t="inlineStr">
        <is>
          <t>DIMENSAO_22232="1,80X1,17X0,90" E TECIDO_22232="FX H"</t>
        </is>
      </c>
      <c r="D5854" s="1">
        <f>"ENTÃO"</f>
        <v/>
      </c>
      <c r="E5854" t="inlineStr">
        <is>
          <t>CONCEDE ACRÉSCIMO DE</t>
        </is>
      </c>
      <c r="F5854" t="n">
        <v>8065</v>
      </c>
      <c r="G5854" t="inlineStr">
        <is>
          <t>NO PREÇO BASE</t>
        </is>
      </c>
    </row>
    <row r="5855">
      <c r="A5855" t="inlineStr">
        <is>
          <t>22232</t>
        </is>
      </c>
      <c r="B5855" s="1">
        <f>"QUANDO"</f>
        <v/>
      </c>
      <c r="C5855" t="inlineStr">
        <is>
          <t>DIMENSAO_22232="1,80X1,17X0,90" E TECIDO_22232="FX I"</t>
        </is>
      </c>
      <c r="D5855" s="1">
        <f>"ENTÃO"</f>
        <v/>
      </c>
      <c r="E5855" t="inlineStr">
        <is>
          <t>CONCEDE ACRÉSCIMO DE</t>
        </is>
      </c>
      <c r="F5855" t="n">
        <v>8248</v>
      </c>
      <c r="G5855" t="inlineStr">
        <is>
          <t>NO PREÇO BASE</t>
        </is>
      </c>
    </row>
    <row r="5856">
      <c r="A5856" t="inlineStr">
        <is>
          <t>22232</t>
        </is>
      </c>
      <c r="B5856" s="1">
        <f>"QUANDO"</f>
        <v/>
      </c>
      <c r="C5856" t="inlineStr">
        <is>
          <t>DIMENSAO_22232="1,80X1,17X0,90" E TECIDO_22232="FX J/N"</t>
        </is>
      </c>
      <c r="D5856" s="1">
        <f>"ENTÃO"</f>
        <v/>
      </c>
      <c r="E5856" t="inlineStr">
        <is>
          <t>CONCEDE ACRÉSCIMO DE</t>
        </is>
      </c>
      <c r="F5856" t="n">
        <v>8706</v>
      </c>
      <c r="G5856" t="inlineStr">
        <is>
          <t>NO PREÇO BASE</t>
        </is>
      </c>
    </row>
    <row r="5857">
      <c r="A5857" t="inlineStr">
        <is>
          <t>22232</t>
        </is>
      </c>
      <c r="B5857" s="1">
        <f>"QUANDO"</f>
        <v/>
      </c>
      <c r="C5857" t="inlineStr">
        <is>
          <t>DIMENSAO_22232="1,80X1,17X0,90" E TECIDO_22232="FX R"</t>
        </is>
      </c>
      <c r="D5857" s="1">
        <f>"ENTÃO"</f>
        <v/>
      </c>
      <c r="E5857" t="inlineStr">
        <is>
          <t>CONCEDE ACRÉSCIMO DE</t>
        </is>
      </c>
      <c r="F5857" t="n">
        <v>8889</v>
      </c>
      <c r="G5857" t="inlineStr">
        <is>
          <t>NO PREÇO BASE</t>
        </is>
      </c>
    </row>
    <row r="5858">
      <c r="A5858" t="inlineStr">
        <is>
          <t>22232</t>
        </is>
      </c>
      <c r="B5858" s="1">
        <f>"QUANDO"</f>
        <v/>
      </c>
      <c r="C5858" t="inlineStr">
        <is>
          <t>DIMENSAO_22232="1,80X1,17X0,90" E TECIDO_22232="FX V"</t>
        </is>
      </c>
      <c r="D5858" s="1">
        <f>"ENTÃO"</f>
        <v/>
      </c>
      <c r="E5858" t="inlineStr">
        <is>
          <t>CONCEDE ACRÉSCIMO DE</t>
        </is>
      </c>
      <c r="F5858" t="n">
        <v>9256</v>
      </c>
      <c r="G5858" t="inlineStr">
        <is>
          <t>NO PREÇO BASE</t>
        </is>
      </c>
    </row>
    <row r="5859">
      <c r="A5859" t="inlineStr">
        <is>
          <t>22232</t>
        </is>
      </c>
      <c r="B5859" s="1">
        <f>"QUANDO"</f>
        <v/>
      </c>
      <c r="C5859" t="inlineStr">
        <is>
          <t>DIMENSAO_22232="2,00X1,17X0,90" E TECIDO_22232="FX G"</t>
        </is>
      </c>
      <c r="D5859" s="1">
        <f>"ENTÃO"</f>
        <v/>
      </c>
      <c r="E5859" t="inlineStr">
        <is>
          <t>CONCEDE ACRÉSCIMO DE</t>
        </is>
      </c>
      <c r="F5859" t="n">
        <v>8310</v>
      </c>
      <c r="G5859" t="inlineStr">
        <is>
          <t>NO PREÇO BASE</t>
        </is>
      </c>
    </row>
    <row r="5860">
      <c r="A5860" t="inlineStr">
        <is>
          <t>22232</t>
        </is>
      </c>
      <c r="B5860" s="1">
        <f>"QUANDO"</f>
        <v/>
      </c>
      <c r="C5860" t="inlineStr">
        <is>
          <t>DIMENSAO_22232="2,00X1,17X0,90" E TECIDO_22232="FX H"</t>
        </is>
      </c>
      <c r="D5860" s="1">
        <f>"ENTÃO"</f>
        <v/>
      </c>
      <c r="E5860" t="inlineStr">
        <is>
          <t>CONCEDE ACRÉSCIMO DE</t>
        </is>
      </c>
      <c r="F5860" t="n">
        <v>8467</v>
      </c>
      <c r="G5860" t="inlineStr">
        <is>
          <t>NO PREÇO BASE</t>
        </is>
      </c>
    </row>
    <row r="5861">
      <c r="A5861" t="inlineStr">
        <is>
          <t>22232</t>
        </is>
      </c>
      <c r="B5861" s="1">
        <f>"QUANDO"</f>
        <v/>
      </c>
      <c r="C5861" t="inlineStr">
        <is>
          <t>DIMENSAO_22232="2,00X1,17X0,90" E TECIDO_22232="FX I"</t>
        </is>
      </c>
      <c r="D5861" s="1">
        <f>"ENTÃO"</f>
        <v/>
      </c>
      <c r="E5861" t="inlineStr">
        <is>
          <t>CONCEDE ACRÉSCIMO DE</t>
        </is>
      </c>
      <c r="F5861" t="n">
        <v>8663</v>
      </c>
      <c r="G5861" t="inlineStr">
        <is>
          <t>NO PREÇO BASE</t>
        </is>
      </c>
    </row>
    <row r="5862">
      <c r="A5862" t="inlineStr">
        <is>
          <t>22232</t>
        </is>
      </c>
      <c r="B5862" s="1">
        <f>"QUANDO"</f>
        <v/>
      </c>
      <c r="C5862" t="inlineStr">
        <is>
          <t>DIMENSAO_22232="2,00X1,17X0,90" E TECIDO_22232="FX J/N"</t>
        </is>
      </c>
      <c r="D5862" s="1">
        <f>"ENTÃO"</f>
        <v/>
      </c>
      <c r="E5862" t="inlineStr">
        <is>
          <t>CONCEDE ACRÉSCIMO DE</t>
        </is>
      </c>
      <c r="F5862" t="n">
        <v>9153</v>
      </c>
      <c r="G5862" t="inlineStr">
        <is>
          <t>NO PREÇO BASE</t>
        </is>
      </c>
    </row>
    <row r="5863">
      <c r="A5863" t="inlineStr">
        <is>
          <t>22232</t>
        </is>
      </c>
      <c r="B5863" s="1">
        <f>"QUANDO"</f>
        <v/>
      </c>
      <c r="C5863" t="inlineStr">
        <is>
          <t>DIMENSAO_22232="2,00X1,17X0,90" E TECIDO_22232="FX R"</t>
        </is>
      </c>
      <c r="D5863" s="1">
        <f>"ENTÃO"</f>
        <v/>
      </c>
      <c r="E5863" t="inlineStr">
        <is>
          <t>CONCEDE ACRÉSCIMO DE</t>
        </is>
      </c>
      <c r="F5863" t="n">
        <v>9349</v>
      </c>
      <c r="G5863" t="inlineStr">
        <is>
          <t>NO PREÇO BASE</t>
        </is>
      </c>
    </row>
    <row r="5864">
      <c r="A5864" t="inlineStr">
        <is>
          <t>22232</t>
        </is>
      </c>
      <c r="B5864" s="1">
        <f>"QUANDO"</f>
        <v/>
      </c>
      <c r="C5864" t="inlineStr">
        <is>
          <t>DIMENSAO_22232="2,00X1,17X0,90" E TECIDO_22232="FX V"</t>
        </is>
      </c>
      <c r="D5864" s="1">
        <f>"ENTÃO"</f>
        <v/>
      </c>
      <c r="E5864" t="inlineStr">
        <is>
          <t>CONCEDE ACRÉSCIMO DE</t>
        </is>
      </c>
      <c r="F5864" t="n">
        <v>9741</v>
      </c>
      <c r="G5864" t="inlineStr">
        <is>
          <t>NO PREÇO BASE</t>
        </is>
      </c>
    </row>
    <row r="5865">
      <c r="A5865" t="inlineStr">
        <is>
          <t>22232</t>
        </is>
      </c>
      <c r="B5865" s="1">
        <f>"QUANDO"</f>
        <v/>
      </c>
      <c r="C5865" t="inlineStr">
        <is>
          <t>DIMENSAO_22232="2,20X1,17X0,90" E TECIDO_22232="FX G"</t>
        </is>
      </c>
      <c r="D5865" s="1">
        <f>"ENTÃO"</f>
        <v/>
      </c>
      <c r="E5865" t="inlineStr">
        <is>
          <t>CONCEDE ACRÉSCIMO DE</t>
        </is>
      </c>
      <c r="F5865" t="n">
        <v>8694</v>
      </c>
      <c r="G5865" t="inlineStr">
        <is>
          <t>NO PREÇO BASE</t>
        </is>
      </c>
    </row>
    <row r="5866">
      <c r="A5866" t="inlineStr">
        <is>
          <t>22232</t>
        </is>
      </c>
      <c r="B5866" s="1">
        <f>"QUANDO"</f>
        <v/>
      </c>
      <c r="C5866" t="inlineStr">
        <is>
          <t>DIMENSAO_22232="2,20X1,17X0,90" E TECIDO_22232="FX H"</t>
        </is>
      </c>
      <c r="D5866" s="1">
        <f>"ENTÃO"</f>
        <v/>
      </c>
      <c r="E5866" t="inlineStr">
        <is>
          <t>CONCEDE ACRÉSCIMO DE</t>
        </is>
      </c>
      <c r="F5866" t="n">
        <v>8861</v>
      </c>
      <c r="G5866" t="inlineStr">
        <is>
          <t>NO PREÇO BASE</t>
        </is>
      </c>
    </row>
    <row r="5867">
      <c r="A5867" t="inlineStr">
        <is>
          <t>22232</t>
        </is>
      </c>
      <c r="B5867" s="1">
        <f>"QUANDO"</f>
        <v/>
      </c>
      <c r="C5867" t="inlineStr">
        <is>
          <t>DIMENSAO_22232="2,20X1,17X0,90" E TECIDO_22232="FX I"</t>
        </is>
      </c>
      <c r="D5867" s="1">
        <f>"ENTÃO"</f>
        <v/>
      </c>
      <c r="E5867" t="inlineStr">
        <is>
          <t>CONCEDE ACRÉSCIMO DE</t>
        </is>
      </c>
      <c r="F5867" t="n">
        <v>9070</v>
      </c>
      <c r="G5867" t="inlineStr">
        <is>
          <t>NO PREÇO BASE</t>
        </is>
      </c>
    </row>
    <row r="5868">
      <c r="A5868" t="inlineStr">
        <is>
          <t>22232</t>
        </is>
      </c>
      <c r="B5868" s="1">
        <f>"QUANDO"</f>
        <v/>
      </c>
      <c r="C5868" t="inlineStr">
        <is>
          <t>DIMENSAO_22232="2,20X1,17X0,90" E TECIDO_22232="FX J/N"</t>
        </is>
      </c>
      <c r="D5868" s="1">
        <f>"ENTÃO"</f>
        <v/>
      </c>
      <c r="E5868" t="inlineStr">
        <is>
          <t>CONCEDE ACRÉSCIMO DE</t>
        </is>
      </c>
      <c r="F5868" t="n">
        <v>9592</v>
      </c>
      <c r="G5868" t="inlineStr">
        <is>
          <t>NO PREÇO BASE</t>
        </is>
      </c>
    </row>
    <row r="5869">
      <c r="A5869" t="inlineStr">
        <is>
          <t>22232</t>
        </is>
      </c>
      <c r="B5869" s="1">
        <f>"QUANDO"</f>
        <v/>
      </c>
      <c r="C5869" t="inlineStr">
        <is>
          <t>DIMENSAO_22232="2,20X1,17X0,90" E TECIDO_22232="FX R"</t>
        </is>
      </c>
      <c r="D5869" s="1">
        <f>"ENTÃO"</f>
        <v/>
      </c>
      <c r="E5869" t="inlineStr">
        <is>
          <t>CONCEDE ACRÉSCIMO DE</t>
        </is>
      </c>
      <c r="F5869" t="n">
        <v>9801</v>
      </c>
      <c r="G5869" t="inlineStr">
        <is>
          <t>NO PREÇO BASE</t>
        </is>
      </c>
    </row>
    <row r="5870">
      <c r="A5870" t="inlineStr">
        <is>
          <t>22232</t>
        </is>
      </c>
      <c r="B5870" s="1">
        <f>"QUANDO"</f>
        <v/>
      </c>
      <c r="C5870" t="inlineStr">
        <is>
          <t>DIMENSAO_22232="2,20X1,17X0,90" E TECIDO_22232="FX V"</t>
        </is>
      </c>
      <c r="D5870" s="1">
        <f>"ENTÃO"</f>
        <v/>
      </c>
      <c r="E5870" t="inlineStr">
        <is>
          <t>CONCEDE ACRÉSCIMO DE</t>
        </is>
      </c>
      <c r="F5870" t="n">
        <v>10218</v>
      </c>
      <c r="G5870" t="inlineStr">
        <is>
          <t>NO PREÇO BASE</t>
        </is>
      </c>
    </row>
    <row r="5871">
      <c r="A5871" t="inlineStr">
        <is>
          <t>22232</t>
        </is>
      </c>
      <c r="B5871" s="1">
        <f>"QUANDO"</f>
        <v/>
      </c>
      <c r="C5871" t="inlineStr">
        <is>
          <t>DIMENSAO_22232="2,40X1,17X0,90" E TECIDO_22232="FX G"</t>
        </is>
      </c>
      <c r="D5871" s="1">
        <f>"ENTÃO"</f>
        <v/>
      </c>
      <c r="E5871" t="inlineStr">
        <is>
          <t>CONCEDE ACRÉSCIMO DE</t>
        </is>
      </c>
      <c r="F5871" t="n">
        <v>9066</v>
      </c>
      <c r="G5871" t="inlineStr">
        <is>
          <t>NO PREÇO BASE</t>
        </is>
      </c>
    </row>
    <row r="5872">
      <c r="A5872" t="inlineStr">
        <is>
          <t>22232</t>
        </is>
      </c>
      <c r="B5872" s="1">
        <f>"QUANDO"</f>
        <v/>
      </c>
      <c r="C5872" t="inlineStr">
        <is>
          <t>DIMENSAO_22232="2,40X1,17X0,90" E TECIDO_22232="FX H"</t>
        </is>
      </c>
      <c r="D5872" s="1">
        <f>"ENTÃO"</f>
        <v/>
      </c>
      <c r="E5872" t="inlineStr">
        <is>
          <t>CONCEDE ACRÉSCIMO DE</t>
        </is>
      </c>
      <c r="F5872" t="n">
        <v>9243</v>
      </c>
      <c r="G5872" t="inlineStr">
        <is>
          <t>NO PREÇO BASE</t>
        </is>
      </c>
    </row>
    <row r="5873">
      <c r="A5873" t="inlineStr">
        <is>
          <t>22232</t>
        </is>
      </c>
      <c r="B5873" s="1">
        <f>"QUANDO"</f>
        <v/>
      </c>
      <c r="C5873" t="inlineStr">
        <is>
          <t>DIMENSAO_22232="2,40X1,17X0,90" E TECIDO_22232="FX I"</t>
        </is>
      </c>
      <c r="D5873" s="1">
        <f>"ENTÃO"</f>
        <v/>
      </c>
      <c r="E5873" t="inlineStr">
        <is>
          <t>CONCEDE ACRÉSCIMO DE</t>
        </is>
      </c>
      <c r="F5873" t="n">
        <v>9464</v>
      </c>
      <c r="G5873" t="inlineStr">
        <is>
          <t>NO PREÇO BASE</t>
        </is>
      </c>
    </row>
    <row r="5874">
      <c r="A5874" t="inlineStr">
        <is>
          <t>22232</t>
        </is>
      </c>
      <c r="B5874" s="1">
        <f>"QUANDO"</f>
        <v/>
      </c>
      <c r="C5874" t="inlineStr">
        <is>
          <t>DIMENSAO_22232="2,40X1,17X0,90" E TECIDO_22232="FX J/N"</t>
        </is>
      </c>
      <c r="D5874" s="1">
        <f>"ENTÃO"</f>
        <v/>
      </c>
      <c r="E5874" t="inlineStr">
        <is>
          <t>CONCEDE ACRÉSCIMO DE</t>
        </is>
      </c>
      <c r="F5874" t="n">
        <v>10018</v>
      </c>
      <c r="G5874" t="inlineStr">
        <is>
          <t>NO PREÇO BASE</t>
        </is>
      </c>
    </row>
    <row r="5875">
      <c r="A5875" t="inlineStr">
        <is>
          <t>22232</t>
        </is>
      </c>
      <c r="B5875" s="1">
        <f>"QUANDO"</f>
        <v/>
      </c>
      <c r="C5875" t="inlineStr">
        <is>
          <t>DIMENSAO_22232="2,40X1,17X0,90" E TECIDO_22232="FX R"</t>
        </is>
      </c>
      <c r="D5875" s="1">
        <f>"ENTÃO"</f>
        <v/>
      </c>
      <c r="E5875" t="inlineStr">
        <is>
          <t>CONCEDE ACRÉSCIMO DE</t>
        </is>
      </c>
      <c r="F5875" t="n">
        <v>10240</v>
      </c>
      <c r="G5875" t="inlineStr">
        <is>
          <t>NO PREÇO BASE</t>
        </is>
      </c>
    </row>
    <row r="5876">
      <c r="A5876" t="inlineStr">
        <is>
          <t>22232</t>
        </is>
      </c>
      <c r="B5876" s="1">
        <f>"QUANDO"</f>
        <v/>
      </c>
      <c r="C5876" t="inlineStr">
        <is>
          <t>DIMENSAO_22232="2,40X1,17X0,90" E TECIDO_22232="FX V"</t>
        </is>
      </c>
      <c r="D5876" s="1">
        <f>"ENTÃO"</f>
        <v/>
      </c>
      <c r="E5876" t="inlineStr">
        <is>
          <t>CONCEDE ACRÉSCIMO DE</t>
        </is>
      </c>
      <c r="F5876" t="n">
        <v>10683</v>
      </c>
      <c r="G5876" t="inlineStr">
        <is>
          <t>NO PREÇO BASE</t>
        </is>
      </c>
    </row>
    <row r="5877">
      <c r="A5877" t="inlineStr">
        <is>
          <t>22233</t>
        </is>
      </c>
      <c r="B5877" s="1">
        <f>"QUANDO"</f>
        <v/>
      </c>
      <c r="C5877" t="inlineStr">
        <is>
          <t>DIMENSAO_22233="0,80X1,50X0,90" E TECIDO_22233="FX G"</t>
        </is>
      </c>
      <c r="D5877" s="1">
        <f>"ENTÃO"</f>
        <v/>
      </c>
      <c r="E5877" t="inlineStr">
        <is>
          <t>CONCEDE ACRÉSCIMO DE</t>
        </is>
      </c>
      <c r="F5877" t="n">
        <v>6471</v>
      </c>
      <c r="G5877" t="inlineStr">
        <is>
          <t>NO PREÇO BASE</t>
        </is>
      </c>
    </row>
    <row r="5878">
      <c r="A5878" t="inlineStr">
        <is>
          <t>22233</t>
        </is>
      </c>
      <c r="B5878" s="1">
        <f>"QUANDO"</f>
        <v/>
      </c>
      <c r="C5878" t="inlineStr">
        <is>
          <t>DIMENSAO_22233="0,80X1,50X0,90" E TECIDO_22233="FX H"</t>
        </is>
      </c>
      <c r="D5878" s="1">
        <f>"ENTÃO"</f>
        <v/>
      </c>
      <c r="E5878" t="inlineStr">
        <is>
          <t>CONCEDE ACRÉSCIMO DE</t>
        </is>
      </c>
      <c r="F5878" t="n">
        <v>6543</v>
      </c>
      <c r="G5878" t="inlineStr">
        <is>
          <t>NO PREÇO BASE</t>
        </is>
      </c>
    </row>
    <row r="5879">
      <c r="A5879" t="inlineStr">
        <is>
          <t>22233</t>
        </is>
      </c>
      <c r="B5879" s="1">
        <f>"QUANDO"</f>
        <v/>
      </c>
      <c r="C5879" t="inlineStr">
        <is>
          <t>DIMENSAO_22233="0,80X1,50X0,90" E TECIDO_22233="FX I"</t>
        </is>
      </c>
      <c r="D5879" s="1">
        <f>"ENTÃO"</f>
        <v/>
      </c>
      <c r="E5879" t="inlineStr">
        <is>
          <t>CONCEDE ACRÉSCIMO DE</t>
        </is>
      </c>
      <c r="F5879" t="n">
        <v>6633</v>
      </c>
      <c r="G5879" t="inlineStr">
        <is>
          <t>NO PREÇO BASE</t>
        </is>
      </c>
    </row>
    <row r="5880">
      <c r="A5880" t="inlineStr">
        <is>
          <t>22233</t>
        </is>
      </c>
      <c r="B5880" s="1">
        <f>"QUANDO"</f>
        <v/>
      </c>
      <c r="C5880" t="inlineStr">
        <is>
          <t>DIMENSAO_22233="0,80X1,50X0,90" E TECIDO_22233="FX J/N"</t>
        </is>
      </c>
      <c r="D5880" s="1">
        <f>"ENTÃO"</f>
        <v/>
      </c>
      <c r="E5880" t="inlineStr">
        <is>
          <t>CONCEDE ACRÉSCIMO DE</t>
        </is>
      </c>
      <c r="F5880" t="n">
        <v>6856</v>
      </c>
      <c r="G5880" t="inlineStr">
        <is>
          <t>NO PREÇO BASE</t>
        </is>
      </c>
    </row>
    <row r="5881">
      <c r="A5881" t="inlineStr">
        <is>
          <t>22233</t>
        </is>
      </c>
      <c r="B5881" s="1">
        <f>"QUANDO"</f>
        <v/>
      </c>
      <c r="C5881" t="inlineStr">
        <is>
          <t>DIMENSAO_22233="0,80X1,50X0,90" E TECIDO_22233="FX R"</t>
        </is>
      </c>
      <c r="D5881" s="1">
        <f>"ENTÃO"</f>
        <v/>
      </c>
      <c r="E5881" t="inlineStr">
        <is>
          <t>CONCEDE ACRÉSCIMO DE</t>
        </is>
      </c>
      <c r="F5881" t="n">
        <v>6946</v>
      </c>
      <c r="G5881" t="inlineStr">
        <is>
          <t>NO PREÇO BASE</t>
        </is>
      </c>
    </row>
    <row r="5882">
      <c r="A5882" t="inlineStr">
        <is>
          <t>22233</t>
        </is>
      </c>
      <c r="B5882" s="1">
        <f>"QUANDO"</f>
        <v/>
      </c>
      <c r="C5882" t="inlineStr">
        <is>
          <t>DIMENSAO_22233="0,80X1,50X0,90" E TECIDO_22233="FX V"</t>
        </is>
      </c>
      <c r="D5882" s="1">
        <f>"ENTÃO"</f>
        <v/>
      </c>
      <c r="E5882" t="inlineStr">
        <is>
          <t>CONCEDE ACRÉSCIMO DE</t>
        </is>
      </c>
      <c r="F5882" t="n">
        <v>7125</v>
      </c>
      <c r="G5882" t="inlineStr">
        <is>
          <t>NO PREÇO BASE</t>
        </is>
      </c>
    </row>
    <row r="5883">
      <c r="A5883" t="inlineStr">
        <is>
          <t>22233</t>
        </is>
      </c>
      <c r="B5883" s="1">
        <f>"QUANDO"</f>
        <v/>
      </c>
      <c r="C5883" t="inlineStr">
        <is>
          <t>DIMENSAO_22233="0,90X1,50X0,90" E TECIDO_22233="FX G"</t>
        </is>
      </c>
      <c r="D5883" s="1">
        <f>"ENTÃO"</f>
        <v/>
      </c>
      <c r="E5883" t="inlineStr">
        <is>
          <t>CONCEDE ACRÉSCIMO DE</t>
        </is>
      </c>
      <c r="F5883" t="n">
        <v>6696</v>
      </c>
      <c r="G5883" t="inlineStr">
        <is>
          <t>NO PREÇO BASE</t>
        </is>
      </c>
    </row>
    <row r="5884">
      <c r="A5884" t="inlineStr">
        <is>
          <t>22233</t>
        </is>
      </c>
      <c r="B5884" s="1">
        <f>"QUANDO"</f>
        <v/>
      </c>
      <c r="C5884" t="inlineStr">
        <is>
          <t>DIMENSAO_22233="0,90X1,50X0,90" E TECIDO_22233="FX H"</t>
        </is>
      </c>
      <c r="D5884" s="1">
        <f>"ENTÃO"</f>
        <v/>
      </c>
      <c r="E5884" t="inlineStr">
        <is>
          <t>CONCEDE ACRÉSCIMO DE</t>
        </is>
      </c>
      <c r="F5884" t="n">
        <v>6773</v>
      </c>
      <c r="G5884" t="inlineStr">
        <is>
          <t>NO PREÇO BASE</t>
        </is>
      </c>
    </row>
    <row r="5885">
      <c r="A5885" t="inlineStr">
        <is>
          <t>22233</t>
        </is>
      </c>
      <c r="B5885" s="1">
        <f>"QUANDO"</f>
        <v/>
      </c>
      <c r="C5885" t="inlineStr">
        <is>
          <t>DIMENSAO_22233="0,90X1,50X0,90" E TECIDO_22233="FX I"</t>
        </is>
      </c>
      <c r="D5885" s="1">
        <f>"ENTÃO"</f>
        <v/>
      </c>
      <c r="E5885" t="inlineStr">
        <is>
          <t>CONCEDE ACRÉSCIMO DE</t>
        </is>
      </c>
      <c r="F5885" t="n">
        <v>6869</v>
      </c>
      <c r="G5885" t="inlineStr">
        <is>
          <t>NO PREÇO BASE</t>
        </is>
      </c>
    </row>
    <row r="5886">
      <c r="A5886" t="inlineStr">
        <is>
          <t>22233</t>
        </is>
      </c>
      <c r="B5886" s="1">
        <f>"QUANDO"</f>
        <v/>
      </c>
      <c r="C5886" t="inlineStr">
        <is>
          <t>DIMENSAO_22233="0,90X1,50X0,90" E TECIDO_22233="FX J/N"</t>
        </is>
      </c>
      <c r="D5886" s="1">
        <f>"ENTÃO"</f>
        <v/>
      </c>
      <c r="E5886" t="inlineStr">
        <is>
          <t>CONCEDE ACRÉSCIMO DE</t>
        </is>
      </c>
      <c r="F5886" t="n">
        <v>7108</v>
      </c>
      <c r="G5886" t="inlineStr">
        <is>
          <t>NO PREÇO BASE</t>
        </is>
      </c>
    </row>
    <row r="5887">
      <c r="A5887" t="inlineStr">
        <is>
          <t>22233</t>
        </is>
      </c>
      <c r="B5887" s="1">
        <f>"QUANDO"</f>
        <v/>
      </c>
      <c r="C5887" t="inlineStr">
        <is>
          <t>DIMENSAO_22233="0,90X1,50X0,90" E TECIDO_22233="FX R"</t>
        </is>
      </c>
      <c r="D5887" s="1">
        <f>"ENTÃO"</f>
        <v/>
      </c>
      <c r="E5887" t="inlineStr">
        <is>
          <t>CONCEDE ACRÉSCIMO DE</t>
        </is>
      </c>
      <c r="F5887" t="n">
        <v>7204</v>
      </c>
      <c r="G5887" t="inlineStr">
        <is>
          <t>NO PREÇO BASE</t>
        </is>
      </c>
    </row>
    <row r="5888">
      <c r="A5888" t="inlineStr">
        <is>
          <t>22233</t>
        </is>
      </c>
      <c r="B5888" s="1">
        <f>"QUANDO"</f>
        <v/>
      </c>
      <c r="C5888" t="inlineStr">
        <is>
          <t>DIMENSAO_22233="0,90X1,50X0,90" E TECIDO_22233="FX V"</t>
        </is>
      </c>
      <c r="D5888" s="1">
        <f>"ENTÃO"</f>
        <v/>
      </c>
      <c r="E5888" t="inlineStr">
        <is>
          <t>CONCEDE ACRÉSCIMO DE</t>
        </is>
      </c>
      <c r="F5888" t="n">
        <v>7396</v>
      </c>
      <c r="G5888" t="inlineStr">
        <is>
          <t>NO PREÇO BASE</t>
        </is>
      </c>
    </row>
    <row r="5889">
      <c r="A5889" t="inlineStr">
        <is>
          <t>22233</t>
        </is>
      </c>
      <c r="B5889" s="1">
        <f>"QUANDO"</f>
        <v/>
      </c>
      <c r="C5889" t="inlineStr">
        <is>
          <t>DIMENSAO_22233="1,00X1,50X0,90" E TECIDO_22233="FX G"</t>
        </is>
      </c>
      <c r="D5889" s="1">
        <f>"ENTÃO"</f>
        <v/>
      </c>
      <c r="E5889" t="inlineStr">
        <is>
          <t>CONCEDE ACRÉSCIMO DE</t>
        </is>
      </c>
      <c r="F5889" t="n">
        <v>6930</v>
      </c>
      <c r="G5889" t="inlineStr">
        <is>
          <t>NO PREÇO BASE</t>
        </is>
      </c>
    </row>
    <row r="5890">
      <c r="A5890" t="inlineStr">
        <is>
          <t>22233</t>
        </is>
      </c>
      <c r="B5890" s="1">
        <f>"QUANDO"</f>
        <v/>
      </c>
      <c r="C5890" t="inlineStr">
        <is>
          <t>DIMENSAO_22233="1,00X1,50X0,90" E TECIDO_22233="FX H"</t>
        </is>
      </c>
      <c r="D5890" s="1">
        <f>"ENTÃO"</f>
        <v/>
      </c>
      <c r="E5890" t="inlineStr">
        <is>
          <t>CONCEDE ACRÉSCIMO DE</t>
        </is>
      </c>
      <c r="F5890" t="n">
        <v>7012</v>
      </c>
      <c r="G5890" t="inlineStr">
        <is>
          <t>NO PREÇO BASE</t>
        </is>
      </c>
    </row>
    <row r="5891">
      <c r="A5891" t="inlineStr">
        <is>
          <t>22233</t>
        </is>
      </c>
      <c r="B5891" s="1">
        <f>"QUANDO"</f>
        <v/>
      </c>
      <c r="C5891" t="inlineStr">
        <is>
          <t>DIMENSAO_22233="1,00X1,50X0,90" E TECIDO_22233="FX I"</t>
        </is>
      </c>
      <c r="D5891" s="1">
        <f>"ENTÃO"</f>
        <v/>
      </c>
      <c r="E5891" t="inlineStr">
        <is>
          <t>CONCEDE ACRÉSCIMO DE</t>
        </is>
      </c>
      <c r="F5891" t="n">
        <v>7114</v>
      </c>
      <c r="G5891" t="inlineStr">
        <is>
          <t>NO PREÇO BASE</t>
        </is>
      </c>
    </row>
    <row r="5892">
      <c r="A5892" t="inlineStr">
        <is>
          <t>22233</t>
        </is>
      </c>
      <c r="B5892" s="1">
        <f>"QUANDO"</f>
        <v/>
      </c>
      <c r="C5892" t="inlineStr">
        <is>
          <t>DIMENSAO_22233="1,00X1,50X0,90" E TECIDO_22233="FX J/N"</t>
        </is>
      </c>
      <c r="D5892" s="1">
        <f>"ENTÃO"</f>
        <v/>
      </c>
      <c r="E5892" t="inlineStr">
        <is>
          <t>CONCEDE ACRÉSCIMO DE</t>
        </is>
      </c>
      <c r="F5892" t="n">
        <v>7369</v>
      </c>
      <c r="G5892" t="inlineStr">
        <is>
          <t>NO PREÇO BASE</t>
        </is>
      </c>
    </row>
    <row r="5893">
      <c r="A5893" t="inlineStr">
        <is>
          <t>22233</t>
        </is>
      </c>
      <c r="B5893" s="1">
        <f>"QUANDO"</f>
        <v/>
      </c>
      <c r="C5893" t="inlineStr">
        <is>
          <t>DIMENSAO_22233="1,00X1,50X0,90" E TECIDO_22233="FX R"</t>
        </is>
      </c>
      <c r="D5893" s="1">
        <f>"ENTÃO"</f>
        <v/>
      </c>
      <c r="E5893" t="inlineStr">
        <is>
          <t>CONCEDE ACRÉSCIMO DE</t>
        </is>
      </c>
      <c r="F5893" t="n">
        <v>7472</v>
      </c>
      <c r="G5893" t="inlineStr">
        <is>
          <t>NO PREÇO BASE</t>
        </is>
      </c>
    </row>
    <row r="5894">
      <c r="A5894" t="inlineStr">
        <is>
          <t>22233</t>
        </is>
      </c>
      <c r="B5894" s="1">
        <f>"QUANDO"</f>
        <v/>
      </c>
      <c r="C5894" t="inlineStr">
        <is>
          <t>DIMENSAO_22233="1,00X1,50X0,90" E TECIDO_22233="FX V"</t>
        </is>
      </c>
      <c r="D5894" s="1">
        <f>"ENTÃO"</f>
        <v/>
      </c>
      <c r="E5894" t="inlineStr">
        <is>
          <t>CONCEDE ACRÉSCIMO DE</t>
        </is>
      </c>
      <c r="F5894" t="n">
        <v>7676</v>
      </c>
      <c r="G5894" t="inlineStr">
        <is>
          <t>NO PREÇO BASE</t>
        </is>
      </c>
    </row>
    <row r="5895">
      <c r="A5895" t="inlineStr">
        <is>
          <t>22233</t>
        </is>
      </c>
      <c r="B5895" s="1">
        <f>"QUANDO"</f>
        <v/>
      </c>
      <c r="C5895" t="inlineStr">
        <is>
          <t>DIMENSAO_22233="1,10X1,50X0,90" E TECIDO_22233="FX G"</t>
        </is>
      </c>
      <c r="D5895" s="1">
        <f>"ENTÃO"</f>
        <v/>
      </c>
      <c r="E5895" t="inlineStr">
        <is>
          <t>CONCEDE ACRÉSCIMO DE</t>
        </is>
      </c>
      <c r="F5895" t="n">
        <v>7176</v>
      </c>
      <c r="G5895" t="inlineStr">
        <is>
          <t>NO PREÇO BASE</t>
        </is>
      </c>
    </row>
    <row r="5896">
      <c r="A5896" t="inlineStr">
        <is>
          <t>22233</t>
        </is>
      </c>
      <c r="B5896" s="1">
        <f>"QUANDO"</f>
        <v/>
      </c>
      <c r="C5896" t="inlineStr">
        <is>
          <t>DIMENSAO_22233="1,10X1,50X0,90" E TECIDO_22233="FX H"</t>
        </is>
      </c>
      <c r="D5896" s="1">
        <f>"ENTÃO"</f>
        <v/>
      </c>
      <c r="E5896" t="inlineStr">
        <is>
          <t>CONCEDE ACRÉSCIMO DE</t>
        </is>
      </c>
      <c r="F5896" t="n">
        <v>7263</v>
      </c>
      <c r="G5896" t="inlineStr">
        <is>
          <t>NO PREÇO BASE</t>
        </is>
      </c>
    </row>
    <row r="5897">
      <c r="A5897" t="inlineStr">
        <is>
          <t>22233</t>
        </is>
      </c>
      <c r="B5897" s="1">
        <f>"QUANDO"</f>
        <v/>
      </c>
      <c r="C5897" t="inlineStr">
        <is>
          <t>DIMENSAO_22233="1,10X1,50X0,90" E TECIDO_22233="FX I"</t>
        </is>
      </c>
      <c r="D5897" s="1">
        <f>"ENTÃO"</f>
        <v/>
      </c>
      <c r="E5897" t="inlineStr">
        <is>
          <t>CONCEDE ACRÉSCIMO DE</t>
        </is>
      </c>
      <c r="F5897" t="n">
        <v>7372</v>
      </c>
      <c r="G5897" t="inlineStr">
        <is>
          <t>NO PREÇO BASE</t>
        </is>
      </c>
    </row>
    <row r="5898">
      <c r="A5898" t="inlineStr">
        <is>
          <t>22233</t>
        </is>
      </c>
      <c r="B5898" s="1">
        <f>"QUANDO"</f>
        <v/>
      </c>
      <c r="C5898" t="inlineStr">
        <is>
          <t>DIMENSAO_22233="1,10X1,50X0,90" E TECIDO_22233="FX J/N"</t>
        </is>
      </c>
      <c r="D5898" s="1">
        <f>"ENTÃO"</f>
        <v/>
      </c>
      <c r="E5898" t="inlineStr">
        <is>
          <t>CONCEDE ACRÉSCIMO DE</t>
        </is>
      </c>
      <c r="F5898" t="n">
        <v>7643</v>
      </c>
      <c r="G5898" t="inlineStr">
        <is>
          <t>NO PREÇO BASE</t>
        </is>
      </c>
    </row>
    <row r="5899">
      <c r="A5899" t="inlineStr">
        <is>
          <t>22233</t>
        </is>
      </c>
      <c r="B5899" s="1">
        <f>"QUANDO"</f>
        <v/>
      </c>
      <c r="C5899" t="inlineStr">
        <is>
          <t>DIMENSAO_22233="1,10X1,50X0,90" E TECIDO_22233="FX R"</t>
        </is>
      </c>
      <c r="D5899" s="1">
        <f>"ENTÃO"</f>
        <v/>
      </c>
      <c r="E5899" t="inlineStr">
        <is>
          <t>CONCEDE ACRÉSCIMO DE</t>
        </is>
      </c>
      <c r="F5899" t="n">
        <v>7752</v>
      </c>
      <c r="G5899" t="inlineStr">
        <is>
          <t>NO PREÇO BASE</t>
        </is>
      </c>
    </row>
    <row r="5900">
      <c r="A5900" t="inlineStr">
        <is>
          <t>22233</t>
        </is>
      </c>
      <c r="B5900" s="1">
        <f>"QUANDO"</f>
        <v/>
      </c>
      <c r="C5900" t="inlineStr">
        <is>
          <t>DIMENSAO_22233="1,10X1,50X0,90" E TECIDO_22233="FX V"</t>
        </is>
      </c>
      <c r="D5900" s="1">
        <f>"ENTÃO"</f>
        <v/>
      </c>
      <c r="E5900" t="inlineStr">
        <is>
          <t>CONCEDE ACRÉSCIMO DE</t>
        </is>
      </c>
      <c r="F5900" t="n">
        <v>7969</v>
      </c>
      <c r="G5900" t="inlineStr">
        <is>
          <t>NO PREÇO BASE</t>
        </is>
      </c>
    </row>
    <row r="5901">
      <c r="A5901" t="inlineStr">
        <is>
          <t>22233</t>
        </is>
      </c>
      <c r="B5901" s="1">
        <f>"QUANDO"</f>
        <v/>
      </c>
      <c r="C5901" t="inlineStr">
        <is>
          <t>DIMENSAO_22233="1,20X1,50X0,90" E TECIDO_22233="FX G"</t>
        </is>
      </c>
      <c r="D5901" s="1">
        <f>"ENTÃO"</f>
        <v/>
      </c>
      <c r="E5901" t="inlineStr">
        <is>
          <t>CONCEDE ACRÉSCIMO DE</t>
        </is>
      </c>
      <c r="F5901" t="n">
        <v>7402</v>
      </c>
      <c r="G5901" t="inlineStr">
        <is>
          <t>NO PREÇO BASE</t>
        </is>
      </c>
    </row>
    <row r="5902">
      <c r="A5902" t="inlineStr">
        <is>
          <t>22233</t>
        </is>
      </c>
      <c r="B5902" s="1">
        <f>"QUANDO"</f>
        <v/>
      </c>
      <c r="C5902" t="inlineStr">
        <is>
          <t>DIMENSAO_22233="1,20X1,50X0,90" E TECIDO_22233="FX H"</t>
        </is>
      </c>
      <c r="D5902" s="1">
        <f>"ENTÃO"</f>
        <v/>
      </c>
      <c r="E5902" t="inlineStr">
        <is>
          <t>CONCEDE ACRÉSCIMO DE</t>
        </is>
      </c>
      <c r="F5902" t="n">
        <v>7494</v>
      </c>
      <c r="G5902" t="inlineStr">
        <is>
          <t>NO PREÇO BASE</t>
        </is>
      </c>
    </row>
    <row r="5903">
      <c r="A5903" t="inlineStr">
        <is>
          <t>22233</t>
        </is>
      </c>
      <c r="B5903" s="1">
        <f>"QUANDO"</f>
        <v/>
      </c>
      <c r="C5903" t="inlineStr">
        <is>
          <t>DIMENSAO_22233="1,20X1,50X0,90" E TECIDO_22233="FX I"</t>
        </is>
      </c>
      <c r="D5903" s="1">
        <f>"ENTÃO"</f>
        <v/>
      </c>
      <c r="E5903" t="inlineStr">
        <is>
          <t>CONCEDE ACRÉSCIMO DE</t>
        </is>
      </c>
      <c r="F5903" t="n">
        <v>7609</v>
      </c>
      <c r="G5903" t="inlineStr">
        <is>
          <t>NO PREÇO BASE</t>
        </is>
      </c>
    </row>
    <row r="5904">
      <c r="A5904" t="inlineStr">
        <is>
          <t>22233</t>
        </is>
      </c>
      <c r="B5904" s="1">
        <f>"QUANDO"</f>
        <v/>
      </c>
      <c r="C5904" t="inlineStr">
        <is>
          <t>DIMENSAO_22233="1,20X1,50X0,90" E TECIDO_22233="FX J/N"</t>
        </is>
      </c>
      <c r="D5904" s="1">
        <f>"ENTÃO"</f>
        <v/>
      </c>
      <c r="E5904" t="inlineStr">
        <is>
          <t>CONCEDE ACRÉSCIMO DE</t>
        </is>
      </c>
      <c r="F5904" t="n">
        <v>7897</v>
      </c>
      <c r="G5904" t="inlineStr">
        <is>
          <t>NO PREÇO BASE</t>
        </is>
      </c>
    </row>
    <row r="5905">
      <c r="A5905" t="inlineStr">
        <is>
          <t>22233</t>
        </is>
      </c>
      <c r="B5905" s="1">
        <f>"QUANDO"</f>
        <v/>
      </c>
      <c r="C5905" t="inlineStr">
        <is>
          <t>DIMENSAO_22233="1,20X1,50X0,90" E TECIDO_22233="FX R"</t>
        </is>
      </c>
      <c r="D5905" s="1">
        <f>"ENTÃO"</f>
        <v/>
      </c>
      <c r="E5905" t="inlineStr">
        <is>
          <t>CONCEDE ACRÉSCIMO DE</t>
        </is>
      </c>
      <c r="F5905" t="n">
        <v>8012</v>
      </c>
      <c r="G5905" t="inlineStr">
        <is>
          <t>NO PREÇO BASE</t>
        </is>
      </c>
    </row>
    <row r="5906">
      <c r="A5906" t="inlineStr">
        <is>
          <t>22233</t>
        </is>
      </c>
      <c r="B5906" s="1">
        <f>"QUANDO"</f>
        <v/>
      </c>
      <c r="C5906" t="inlineStr">
        <is>
          <t>DIMENSAO_22233="1,20X1,50X0,90" E TECIDO_22233="FX V"</t>
        </is>
      </c>
      <c r="D5906" s="1">
        <f>"ENTÃO"</f>
        <v/>
      </c>
      <c r="E5906" t="inlineStr">
        <is>
          <t>CONCEDE ACRÉSCIMO DE</t>
        </is>
      </c>
      <c r="F5906" t="n">
        <v>8242</v>
      </c>
      <c r="G5906" t="inlineStr">
        <is>
          <t>NO PREÇO BASE</t>
        </is>
      </c>
    </row>
    <row r="5907">
      <c r="A5907" t="inlineStr">
        <is>
          <t>22233</t>
        </is>
      </c>
      <c r="B5907" s="1">
        <f>"QUANDO"</f>
        <v/>
      </c>
      <c r="C5907" t="inlineStr">
        <is>
          <t>DIMENSAO_22233="2,00X1,50X0,90" E TECIDO_22233="FX G"</t>
        </is>
      </c>
      <c r="D5907" s="1">
        <f>"ENTÃO"</f>
        <v/>
      </c>
      <c r="E5907" t="inlineStr">
        <is>
          <t>CONCEDE ACRÉSCIMO DE</t>
        </is>
      </c>
      <c r="F5907" t="n">
        <v>9688</v>
      </c>
      <c r="G5907" t="inlineStr">
        <is>
          <t>NO PREÇO BASE</t>
        </is>
      </c>
    </row>
    <row r="5908">
      <c r="A5908" t="inlineStr">
        <is>
          <t>22233</t>
        </is>
      </c>
      <c r="B5908" s="1">
        <f>"QUANDO"</f>
        <v/>
      </c>
      <c r="C5908" t="inlineStr">
        <is>
          <t>DIMENSAO_22233="2,00X1,50X0,90" E TECIDO_22233="FX H"</t>
        </is>
      </c>
      <c r="D5908" s="1">
        <f>"ENTÃO"</f>
        <v/>
      </c>
      <c r="E5908" t="inlineStr">
        <is>
          <t>CONCEDE ACRÉSCIMO DE</t>
        </is>
      </c>
      <c r="F5908" t="n">
        <v>9845</v>
      </c>
      <c r="G5908" t="inlineStr">
        <is>
          <t>NO PREÇO BASE</t>
        </is>
      </c>
    </row>
    <row r="5909">
      <c r="A5909" t="inlineStr">
        <is>
          <t>22233</t>
        </is>
      </c>
      <c r="B5909" s="1">
        <f>"QUANDO"</f>
        <v/>
      </c>
      <c r="C5909" t="inlineStr">
        <is>
          <t>DIMENSAO_22233="2,00X1,50X0,90" E TECIDO_22233="FX I"</t>
        </is>
      </c>
      <c r="D5909" s="1">
        <f>"ENTÃO"</f>
        <v/>
      </c>
      <c r="E5909" t="inlineStr">
        <is>
          <t>CONCEDE ACRÉSCIMO DE</t>
        </is>
      </c>
      <c r="F5909" t="n">
        <v>10041</v>
      </c>
      <c r="G5909" t="inlineStr">
        <is>
          <t>NO PREÇO BASE</t>
        </is>
      </c>
    </row>
    <row r="5910">
      <c r="A5910" t="inlineStr">
        <is>
          <t>22233</t>
        </is>
      </c>
      <c r="B5910" s="1">
        <f>"QUANDO"</f>
        <v/>
      </c>
      <c r="C5910" t="inlineStr">
        <is>
          <t>DIMENSAO_22233="2,00X1,50X0,90" E TECIDO_22233="FX J/N"</t>
        </is>
      </c>
      <c r="D5910" s="1">
        <f>"ENTÃO"</f>
        <v/>
      </c>
      <c r="E5910" t="inlineStr">
        <is>
          <t>CONCEDE ACRÉSCIMO DE</t>
        </is>
      </c>
      <c r="F5910" t="n">
        <v>10531</v>
      </c>
      <c r="G5910" t="inlineStr">
        <is>
          <t>NO PREÇO BASE</t>
        </is>
      </c>
    </row>
    <row r="5911">
      <c r="A5911" t="inlineStr">
        <is>
          <t>22233</t>
        </is>
      </c>
      <c r="B5911" s="1">
        <f>"QUANDO"</f>
        <v/>
      </c>
      <c r="C5911" t="inlineStr">
        <is>
          <t>DIMENSAO_22233="2,00X1,50X0,90" E TECIDO_22233="FX R"</t>
        </is>
      </c>
      <c r="D5911" s="1">
        <f>"ENTÃO"</f>
        <v/>
      </c>
      <c r="E5911" t="inlineStr">
        <is>
          <t>CONCEDE ACRÉSCIMO DE</t>
        </is>
      </c>
      <c r="F5911" t="n">
        <v>10727</v>
      </c>
      <c r="G5911" t="inlineStr">
        <is>
          <t>NO PREÇO BASE</t>
        </is>
      </c>
    </row>
    <row r="5912">
      <c r="A5912" t="inlineStr">
        <is>
          <t>22233</t>
        </is>
      </c>
      <c r="B5912" s="1">
        <f>"QUANDO"</f>
        <v/>
      </c>
      <c r="C5912" t="inlineStr">
        <is>
          <t>DIMENSAO_22233="2,00X1,50X0,90" E TECIDO_22233="FX V"</t>
        </is>
      </c>
      <c r="D5912" s="1">
        <f>"ENTÃO"</f>
        <v/>
      </c>
      <c r="E5912" t="inlineStr">
        <is>
          <t>CONCEDE ACRÉSCIMO DE</t>
        </is>
      </c>
      <c r="F5912" t="n">
        <v>11119</v>
      </c>
      <c r="G5912" t="inlineStr">
        <is>
          <t>NO PREÇO BASE</t>
        </is>
      </c>
    </row>
    <row r="5913">
      <c r="A5913" t="inlineStr">
        <is>
          <t>22233</t>
        </is>
      </c>
      <c r="B5913" s="1">
        <f>"QUANDO"</f>
        <v/>
      </c>
      <c r="C5913" t="inlineStr">
        <is>
          <t>DIMENSAO_22233="2,20X1,50X0,90" E TECIDO_22233="FX G"</t>
        </is>
      </c>
      <c r="D5913" s="1">
        <f>"ENTÃO"</f>
        <v/>
      </c>
      <c r="E5913" t="inlineStr">
        <is>
          <t>CONCEDE ACRÉSCIMO DE</t>
        </is>
      </c>
      <c r="F5913" t="n">
        <v>10140</v>
      </c>
      <c r="G5913" t="inlineStr">
        <is>
          <t>NO PREÇO BASE</t>
        </is>
      </c>
    </row>
    <row r="5914">
      <c r="A5914" t="inlineStr">
        <is>
          <t>22233</t>
        </is>
      </c>
      <c r="B5914" s="1">
        <f>"QUANDO"</f>
        <v/>
      </c>
      <c r="C5914" t="inlineStr">
        <is>
          <t>DIMENSAO_22233="2,20X1,50X0,90" E TECIDO_22233="FX H"</t>
        </is>
      </c>
      <c r="D5914" s="1">
        <f>"ENTÃO"</f>
        <v/>
      </c>
      <c r="E5914" t="inlineStr">
        <is>
          <t>CONCEDE ACRÉSCIMO DE</t>
        </is>
      </c>
      <c r="F5914" t="n">
        <v>10307</v>
      </c>
      <c r="G5914" t="inlineStr">
        <is>
          <t>NO PREÇO BASE</t>
        </is>
      </c>
    </row>
    <row r="5915">
      <c r="A5915" t="inlineStr">
        <is>
          <t>22233</t>
        </is>
      </c>
      <c r="B5915" s="1">
        <f>"QUANDO"</f>
        <v/>
      </c>
      <c r="C5915" t="inlineStr">
        <is>
          <t>DIMENSAO_22233="2,20X1,50X0,90" E TECIDO_22233="FX I"</t>
        </is>
      </c>
      <c r="D5915" s="1">
        <f>"ENTÃO"</f>
        <v/>
      </c>
      <c r="E5915" t="inlineStr">
        <is>
          <t>CONCEDE ACRÉSCIMO DE</t>
        </is>
      </c>
      <c r="F5915" t="n">
        <v>10516</v>
      </c>
      <c r="G5915" t="inlineStr">
        <is>
          <t>NO PREÇO BASE</t>
        </is>
      </c>
    </row>
    <row r="5916">
      <c r="A5916" t="inlineStr">
        <is>
          <t>22233</t>
        </is>
      </c>
      <c r="B5916" s="1">
        <f>"QUANDO"</f>
        <v/>
      </c>
      <c r="C5916" t="inlineStr">
        <is>
          <t>DIMENSAO_22233="2,20X1,50X0,90" E TECIDO_22233="FX J/N"</t>
        </is>
      </c>
      <c r="D5916" s="1">
        <f>"ENTÃO"</f>
        <v/>
      </c>
      <c r="E5916" t="inlineStr">
        <is>
          <t>CONCEDE ACRÉSCIMO DE</t>
        </is>
      </c>
      <c r="F5916" t="n">
        <v>11037</v>
      </c>
      <c r="G5916" t="inlineStr">
        <is>
          <t>NO PREÇO BASE</t>
        </is>
      </c>
    </row>
    <row r="5917">
      <c r="A5917" t="inlineStr">
        <is>
          <t>22233</t>
        </is>
      </c>
      <c r="B5917" s="1">
        <f>"QUANDO"</f>
        <v/>
      </c>
      <c r="C5917" t="inlineStr">
        <is>
          <t>DIMENSAO_22233="2,20X1,50X0,90" E TECIDO_22233="FX R"</t>
        </is>
      </c>
      <c r="D5917" s="1">
        <f>"ENTÃO"</f>
        <v/>
      </c>
      <c r="E5917" t="inlineStr">
        <is>
          <t>CONCEDE ACRÉSCIMO DE</t>
        </is>
      </c>
      <c r="F5917" t="n">
        <v>11246</v>
      </c>
      <c r="G5917" t="inlineStr">
        <is>
          <t>NO PREÇO BASE</t>
        </is>
      </c>
    </row>
    <row r="5918">
      <c r="A5918" t="inlineStr">
        <is>
          <t>22233</t>
        </is>
      </c>
      <c r="B5918" s="1">
        <f>"QUANDO"</f>
        <v/>
      </c>
      <c r="C5918" t="inlineStr">
        <is>
          <t>DIMENSAO_22233="2,20X1,50X0,90" E TECIDO_22233="FX V"</t>
        </is>
      </c>
      <c r="D5918" s="1">
        <f>"ENTÃO"</f>
        <v/>
      </c>
      <c r="E5918" t="inlineStr">
        <is>
          <t>CONCEDE ACRÉSCIMO DE</t>
        </is>
      </c>
      <c r="F5918" t="n">
        <v>11664</v>
      </c>
      <c r="G5918" t="inlineStr">
        <is>
          <t>NO PREÇO BASE</t>
        </is>
      </c>
    </row>
    <row r="5919">
      <c r="A5919" t="inlineStr">
        <is>
          <t>22233</t>
        </is>
      </c>
      <c r="B5919" s="1">
        <f>"QUANDO"</f>
        <v/>
      </c>
      <c r="C5919" t="inlineStr">
        <is>
          <t>DIMENSAO_22233="2,40X1,50X0,90" E TECIDO_22233="FX G"</t>
        </is>
      </c>
      <c r="D5919" s="1">
        <f>"ENTÃO"</f>
        <v/>
      </c>
      <c r="E5919" t="inlineStr">
        <is>
          <t>CONCEDE ACRÉSCIMO DE</t>
        </is>
      </c>
      <c r="F5919" t="n">
        <v>10590</v>
      </c>
      <c r="G5919" t="inlineStr">
        <is>
          <t>NO PREÇO BASE</t>
        </is>
      </c>
    </row>
    <row r="5920">
      <c r="A5920" t="inlineStr">
        <is>
          <t>22233</t>
        </is>
      </c>
      <c r="B5920" s="1">
        <f>"QUANDO"</f>
        <v/>
      </c>
      <c r="C5920" t="inlineStr">
        <is>
          <t>DIMENSAO_22233="2,40X1,50X0,90" E TECIDO_22233="FX H"</t>
        </is>
      </c>
      <c r="D5920" s="1">
        <f>"ENTÃO"</f>
        <v/>
      </c>
      <c r="E5920" t="inlineStr">
        <is>
          <t>CONCEDE ACRÉSCIMO DE</t>
        </is>
      </c>
      <c r="F5920" t="n">
        <v>10768</v>
      </c>
      <c r="G5920" t="inlineStr">
        <is>
          <t>NO PREÇO BASE</t>
        </is>
      </c>
    </row>
    <row r="5921">
      <c r="A5921" t="inlineStr">
        <is>
          <t>22233</t>
        </is>
      </c>
      <c r="B5921" s="1">
        <f>"QUANDO"</f>
        <v/>
      </c>
      <c r="C5921" t="inlineStr">
        <is>
          <t>DIMENSAO_22233="2,40X1,50X0,90" E TECIDO_22233="FX I"</t>
        </is>
      </c>
      <c r="D5921" s="1">
        <f>"ENTÃO"</f>
        <v/>
      </c>
      <c r="E5921" t="inlineStr">
        <is>
          <t>CONCEDE ACRÉSCIMO DE</t>
        </is>
      </c>
      <c r="F5921" t="n">
        <v>10989</v>
      </c>
      <c r="G5921" t="inlineStr">
        <is>
          <t>NO PREÇO BASE</t>
        </is>
      </c>
    </row>
    <row r="5922">
      <c r="A5922" t="inlineStr">
        <is>
          <t>22233</t>
        </is>
      </c>
      <c r="B5922" s="1">
        <f>"QUANDO"</f>
        <v/>
      </c>
      <c r="C5922" t="inlineStr">
        <is>
          <t>DIMENSAO_22233="2,40X1,50X0,90" E TECIDO_22233="FX J/N"</t>
        </is>
      </c>
      <c r="D5922" s="1">
        <f>"ENTÃO"</f>
        <v/>
      </c>
      <c r="E5922" t="inlineStr">
        <is>
          <t>CONCEDE ACRÉSCIMO DE</t>
        </is>
      </c>
      <c r="F5922" t="n">
        <v>11543</v>
      </c>
      <c r="G5922" t="inlineStr">
        <is>
          <t>NO PREÇO BASE</t>
        </is>
      </c>
    </row>
    <row r="5923">
      <c r="A5923" t="inlineStr">
        <is>
          <t>22233</t>
        </is>
      </c>
      <c r="B5923" s="1">
        <f>"QUANDO"</f>
        <v/>
      </c>
      <c r="C5923" t="inlineStr">
        <is>
          <t>DIMENSAO_22233="2,40X1,50X0,90" E TECIDO_22233="FX R"</t>
        </is>
      </c>
      <c r="D5923" s="1">
        <f>"ENTÃO"</f>
        <v/>
      </c>
      <c r="E5923" t="inlineStr">
        <is>
          <t>CONCEDE ACRÉSCIMO DE</t>
        </is>
      </c>
      <c r="F5923" t="n">
        <v>11764</v>
      </c>
      <c r="G5923" t="inlineStr">
        <is>
          <t>NO PREÇO BASE</t>
        </is>
      </c>
    </row>
    <row r="5924">
      <c r="A5924" t="inlineStr">
        <is>
          <t>22233</t>
        </is>
      </c>
      <c r="B5924" s="1">
        <f>"QUANDO"</f>
        <v/>
      </c>
      <c r="C5924" t="inlineStr">
        <is>
          <t>DIMENSAO_22233="2,40X1,50X0,90" E TECIDO_22233="FX V"</t>
        </is>
      </c>
      <c r="D5924" s="1">
        <f>"ENTÃO"</f>
        <v/>
      </c>
      <c r="E5924" t="inlineStr">
        <is>
          <t>CONCEDE ACRÉSCIMO DE</t>
        </is>
      </c>
      <c r="F5924" t="n">
        <v>12207</v>
      </c>
      <c r="G5924" t="inlineStr">
        <is>
          <t>NO PREÇO BASE</t>
        </is>
      </c>
    </row>
    <row r="5925">
      <c r="A5925" t="inlineStr">
        <is>
          <t>22234</t>
        </is>
      </c>
      <c r="B5925" s="1">
        <f>"QUANDO"</f>
        <v/>
      </c>
      <c r="C5925" t="inlineStr">
        <is>
          <t>DIMENSAO_22234="1,30X1,17X0,90" E TECIDO_22234="FX G"</t>
        </is>
      </c>
      <c r="D5925" s="1">
        <f>"ENTÃO"</f>
        <v/>
      </c>
      <c r="E5925" t="inlineStr">
        <is>
          <t>CONCEDE ACRÉSCIMO DE</t>
        </is>
      </c>
      <c r="F5925" t="n">
        <v>6242</v>
      </c>
      <c r="G5925" t="inlineStr">
        <is>
          <t>NO PREÇO BASE</t>
        </is>
      </c>
    </row>
    <row r="5926">
      <c r="A5926" t="inlineStr">
        <is>
          <t>22234</t>
        </is>
      </c>
      <c r="B5926" s="1">
        <f>"QUANDO"</f>
        <v/>
      </c>
      <c r="C5926" t="inlineStr">
        <is>
          <t>DIMENSAO_22234="1,30X1,17X0,90" E TECIDO_22234="FX H"</t>
        </is>
      </c>
      <c r="D5926" s="1">
        <f>"ENTÃO"</f>
        <v/>
      </c>
      <c r="E5926" t="inlineStr">
        <is>
          <t>CONCEDE ACRÉSCIMO DE</t>
        </is>
      </c>
      <c r="F5926" t="n">
        <v>6318</v>
      </c>
      <c r="G5926" t="inlineStr">
        <is>
          <t>NO PREÇO BASE</t>
        </is>
      </c>
    </row>
    <row r="5927">
      <c r="A5927" t="inlineStr">
        <is>
          <t>22234</t>
        </is>
      </c>
      <c r="B5927" s="1">
        <f>"QUANDO"</f>
        <v/>
      </c>
      <c r="C5927" t="inlineStr">
        <is>
          <t>DIMENSAO_22234="1,30X1,17X0,90" E TECIDO_22234="FX I"</t>
        </is>
      </c>
      <c r="D5927" s="1">
        <f>"ENTÃO"</f>
        <v/>
      </c>
      <c r="E5927" t="inlineStr">
        <is>
          <t>CONCEDE ACRÉSCIMO DE</t>
        </is>
      </c>
      <c r="F5927" t="n">
        <v>6414</v>
      </c>
      <c r="G5927" t="inlineStr">
        <is>
          <t>NO PREÇO BASE</t>
        </is>
      </c>
    </row>
    <row r="5928">
      <c r="A5928" t="inlineStr">
        <is>
          <t>22234</t>
        </is>
      </c>
      <c r="B5928" s="1">
        <f>"QUANDO"</f>
        <v/>
      </c>
      <c r="C5928" t="inlineStr">
        <is>
          <t>DIMENSAO_22234="1,30X1,17X0,90" E TECIDO_22234="FX J/N"</t>
        </is>
      </c>
      <c r="D5928" s="1">
        <f>"ENTÃO"</f>
        <v/>
      </c>
      <c r="E5928" t="inlineStr">
        <is>
          <t>CONCEDE ACRÉSCIMO DE</t>
        </is>
      </c>
      <c r="F5928" t="n">
        <v>6654</v>
      </c>
      <c r="G5928" t="inlineStr">
        <is>
          <t>NO PREÇO BASE</t>
        </is>
      </c>
    </row>
    <row r="5929">
      <c r="A5929" t="inlineStr">
        <is>
          <t>22234</t>
        </is>
      </c>
      <c r="B5929" s="1">
        <f>"QUANDO"</f>
        <v/>
      </c>
      <c r="C5929" t="inlineStr">
        <is>
          <t>DIMENSAO_22234="1,30X1,17X0,90" E TECIDO_22234="FX R"</t>
        </is>
      </c>
      <c r="D5929" s="1">
        <f>"ENTÃO"</f>
        <v/>
      </c>
      <c r="E5929" t="inlineStr">
        <is>
          <t>CONCEDE ACRÉSCIMO DE</t>
        </is>
      </c>
      <c r="F5929" t="n">
        <v>6750</v>
      </c>
      <c r="G5929" t="inlineStr">
        <is>
          <t>NO PREÇO BASE</t>
        </is>
      </c>
    </row>
    <row r="5930">
      <c r="A5930" t="inlineStr">
        <is>
          <t>22234</t>
        </is>
      </c>
      <c r="B5930" s="1">
        <f>"QUANDO"</f>
        <v/>
      </c>
      <c r="C5930" t="inlineStr">
        <is>
          <t>DIMENSAO_22234="1,30X1,17X0,90" E TECIDO_22234="FX V"</t>
        </is>
      </c>
      <c r="D5930" s="1">
        <f>"ENTÃO"</f>
        <v/>
      </c>
      <c r="E5930" t="inlineStr">
        <is>
          <t>CONCEDE ACRÉSCIMO DE</t>
        </is>
      </c>
      <c r="F5930" t="n">
        <v>6941</v>
      </c>
      <c r="G5930" t="inlineStr">
        <is>
          <t>NO PREÇO BASE</t>
        </is>
      </c>
    </row>
    <row r="5931">
      <c r="A5931" t="inlineStr">
        <is>
          <t>22234</t>
        </is>
      </c>
      <c r="B5931" s="1">
        <f>"QUANDO"</f>
        <v/>
      </c>
      <c r="C5931" t="inlineStr">
        <is>
          <t>DIMENSAO_22234="1,40X1,17X0,90" E TECIDO_22234="FX G"</t>
        </is>
      </c>
      <c r="D5931" s="1">
        <f>"ENTÃO"</f>
        <v/>
      </c>
      <c r="E5931" t="inlineStr">
        <is>
          <t>CONCEDE ACRÉSCIMO DE</t>
        </is>
      </c>
      <c r="F5931" t="n">
        <v>6427</v>
      </c>
      <c r="G5931" t="inlineStr">
        <is>
          <t>NO PREÇO BASE</t>
        </is>
      </c>
    </row>
    <row r="5932">
      <c r="A5932" t="inlineStr">
        <is>
          <t>22234</t>
        </is>
      </c>
      <c r="B5932" s="1">
        <f>"QUANDO"</f>
        <v/>
      </c>
      <c r="C5932" t="inlineStr">
        <is>
          <t>DIMENSAO_22234="1,40X1,17X0,90" E TECIDO_22234="FX H"</t>
        </is>
      </c>
      <c r="D5932" s="1">
        <f>"ENTÃO"</f>
        <v/>
      </c>
      <c r="E5932" t="inlineStr">
        <is>
          <t>CONCEDE ACRÉSCIMO DE</t>
        </is>
      </c>
      <c r="F5932" t="n">
        <v>6509</v>
      </c>
      <c r="G5932" t="inlineStr">
        <is>
          <t>NO PREÇO BASE</t>
        </is>
      </c>
    </row>
    <row r="5933">
      <c r="A5933" t="inlineStr">
        <is>
          <t>22234</t>
        </is>
      </c>
      <c r="B5933" s="1">
        <f>"QUANDO"</f>
        <v/>
      </c>
      <c r="C5933" t="inlineStr">
        <is>
          <t>DIMENSAO_22234="1,40X1,17X0,90" E TECIDO_22234="FX I"</t>
        </is>
      </c>
      <c r="D5933" s="1">
        <f>"ENTÃO"</f>
        <v/>
      </c>
      <c r="E5933" t="inlineStr">
        <is>
          <t>CONCEDE ACRÉSCIMO DE</t>
        </is>
      </c>
      <c r="F5933" t="n">
        <v>6611</v>
      </c>
      <c r="G5933" t="inlineStr">
        <is>
          <t>NO PREÇO BASE</t>
        </is>
      </c>
    </row>
    <row r="5934">
      <c r="A5934" t="inlineStr">
        <is>
          <t>22234</t>
        </is>
      </c>
      <c r="B5934" s="1">
        <f>"QUANDO"</f>
        <v/>
      </c>
      <c r="C5934" t="inlineStr">
        <is>
          <t>DIMENSAO_22234="1,40X1,17X0,90" E TECIDO_22234="FX J/N"</t>
        </is>
      </c>
      <c r="D5934" s="1">
        <f>"ENTÃO"</f>
        <v/>
      </c>
      <c r="E5934" t="inlineStr">
        <is>
          <t>CONCEDE ACRÉSCIMO DE</t>
        </is>
      </c>
      <c r="F5934" t="n">
        <v>6867</v>
      </c>
      <c r="G5934" t="inlineStr">
        <is>
          <t>NO PREÇO BASE</t>
        </is>
      </c>
    </row>
    <row r="5935">
      <c r="A5935" t="inlineStr">
        <is>
          <t>22234</t>
        </is>
      </c>
      <c r="B5935" s="1">
        <f>"QUANDO"</f>
        <v/>
      </c>
      <c r="C5935" t="inlineStr">
        <is>
          <t>DIMENSAO_22234="1,40X1,17X0,90" E TECIDO_22234="FX R"</t>
        </is>
      </c>
      <c r="D5935" s="1">
        <f>"ENTÃO"</f>
        <v/>
      </c>
      <c r="E5935" t="inlineStr">
        <is>
          <t>CONCEDE ACRÉSCIMO DE</t>
        </is>
      </c>
      <c r="F5935" t="n">
        <v>6969</v>
      </c>
      <c r="G5935" t="inlineStr">
        <is>
          <t>NO PREÇO BASE</t>
        </is>
      </c>
    </row>
    <row r="5936">
      <c r="A5936" t="inlineStr">
        <is>
          <t>22234</t>
        </is>
      </c>
      <c r="B5936" s="1">
        <f>"QUANDO"</f>
        <v/>
      </c>
      <c r="C5936" t="inlineStr">
        <is>
          <t>DIMENSAO_22234="1,40X1,17X0,90" E TECIDO_22234="FX V"</t>
        </is>
      </c>
      <c r="D5936" s="1">
        <f>"ENTÃO"</f>
        <v/>
      </c>
      <c r="E5936" t="inlineStr">
        <is>
          <t>CONCEDE ACRÉSCIMO DE</t>
        </is>
      </c>
      <c r="F5936" t="n">
        <v>7173</v>
      </c>
      <c r="G5936" t="inlineStr">
        <is>
          <t>NO PREÇO BASE</t>
        </is>
      </c>
    </row>
    <row r="5937">
      <c r="A5937" t="inlineStr">
        <is>
          <t>22234</t>
        </is>
      </c>
      <c r="B5937" s="1">
        <f>"QUANDO"</f>
        <v/>
      </c>
      <c r="C5937" t="inlineStr">
        <is>
          <t>DIMENSAO_22234="1,50X1,17X0,90" E TECIDO_22234="FX G"</t>
        </is>
      </c>
      <c r="D5937" s="1">
        <f>"ENTÃO"</f>
        <v/>
      </c>
      <c r="E5937" t="inlineStr">
        <is>
          <t>CONCEDE ACRÉSCIMO DE</t>
        </is>
      </c>
      <c r="F5937" t="n">
        <v>6612</v>
      </c>
      <c r="G5937" t="inlineStr">
        <is>
          <t>NO PREÇO BASE</t>
        </is>
      </c>
    </row>
    <row r="5938">
      <c r="A5938" t="inlineStr">
        <is>
          <t>22234</t>
        </is>
      </c>
      <c r="B5938" s="1">
        <f>"QUANDO"</f>
        <v/>
      </c>
      <c r="C5938" t="inlineStr">
        <is>
          <t>DIMENSAO_22234="1,50X1,17X0,90" E TECIDO_22234="FX H"</t>
        </is>
      </c>
      <c r="D5938" s="1">
        <f>"ENTÃO"</f>
        <v/>
      </c>
      <c r="E5938" t="inlineStr">
        <is>
          <t>CONCEDE ACRÉSCIMO DE</t>
        </is>
      </c>
      <c r="F5938" t="n">
        <v>6699</v>
      </c>
      <c r="G5938" t="inlineStr">
        <is>
          <t>NO PREÇO BASE</t>
        </is>
      </c>
    </row>
    <row r="5939">
      <c r="A5939" t="inlineStr">
        <is>
          <t>22234</t>
        </is>
      </c>
      <c r="B5939" s="1">
        <f>"QUANDO"</f>
        <v/>
      </c>
      <c r="C5939" t="inlineStr">
        <is>
          <t>DIMENSAO_22234="1,50X1,17X0,90" E TECIDO_22234="FX I"</t>
        </is>
      </c>
      <c r="D5939" s="1">
        <f>"ENTÃO"</f>
        <v/>
      </c>
      <c r="E5939" t="inlineStr">
        <is>
          <t>CONCEDE ACRÉSCIMO DE</t>
        </is>
      </c>
      <c r="F5939" t="n">
        <v>6807</v>
      </c>
      <c r="G5939" t="inlineStr">
        <is>
          <t>NO PREÇO BASE</t>
        </is>
      </c>
    </row>
    <row r="5940">
      <c r="A5940" t="inlineStr">
        <is>
          <t>22234</t>
        </is>
      </c>
      <c r="B5940" s="1">
        <f>"QUANDO"</f>
        <v/>
      </c>
      <c r="C5940" t="inlineStr">
        <is>
          <t>DIMENSAO_22234="1,50X1,17X0,90" E TECIDO_22234="FX J/N"</t>
        </is>
      </c>
      <c r="D5940" s="1">
        <f>"ENTÃO"</f>
        <v/>
      </c>
      <c r="E5940" t="inlineStr">
        <is>
          <t>CONCEDE ACRÉSCIMO DE</t>
        </is>
      </c>
      <c r="F5940" t="n">
        <v>7079</v>
      </c>
      <c r="G5940" t="inlineStr">
        <is>
          <t>NO PREÇO BASE</t>
        </is>
      </c>
    </row>
    <row r="5941">
      <c r="A5941" t="inlineStr">
        <is>
          <t>22234</t>
        </is>
      </c>
      <c r="B5941" s="1">
        <f>"QUANDO"</f>
        <v/>
      </c>
      <c r="C5941" t="inlineStr">
        <is>
          <t>DIMENSAO_22234="1,50X1,17X0,90" E TECIDO_22234="FX R"</t>
        </is>
      </c>
      <c r="D5941" s="1">
        <f>"ENTÃO"</f>
        <v/>
      </c>
      <c r="E5941" t="inlineStr">
        <is>
          <t>CONCEDE ACRÉSCIMO DE</t>
        </is>
      </c>
      <c r="F5941" t="n">
        <v>7187</v>
      </c>
      <c r="G5941" t="inlineStr">
        <is>
          <t>NO PREÇO BASE</t>
        </is>
      </c>
    </row>
    <row r="5942">
      <c r="A5942" t="inlineStr">
        <is>
          <t>22234</t>
        </is>
      </c>
      <c r="B5942" s="1">
        <f>"QUANDO"</f>
        <v/>
      </c>
      <c r="C5942" t="inlineStr">
        <is>
          <t>DIMENSAO_22234="1,50X1,17X0,90" E TECIDO_22234="FX V"</t>
        </is>
      </c>
      <c r="D5942" s="1">
        <f>"ENTÃO"</f>
        <v/>
      </c>
      <c r="E5942" t="inlineStr">
        <is>
          <t>CONCEDE ACRÉSCIMO DE</t>
        </is>
      </c>
      <c r="F5942" t="n">
        <v>7405</v>
      </c>
      <c r="G5942" t="inlineStr">
        <is>
          <t>NO PREÇO BASE</t>
        </is>
      </c>
    </row>
    <row r="5943">
      <c r="A5943" t="inlineStr">
        <is>
          <t>22234</t>
        </is>
      </c>
      <c r="B5943" s="1">
        <f>"QUANDO"</f>
        <v/>
      </c>
      <c r="C5943" t="inlineStr">
        <is>
          <t>DIMENSAO_22234="2,60X1,17X0,90" E TECIDO_22234="FX G"</t>
        </is>
      </c>
      <c r="D5943" s="1">
        <f>"ENTÃO"</f>
        <v/>
      </c>
      <c r="E5943" t="inlineStr">
        <is>
          <t>CONCEDE ACRÉSCIMO DE</t>
        </is>
      </c>
      <c r="F5943" t="n">
        <v>9087</v>
      </c>
      <c r="G5943" t="inlineStr">
        <is>
          <t>NO PREÇO BASE</t>
        </is>
      </c>
    </row>
    <row r="5944">
      <c r="A5944" t="inlineStr">
        <is>
          <t>22234</t>
        </is>
      </c>
      <c r="B5944" s="1">
        <f>"QUANDO"</f>
        <v/>
      </c>
      <c r="C5944" t="inlineStr">
        <is>
          <t>DIMENSAO_22234="2,60X1,17X0,90" E TECIDO_22234="FX H"</t>
        </is>
      </c>
      <c r="D5944" s="1">
        <f>"ENTÃO"</f>
        <v/>
      </c>
      <c r="E5944" t="inlineStr">
        <is>
          <t>CONCEDE ACRÉSCIMO DE</t>
        </is>
      </c>
      <c r="F5944" t="n">
        <v>9254</v>
      </c>
      <c r="G5944" t="inlineStr">
        <is>
          <t>NO PREÇO BASE</t>
        </is>
      </c>
    </row>
    <row r="5945">
      <c r="A5945" t="inlineStr">
        <is>
          <t>22234</t>
        </is>
      </c>
      <c r="B5945" s="1">
        <f>"QUANDO"</f>
        <v/>
      </c>
      <c r="C5945" t="inlineStr">
        <is>
          <t>DIMENSAO_22234="2,60X1,17X0,90" E TECIDO_22234="FX I"</t>
        </is>
      </c>
      <c r="D5945" s="1">
        <f>"ENTÃO"</f>
        <v/>
      </c>
      <c r="E5945" t="inlineStr">
        <is>
          <t>CONCEDE ACRÉSCIMO DE</t>
        </is>
      </c>
      <c r="F5945" t="n">
        <v>9463</v>
      </c>
      <c r="G5945" t="inlineStr">
        <is>
          <t>NO PREÇO BASE</t>
        </is>
      </c>
    </row>
    <row r="5946">
      <c r="A5946" t="inlineStr">
        <is>
          <t>22234</t>
        </is>
      </c>
      <c r="B5946" s="1">
        <f>"QUANDO"</f>
        <v/>
      </c>
      <c r="C5946" t="inlineStr">
        <is>
          <t>DIMENSAO_22234="2,60X1,17X0,90" E TECIDO_22234="FX J/N"</t>
        </is>
      </c>
      <c r="D5946" s="1">
        <f>"ENTÃO"</f>
        <v/>
      </c>
      <c r="E5946" t="inlineStr">
        <is>
          <t>CONCEDE ACRÉSCIMO DE</t>
        </is>
      </c>
      <c r="F5946" t="n">
        <v>9985</v>
      </c>
      <c r="G5946" t="inlineStr">
        <is>
          <t>NO PREÇO BASE</t>
        </is>
      </c>
    </row>
    <row r="5947">
      <c r="A5947" t="inlineStr">
        <is>
          <t>22234</t>
        </is>
      </c>
      <c r="B5947" s="1">
        <f>"QUANDO"</f>
        <v/>
      </c>
      <c r="C5947" t="inlineStr">
        <is>
          <t>DIMENSAO_22234="2,60X1,17X0,90" E TECIDO_22234="FX R"</t>
        </is>
      </c>
      <c r="D5947" s="1">
        <f>"ENTÃO"</f>
        <v/>
      </c>
      <c r="E5947" t="inlineStr">
        <is>
          <t>CONCEDE ACRÉSCIMO DE</t>
        </is>
      </c>
      <c r="F5947" t="n">
        <v>10193</v>
      </c>
      <c r="G5947" t="inlineStr">
        <is>
          <t>NO PREÇO BASE</t>
        </is>
      </c>
    </row>
    <row r="5948">
      <c r="A5948" t="inlineStr">
        <is>
          <t>22234</t>
        </is>
      </c>
      <c r="B5948" s="1">
        <f>"QUANDO"</f>
        <v/>
      </c>
      <c r="C5948" t="inlineStr">
        <is>
          <t>DIMENSAO_22234="2,60X1,17X0,90" E TECIDO_22234="FX V"</t>
        </is>
      </c>
      <c r="D5948" s="1">
        <f>"ENTÃO"</f>
        <v/>
      </c>
      <c r="E5948" t="inlineStr">
        <is>
          <t>CONCEDE ACRÉSCIMO DE</t>
        </is>
      </c>
      <c r="F5948" t="n">
        <v>10611</v>
      </c>
      <c r="G5948" t="inlineStr">
        <is>
          <t>NO PREÇO BASE</t>
        </is>
      </c>
    </row>
    <row r="5949">
      <c r="A5949" t="inlineStr">
        <is>
          <t>22234</t>
        </is>
      </c>
      <c r="B5949" s="1">
        <f>"QUANDO"</f>
        <v/>
      </c>
      <c r="C5949" t="inlineStr">
        <is>
          <t>DIMENSAO_22234="2,80X1,17X0,90" E TECIDO_22234="FX G"</t>
        </is>
      </c>
      <c r="D5949" s="1">
        <f>"ENTÃO"</f>
        <v/>
      </c>
      <c r="E5949" t="inlineStr">
        <is>
          <t>CONCEDE ACRÉSCIMO DE</t>
        </is>
      </c>
      <c r="F5949" t="n">
        <v>9482</v>
      </c>
      <c r="G5949" t="inlineStr">
        <is>
          <t>NO PREÇO BASE</t>
        </is>
      </c>
    </row>
    <row r="5950">
      <c r="A5950" t="inlineStr">
        <is>
          <t>22234</t>
        </is>
      </c>
      <c r="B5950" s="1">
        <f>"QUANDO"</f>
        <v/>
      </c>
      <c r="C5950" t="inlineStr">
        <is>
          <t>DIMENSAO_22234="2,80X1,17X0,90" E TECIDO_22234="FX H"</t>
        </is>
      </c>
      <c r="D5950" s="1">
        <f>"ENTÃO"</f>
        <v/>
      </c>
      <c r="E5950" t="inlineStr">
        <is>
          <t>CONCEDE ACRÉSCIMO DE</t>
        </is>
      </c>
      <c r="F5950" t="n">
        <v>9659</v>
      </c>
      <c r="G5950" t="inlineStr">
        <is>
          <t>NO PREÇO BASE</t>
        </is>
      </c>
    </row>
    <row r="5951">
      <c r="A5951" t="inlineStr">
        <is>
          <t>22234</t>
        </is>
      </c>
      <c r="B5951" s="1">
        <f>"QUANDO"</f>
        <v/>
      </c>
      <c r="C5951" t="inlineStr">
        <is>
          <t>DIMENSAO_22234="2,80X1,17X0,90" E TECIDO_22234="FX I"</t>
        </is>
      </c>
      <c r="D5951" s="1">
        <f>"ENTÃO"</f>
        <v/>
      </c>
      <c r="E5951" t="inlineStr">
        <is>
          <t>CONCEDE ACRÉSCIMO DE</t>
        </is>
      </c>
      <c r="F5951" t="n">
        <v>9880</v>
      </c>
      <c r="G5951" t="inlineStr">
        <is>
          <t>NO PREÇO BASE</t>
        </is>
      </c>
    </row>
    <row r="5952">
      <c r="A5952" t="inlineStr">
        <is>
          <t>22234</t>
        </is>
      </c>
      <c r="B5952" s="1">
        <f>"QUANDO"</f>
        <v/>
      </c>
      <c r="C5952" t="inlineStr">
        <is>
          <t>DIMENSAO_22234="2,80X1,17X0,90" E TECIDO_22234="FX J/N"</t>
        </is>
      </c>
      <c r="D5952" s="1">
        <f>"ENTÃO"</f>
        <v/>
      </c>
      <c r="E5952" t="inlineStr">
        <is>
          <t>CONCEDE ACRÉSCIMO DE</t>
        </is>
      </c>
      <c r="F5952" t="n">
        <v>10434</v>
      </c>
      <c r="G5952" t="inlineStr">
        <is>
          <t>NO PREÇO BASE</t>
        </is>
      </c>
    </row>
    <row r="5953">
      <c r="A5953" t="inlineStr">
        <is>
          <t>22234</t>
        </is>
      </c>
      <c r="B5953" s="1">
        <f>"QUANDO"</f>
        <v/>
      </c>
      <c r="C5953" t="inlineStr">
        <is>
          <t>DIMENSAO_22234="2,80X1,17X0,90" E TECIDO_22234="FX R"</t>
        </is>
      </c>
      <c r="D5953" s="1">
        <f>"ENTÃO"</f>
        <v/>
      </c>
      <c r="E5953" t="inlineStr">
        <is>
          <t>CONCEDE ACRÉSCIMO DE</t>
        </is>
      </c>
      <c r="F5953" t="n">
        <v>10656</v>
      </c>
      <c r="G5953" t="inlineStr">
        <is>
          <t>NO PREÇO BASE</t>
        </is>
      </c>
    </row>
    <row r="5954">
      <c r="A5954" t="inlineStr">
        <is>
          <t>22234</t>
        </is>
      </c>
      <c r="B5954" s="1">
        <f>"QUANDO"</f>
        <v/>
      </c>
      <c r="C5954" t="inlineStr">
        <is>
          <t>DIMENSAO_22234="2,80X1,17X0,90" E TECIDO_22234="FX V"</t>
        </is>
      </c>
      <c r="D5954" s="1">
        <f>"ENTÃO"</f>
        <v/>
      </c>
      <c r="E5954" t="inlineStr">
        <is>
          <t>CONCEDE ACRÉSCIMO DE</t>
        </is>
      </c>
      <c r="F5954" t="n">
        <v>11099</v>
      </c>
      <c r="G5954" t="inlineStr">
        <is>
          <t>NO PREÇO BASE</t>
        </is>
      </c>
    </row>
    <row r="5955">
      <c r="A5955" t="inlineStr">
        <is>
          <t>22234</t>
        </is>
      </c>
      <c r="B5955" s="1">
        <f>"QUANDO"</f>
        <v/>
      </c>
      <c r="C5955" t="inlineStr">
        <is>
          <t>DIMENSAO_22234="1,70X1,17X0,90" E TECIDO_22234="FX G"</t>
        </is>
      </c>
      <c r="D5955" s="1">
        <f>"ENTÃO"</f>
        <v/>
      </c>
      <c r="E5955" t="inlineStr">
        <is>
          <t>CONCEDE ACRÉSCIMO DE</t>
        </is>
      </c>
      <c r="F5955" t="n">
        <v>8564</v>
      </c>
      <c r="G5955" t="inlineStr">
        <is>
          <t>NO PREÇO BASE</t>
        </is>
      </c>
    </row>
    <row r="5956">
      <c r="A5956" t="inlineStr">
        <is>
          <t>22234</t>
        </is>
      </c>
      <c r="B5956" s="1">
        <f>"QUANDO"</f>
        <v/>
      </c>
      <c r="C5956" t="inlineStr">
        <is>
          <t>DIMENSAO_22234="1,70X1,17X0,90" E TECIDO_22234="FX H"</t>
        </is>
      </c>
      <c r="D5956" s="1">
        <f>"ENTÃO"</f>
        <v/>
      </c>
      <c r="E5956" t="inlineStr">
        <is>
          <t>CONCEDE ACRÉSCIMO DE</t>
        </is>
      </c>
      <c r="F5956" t="n">
        <v>8662</v>
      </c>
      <c r="G5956" t="inlineStr">
        <is>
          <t>NO PREÇO BASE</t>
        </is>
      </c>
    </row>
    <row r="5957">
      <c r="A5957" t="inlineStr">
        <is>
          <t>22234</t>
        </is>
      </c>
      <c r="B5957" s="1">
        <f>"QUANDO"</f>
        <v/>
      </c>
      <c r="C5957" t="inlineStr">
        <is>
          <t>DIMENSAO_22234="1,70X1,17X0,90" E TECIDO_22234="FX I"</t>
        </is>
      </c>
      <c r="D5957" s="1">
        <f>"ENTÃO"</f>
        <v/>
      </c>
      <c r="E5957" t="inlineStr">
        <is>
          <t>CONCEDE ACRÉSCIMO DE</t>
        </is>
      </c>
      <c r="F5957" t="n">
        <v>8783</v>
      </c>
      <c r="G5957" t="inlineStr">
        <is>
          <t>NO PREÇO BASE</t>
        </is>
      </c>
    </row>
    <row r="5958">
      <c r="A5958" t="inlineStr">
        <is>
          <t>22234</t>
        </is>
      </c>
      <c r="B5958" s="1">
        <f>"QUANDO"</f>
        <v/>
      </c>
      <c r="C5958" t="inlineStr">
        <is>
          <t>DIMENSAO_22234="1,70X1,17X0,90" E TECIDO_22234="FX J/N"</t>
        </is>
      </c>
      <c r="D5958" s="1">
        <f>"ENTÃO"</f>
        <v/>
      </c>
      <c r="E5958" t="inlineStr">
        <is>
          <t>CONCEDE ACRÉSCIMO DE</t>
        </is>
      </c>
      <c r="F5958" t="n">
        <v>9087</v>
      </c>
      <c r="G5958" t="inlineStr">
        <is>
          <t>NO PREÇO BASE</t>
        </is>
      </c>
    </row>
    <row r="5959">
      <c r="A5959" t="inlineStr">
        <is>
          <t>22234</t>
        </is>
      </c>
      <c r="B5959" s="1">
        <f>"QUANDO"</f>
        <v/>
      </c>
      <c r="C5959" t="inlineStr">
        <is>
          <t>DIMENSAO_22234="1,70X1,17X0,90" E TECIDO_22234="FX R"</t>
        </is>
      </c>
      <c r="D5959" s="1">
        <f>"ENTÃO"</f>
        <v/>
      </c>
      <c r="E5959" t="inlineStr">
        <is>
          <t>CONCEDE ACRÉSCIMO DE</t>
        </is>
      </c>
      <c r="F5959" t="n">
        <v>9208</v>
      </c>
      <c r="G5959" t="inlineStr">
        <is>
          <t>NO PREÇO BASE</t>
        </is>
      </c>
    </row>
    <row r="5960">
      <c r="A5960" t="inlineStr">
        <is>
          <t>22234</t>
        </is>
      </c>
      <c r="B5960" s="1">
        <f>"QUANDO"</f>
        <v/>
      </c>
      <c r="C5960" t="inlineStr">
        <is>
          <t>DIMENSAO_22234="1,70X1,17X0,90" E TECIDO_22234="FX V"</t>
        </is>
      </c>
      <c r="D5960" s="1">
        <f>"ENTÃO"</f>
        <v/>
      </c>
      <c r="E5960" t="inlineStr">
        <is>
          <t>CONCEDE ACRÉSCIMO DE</t>
        </is>
      </c>
      <c r="F5960" t="n">
        <v>9451</v>
      </c>
      <c r="G5960" t="inlineStr">
        <is>
          <t>NO PREÇO BASE</t>
        </is>
      </c>
    </row>
    <row r="5961">
      <c r="A5961" t="inlineStr">
        <is>
          <t>22234</t>
        </is>
      </c>
      <c r="B5961" s="1">
        <f>"QUANDO"</f>
        <v/>
      </c>
      <c r="C5961" t="inlineStr">
        <is>
          <t>DIMENSAO_22234="3,00X1,17X0,80" E TECIDO_22234="FX G"</t>
        </is>
      </c>
      <c r="D5961" s="1">
        <f>"ENTÃO"</f>
        <v/>
      </c>
      <c r="E5961" t="inlineStr">
        <is>
          <t>CONCEDE ACRÉSCIMO DE</t>
        </is>
      </c>
      <c r="F5961" t="n">
        <v>11405</v>
      </c>
      <c r="G5961" t="inlineStr">
        <is>
          <t>NO PREÇO BASE</t>
        </is>
      </c>
    </row>
    <row r="5962">
      <c r="A5962" t="inlineStr">
        <is>
          <t>22234</t>
        </is>
      </c>
      <c r="B5962" s="1">
        <f>"QUANDO"</f>
        <v/>
      </c>
      <c r="C5962" t="inlineStr">
        <is>
          <t>DIMENSAO_22234="3,00X1,17X0,80" E TECIDO_22234="FX H"</t>
        </is>
      </c>
      <c r="D5962" s="1">
        <f>"ENTÃO"</f>
        <v/>
      </c>
      <c r="E5962" t="inlineStr">
        <is>
          <t>CONCEDE ACRÉSCIMO DE</t>
        </is>
      </c>
      <c r="F5962" t="n">
        <v>11593</v>
      </c>
      <c r="G5962" t="inlineStr">
        <is>
          <t>NO PREÇO BASE</t>
        </is>
      </c>
    </row>
    <row r="5963">
      <c r="A5963" t="inlineStr">
        <is>
          <t>22234</t>
        </is>
      </c>
      <c r="B5963" s="1">
        <f>"QUANDO"</f>
        <v/>
      </c>
      <c r="C5963" t="inlineStr">
        <is>
          <t>DIMENSAO_22234="3,00X1,17X0,80" E TECIDO_22234="FX I"</t>
        </is>
      </c>
      <c r="D5963" s="1">
        <f>"ENTÃO"</f>
        <v/>
      </c>
      <c r="E5963" t="inlineStr">
        <is>
          <t>CONCEDE ACRÉSCIMO DE</t>
        </is>
      </c>
      <c r="F5963" t="n">
        <v>11827</v>
      </c>
      <c r="G5963" t="inlineStr">
        <is>
          <t>NO PREÇO BASE</t>
        </is>
      </c>
    </row>
    <row r="5964">
      <c r="A5964" t="inlineStr">
        <is>
          <t>22234</t>
        </is>
      </c>
      <c r="B5964" s="1">
        <f>"QUANDO"</f>
        <v/>
      </c>
      <c r="C5964" t="inlineStr">
        <is>
          <t>DIMENSAO_22234="3,00X1,17X0,80" E TECIDO_22234="FX J/N"</t>
        </is>
      </c>
      <c r="D5964" s="1">
        <f>"ENTÃO"</f>
        <v/>
      </c>
      <c r="E5964" t="inlineStr">
        <is>
          <t>CONCEDE ACRÉSCIMO DE</t>
        </is>
      </c>
      <c r="F5964" t="n">
        <v>12413</v>
      </c>
      <c r="G5964" t="inlineStr">
        <is>
          <t>NO PREÇO BASE</t>
        </is>
      </c>
    </row>
    <row r="5965">
      <c r="A5965" t="inlineStr">
        <is>
          <t>22234</t>
        </is>
      </c>
      <c r="B5965" s="1">
        <f>"QUANDO"</f>
        <v/>
      </c>
      <c r="C5965" t="inlineStr">
        <is>
          <t>DIMENSAO_22234="3,00X1,17X0,80" E TECIDO_22234="FX R"</t>
        </is>
      </c>
      <c r="D5965" s="1">
        <f>"ENTÃO"</f>
        <v/>
      </c>
      <c r="E5965" t="inlineStr">
        <is>
          <t>CONCEDE ACRÉSCIMO DE</t>
        </is>
      </c>
      <c r="F5965" t="n">
        <v>12647</v>
      </c>
      <c r="G5965" t="inlineStr">
        <is>
          <t>NO PREÇO BASE</t>
        </is>
      </c>
    </row>
    <row r="5966">
      <c r="A5966" t="inlineStr">
        <is>
          <t>22234</t>
        </is>
      </c>
      <c r="B5966" s="1">
        <f>"QUANDO"</f>
        <v/>
      </c>
      <c r="C5966" t="inlineStr">
        <is>
          <t>DIMENSAO_22234="3,00X1,17X0,80" E TECIDO_22234="FX V"</t>
        </is>
      </c>
      <c r="D5966" s="1">
        <f>"ENTÃO"</f>
        <v/>
      </c>
      <c r="E5966" t="inlineStr">
        <is>
          <t>CONCEDE ACRÉSCIMO DE</t>
        </is>
      </c>
      <c r="F5966" t="n">
        <v>13116</v>
      </c>
      <c r="G5966" t="inlineStr">
        <is>
          <t>NO PREÇO BASE</t>
        </is>
      </c>
    </row>
    <row r="5967">
      <c r="A5967" t="inlineStr">
        <is>
          <t>22235</t>
        </is>
      </c>
      <c r="B5967" s="1">
        <f>"QUANDO"</f>
        <v/>
      </c>
      <c r="C5967" t="inlineStr">
        <is>
          <t>DIMENSAO_22235="2,40X1,02X0,82" E TECIDO_22235="FX G"</t>
        </is>
      </c>
      <c r="D5967" s="1">
        <f>"ENTÃO"</f>
        <v/>
      </c>
      <c r="E5967" t="inlineStr">
        <is>
          <t>CONCEDE ACRÉSCIMO DE</t>
        </is>
      </c>
      <c r="F5967" t="n">
        <v>7701</v>
      </c>
      <c r="G5967" t="inlineStr">
        <is>
          <t>NO PREÇO BASE</t>
        </is>
      </c>
    </row>
    <row r="5968">
      <c r="A5968" t="inlineStr">
        <is>
          <t>22235</t>
        </is>
      </c>
      <c r="B5968" s="1">
        <f>"QUANDO"</f>
        <v/>
      </c>
      <c r="C5968" t="inlineStr">
        <is>
          <t>DIMENSAO_22235="2,40X1,02X0,82" E TECIDO_22235="FX H"</t>
        </is>
      </c>
      <c r="D5968" s="1">
        <f>"ENTÃO"</f>
        <v/>
      </c>
      <c r="E5968" t="inlineStr">
        <is>
          <t>CONCEDE ACRÉSCIMO DE</t>
        </is>
      </c>
      <c r="F5968" t="n">
        <v>7883</v>
      </c>
      <c r="G5968" t="inlineStr">
        <is>
          <t>NO PREÇO BASE</t>
        </is>
      </c>
    </row>
    <row r="5969">
      <c r="A5969" t="inlineStr">
        <is>
          <t>22235</t>
        </is>
      </c>
      <c r="B5969" s="1">
        <f>"QUANDO"</f>
        <v/>
      </c>
      <c r="C5969" t="inlineStr">
        <is>
          <t>DIMENSAO_22235="2,40X1,02X0,82" E TECIDO_22235="FX I"</t>
        </is>
      </c>
      <c r="D5969" s="1">
        <f>"ENTÃO"</f>
        <v/>
      </c>
      <c r="E5969" t="inlineStr">
        <is>
          <t>CONCEDE ACRÉSCIMO DE</t>
        </is>
      </c>
      <c r="F5969" t="n">
        <v>8111</v>
      </c>
      <c r="G5969" t="inlineStr">
        <is>
          <t>NO PREÇO BASE</t>
        </is>
      </c>
    </row>
    <row r="5970">
      <c r="A5970" t="inlineStr">
        <is>
          <t>22235</t>
        </is>
      </c>
      <c r="B5970" s="1">
        <f>"QUANDO"</f>
        <v/>
      </c>
      <c r="C5970" t="inlineStr">
        <is>
          <t>DIMENSAO_22235="2,40X1,02X0,82" E TECIDO_22235="FX J/N"</t>
        </is>
      </c>
      <c r="D5970" s="1">
        <f>"ENTÃO"</f>
        <v/>
      </c>
      <c r="E5970" t="inlineStr">
        <is>
          <t>CONCEDE ACRÉSCIMO DE</t>
        </is>
      </c>
      <c r="F5970" t="n">
        <v>8679</v>
      </c>
      <c r="G5970" t="inlineStr">
        <is>
          <t>NO PREÇO BASE</t>
        </is>
      </c>
    </row>
    <row r="5971">
      <c r="A5971" t="inlineStr">
        <is>
          <t>22235</t>
        </is>
      </c>
      <c r="B5971" s="1">
        <f>"QUANDO"</f>
        <v/>
      </c>
      <c r="C5971" t="inlineStr">
        <is>
          <t>DIMENSAO_22235="2,40X1,02X0,82" E TECIDO_22235="FX R"</t>
        </is>
      </c>
      <c r="D5971" s="1">
        <f>"ENTÃO"</f>
        <v/>
      </c>
      <c r="E5971" t="inlineStr">
        <is>
          <t>CONCEDE ACRÉSCIMO DE</t>
        </is>
      </c>
      <c r="F5971" t="n">
        <v>8906</v>
      </c>
      <c r="G5971" t="inlineStr">
        <is>
          <t>NO PREÇO BASE</t>
        </is>
      </c>
    </row>
    <row r="5972">
      <c r="A5972" t="inlineStr">
        <is>
          <t>22235</t>
        </is>
      </c>
      <c r="B5972" s="1">
        <f>"QUANDO"</f>
        <v/>
      </c>
      <c r="C5972" t="inlineStr">
        <is>
          <t>DIMENSAO_22235="2,40X1,02X0,82" E TECIDO_22235="FX V"</t>
        </is>
      </c>
      <c r="D5972" s="1">
        <f>"ENTÃO"</f>
        <v/>
      </c>
      <c r="E5972" t="inlineStr">
        <is>
          <t>CONCEDE ACRÉSCIMO DE</t>
        </is>
      </c>
      <c r="F5972" t="n">
        <v>9361</v>
      </c>
      <c r="G5972" t="inlineStr">
        <is>
          <t>NO PREÇO BASE</t>
        </is>
      </c>
    </row>
    <row r="5973">
      <c r="A5973" t="inlineStr">
        <is>
          <t>22235</t>
        </is>
      </c>
      <c r="B5973" s="1">
        <f>"QUANDO"</f>
        <v/>
      </c>
      <c r="C5973" t="inlineStr">
        <is>
          <t>DIMENSAO_22235="2,40X1,02X0,82" E TECIDO_22235="FORNECIDO"</t>
        </is>
      </c>
      <c r="D5973" s="1">
        <f>"ENTÃO"</f>
        <v/>
      </c>
      <c r="E5973" t="inlineStr">
        <is>
          <t>CONCEDE ACRÉSCIMO DE</t>
        </is>
      </c>
      <c r="F5973" t="n">
        <v>6861</v>
      </c>
      <c r="G5973" t="inlineStr">
        <is>
          <t>NO PREÇO BASE</t>
        </is>
      </c>
    </row>
    <row r="5974">
      <c r="A5974" t="inlineStr">
        <is>
          <t>22235</t>
        </is>
      </c>
      <c r="B5974" s="1">
        <f>"QUANDO"</f>
        <v/>
      </c>
      <c r="C5974" t="inlineStr">
        <is>
          <t>DIMENSAO_22235="2,60X1,02X0,82" E TECIDO_22235="FX G"</t>
        </is>
      </c>
      <c r="D5974" s="1">
        <f>"ENTÃO"</f>
        <v/>
      </c>
      <c r="E5974" t="inlineStr">
        <is>
          <t>CONCEDE ACRÉSCIMO DE</t>
        </is>
      </c>
      <c r="F5974" t="n">
        <v>8042</v>
      </c>
      <c r="G5974" t="inlineStr">
        <is>
          <t>NO PREÇO BASE</t>
        </is>
      </c>
    </row>
    <row r="5975">
      <c r="A5975" t="inlineStr">
        <is>
          <t>22235</t>
        </is>
      </c>
      <c r="B5975" s="1">
        <f>"QUANDO"</f>
        <v/>
      </c>
      <c r="C5975" t="inlineStr">
        <is>
          <t>DIMENSAO_22235="2,60X1,02X0,82" E TECIDO_22235="FX H"</t>
        </is>
      </c>
      <c r="D5975" s="1">
        <f>"ENTÃO"</f>
        <v/>
      </c>
      <c r="E5975" t="inlineStr">
        <is>
          <t>CONCEDE ACRÉSCIMO DE</t>
        </is>
      </c>
      <c r="F5975" t="n">
        <v>8236</v>
      </c>
      <c r="G5975" t="inlineStr">
        <is>
          <t>NO PREÇO BASE</t>
        </is>
      </c>
    </row>
    <row r="5976">
      <c r="A5976" t="inlineStr">
        <is>
          <t>22235</t>
        </is>
      </c>
      <c r="B5976" s="1">
        <f>"QUANDO"</f>
        <v/>
      </c>
      <c r="C5976" t="inlineStr">
        <is>
          <t>DIMENSAO_22235="2,60X1,02X0,82" E TECIDO_22235="FX I"</t>
        </is>
      </c>
      <c r="D5976" s="1">
        <f>"ENTÃO"</f>
        <v/>
      </c>
      <c r="E5976" t="inlineStr">
        <is>
          <t>CONCEDE ACRÉSCIMO DE</t>
        </is>
      </c>
      <c r="F5976" t="n">
        <v>8477</v>
      </c>
      <c r="G5976" t="inlineStr">
        <is>
          <t>NO PREÇO BASE</t>
        </is>
      </c>
    </row>
    <row r="5977">
      <c r="A5977" t="inlineStr">
        <is>
          <t>22235</t>
        </is>
      </c>
      <c r="B5977" s="1">
        <f>"QUANDO"</f>
        <v/>
      </c>
      <c r="C5977" t="inlineStr">
        <is>
          <t>DIMENSAO_22235="2,60X1,02X0,82" E TECIDO_22235="FX J/N"</t>
        </is>
      </c>
      <c r="D5977" s="1">
        <f>"ENTÃO"</f>
        <v/>
      </c>
      <c r="E5977" t="inlineStr">
        <is>
          <t>CONCEDE ACRÉSCIMO DE</t>
        </is>
      </c>
      <c r="F5977" t="n">
        <v>9082</v>
      </c>
      <c r="G5977" t="inlineStr">
        <is>
          <t>NO PREÇO BASE</t>
        </is>
      </c>
    </row>
    <row r="5978">
      <c r="A5978" t="inlineStr">
        <is>
          <t>22235</t>
        </is>
      </c>
      <c r="B5978" s="1">
        <f>"QUANDO"</f>
        <v/>
      </c>
      <c r="C5978" t="inlineStr">
        <is>
          <t>DIMENSAO_22235="2,60X1,02X0,82" E TECIDO_22235="FX R"</t>
        </is>
      </c>
      <c r="D5978" s="1">
        <f>"ENTÃO"</f>
        <v/>
      </c>
      <c r="E5978" t="inlineStr">
        <is>
          <t>CONCEDE ACRÉSCIMO DE</t>
        </is>
      </c>
      <c r="F5978" t="n">
        <v>9323</v>
      </c>
      <c r="G5978" t="inlineStr">
        <is>
          <t>NO PREÇO BASE</t>
        </is>
      </c>
    </row>
    <row r="5979">
      <c r="A5979" t="inlineStr">
        <is>
          <t>22235</t>
        </is>
      </c>
      <c r="B5979" s="1">
        <f>"QUANDO"</f>
        <v/>
      </c>
      <c r="C5979" t="inlineStr">
        <is>
          <t>DIMENSAO_22235="2,60X1,02X0,82" E TECIDO_22235="FX V"</t>
        </is>
      </c>
      <c r="D5979" s="1">
        <f>"ENTÃO"</f>
        <v/>
      </c>
      <c r="E5979" t="inlineStr">
        <is>
          <t>CONCEDE ACRÉSCIMO DE</t>
        </is>
      </c>
      <c r="F5979" t="n">
        <v>9807</v>
      </c>
      <c r="G5979" t="inlineStr">
        <is>
          <t>NO PREÇO BASE</t>
        </is>
      </c>
    </row>
    <row r="5980">
      <c r="A5980" t="inlineStr">
        <is>
          <t>22235</t>
        </is>
      </c>
      <c r="B5980" s="1">
        <f>"QUANDO"</f>
        <v/>
      </c>
      <c r="C5980" t="inlineStr">
        <is>
          <t>DIMENSAO_22235="2,60X1,02X0,82" E TECIDO_22235="FORNECIDO"</t>
        </is>
      </c>
      <c r="D5980" s="1">
        <f>"ENTÃO"</f>
        <v/>
      </c>
      <c r="E5980" t="inlineStr">
        <is>
          <t>CONCEDE ACRÉSCIMO DE</t>
        </is>
      </c>
      <c r="F5980" t="n">
        <v>7148</v>
      </c>
      <c r="G5980" t="inlineStr">
        <is>
          <t>NO PREÇO BASE</t>
        </is>
      </c>
    </row>
    <row r="5981">
      <c r="A5981" t="inlineStr">
        <is>
          <t>22235</t>
        </is>
      </c>
      <c r="B5981" s="1">
        <f>"QUANDO"</f>
        <v/>
      </c>
      <c r="C5981" t="inlineStr">
        <is>
          <t>DIMENSAO_22235="2,80X1,02X0,82" E TECIDO_22235="FX G"</t>
        </is>
      </c>
      <c r="D5981" s="1">
        <f>"ENTÃO"</f>
        <v/>
      </c>
      <c r="E5981" t="inlineStr">
        <is>
          <t>CONCEDE ACRÉSCIMO DE</t>
        </is>
      </c>
      <c r="F5981" t="n">
        <v>8447</v>
      </c>
      <c r="G5981" t="inlineStr">
        <is>
          <t>NO PREÇO BASE</t>
        </is>
      </c>
    </row>
    <row r="5982">
      <c r="A5982" t="inlineStr">
        <is>
          <t>22235</t>
        </is>
      </c>
      <c r="B5982" s="1">
        <f>"QUANDO"</f>
        <v/>
      </c>
      <c r="C5982" t="inlineStr">
        <is>
          <t>DIMENSAO_22235="2,80X1,02X0,82" E TECIDO_22235="FX H"</t>
        </is>
      </c>
      <c r="D5982" s="1">
        <f>"ENTÃO"</f>
        <v/>
      </c>
      <c r="E5982" t="inlineStr">
        <is>
          <t>CONCEDE ACRÉSCIMO DE</t>
        </is>
      </c>
      <c r="F5982" t="n">
        <v>8654</v>
      </c>
      <c r="G5982" t="inlineStr">
        <is>
          <t>NO PREÇO BASE</t>
        </is>
      </c>
    </row>
    <row r="5983">
      <c r="A5983" t="inlineStr">
        <is>
          <t>22235</t>
        </is>
      </c>
      <c r="B5983" s="1">
        <f>"QUANDO"</f>
        <v/>
      </c>
      <c r="C5983" t="inlineStr">
        <is>
          <t>DIMENSAO_22235="2,80X1,02X0,82" E TECIDO_22235="FX I"</t>
        </is>
      </c>
      <c r="D5983" s="1">
        <f>"ENTÃO"</f>
        <v/>
      </c>
      <c r="E5983" t="inlineStr">
        <is>
          <t>CONCEDE ACRÉSCIMO DE</t>
        </is>
      </c>
      <c r="F5983" t="n">
        <v>8914</v>
      </c>
      <c r="G5983" t="inlineStr">
        <is>
          <t>NO PREÇO BASE</t>
        </is>
      </c>
    </row>
    <row r="5984">
      <c r="A5984" t="inlineStr">
        <is>
          <t>22235</t>
        </is>
      </c>
      <c r="B5984" s="1">
        <f>"QUANDO"</f>
        <v/>
      </c>
      <c r="C5984" t="inlineStr">
        <is>
          <t>DIMENSAO_22235="2,80X1,02X0,82" E TECIDO_22235="FX J/N"</t>
        </is>
      </c>
      <c r="D5984" s="1">
        <f>"ENTÃO"</f>
        <v/>
      </c>
      <c r="E5984" t="inlineStr">
        <is>
          <t>CONCEDE ACRÉSCIMO DE</t>
        </is>
      </c>
      <c r="F5984" t="n">
        <v>9563</v>
      </c>
      <c r="G5984" t="inlineStr">
        <is>
          <t>NO PREÇO BASE</t>
        </is>
      </c>
    </row>
    <row r="5985">
      <c r="A5985" t="inlineStr">
        <is>
          <t>22235</t>
        </is>
      </c>
      <c r="B5985" s="1">
        <f>"QUANDO"</f>
        <v/>
      </c>
      <c r="C5985" t="inlineStr">
        <is>
          <t>DIMENSAO_22235="2,80X1,02X0,82" E TECIDO_22235="FX R"</t>
        </is>
      </c>
      <c r="D5985" s="1">
        <f>"ENTÃO"</f>
        <v/>
      </c>
      <c r="E5985" t="inlineStr">
        <is>
          <t>CONCEDE ACRÉSCIMO DE</t>
        </is>
      </c>
      <c r="F5985" t="n">
        <v>9823</v>
      </c>
      <c r="G5985" t="inlineStr">
        <is>
          <t>NO PREÇO BASE</t>
        </is>
      </c>
    </row>
    <row r="5986">
      <c r="A5986" t="inlineStr">
        <is>
          <t>22235</t>
        </is>
      </c>
      <c r="B5986" s="1">
        <f>"QUANDO"</f>
        <v/>
      </c>
      <c r="C5986" t="inlineStr">
        <is>
          <t>DIMENSAO_22235="2,80X1,02X0,82" E TECIDO_22235="FX V"</t>
        </is>
      </c>
      <c r="D5986" s="1">
        <f>"ENTÃO"</f>
        <v/>
      </c>
      <c r="E5986" t="inlineStr">
        <is>
          <t>CONCEDE ACRÉSCIMO DE</t>
        </is>
      </c>
      <c r="F5986" t="n">
        <v>10342</v>
      </c>
      <c r="G5986" t="inlineStr">
        <is>
          <t>NO PREÇO BASE</t>
        </is>
      </c>
    </row>
    <row r="5987">
      <c r="A5987" t="inlineStr">
        <is>
          <t>22235</t>
        </is>
      </c>
      <c r="B5987" s="1">
        <f>"QUANDO"</f>
        <v/>
      </c>
      <c r="C5987" t="inlineStr">
        <is>
          <t>DIMENSAO_22235="2,80X1,02X0,82" E TECIDO_22235="FORNECIDO"</t>
        </is>
      </c>
      <c r="D5987" s="1">
        <f>"ENTÃO"</f>
        <v/>
      </c>
      <c r="E5987" t="inlineStr">
        <is>
          <t>CONCEDE ACRÉSCIMO DE</t>
        </is>
      </c>
      <c r="F5987" t="n">
        <v>7486</v>
      </c>
      <c r="G5987" t="inlineStr">
        <is>
          <t>NO PREÇO BASE</t>
        </is>
      </c>
    </row>
    <row r="5988">
      <c r="A5988" t="inlineStr">
        <is>
          <t>22235</t>
        </is>
      </c>
      <c r="B5988" s="1">
        <f>"QUANDO"</f>
        <v/>
      </c>
      <c r="C5988" t="inlineStr">
        <is>
          <t>DIMENSAO_22235="3,00X1,02X0,82" E TECIDO_22235="FX G"</t>
        </is>
      </c>
      <c r="D5988" s="1">
        <f>"ENTÃO"</f>
        <v/>
      </c>
      <c r="E5988" t="inlineStr">
        <is>
          <t>CONCEDE ACRÉSCIMO DE</t>
        </is>
      </c>
      <c r="F5988" t="n">
        <v>8816</v>
      </c>
      <c r="G5988" t="inlineStr">
        <is>
          <t>NO PREÇO BASE</t>
        </is>
      </c>
    </row>
    <row r="5989">
      <c r="A5989" t="inlineStr">
        <is>
          <t>22235</t>
        </is>
      </c>
      <c r="B5989" s="1">
        <f>"QUANDO"</f>
        <v/>
      </c>
      <c r="C5989" t="inlineStr">
        <is>
          <t>DIMENSAO_22235="3,00X1,02X0,82" E TECIDO_22235="FX H"</t>
        </is>
      </c>
      <c r="D5989" s="1">
        <f>"ENTÃO"</f>
        <v/>
      </c>
      <c r="E5989" t="inlineStr">
        <is>
          <t>CONCEDE ACRÉSCIMO DE</t>
        </is>
      </c>
      <c r="F5989" t="n">
        <v>9039</v>
      </c>
      <c r="G5989" t="inlineStr">
        <is>
          <t>NO PREÇO BASE</t>
        </is>
      </c>
    </row>
    <row r="5990">
      <c r="A5990" t="inlineStr">
        <is>
          <t>22235</t>
        </is>
      </c>
      <c r="B5990" s="1">
        <f>"QUANDO"</f>
        <v/>
      </c>
      <c r="C5990" t="inlineStr">
        <is>
          <t>DIMENSAO_22235="3,00X1,02X0,82" E TECIDO_22235="FX I"</t>
        </is>
      </c>
      <c r="D5990" s="1">
        <f>"ENTÃO"</f>
        <v/>
      </c>
      <c r="E5990" t="inlineStr">
        <is>
          <t>CONCEDE ACRÉSCIMO DE</t>
        </is>
      </c>
      <c r="F5990" t="n">
        <v>9318</v>
      </c>
      <c r="G5990" t="inlineStr">
        <is>
          <t>NO PREÇO BASE</t>
        </is>
      </c>
    </row>
    <row r="5991">
      <c r="A5991" t="inlineStr">
        <is>
          <t>22235</t>
        </is>
      </c>
      <c r="B5991" s="1">
        <f>"QUANDO"</f>
        <v/>
      </c>
      <c r="C5991" t="inlineStr">
        <is>
          <t>DIMENSAO_22235="3,00X1,02X0,82" E TECIDO_22235="FX J/N"</t>
        </is>
      </c>
      <c r="D5991" s="1">
        <f>"ENTÃO"</f>
        <v/>
      </c>
      <c r="E5991" t="inlineStr">
        <is>
          <t>CONCEDE ACRÉSCIMO DE</t>
        </is>
      </c>
      <c r="F5991" t="n">
        <v>10014</v>
      </c>
      <c r="G5991" t="inlineStr">
        <is>
          <t>NO PREÇO BASE</t>
        </is>
      </c>
    </row>
    <row r="5992">
      <c r="A5992" t="inlineStr">
        <is>
          <t>22235</t>
        </is>
      </c>
      <c r="B5992" s="1">
        <f>"QUANDO"</f>
        <v/>
      </c>
      <c r="C5992" t="inlineStr">
        <is>
          <t>DIMENSAO_22235="3,00X1,02X0,82" E TECIDO_22235="FX R"</t>
        </is>
      </c>
      <c r="D5992" s="1">
        <f>"ENTÃO"</f>
        <v/>
      </c>
      <c r="E5992" t="inlineStr">
        <is>
          <t>CONCEDE ACRÉSCIMO DE</t>
        </is>
      </c>
      <c r="F5992" t="n">
        <v>10293</v>
      </c>
      <c r="G5992" t="inlineStr">
        <is>
          <t>NO PREÇO BASE</t>
        </is>
      </c>
    </row>
    <row r="5993">
      <c r="A5993" t="inlineStr">
        <is>
          <t>22235</t>
        </is>
      </c>
      <c r="B5993" s="1">
        <f>"QUANDO"</f>
        <v/>
      </c>
      <c r="C5993" t="inlineStr">
        <is>
          <t>DIMENSAO_22235="3,00X1,02X0,82" E TECIDO_22235="FX V"</t>
        </is>
      </c>
      <c r="D5993" s="1">
        <f>"ENTÃO"</f>
        <v/>
      </c>
      <c r="E5993" t="inlineStr">
        <is>
          <t>CONCEDE ACRÉSCIMO DE</t>
        </is>
      </c>
      <c r="F5993" t="n">
        <v>10850</v>
      </c>
      <c r="G5993" t="inlineStr">
        <is>
          <t>NO PREÇO BASE</t>
        </is>
      </c>
    </row>
    <row r="5994">
      <c r="A5994" t="inlineStr">
        <is>
          <t>22235</t>
        </is>
      </c>
      <c r="B5994" s="1">
        <f>"QUANDO"</f>
        <v/>
      </c>
      <c r="C5994" t="inlineStr">
        <is>
          <t>DIMENSAO_22235="3,00X1,02X0,82" E TECIDO_22235="FORNECIDO"</t>
        </is>
      </c>
      <c r="D5994" s="1">
        <f>"ENTÃO"</f>
        <v/>
      </c>
      <c r="E5994" t="inlineStr">
        <is>
          <t>CONCEDE ACRÉSCIMO DE</t>
        </is>
      </c>
      <c r="F5994" t="n">
        <v>7786</v>
      </c>
      <c r="G5994" t="inlineStr">
        <is>
          <t>NO PREÇO BASE</t>
        </is>
      </c>
    </row>
    <row r="5995">
      <c r="A5995" t="inlineStr">
        <is>
          <t>22236</t>
        </is>
      </c>
      <c r="B5995" s="1">
        <f>"QUANDO"</f>
        <v/>
      </c>
      <c r="C5995" t="inlineStr">
        <is>
          <t>DIMENSAO_22236="2,10X1,25X0,75" E TECIDO_22236="FX G"</t>
        </is>
      </c>
      <c r="D5995" s="1">
        <f>"ENTÃO"</f>
        <v/>
      </c>
      <c r="E5995" t="inlineStr">
        <is>
          <t>CONCEDE ACRÉSCIMO DE</t>
        </is>
      </c>
      <c r="F5995" t="n">
        <v>8645</v>
      </c>
      <c r="G5995" t="inlineStr">
        <is>
          <t>NO PREÇO BASE</t>
        </is>
      </c>
    </row>
    <row r="5996">
      <c r="A5996" t="inlineStr">
        <is>
          <t>22236</t>
        </is>
      </c>
      <c r="B5996" s="1">
        <f>"QUANDO"</f>
        <v/>
      </c>
      <c r="C5996" t="inlineStr">
        <is>
          <t>DIMENSAO_22236="2,10X1,25X0,75" E TECIDO_22236="FX H"</t>
        </is>
      </c>
      <c r="D5996" s="1">
        <f>"ENTÃO"</f>
        <v/>
      </c>
      <c r="E5996" t="inlineStr">
        <is>
          <t>CONCEDE ACRÉSCIMO DE</t>
        </is>
      </c>
      <c r="F5996" t="n">
        <v>8925</v>
      </c>
      <c r="G5996" t="inlineStr">
        <is>
          <t>NO PREÇO BASE</t>
        </is>
      </c>
    </row>
    <row r="5997">
      <c r="A5997" t="inlineStr">
        <is>
          <t>22236</t>
        </is>
      </c>
      <c r="B5997" s="1">
        <f>"QUANDO"</f>
        <v/>
      </c>
      <c r="C5997" t="inlineStr">
        <is>
          <t>DIMENSAO_22236="2,10X1,25X0,75" E TECIDO_22236="FX I"</t>
        </is>
      </c>
      <c r="D5997" s="1">
        <f>"ENTÃO"</f>
        <v/>
      </c>
      <c r="E5997" t="inlineStr">
        <is>
          <t>CONCEDE ACRÉSCIMO DE</t>
        </is>
      </c>
      <c r="F5997" t="n">
        <v>9275</v>
      </c>
      <c r="G5997" t="inlineStr">
        <is>
          <t>NO PREÇO BASE</t>
        </is>
      </c>
    </row>
    <row r="5998">
      <c r="A5998" t="inlineStr">
        <is>
          <t>22236</t>
        </is>
      </c>
      <c r="B5998" s="1">
        <f>"QUANDO"</f>
        <v/>
      </c>
      <c r="C5998" t="inlineStr">
        <is>
          <t>DIMENSAO_22236="2,10X1,25X0,75" E TECIDO_22236="FX J/N"</t>
        </is>
      </c>
      <c r="D5998" s="1">
        <f>"ENTÃO"</f>
        <v/>
      </c>
      <c r="E5998" t="inlineStr">
        <is>
          <t>CONCEDE ACRÉSCIMO DE</t>
        </is>
      </c>
      <c r="F5998" t="n">
        <v>10151</v>
      </c>
      <c r="G5998" t="inlineStr">
        <is>
          <t>NO PREÇO BASE</t>
        </is>
      </c>
    </row>
    <row r="5999">
      <c r="A5999" t="inlineStr">
        <is>
          <t>22236</t>
        </is>
      </c>
      <c r="B5999" s="1">
        <f>"QUANDO"</f>
        <v/>
      </c>
      <c r="C5999" t="inlineStr">
        <is>
          <t>DIMENSAO_22236="2,10X1,25X0,75" E TECIDO_22236="FX R"</t>
        </is>
      </c>
      <c r="D5999" s="1">
        <f>"ENTÃO"</f>
        <v/>
      </c>
      <c r="E5999" t="inlineStr">
        <is>
          <t>CONCEDE ACRÉSCIMO DE</t>
        </is>
      </c>
      <c r="F5999" t="n">
        <v>10502</v>
      </c>
      <c r="G5999" t="inlineStr">
        <is>
          <t>NO PREÇO BASE</t>
        </is>
      </c>
    </row>
    <row r="6000">
      <c r="A6000" t="inlineStr">
        <is>
          <t>22236</t>
        </is>
      </c>
      <c r="B6000" s="1">
        <f>"QUANDO"</f>
        <v/>
      </c>
      <c r="C6000" t="inlineStr">
        <is>
          <t>DIMENSAO_22236="2,10X1,25X0,75" E TECIDO_22236="FX V"</t>
        </is>
      </c>
      <c r="D6000" s="1">
        <f>"ENTÃO"</f>
        <v/>
      </c>
      <c r="E6000" t="inlineStr">
        <is>
          <t>CONCEDE ACRÉSCIMO DE</t>
        </is>
      </c>
      <c r="F6000" t="n">
        <v>11202</v>
      </c>
      <c r="G6000" t="inlineStr">
        <is>
          <t>NO PREÇO BASE</t>
        </is>
      </c>
    </row>
    <row r="6001">
      <c r="A6001" t="inlineStr">
        <is>
          <t>22236</t>
        </is>
      </c>
      <c r="B6001" s="1">
        <f>"QUANDO"</f>
        <v/>
      </c>
      <c r="C6001" t="inlineStr">
        <is>
          <t>DIMENSAO_22236="2,10X1,25X0,75" E TECIDO_22236="FORNECIDO"</t>
        </is>
      </c>
      <c r="D6001" s="1">
        <f>"ENTÃO"</f>
        <v/>
      </c>
      <c r="E6001" t="inlineStr">
        <is>
          <t>CONCEDE ACRÉSCIMO DE</t>
        </is>
      </c>
      <c r="F6001" t="n">
        <v>7348</v>
      </c>
      <c r="G6001" t="inlineStr">
        <is>
          <t>NO PREÇO BASE</t>
        </is>
      </c>
    </row>
    <row r="6002">
      <c r="A6002" t="inlineStr">
        <is>
          <t>22237</t>
        </is>
      </c>
      <c r="B6002" s="1">
        <f>"QUANDO"</f>
        <v/>
      </c>
      <c r="C6002" t="inlineStr">
        <is>
          <t>DIMENSAO_22237="1,02X1,15X0,82" E TECIDO_22237="FX A"</t>
        </is>
      </c>
      <c r="D6002" s="1">
        <f>"ENTÃO"</f>
        <v/>
      </c>
      <c r="E6002" t="inlineStr">
        <is>
          <t>CONCEDE ACRÉSCIMO DE</t>
        </is>
      </c>
      <c r="F6002" t="n">
        <v>3806</v>
      </c>
      <c r="G6002" t="inlineStr">
        <is>
          <t>NO PREÇO BASE</t>
        </is>
      </c>
    </row>
    <row r="6003">
      <c r="A6003" t="inlineStr">
        <is>
          <t>22237</t>
        </is>
      </c>
      <c r="B6003" s="1">
        <f>"QUANDO"</f>
        <v/>
      </c>
      <c r="C6003" t="inlineStr">
        <is>
          <t>DIMENSAO_22237="1,02X1,15X0,82" E TECIDO_22237="FX B"</t>
        </is>
      </c>
      <c r="D6003" s="1">
        <f>"ENTÃO"</f>
        <v/>
      </c>
      <c r="E6003" t="inlineStr">
        <is>
          <t>CONCEDE ACRÉSCIMO DE</t>
        </is>
      </c>
      <c r="F6003" t="n">
        <v>3878</v>
      </c>
      <c r="G6003" t="inlineStr">
        <is>
          <t>NO PREÇO BASE</t>
        </is>
      </c>
    </row>
    <row r="6004">
      <c r="A6004" t="inlineStr">
        <is>
          <t>22237</t>
        </is>
      </c>
      <c r="B6004" s="1">
        <f>"QUANDO"</f>
        <v/>
      </c>
      <c r="C6004" t="inlineStr">
        <is>
          <t>DIMENSAO_22237="1,02X1,15X0,82" E TECIDO_22237="FX C"</t>
        </is>
      </c>
      <c r="D6004" s="1">
        <f>"ENTÃO"</f>
        <v/>
      </c>
      <c r="E6004" t="inlineStr">
        <is>
          <t>CONCEDE ACRÉSCIMO DE</t>
        </is>
      </c>
      <c r="F6004" t="n">
        <v>3950</v>
      </c>
      <c r="G6004" t="inlineStr">
        <is>
          <t>NO PREÇO BASE</t>
        </is>
      </c>
    </row>
    <row r="6005">
      <c r="A6005" t="inlineStr">
        <is>
          <t>22237</t>
        </is>
      </c>
      <c r="B6005" s="1">
        <f>"QUANDO"</f>
        <v/>
      </c>
      <c r="C6005" t="inlineStr">
        <is>
          <t>DIMENSAO_22237="1,02X1,15X0,82" E TECIDO_22237="FX D"</t>
        </is>
      </c>
      <c r="D6005" s="1">
        <f>"ENTÃO"</f>
        <v/>
      </c>
      <c r="E6005" t="inlineStr">
        <is>
          <t>CONCEDE ACRÉSCIMO DE</t>
        </is>
      </c>
      <c r="F6005" t="n">
        <v>4051</v>
      </c>
      <c r="G6005" t="inlineStr">
        <is>
          <t>NO PREÇO BASE</t>
        </is>
      </c>
    </row>
    <row r="6006">
      <c r="A6006" t="inlineStr">
        <is>
          <t>22237</t>
        </is>
      </c>
      <c r="B6006" s="1">
        <f>"QUANDO"</f>
        <v/>
      </c>
      <c r="C6006" t="inlineStr">
        <is>
          <t>DIMENSAO_22237="1,02X1,15X0,82" E TECIDO_22237="FX E"</t>
        </is>
      </c>
      <c r="D6006" s="1">
        <f>"ENTÃO"</f>
        <v/>
      </c>
      <c r="E6006" t="inlineStr">
        <is>
          <t>CONCEDE ACRÉSCIMO DE</t>
        </is>
      </c>
      <c r="F6006" t="n">
        <v>4123</v>
      </c>
      <c r="G6006" t="inlineStr">
        <is>
          <t>NO PREÇO BASE</t>
        </is>
      </c>
    </row>
    <row r="6007">
      <c r="A6007" t="inlineStr">
        <is>
          <t>22237</t>
        </is>
      </c>
      <c r="B6007" s="1">
        <f>"QUANDO"</f>
        <v/>
      </c>
      <c r="C6007" t="inlineStr">
        <is>
          <t>DIMENSAO_22237="1,02X1,15X0,82" E TECIDO_22237="FX F"</t>
        </is>
      </c>
      <c r="D6007" s="1">
        <f>"ENTÃO"</f>
        <v/>
      </c>
      <c r="E6007" t="inlineStr">
        <is>
          <t>CONCEDE ACRÉSCIMO DE</t>
        </is>
      </c>
      <c r="F6007" t="n">
        <v>4238</v>
      </c>
      <c r="G6007" t="inlineStr">
        <is>
          <t>NO PREÇO BASE</t>
        </is>
      </c>
    </row>
    <row r="6008">
      <c r="A6008" t="inlineStr">
        <is>
          <t>22237</t>
        </is>
      </c>
      <c r="B6008" s="1">
        <f>"QUANDO"</f>
        <v/>
      </c>
      <c r="C6008" t="inlineStr">
        <is>
          <t>DIMENSAO_22237="1,02X1,15X0,82" E TECIDO_22237="FX G"</t>
        </is>
      </c>
      <c r="D6008" s="1">
        <f>"ENTÃO"</f>
        <v/>
      </c>
      <c r="E6008" t="inlineStr">
        <is>
          <t>CONCEDE ACRÉSCIMO DE</t>
        </is>
      </c>
      <c r="F6008" t="n">
        <v>4339</v>
      </c>
      <c r="G6008" t="inlineStr">
        <is>
          <t>NO PREÇO BASE</t>
        </is>
      </c>
    </row>
    <row r="6009">
      <c r="A6009" t="inlineStr">
        <is>
          <t>22237</t>
        </is>
      </c>
      <c r="B6009" s="1">
        <f>"QUANDO"</f>
        <v/>
      </c>
      <c r="C6009" t="inlineStr">
        <is>
          <t>DIMENSAO_22237="1,02X1,15X0,82" E TECIDO_22237="FX H"</t>
        </is>
      </c>
      <c r="D6009" s="1">
        <f>"ENTÃO"</f>
        <v/>
      </c>
      <c r="E6009" t="inlineStr">
        <is>
          <t>CONCEDE ACRÉSCIMO DE</t>
        </is>
      </c>
      <c r="F6009" t="n">
        <v>4455</v>
      </c>
      <c r="G6009" t="inlineStr">
        <is>
          <t>NO PREÇO BASE</t>
        </is>
      </c>
    </row>
    <row r="6010">
      <c r="A6010" t="inlineStr">
        <is>
          <t>22237</t>
        </is>
      </c>
      <c r="B6010" s="1">
        <f>"QUANDO"</f>
        <v/>
      </c>
      <c r="C6010" t="inlineStr">
        <is>
          <t>DIMENSAO_22237="1,02X1,15X0,82" E TECIDO_22237="FX I"</t>
        </is>
      </c>
      <c r="D6010" s="1">
        <f>"ENTÃO"</f>
        <v/>
      </c>
      <c r="E6010" t="inlineStr">
        <is>
          <t>CONCEDE ACRÉSCIMO DE</t>
        </is>
      </c>
      <c r="F6010" t="n">
        <v>4599</v>
      </c>
      <c r="G6010" t="inlineStr">
        <is>
          <t>NO PREÇO BASE</t>
        </is>
      </c>
    </row>
    <row r="6011">
      <c r="A6011" t="inlineStr">
        <is>
          <t>22237</t>
        </is>
      </c>
      <c r="B6011" s="1">
        <f>"QUANDO"</f>
        <v/>
      </c>
      <c r="C6011" t="inlineStr">
        <is>
          <t>DIMENSAO_22237="1,02X1,15X0,82" E TECIDO_22237="FX J/N"</t>
        </is>
      </c>
      <c r="D6011" s="1">
        <f>"ENTÃO"</f>
        <v/>
      </c>
      <c r="E6011" t="inlineStr">
        <is>
          <t>CONCEDE ACRÉSCIMO DE</t>
        </is>
      </c>
      <c r="F6011" t="n">
        <v>4959</v>
      </c>
      <c r="G6011" t="inlineStr">
        <is>
          <t>NO PREÇO BASE</t>
        </is>
      </c>
    </row>
    <row r="6012">
      <c r="A6012" t="inlineStr">
        <is>
          <t>22237</t>
        </is>
      </c>
      <c r="B6012" s="1">
        <f>"QUANDO"</f>
        <v/>
      </c>
      <c r="C6012" t="inlineStr">
        <is>
          <t>DIMENSAO_22237="1,02X1,15X0,82" E TECIDO_22237="FX R"</t>
        </is>
      </c>
      <c r="D6012" s="1">
        <f>"ENTÃO"</f>
        <v/>
      </c>
      <c r="E6012" t="inlineStr">
        <is>
          <t>CONCEDE ACRÉSCIMO DE</t>
        </is>
      </c>
      <c r="F6012" t="n">
        <v>5103</v>
      </c>
      <c r="G6012" t="inlineStr">
        <is>
          <t>NO PREÇO BASE</t>
        </is>
      </c>
    </row>
    <row r="6013">
      <c r="A6013" t="inlineStr">
        <is>
          <t>22237</t>
        </is>
      </c>
      <c r="B6013" s="1">
        <f>"QUANDO"</f>
        <v/>
      </c>
      <c r="C6013" t="inlineStr">
        <is>
          <t>DIMENSAO_22237="1,02X1,15X0,82" E TECIDO_22237="FX V"</t>
        </is>
      </c>
      <c r="D6013" s="1">
        <f>"ENTÃO"</f>
        <v/>
      </c>
      <c r="E6013" t="inlineStr">
        <is>
          <t>CONCEDE ACRÉSCIMO DE</t>
        </is>
      </c>
      <c r="F6013" t="n">
        <v>5391</v>
      </c>
      <c r="G6013" t="inlineStr">
        <is>
          <t>NO PREÇO BASE</t>
        </is>
      </c>
    </row>
    <row r="6014">
      <c r="A6014" t="inlineStr">
        <is>
          <t>22237</t>
        </is>
      </c>
      <c r="B6014" s="1">
        <f>"QUANDO"</f>
        <v/>
      </c>
      <c r="C6014" t="inlineStr">
        <is>
          <t>DIMENSAO_22237="1,02X1,15X0,82" E TECIDO_22237="FX KNIT"</t>
        </is>
      </c>
      <c r="D6014" s="1">
        <f>"ENTÃO"</f>
        <v/>
      </c>
      <c r="E6014" t="inlineStr">
        <is>
          <t>CONCEDE ACRÉSCIMO DE</t>
        </is>
      </c>
      <c r="F6014" t="n">
        <v>6760</v>
      </c>
      <c r="G6014" t="inlineStr">
        <is>
          <t>NO PREÇO BASE</t>
        </is>
      </c>
    </row>
    <row r="6015">
      <c r="A6015" t="inlineStr">
        <is>
          <t>22237</t>
        </is>
      </c>
      <c r="B6015" s="1">
        <f>"QUANDO"</f>
        <v/>
      </c>
      <c r="C6015" t="inlineStr">
        <is>
          <t>DIMENSAO_22237="1,12X1,15X0,82" E TECIDO_22237="FX A"</t>
        </is>
      </c>
      <c r="D6015" s="1">
        <f>"ENTÃO"</f>
        <v/>
      </c>
      <c r="E6015" t="inlineStr">
        <is>
          <t>CONCEDE ACRÉSCIMO DE</t>
        </is>
      </c>
      <c r="F6015" t="n">
        <v>3936</v>
      </c>
      <c r="G6015" t="inlineStr">
        <is>
          <t>NO PREÇO BASE</t>
        </is>
      </c>
    </row>
    <row r="6016">
      <c r="A6016" t="inlineStr">
        <is>
          <t>22237</t>
        </is>
      </c>
      <c r="B6016" s="1">
        <f>"QUANDO"</f>
        <v/>
      </c>
      <c r="C6016" t="inlineStr">
        <is>
          <t>DIMENSAO_22237="1,12X1,15X0,82" E TECIDO_22237="FX B"</t>
        </is>
      </c>
      <c r="D6016" s="1">
        <f>"ENTÃO"</f>
        <v/>
      </c>
      <c r="E6016" t="inlineStr">
        <is>
          <t>CONCEDE ACRÉSCIMO DE</t>
        </is>
      </c>
      <c r="F6016" t="n">
        <v>4012</v>
      </c>
      <c r="G6016" t="inlineStr">
        <is>
          <t>NO PREÇO BASE</t>
        </is>
      </c>
    </row>
    <row r="6017">
      <c r="A6017" t="inlineStr">
        <is>
          <t>22237</t>
        </is>
      </c>
      <c r="B6017" s="1">
        <f>"QUANDO"</f>
        <v/>
      </c>
      <c r="C6017" t="inlineStr">
        <is>
          <t>DIMENSAO_22237="1,12X1,15X0,82" E TECIDO_22237="FX C"</t>
        </is>
      </c>
      <c r="D6017" s="1">
        <f>"ENTÃO"</f>
        <v/>
      </c>
      <c r="E6017" t="inlineStr">
        <is>
          <t>CONCEDE ACRÉSCIMO DE</t>
        </is>
      </c>
      <c r="F6017" t="n">
        <v>4035</v>
      </c>
      <c r="G6017" t="inlineStr">
        <is>
          <t>NO PREÇO BASE</t>
        </is>
      </c>
    </row>
    <row r="6018">
      <c r="A6018" t="inlineStr">
        <is>
          <t>22237</t>
        </is>
      </c>
      <c r="B6018" s="1">
        <f>"QUANDO"</f>
        <v/>
      </c>
      <c r="C6018" t="inlineStr">
        <is>
          <t>DIMENSAO_22237="1,12X1,15X0,82" E TECIDO_22237="FX D"</t>
        </is>
      </c>
      <c r="D6018" s="1">
        <f>"ENTÃO"</f>
        <v/>
      </c>
      <c r="E6018" t="inlineStr">
        <is>
          <t>CONCEDE ACRÉSCIMO DE</t>
        </is>
      </c>
      <c r="F6018" t="n">
        <v>4131</v>
      </c>
      <c r="G6018" t="inlineStr">
        <is>
          <t>NO PREÇO BASE</t>
        </is>
      </c>
    </row>
    <row r="6019">
      <c r="A6019" t="inlineStr">
        <is>
          <t>22237</t>
        </is>
      </c>
      <c r="B6019" s="1">
        <f>"QUANDO"</f>
        <v/>
      </c>
      <c r="C6019" t="inlineStr">
        <is>
          <t>DIMENSAO_22237="1,12X1,15X0,82" E TECIDO_22237="FX E"</t>
        </is>
      </c>
      <c r="D6019" s="1">
        <f>"ENTÃO"</f>
        <v/>
      </c>
      <c r="E6019" t="inlineStr">
        <is>
          <t>CONCEDE ACRÉSCIMO DE</t>
        </is>
      </c>
      <c r="F6019" t="n">
        <v>4272</v>
      </c>
      <c r="G6019" t="inlineStr">
        <is>
          <t>NO PREÇO BASE</t>
        </is>
      </c>
    </row>
    <row r="6020">
      <c r="A6020" t="inlineStr">
        <is>
          <t>22237</t>
        </is>
      </c>
      <c r="B6020" s="1">
        <f>"QUANDO"</f>
        <v/>
      </c>
      <c r="C6020" t="inlineStr">
        <is>
          <t>DIMENSAO_22237="1,12X1,15X0,82" E TECIDO_22237="FX F"</t>
        </is>
      </c>
      <c r="D6020" s="1">
        <f>"ENTÃO"</f>
        <v/>
      </c>
      <c r="E6020" t="inlineStr">
        <is>
          <t>CONCEDE ACRÉSCIMO DE</t>
        </is>
      </c>
      <c r="F6020" t="n">
        <v>4394</v>
      </c>
      <c r="G6020" t="inlineStr">
        <is>
          <t>NO PREÇO BASE</t>
        </is>
      </c>
    </row>
    <row r="6021">
      <c r="A6021" t="inlineStr">
        <is>
          <t>22237</t>
        </is>
      </c>
      <c r="B6021" s="1">
        <f>"QUANDO"</f>
        <v/>
      </c>
      <c r="C6021" t="inlineStr">
        <is>
          <t>DIMENSAO_22237="1,12X1,15X0,82" E TECIDO_22237="FX G"</t>
        </is>
      </c>
      <c r="D6021" s="1">
        <f>"ENTÃO"</f>
        <v/>
      </c>
      <c r="E6021" t="inlineStr">
        <is>
          <t>CONCEDE ACRÉSCIMO DE</t>
        </is>
      </c>
      <c r="F6021" t="n">
        <v>4501</v>
      </c>
      <c r="G6021" t="inlineStr">
        <is>
          <t>NO PREÇO BASE</t>
        </is>
      </c>
    </row>
    <row r="6022">
      <c r="A6022" t="inlineStr">
        <is>
          <t>22237</t>
        </is>
      </c>
      <c r="B6022" s="1">
        <f>"QUANDO"</f>
        <v/>
      </c>
      <c r="C6022" t="inlineStr">
        <is>
          <t>DIMENSAO_22237="1,12X1,15X0,82" E TECIDO_22237="FX H"</t>
        </is>
      </c>
      <c r="D6022" s="1">
        <f>"ENTÃO"</f>
        <v/>
      </c>
      <c r="E6022" t="inlineStr">
        <is>
          <t>CONCEDE ACRÉSCIMO DE</t>
        </is>
      </c>
      <c r="F6022" t="n">
        <v>4623</v>
      </c>
      <c r="G6022" t="inlineStr">
        <is>
          <t>NO PREÇO BASE</t>
        </is>
      </c>
    </row>
    <row r="6023">
      <c r="A6023" t="inlineStr">
        <is>
          <t>22237</t>
        </is>
      </c>
      <c r="B6023" s="1">
        <f>"QUANDO"</f>
        <v/>
      </c>
      <c r="C6023" t="inlineStr">
        <is>
          <t>DIMENSAO_22237="1,12X1,15X0,82" E TECIDO_22237="FX I"</t>
        </is>
      </c>
      <c r="D6023" s="1">
        <f>"ENTÃO"</f>
        <v/>
      </c>
      <c r="E6023" t="inlineStr">
        <is>
          <t>CONCEDE ACRÉSCIMO DE</t>
        </is>
      </c>
      <c r="F6023" t="n">
        <v>4776</v>
      </c>
      <c r="G6023" t="inlineStr">
        <is>
          <t>NO PREÇO BASE</t>
        </is>
      </c>
    </row>
    <row r="6024">
      <c r="A6024" t="inlineStr">
        <is>
          <t>22237</t>
        </is>
      </c>
      <c r="B6024" s="1">
        <f>"QUANDO"</f>
        <v/>
      </c>
      <c r="C6024" t="inlineStr">
        <is>
          <t>DIMENSAO_22237="1,12X1,15X0,82" E TECIDO_22237="FX J/N"</t>
        </is>
      </c>
      <c r="D6024" s="1">
        <f>"ENTÃO"</f>
        <v/>
      </c>
      <c r="E6024" t="inlineStr">
        <is>
          <t>CONCEDE ACRÉSCIMO DE</t>
        </is>
      </c>
      <c r="F6024" t="n">
        <v>5158</v>
      </c>
      <c r="G6024" t="inlineStr">
        <is>
          <t>NO PREÇO BASE</t>
        </is>
      </c>
    </row>
    <row r="6025">
      <c r="A6025" t="inlineStr">
        <is>
          <t>22237</t>
        </is>
      </c>
      <c r="B6025" s="1">
        <f>"QUANDO"</f>
        <v/>
      </c>
      <c r="C6025" t="inlineStr">
        <is>
          <t>DIMENSAO_22237="1,12X1,15X0,82" E TECIDO_22237="FX R"</t>
        </is>
      </c>
      <c r="D6025" s="1">
        <f>"ENTÃO"</f>
        <v/>
      </c>
      <c r="E6025" t="inlineStr">
        <is>
          <t>CONCEDE ACRÉSCIMO DE</t>
        </is>
      </c>
      <c r="F6025" t="n">
        <v>5311</v>
      </c>
      <c r="G6025" t="inlineStr">
        <is>
          <t>NO PREÇO BASE</t>
        </is>
      </c>
    </row>
    <row r="6026">
      <c r="A6026" t="inlineStr">
        <is>
          <t>22237</t>
        </is>
      </c>
      <c r="B6026" s="1">
        <f>"QUANDO"</f>
        <v/>
      </c>
      <c r="C6026" t="inlineStr">
        <is>
          <t>DIMENSAO_22237="1,12X1,15X0,82" E TECIDO_22237="FX V"</t>
        </is>
      </c>
      <c r="D6026" s="1">
        <f>"ENTÃO"</f>
        <v/>
      </c>
      <c r="E6026" t="inlineStr">
        <is>
          <t>CONCEDE ACRÉSCIMO DE</t>
        </is>
      </c>
      <c r="F6026" t="n">
        <v>5617</v>
      </c>
      <c r="G6026" t="inlineStr">
        <is>
          <t>NO PREÇO BASE</t>
        </is>
      </c>
    </row>
    <row r="6027">
      <c r="A6027" t="inlineStr">
        <is>
          <t>22237</t>
        </is>
      </c>
      <c r="B6027" s="1">
        <f>"QUANDO"</f>
        <v/>
      </c>
      <c r="C6027" t="inlineStr">
        <is>
          <t>DIMENSAO_22237="1,12X1,15X0,82" E TECIDO_22237="FX KNIT"</t>
        </is>
      </c>
      <c r="D6027" s="1">
        <f>"ENTÃO"</f>
        <v/>
      </c>
      <c r="E6027" t="inlineStr">
        <is>
          <t>CONCEDE ACRÉSCIMO DE</t>
        </is>
      </c>
      <c r="F6027" t="n">
        <v>7069</v>
      </c>
      <c r="G6027" t="inlineStr">
        <is>
          <t>NO PREÇO BASE</t>
        </is>
      </c>
    </row>
    <row r="6028">
      <c r="A6028" t="inlineStr">
        <is>
          <t>22237</t>
        </is>
      </c>
      <c r="B6028" s="1">
        <f>"QUANDO"</f>
        <v/>
      </c>
      <c r="C6028" t="inlineStr">
        <is>
          <t>DIMENSAO_22237="1,22X1,15X0,82" E TECIDO_22237="FX A"</t>
        </is>
      </c>
      <c r="D6028" s="1">
        <f>"ENTÃO"</f>
        <v/>
      </c>
      <c r="E6028" t="inlineStr">
        <is>
          <t>CONCEDE ACRÉSCIMO DE</t>
        </is>
      </c>
      <c r="F6028" t="n">
        <v>4061</v>
      </c>
      <c r="G6028" t="inlineStr">
        <is>
          <t>NO PREÇO BASE</t>
        </is>
      </c>
    </row>
    <row r="6029">
      <c r="A6029" t="inlineStr">
        <is>
          <t>22237</t>
        </is>
      </c>
      <c r="B6029" s="1">
        <f>"QUANDO"</f>
        <v/>
      </c>
      <c r="C6029" t="inlineStr">
        <is>
          <t>DIMENSAO_22237="1,22X1,15X0,82" E TECIDO_22237="FX B"</t>
        </is>
      </c>
      <c r="D6029" s="1">
        <f>"ENTÃO"</f>
        <v/>
      </c>
      <c r="E6029" t="inlineStr">
        <is>
          <t>CONCEDE ACRÉSCIMO DE</t>
        </is>
      </c>
      <c r="F6029" t="n">
        <v>4141</v>
      </c>
      <c r="G6029" t="inlineStr">
        <is>
          <t>NO PREÇO BASE</t>
        </is>
      </c>
    </row>
    <row r="6030">
      <c r="A6030" t="inlineStr">
        <is>
          <t>22237</t>
        </is>
      </c>
      <c r="B6030" s="1">
        <f>"QUANDO"</f>
        <v/>
      </c>
      <c r="C6030" t="inlineStr">
        <is>
          <t>DIMENSAO_22237="1,22X1,15X0,82" E TECIDO_22237="FX C"</t>
        </is>
      </c>
      <c r="D6030" s="1">
        <f>"ENTÃO"</f>
        <v/>
      </c>
      <c r="E6030" t="inlineStr">
        <is>
          <t>CONCEDE ACRÉSCIMO DE</t>
        </is>
      </c>
      <c r="F6030" t="n">
        <v>4222</v>
      </c>
      <c r="G6030" t="inlineStr">
        <is>
          <t>NO PREÇO BASE</t>
        </is>
      </c>
    </row>
    <row r="6031">
      <c r="A6031" t="inlineStr">
        <is>
          <t>22237</t>
        </is>
      </c>
      <c r="B6031" s="1">
        <f>"QUANDO"</f>
        <v/>
      </c>
      <c r="C6031" t="inlineStr">
        <is>
          <t>DIMENSAO_22237="1,22X1,15X0,82" E TECIDO_22237="FX D"</t>
        </is>
      </c>
      <c r="D6031" s="1">
        <f>"ENTÃO"</f>
        <v/>
      </c>
      <c r="E6031" t="inlineStr">
        <is>
          <t>CONCEDE ACRÉSCIMO DE</t>
        </is>
      </c>
      <c r="F6031" t="n">
        <v>4335</v>
      </c>
      <c r="G6031" t="inlineStr">
        <is>
          <t>NO PREÇO BASE</t>
        </is>
      </c>
    </row>
    <row r="6032">
      <c r="A6032" t="inlineStr">
        <is>
          <t>22237</t>
        </is>
      </c>
      <c r="B6032" s="1">
        <f>"QUANDO"</f>
        <v/>
      </c>
      <c r="C6032" t="inlineStr">
        <is>
          <t>DIMENSAO_22237="1,22X1,15X0,82" E TECIDO_22237="FX E"</t>
        </is>
      </c>
      <c r="D6032" s="1">
        <f>"ENTÃO"</f>
        <v/>
      </c>
      <c r="E6032" t="inlineStr">
        <is>
          <t>CONCEDE ACRÉSCIMO DE</t>
        </is>
      </c>
      <c r="F6032" t="n">
        <v>4416</v>
      </c>
      <c r="G6032" t="inlineStr">
        <is>
          <t>NO PREÇO BASE</t>
        </is>
      </c>
    </row>
    <row r="6033">
      <c r="A6033" t="inlineStr">
        <is>
          <t>22237</t>
        </is>
      </c>
      <c r="B6033" s="1">
        <f>"QUANDO"</f>
        <v/>
      </c>
      <c r="C6033" t="inlineStr">
        <is>
          <t>DIMENSAO_22237="1,22X1,15X0,82" E TECIDO_22237="FX F"</t>
        </is>
      </c>
      <c r="D6033" s="1">
        <f>"ENTÃO"</f>
        <v/>
      </c>
      <c r="E6033" t="inlineStr">
        <is>
          <t>CONCEDE ACRÉSCIMO DE</t>
        </is>
      </c>
      <c r="F6033" t="n">
        <v>4545</v>
      </c>
      <c r="G6033" t="inlineStr">
        <is>
          <t>NO PREÇO BASE</t>
        </is>
      </c>
    </row>
    <row r="6034">
      <c r="A6034" t="inlineStr">
        <is>
          <t>22237</t>
        </is>
      </c>
      <c r="B6034" s="1">
        <f>"QUANDO"</f>
        <v/>
      </c>
      <c r="C6034" t="inlineStr">
        <is>
          <t>DIMENSAO_22237="1,22X1,15X0,82" E TECIDO_22237="FX G"</t>
        </is>
      </c>
      <c r="D6034" s="1">
        <f>"ENTÃO"</f>
        <v/>
      </c>
      <c r="E6034" t="inlineStr">
        <is>
          <t>CONCEDE ACRÉSCIMO DE</t>
        </is>
      </c>
      <c r="F6034" t="n">
        <v>4659</v>
      </c>
      <c r="G6034" t="inlineStr">
        <is>
          <t>NO PREÇO BASE</t>
        </is>
      </c>
    </row>
    <row r="6035">
      <c r="A6035" t="inlineStr">
        <is>
          <t>22237</t>
        </is>
      </c>
      <c r="B6035" s="1">
        <f>"QUANDO"</f>
        <v/>
      </c>
      <c r="C6035" t="inlineStr">
        <is>
          <t>DIMENSAO_22237="1,22X1,15X0,82" E TECIDO_22237="FX H"</t>
        </is>
      </c>
      <c r="D6035" s="1">
        <f>"ENTÃO"</f>
        <v/>
      </c>
      <c r="E6035" t="inlineStr">
        <is>
          <t>CONCEDE ACRÉSCIMO DE</t>
        </is>
      </c>
      <c r="F6035" t="n">
        <v>4788</v>
      </c>
      <c r="G6035" t="inlineStr">
        <is>
          <t>NO PREÇO BASE</t>
        </is>
      </c>
    </row>
    <row r="6036">
      <c r="A6036" t="inlineStr">
        <is>
          <t>22237</t>
        </is>
      </c>
      <c r="B6036" s="1">
        <f>"QUANDO"</f>
        <v/>
      </c>
      <c r="C6036" t="inlineStr">
        <is>
          <t>DIMENSAO_22237="1,22X1,15X0,82" E TECIDO_22237="FX I"</t>
        </is>
      </c>
      <c r="D6036" s="1">
        <f>"ENTÃO"</f>
        <v/>
      </c>
      <c r="E6036" t="inlineStr">
        <is>
          <t>CONCEDE ACRÉSCIMO DE</t>
        </is>
      </c>
      <c r="F6036" t="n">
        <v>4949</v>
      </c>
      <c r="G6036" t="inlineStr">
        <is>
          <t>NO PREÇO BASE</t>
        </is>
      </c>
    </row>
    <row r="6037">
      <c r="A6037" t="inlineStr">
        <is>
          <t>22237</t>
        </is>
      </c>
      <c r="B6037" s="1">
        <f>"QUANDO"</f>
        <v/>
      </c>
      <c r="C6037" t="inlineStr">
        <is>
          <t>DIMENSAO_22237="1,22X1,15X0,82" E TECIDO_22237="FX J/N"</t>
        </is>
      </c>
      <c r="D6037" s="1">
        <f>"ENTÃO"</f>
        <v/>
      </c>
      <c r="E6037" t="inlineStr">
        <is>
          <t>CONCEDE ACRÉSCIMO DE</t>
        </is>
      </c>
      <c r="F6037" t="n">
        <v>5353</v>
      </c>
      <c r="G6037" t="inlineStr">
        <is>
          <t>NO PREÇO BASE</t>
        </is>
      </c>
    </row>
    <row r="6038">
      <c r="A6038" t="inlineStr">
        <is>
          <t>22237</t>
        </is>
      </c>
      <c r="B6038" s="1">
        <f>"QUANDO"</f>
        <v/>
      </c>
      <c r="C6038" t="inlineStr">
        <is>
          <t>DIMENSAO_22237="1,22X1,15X0,82" E TECIDO_22237="FX R"</t>
        </is>
      </c>
      <c r="D6038" s="1">
        <f>"ENTÃO"</f>
        <v/>
      </c>
      <c r="E6038" t="inlineStr">
        <is>
          <t>CONCEDE ACRÉSCIMO DE</t>
        </is>
      </c>
      <c r="F6038" t="n">
        <v>5515</v>
      </c>
      <c r="G6038" t="inlineStr">
        <is>
          <t>NO PREÇO BASE</t>
        </is>
      </c>
    </row>
    <row r="6039">
      <c r="A6039" t="inlineStr">
        <is>
          <t>22237</t>
        </is>
      </c>
      <c r="B6039" s="1">
        <f>"QUANDO"</f>
        <v/>
      </c>
      <c r="C6039" t="inlineStr">
        <is>
          <t>DIMENSAO_22237="1,22X1,15X0,82" E TECIDO_22237="FX V"</t>
        </is>
      </c>
      <c r="D6039" s="1">
        <f>"ENTÃO"</f>
        <v/>
      </c>
      <c r="E6039" t="inlineStr">
        <is>
          <t>CONCEDE ACRÉSCIMO DE</t>
        </is>
      </c>
      <c r="F6039" t="n">
        <v>5838</v>
      </c>
      <c r="G6039" t="inlineStr">
        <is>
          <t>NO PREÇO BASE</t>
        </is>
      </c>
    </row>
    <row r="6040">
      <c r="A6040" t="inlineStr">
        <is>
          <t>22237</t>
        </is>
      </c>
      <c r="B6040" s="1">
        <f>"QUANDO"</f>
        <v/>
      </c>
      <c r="C6040" t="inlineStr">
        <is>
          <t>DIMENSAO_22237="1,22X1,15X0,82" E TECIDO_22237="FX KNIT"</t>
        </is>
      </c>
      <c r="D6040" s="1">
        <f>"ENTÃO"</f>
        <v/>
      </c>
      <c r="E6040" t="inlineStr">
        <is>
          <t>CONCEDE ACRÉSCIMO DE</t>
        </is>
      </c>
      <c r="F6040" t="n">
        <v>7373</v>
      </c>
      <c r="G6040" t="inlineStr">
        <is>
          <t>NO PREÇO BASE</t>
        </is>
      </c>
    </row>
    <row r="6041">
      <c r="A6041" t="inlineStr">
        <is>
          <t>22237</t>
        </is>
      </c>
      <c r="B6041" s="1">
        <f>"QUANDO"</f>
        <v/>
      </c>
      <c r="C6041" t="inlineStr">
        <is>
          <t>DIMENSAO_22237="1,32X1,15X0,82" E TECIDO_22237="FX A"</t>
        </is>
      </c>
      <c r="D6041" s="1">
        <f>"ENTÃO"</f>
        <v/>
      </c>
      <c r="E6041" t="inlineStr">
        <is>
          <t>CONCEDE ACRÉSCIMO DE</t>
        </is>
      </c>
      <c r="F6041" t="n">
        <v>4190</v>
      </c>
      <c r="G6041" t="inlineStr">
        <is>
          <t>NO PREÇO BASE</t>
        </is>
      </c>
    </row>
    <row r="6042">
      <c r="A6042" t="inlineStr">
        <is>
          <t>22237</t>
        </is>
      </c>
      <c r="B6042" s="1">
        <f>"QUANDO"</f>
        <v/>
      </c>
      <c r="C6042" t="inlineStr">
        <is>
          <t>DIMENSAO_22237="1,32X1,15X0,82" E TECIDO_22237="FX B"</t>
        </is>
      </c>
      <c r="D6042" s="1">
        <f>"ENTÃO"</f>
        <v/>
      </c>
      <c r="E6042" t="inlineStr">
        <is>
          <t>CONCEDE ACRÉSCIMO DE</t>
        </is>
      </c>
      <c r="F6042" t="n">
        <v>4275</v>
      </c>
      <c r="G6042" t="inlineStr">
        <is>
          <t>NO PREÇO BASE</t>
        </is>
      </c>
    </row>
    <row r="6043">
      <c r="A6043" t="inlineStr">
        <is>
          <t>22237</t>
        </is>
      </c>
      <c r="B6043" s="1">
        <f>"QUANDO"</f>
        <v/>
      </c>
      <c r="C6043" t="inlineStr">
        <is>
          <t>DIMENSAO_22237="1,32X1,15X0,82" E TECIDO_22237="FX C"</t>
        </is>
      </c>
      <c r="D6043" s="1">
        <f>"ENTÃO"</f>
        <v/>
      </c>
      <c r="E6043" t="inlineStr">
        <is>
          <t>CONCEDE ACRÉSCIMO DE</t>
        </is>
      </c>
      <c r="F6043" t="n">
        <v>4360</v>
      </c>
      <c r="G6043" t="inlineStr">
        <is>
          <t>NO PREÇO BASE</t>
        </is>
      </c>
    </row>
    <row r="6044">
      <c r="A6044" t="inlineStr">
        <is>
          <t>22237</t>
        </is>
      </c>
      <c r="B6044" s="1">
        <f>"QUANDO"</f>
        <v/>
      </c>
      <c r="C6044" t="inlineStr">
        <is>
          <t>DIMENSAO_22237="1,32X1,15X0,82" E TECIDO_22237="FX D"</t>
        </is>
      </c>
      <c r="D6044" s="1">
        <f>"ENTÃO"</f>
        <v/>
      </c>
      <c r="E6044" t="inlineStr">
        <is>
          <t>CONCEDE ACRÉSCIMO DE</t>
        </is>
      </c>
      <c r="F6044" t="n">
        <v>4479</v>
      </c>
      <c r="G6044" t="inlineStr">
        <is>
          <t>NO PREÇO BASE</t>
        </is>
      </c>
    </row>
    <row r="6045">
      <c r="A6045" t="inlineStr">
        <is>
          <t>22237</t>
        </is>
      </c>
      <c r="B6045" s="1">
        <f>"QUANDO"</f>
        <v/>
      </c>
      <c r="C6045" t="inlineStr">
        <is>
          <t>DIMENSAO_22237="1,32X1,15X0,82" E TECIDO_22237="FX E"</t>
        </is>
      </c>
      <c r="D6045" s="1">
        <f>"ENTÃO"</f>
        <v/>
      </c>
      <c r="E6045" t="inlineStr">
        <is>
          <t>CONCEDE ACRÉSCIMO DE</t>
        </is>
      </c>
      <c r="F6045" t="n">
        <v>4564</v>
      </c>
      <c r="G6045" t="inlineStr">
        <is>
          <t>NO PREÇO BASE</t>
        </is>
      </c>
    </row>
    <row r="6046">
      <c r="A6046" t="inlineStr">
        <is>
          <t>22237</t>
        </is>
      </c>
      <c r="B6046" s="1">
        <f>"QUANDO"</f>
        <v/>
      </c>
      <c r="C6046" t="inlineStr">
        <is>
          <t>DIMENSAO_22237="1,32X1,15X0,82" E TECIDO_22237="FX F"</t>
        </is>
      </c>
      <c r="D6046" s="1">
        <f>"ENTÃO"</f>
        <v/>
      </c>
      <c r="E6046" t="inlineStr">
        <is>
          <t>CONCEDE ACRÉSCIMO DE</t>
        </is>
      </c>
      <c r="F6046" t="n">
        <v>4701</v>
      </c>
      <c r="G6046" t="inlineStr">
        <is>
          <t>NO PREÇO BASE</t>
        </is>
      </c>
    </row>
    <row r="6047">
      <c r="A6047" t="inlineStr">
        <is>
          <t>22237</t>
        </is>
      </c>
      <c r="B6047" s="1">
        <f>"QUANDO"</f>
        <v/>
      </c>
      <c r="C6047" t="inlineStr">
        <is>
          <t>DIMENSAO_22237="1,32X1,15X0,82" E TECIDO_22237="FX G"</t>
        </is>
      </c>
      <c r="D6047" s="1">
        <f>"ENTÃO"</f>
        <v/>
      </c>
      <c r="E6047" t="inlineStr">
        <is>
          <t>CONCEDE ACRÉSCIMO DE</t>
        </is>
      </c>
      <c r="F6047" t="n">
        <v>4820</v>
      </c>
      <c r="G6047" t="inlineStr">
        <is>
          <t>NO PREÇO BASE</t>
        </is>
      </c>
    </row>
    <row r="6048">
      <c r="A6048" t="inlineStr">
        <is>
          <t>22237</t>
        </is>
      </c>
      <c r="B6048" s="1">
        <f>"QUANDO"</f>
        <v/>
      </c>
      <c r="C6048" t="inlineStr">
        <is>
          <t>DIMENSAO_22237="1,32X1,15X0,82" E TECIDO_22237="FX H"</t>
        </is>
      </c>
      <c r="D6048" s="1">
        <f>"ENTÃO"</f>
        <v/>
      </c>
      <c r="E6048" t="inlineStr">
        <is>
          <t>CONCEDE ACRÉSCIMO DE</t>
        </is>
      </c>
      <c r="F6048" t="n">
        <v>4956</v>
      </c>
      <c r="G6048" t="inlineStr">
        <is>
          <t>NO PREÇO BASE</t>
        </is>
      </c>
    </row>
    <row r="6049">
      <c r="A6049" t="inlineStr">
        <is>
          <t>22237</t>
        </is>
      </c>
      <c r="B6049" s="1">
        <f>"QUANDO"</f>
        <v/>
      </c>
      <c r="C6049" t="inlineStr">
        <is>
          <t>DIMENSAO_22237="1,32X1,15X0,82" E TECIDO_22237="FX I"</t>
        </is>
      </c>
      <c r="D6049" s="1">
        <f>"ENTÃO"</f>
        <v/>
      </c>
      <c r="E6049" t="inlineStr">
        <is>
          <t>CONCEDE ACRÉSCIMO DE</t>
        </is>
      </c>
      <c r="F6049" t="n">
        <v>5126</v>
      </c>
      <c r="G6049" t="inlineStr">
        <is>
          <t>NO PREÇO BASE</t>
        </is>
      </c>
    </row>
    <row r="6050">
      <c r="A6050" t="inlineStr">
        <is>
          <t>22237</t>
        </is>
      </c>
      <c r="B6050" s="1">
        <f>"QUANDO"</f>
        <v/>
      </c>
      <c r="C6050" t="inlineStr">
        <is>
          <t>DIMENSAO_22237="1,32X1,15X0,82" E TECIDO_22237="FX J/N"</t>
        </is>
      </c>
      <c r="D6050" s="1">
        <f>"ENTÃO"</f>
        <v/>
      </c>
      <c r="E6050" t="inlineStr">
        <is>
          <t>CONCEDE ACRÉSCIMO DE</t>
        </is>
      </c>
      <c r="F6050" t="n">
        <v>5552</v>
      </c>
      <c r="G6050" t="inlineStr">
        <is>
          <t>NO PREÇO BASE</t>
        </is>
      </c>
    </row>
    <row r="6051">
      <c r="A6051" t="inlineStr">
        <is>
          <t>22237</t>
        </is>
      </c>
      <c r="B6051" s="1">
        <f>"QUANDO"</f>
        <v/>
      </c>
      <c r="C6051" t="inlineStr">
        <is>
          <t>DIMENSAO_22237="1,32X1,15X0,82" E TECIDO_22237="FX R"</t>
        </is>
      </c>
      <c r="D6051" s="1">
        <f>"ENTÃO"</f>
        <v/>
      </c>
      <c r="E6051" t="inlineStr">
        <is>
          <t>CONCEDE ACRÉSCIMO DE</t>
        </is>
      </c>
      <c r="F6051" t="n">
        <v>5723</v>
      </c>
      <c r="G6051" t="inlineStr">
        <is>
          <t>NO PREÇO BASE</t>
        </is>
      </c>
    </row>
    <row r="6052">
      <c r="A6052" t="inlineStr">
        <is>
          <t>22237</t>
        </is>
      </c>
      <c r="B6052" s="1">
        <f>"QUANDO"</f>
        <v/>
      </c>
      <c r="C6052" t="inlineStr">
        <is>
          <t>DIMENSAO_22237="1,32X1,15X0,82" E TECIDO_22237="FX V"</t>
        </is>
      </c>
      <c r="D6052" s="1">
        <f>"ENTÃO"</f>
        <v/>
      </c>
      <c r="E6052" t="inlineStr">
        <is>
          <t>CONCEDE ACRÉSCIMO DE</t>
        </is>
      </c>
      <c r="F6052" t="n">
        <v>6063</v>
      </c>
      <c r="G6052" t="inlineStr">
        <is>
          <t>NO PREÇO BASE</t>
        </is>
      </c>
    </row>
    <row r="6053">
      <c r="A6053" t="inlineStr">
        <is>
          <t>22237</t>
        </is>
      </c>
      <c r="B6053" s="1">
        <f>"QUANDO"</f>
        <v/>
      </c>
      <c r="C6053" t="inlineStr">
        <is>
          <t>DIMENSAO_22237="1,32X1,15X0,82" E TECIDO_22237="FX KNIT"</t>
        </is>
      </c>
      <c r="D6053" s="1">
        <f>"ENTÃO"</f>
        <v/>
      </c>
      <c r="E6053" t="inlineStr">
        <is>
          <t>CONCEDE ACRÉSCIMO DE</t>
        </is>
      </c>
      <c r="F6053" t="n">
        <v>7681</v>
      </c>
      <c r="G6053" t="inlineStr">
        <is>
          <t>NO PREÇO BASE</t>
        </is>
      </c>
    </row>
    <row r="6054">
      <c r="A6054" t="inlineStr">
        <is>
          <t>22237</t>
        </is>
      </c>
      <c r="B6054" s="1">
        <f>"QUANDO"</f>
        <v/>
      </c>
      <c r="C6054" t="inlineStr">
        <is>
          <t>DIMENSAO_22237="1,42X1,15X0,82" E TECIDO_22237="FX A"</t>
        </is>
      </c>
      <c r="D6054" s="1">
        <f>"ENTÃO"</f>
        <v/>
      </c>
      <c r="E6054" t="inlineStr">
        <is>
          <t>CONCEDE ACRÉSCIMO DE</t>
        </is>
      </c>
      <c r="F6054" t="n">
        <v>4314</v>
      </c>
      <c r="G6054" t="inlineStr">
        <is>
          <t>NO PREÇO BASE</t>
        </is>
      </c>
    </row>
    <row r="6055">
      <c r="A6055" t="inlineStr">
        <is>
          <t>22237</t>
        </is>
      </c>
      <c r="B6055" s="1">
        <f>"QUANDO"</f>
        <v/>
      </c>
      <c r="C6055" t="inlineStr">
        <is>
          <t>DIMENSAO_22237="1,42X1,15X0,82" E TECIDO_22237="FX B"</t>
        </is>
      </c>
      <c r="D6055" s="1">
        <f>"ENTÃO"</f>
        <v/>
      </c>
      <c r="E6055" t="inlineStr">
        <is>
          <t>CONCEDE ACRÉSCIMO DE</t>
        </is>
      </c>
      <c r="F6055" t="n">
        <v>4404</v>
      </c>
      <c r="G6055" t="inlineStr">
        <is>
          <t>NO PREÇO BASE</t>
        </is>
      </c>
    </row>
    <row r="6056">
      <c r="A6056" t="inlineStr">
        <is>
          <t>22237</t>
        </is>
      </c>
      <c r="B6056" s="1">
        <f>"QUANDO"</f>
        <v/>
      </c>
      <c r="C6056" t="inlineStr">
        <is>
          <t>DIMENSAO_22237="1,42X1,15X0,82" E TECIDO_22237="FX C"</t>
        </is>
      </c>
      <c r="D6056" s="1">
        <f>"ENTÃO"</f>
        <v/>
      </c>
      <c r="E6056" t="inlineStr">
        <is>
          <t>CONCEDE ACRÉSCIMO DE</t>
        </is>
      </c>
      <c r="F6056" t="n">
        <v>4494</v>
      </c>
      <c r="G6056" t="inlineStr">
        <is>
          <t>NO PREÇO BASE</t>
        </is>
      </c>
    </row>
    <row r="6057">
      <c r="A6057" t="inlineStr">
        <is>
          <t>22237</t>
        </is>
      </c>
      <c r="B6057" s="1">
        <f>"QUANDO"</f>
        <v/>
      </c>
      <c r="C6057" t="inlineStr">
        <is>
          <t>DIMENSAO_22237="1,42X1,15X0,82" E TECIDO_22237="FX D"</t>
        </is>
      </c>
      <c r="D6057" s="1">
        <f>"ENTÃO"</f>
        <v/>
      </c>
      <c r="E6057" t="inlineStr">
        <is>
          <t>CONCEDE ACRÉSCIMO DE</t>
        </is>
      </c>
      <c r="F6057" t="n">
        <v>4619</v>
      </c>
      <c r="G6057" t="inlineStr">
        <is>
          <t>NO PREÇO BASE</t>
        </is>
      </c>
    </row>
    <row r="6058">
      <c r="A6058" t="inlineStr">
        <is>
          <t>22237</t>
        </is>
      </c>
      <c r="B6058" s="1">
        <f>"QUANDO"</f>
        <v/>
      </c>
      <c r="C6058" t="inlineStr">
        <is>
          <t>DIMENSAO_22237="1,42X1,15X0,82" E TECIDO_22237="FX E"</t>
        </is>
      </c>
      <c r="D6058" s="1">
        <f>"ENTÃO"</f>
        <v/>
      </c>
      <c r="E6058" t="inlineStr">
        <is>
          <t>CONCEDE ACRÉSCIMO DE</t>
        </is>
      </c>
      <c r="F6058" t="n">
        <v>4708</v>
      </c>
      <c r="G6058" t="inlineStr">
        <is>
          <t>NO PREÇO BASE</t>
        </is>
      </c>
    </row>
    <row r="6059">
      <c r="A6059" t="inlineStr">
        <is>
          <t>22237</t>
        </is>
      </c>
      <c r="B6059" s="1">
        <f>"QUANDO"</f>
        <v/>
      </c>
      <c r="C6059" t="inlineStr">
        <is>
          <t>DIMENSAO_22237="1,42X1,15X0,82" E TECIDO_22237="FX F"</t>
        </is>
      </c>
      <c r="D6059" s="1">
        <f>"ENTÃO"</f>
        <v/>
      </c>
      <c r="E6059" t="inlineStr">
        <is>
          <t>CONCEDE ACRÉSCIMO DE</t>
        </is>
      </c>
      <c r="F6059" t="n">
        <v>4852</v>
      </c>
      <c r="G6059" t="inlineStr">
        <is>
          <t>NO PREÇO BASE</t>
        </is>
      </c>
    </row>
    <row r="6060">
      <c r="A6060" t="inlineStr">
        <is>
          <t>22237</t>
        </is>
      </c>
      <c r="B6060" s="1">
        <f>"QUANDO"</f>
        <v/>
      </c>
      <c r="C6060" t="inlineStr">
        <is>
          <t>DIMENSAO_22237="1,42X1,15X0,82" E TECIDO_22237="FX G"</t>
        </is>
      </c>
      <c r="D6060" s="1">
        <f>"ENTÃO"</f>
        <v/>
      </c>
      <c r="E6060" t="inlineStr">
        <is>
          <t>CONCEDE ACRÉSCIMO DE</t>
        </is>
      </c>
      <c r="F6060" t="n">
        <v>4977</v>
      </c>
      <c r="G6060" t="inlineStr">
        <is>
          <t>NO PREÇO BASE</t>
        </is>
      </c>
    </row>
    <row r="6061">
      <c r="A6061" t="inlineStr">
        <is>
          <t>22237</t>
        </is>
      </c>
      <c r="B6061" s="1">
        <f>"QUANDO"</f>
        <v/>
      </c>
      <c r="C6061" t="inlineStr">
        <is>
          <t>DIMENSAO_22237="1,42X1,15X0,82" E TECIDO_22237="FX H"</t>
        </is>
      </c>
      <c r="D6061" s="1">
        <f>"ENTÃO"</f>
        <v/>
      </c>
      <c r="E6061" t="inlineStr">
        <is>
          <t>CONCEDE ACRÉSCIMO DE</t>
        </is>
      </c>
      <c r="F6061" t="n">
        <v>5120</v>
      </c>
      <c r="G6061" t="inlineStr">
        <is>
          <t>NO PREÇO BASE</t>
        </is>
      </c>
    </row>
    <row r="6062">
      <c r="A6062" t="inlineStr">
        <is>
          <t>22237</t>
        </is>
      </c>
      <c r="B6062" s="1">
        <f>"QUANDO"</f>
        <v/>
      </c>
      <c r="C6062" t="inlineStr">
        <is>
          <t>DIMENSAO_22237="1,42X1,15X0,82" E TECIDO_22237="FX I"</t>
        </is>
      </c>
      <c r="D6062" s="1">
        <f>"ENTÃO"</f>
        <v/>
      </c>
      <c r="E6062" t="inlineStr">
        <is>
          <t>CONCEDE ACRÉSCIMO DE</t>
        </is>
      </c>
      <c r="F6062" t="n">
        <v>5299</v>
      </c>
      <c r="G6062" t="inlineStr">
        <is>
          <t>NO PREÇO BASE</t>
        </is>
      </c>
    </row>
    <row r="6063">
      <c r="A6063" t="inlineStr">
        <is>
          <t>22237</t>
        </is>
      </c>
      <c r="B6063" s="1">
        <f>"QUANDO"</f>
        <v/>
      </c>
      <c r="C6063" t="inlineStr">
        <is>
          <t>DIMENSAO_22237="1,42X1,15X0,82" E TECIDO_22237="FX J/N"</t>
        </is>
      </c>
      <c r="D6063" s="1">
        <f>"ENTÃO"</f>
        <v/>
      </c>
      <c r="E6063" t="inlineStr">
        <is>
          <t>CONCEDE ACRÉSCIMO DE</t>
        </is>
      </c>
      <c r="F6063" t="n">
        <v>5747</v>
      </c>
      <c r="G6063" t="inlineStr">
        <is>
          <t>NO PREÇO BASE</t>
        </is>
      </c>
    </row>
    <row r="6064">
      <c r="A6064" t="inlineStr">
        <is>
          <t>22237</t>
        </is>
      </c>
      <c r="B6064" s="1">
        <f>"QUANDO"</f>
        <v/>
      </c>
      <c r="C6064" t="inlineStr">
        <is>
          <t>DIMENSAO_22237="1,42X1,15X0,82" E TECIDO_22237="FX R"</t>
        </is>
      </c>
      <c r="D6064" s="1">
        <f>"ENTÃO"</f>
        <v/>
      </c>
      <c r="E6064" t="inlineStr">
        <is>
          <t>CONCEDE ACRÉSCIMO DE</t>
        </is>
      </c>
      <c r="F6064" t="n">
        <v>5926</v>
      </c>
      <c r="G6064" t="inlineStr">
        <is>
          <t>NO PREÇO BASE</t>
        </is>
      </c>
    </row>
    <row r="6065">
      <c r="A6065" t="inlineStr">
        <is>
          <t>22237</t>
        </is>
      </c>
      <c r="B6065" s="1">
        <f>"QUANDO"</f>
        <v/>
      </c>
      <c r="C6065" t="inlineStr">
        <is>
          <t>DIMENSAO_22237="1,42X1,15X0,82" E TECIDO_22237="FX V"</t>
        </is>
      </c>
      <c r="D6065" s="1">
        <f>"ENTÃO"</f>
        <v/>
      </c>
      <c r="E6065" t="inlineStr">
        <is>
          <t>CONCEDE ACRÉSCIMO DE</t>
        </is>
      </c>
      <c r="F6065" t="n">
        <v>6284</v>
      </c>
      <c r="G6065" t="inlineStr">
        <is>
          <t>NO PREÇO BASE</t>
        </is>
      </c>
    </row>
    <row r="6066">
      <c r="A6066" t="inlineStr">
        <is>
          <t>22237</t>
        </is>
      </c>
      <c r="B6066" s="1">
        <f>"QUANDO"</f>
        <v/>
      </c>
      <c r="C6066" t="inlineStr">
        <is>
          <t>DIMENSAO_22237="1,42X1,15X0,82" E TECIDO_22237="FX KNIT"</t>
        </is>
      </c>
      <c r="D6066" s="1">
        <f>"ENTÃO"</f>
        <v/>
      </c>
      <c r="E6066" t="inlineStr">
        <is>
          <t>CONCEDE ACRÉSCIMO DE</t>
        </is>
      </c>
      <c r="F6066" t="n">
        <v>7986</v>
      </c>
      <c r="G6066" t="inlineStr">
        <is>
          <t>NO PREÇO BASE</t>
        </is>
      </c>
    </row>
    <row r="6067">
      <c r="A6067" t="inlineStr">
        <is>
          <t>22238</t>
        </is>
      </c>
      <c r="B6067" s="1">
        <f>"QUANDO"</f>
        <v/>
      </c>
      <c r="C6067" t="inlineStr">
        <is>
          <t>DIMENSAO_22238="0,80X1,15X0,82" E TECIDO_22238="FX A"</t>
        </is>
      </c>
      <c r="D6067" s="1">
        <f>"ENTÃO"</f>
        <v/>
      </c>
      <c r="E6067" t="inlineStr">
        <is>
          <t>CONCEDE ACRÉSCIMO DE</t>
        </is>
      </c>
      <c r="F6067" t="n">
        <v>3480</v>
      </c>
      <c r="G6067" t="inlineStr">
        <is>
          <t>NO PREÇO BASE</t>
        </is>
      </c>
    </row>
    <row r="6068">
      <c r="A6068" t="inlineStr">
        <is>
          <t>22238</t>
        </is>
      </c>
      <c r="B6068" s="1">
        <f>"QUANDO"</f>
        <v/>
      </c>
      <c r="C6068" t="inlineStr">
        <is>
          <t>DIMENSAO_22238="0,80X1,15X0,82" E TECIDO_22238="FX B"</t>
        </is>
      </c>
      <c r="D6068" s="1">
        <f>"ENTÃO"</f>
        <v/>
      </c>
      <c r="E6068" t="inlineStr">
        <is>
          <t>CONCEDE ACRÉSCIMO DE</t>
        </is>
      </c>
      <c r="F6068" t="n">
        <v>3542</v>
      </c>
      <c r="G6068" t="inlineStr">
        <is>
          <t>NO PREÇO BASE</t>
        </is>
      </c>
    </row>
    <row r="6069">
      <c r="A6069" t="inlineStr">
        <is>
          <t>22238</t>
        </is>
      </c>
      <c r="B6069" s="1">
        <f>"QUANDO"</f>
        <v/>
      </c>
      <c r="C6069" t="inlineStr">
        <is>
          <t>DIMENSAO_22238="0,80X1,15X0,82" E TECIDO_22238="FX C"</t>
        </is>
      </c>
      <c r="D6069" s="1">
        <f>"ENTÃO"</f>
        <v/>
      </c>
      <c r="E6069" t="inlineStr">
        <is>
          <t>CONCEDE ACRÉSCIMO DE</t>
        </is>
      </c>
      <c r="F6069" t="n">
        <v>3604</v>
      </c>
      <c r="G6069" t="inlineStr">
        <is>
          <t>NO PREÇO BASE</t>
        </is>
      </c>
    </row>
    <row r="6070">
      <c r="A6070" t="inlineStr">
        <is>
          <t>22238</t>
        </is>
      </c>
      <c r="B6070" s="1">
        <f>"QUANDO"</f>
        <v/>
      </c>
      <c r="C6070" t="inlineStr">
        <is>
          <t>DIMENSAO_22238="0,80X1,15X0,82" E TECIDO_22238="FX D"</t>
        </is>
      </c>
      <c r="D6070" s="1">
        <f>"ENTÃO"</f>
        <v/>
      </c>
      <c r="E6070" t="inlineStr">
        <is>
          <t>CONCEDE ACRÉSCIMO DE</t>
        </is>
      </c>
      <c r="F6070" t="n">
        <v>3691</v>
      </c>
      <c r="G6070" t="inlineStr">
        <is>
          <t>NO PREÇO BASE</t>
        </is>
      </c>
    </row>
    <row r="6071">
      <c r="A6071" t="inlineStr">
        <is>
          <t>22238</t>
        </is>
      </c>
      <c r="B6071" s="1">
        <f>"QUANDO"</f>
        <v/>
      </c>
      <c r="C6071" t="inlineStr">
        <is>
          <t>DIMENSAO_22238="0,80X1,15X0,82" E TECIDO_22238="FX E"</t>
        </is>
      </c>
      <c r="D6071" s="1">
        <f>"ENTÃO"</f>
        <v/>
      </c>
      <c r="E6071" t="inlineStr">
        <is>
          <t>CONCEDE ACRÉSCIMO DE</t>
        </is>
      </c>
      <c r="F6071" t="n">
        <v>3753</v>
      </c>
      <c r="G6071" t="inlineStr">
        <is>
          <t>NO PREÇO BASE</t>
        </is>
      </c>
    </row>
    <row r="6072">
      <c r="A6072" t="inlineStr">
        <is>
          <t>22238</t>
        </is>
      </c>
      <c r="B6072" s="1">
        <f>"QUANDO"</f>
        <v/>
      </c>
      <c r="C6072" t="inlineStr">
        <is>
          <t>DIMENSAO_22238="0,80X1,15X0,82" E TECIDO_22238="FX F"</t>
        </is>
      </c>
      <c r="D6072" s="1">
        <f>"ENTÃO"</f>
        <v/>
      </c>
      <c r="E6072" t="inlineStr">
        <is>
          <t>CONCEDE ACRÉSCIMO DE</t>
        </is>
      </c>
      <c r="F6072" t="n">
        <v>3852</v>
      </c>
      <c r="G6072" t="inlineStr">
        <is>
          <t>NO PREÇO BASE</t>
        </is>
      </c>
    </row>
    <row r="6073">
      <c r="A6073" t="inlineStr">
        <is>
          <t>22238</t>
        </is>
      </c>
      <c r="B6073" s="1">
        <f>"QUANDO"</f>
        <v/>
      </c>
      <c r="C6073" t="inlineStr">
        <is>
          <t>DIMENSAO_22238="0,80X1,15X0,82" E TECIDO_22238="FX G"</t>
        </is>
      </c>
      <c r="D6073" s="1">
        <f>"ENTÃO"</f>
        <v/>
      </c>
      <c r="E6073" t="inlineStr">
        <is>
          <t>CONCEDE ACRÉSCIMO DE</t>
        </is>
      </c>
      <c r="F6073" t="n">
        <v>3939</v>
      </c>
      <c r="G6073" t="inlineStr">
        <is>
          <t>NO PREÇO BASE</t>
        </is>
      </c>
    </row>
    <row r="6074">
      <c r="A6074" t="inlineStr">
        <is>
          <t>22238</t>
        </is>
      </c>
      <c r="B6074" s="1">
        <f>"QUANDO"</f>
        <v/>
      </c>
      <c r="C6074" t="inlineStr">
        <is>
          <t>DIMENSAO_22238="0,80X1,15X0,82" E TECIDO_22238="FX H"</t>
        </is>
      </c>
      <c r="D6074" s="1">
        <f>"ENTÃO"</f>
        <v/>
      </c>
      <c r="E6074" t="inlineStr">
        <is>
          <t>CONCEDE ACRÉSCIMO DE</t>
        </is>
      </c>
      <c r="F6074" t="n">
        <v>4039</v>
      </c>
      <c r="G6074" t="inlineStr">
        <is>
          <t>NO PREÇO BASE</t>
        </is>
      </c>
    </row>
    <row r="6075">
      <c r="A6075" t="inlineStr">
        <is>
          <t>22238</t>
        </is>
      </c>
      <c r="B6075" s="1">
        <f>"QUANDO"</f>
        <v/>
      </c>
      <c r="C6075" t="inlineStr">
        <is>
          <t>DIMENSAO_22238="0,80X1,15X0,82" E TECIDO_22238="FX I"</t>
        </is>
      </c>
      <c r="D6075" s="1">
        <f>"ENTÃO"</f>
        <v/>
      </c>
      <c r="E6075" t="inlineStr">
        <is>
          <t>CONCEDE ACRÉSCIMO DE</t>
        </is>
      </c>
      <c r="F6075" t="n">
        <v>4163</v>
      </c>
      <c r="G6075" t="inlineStr">
        <is>
          <t>NO PREÇO BASE</t>
        </is>
      </c>
    </row>
    <row r="6076">
      <c r="A6076" t="inlineStr">
        <is>
          <t>22238</t>
        </is>
      </c>
      <c r="B6076" s="1">
        <f>"QUANDO"</f>
        <v/>
      </c>
      <c r="C6076" t="inlineStr">
        <is>
          <t>DIMENSAO_22238="0,80X1,15X0,82" E TECIDO_22238="FX J/N"</t>
        </is>
      </c>
      <c r="D6076" s="1">
        <f>"ENTÃO"</f>
        <v/>
      </c>
      <c r="E6076" t="inlineStr">
        <is>
          <t>CONCEDE ACRÉSCIMO DE</t>
        </is>
      </c>
      <c r="F6076" t="n">
        <v>4474</v>
      </c>
      <c r="G6076" t="inlineStr">
        <is>
          <t>NO PREÇO BASE</t>
        </is>
      </c>
    </row>
    <row r="6077">
      <c r="A6077" t="inlineStr">
        <is>
          <t>22238</t>
        </is>
      </c>
      <c r="B6077" s="1">
        <f>"QUANDO"</f>
        <v/>
      </c>
      <c r="C6077" t="inlineStr">
        <is>
          <t>DIMENSAO_22238="0,80X1,15X0,82" E TECIDO_22238="FX R"</t>
        </is>
      </c>
      <c r="D6077" s="1">
        <f>"ENTÃO"</f>
        <v/>
      </c>
      <c r="E6077" t="inlineStr">
        <is>
          <t>CONCEDE ACRÉSCIMO DE</t>
        </is>
      </c>
      <c r="F6077" t="n">
        <v>4598</v>
      </c>
      <c r="G6077" t="inlineStr">
        <is>
          <t>NO PREÇO BASE</t>
        </is>
      </c>
    </row>
    <row r="6078">
      <c r="A6078" t="inlineStr">
        <is>
          <t>22238</t>
        </is>
      </c>
      <c r="B6078" s="1">
        <f>"QUANDO"</f>
        <v/>
      </c>
      <c r="C6078" t="inlineStr">
        <is>
          <t>DIMENSAO_22238="0,80X1,15X0,82" E TECIDO_22238="FX V"</t>
        </is>
      </c>
      <c r="D6078" s="1">
        <f>"ENTÃO"</f>
        <v/>
      </c>
      <c r="E6078" t="inlineStr">
        <is>
          <t>CONCEDE ACRÉSCIMO DE</t>
        </is>
      </c>
      <c r="F6078" t="n">
        <v>4846</v>
      </c>
      <c r="G6078" t="inlineStr">
        <is>
          <t>NO PREÇO BASE</t>
        </is>
      </c>
    </row>
    <row r="6079">
      <c r="A6079" t="inlineStr">
        <is>
          <t>22238</t>
        </is>
      </c>
      <c r="B6079" s="1">
        <f>"QUANDO"</f>
        <v/>
      </c>
      <c r="C6079" t="inlineStr">
        <is>
          <t>DIMENSAO_22238="0,80X1,15X0,82" E TECIDO_22238="FX KNIT"</t>
        </is>
      </c>
      <c r="D6079" s="1">
        <f>"ENTÃO"</f>
        <v/>
      </c>
      <c r="E6079" t="inlineStr">
        <is>
          <t>CONCEDE ACRÉSCIMO DE</t>
        </is>
      </c>
      <c r="F6079" t="n">
        <v>6027</v>
      </c>
      <c r="G6079" t="inlineStr">
        <is>
          <t>NO PREÇO BASE</t>
        </is>
      </c>
    </row>
    <row r="6080">
      <c r="A6080" t="inlineStr">
        <is>
          <t>22238</t>
        </is>
      </c>
      <c r="B6080" s="1">
        <f>"QUANDO"</f>
        <v/>
      </c>
      <c r="C6080" t="inlineStr">
        <is>
          <t>DIMENSAO_22238="0,90X1,15X0,82" E TECIDO_22238="FX A"</t>
        </is>
      </c>
      <c r="D6080" s="1">
        <f>"ENTÃO"</f>
        <v/>
      </c>
      <c r="E6080" t="inlineStr">
        <is>
          <t>CONCEDE ACRÉSCIMO DE</t>
        </is>
      </c>
      <c r="F6080" t="n">
        <v>3608</v>
      </c>
      <c r="G6080" t="inlineStr">
        <is>
          <t>NO PREÇO BASE</t>
        </is>
      </c>
    </row>
    <row r="6081">
      <c r="A6081" t="inlineStr">
        <is>
          <t>22238</t>
        </is>
      </c>
      <c r="B6081" s="1">
        <f>"QUANDO"</f>
        <v/>
      </c>
      <c r="C6081" t="inlineStr">
        <is>
          <t>DIMENSAO_22238="0,90X1,15X0,82" E TECIDO_22238="FX B"</t>
        </is>
      </c>
      <c r="D6081" s="1">
        <f>"ENTÃO"</f>
        <v/>
      </c>
      <c r="E6081" t="inlineStr">
        <is>
          <t>CONCEDE ACRÉSCIMO DE</t>
        </is>
      </c>
      <c r="F6081" t="n">
        <v>3675</v>
      </c>
      <c r="G6081" t="inlineStr">
        <is>
          <t>NO PREÇO BASE</t>
        </is>
      </c>
    </row>
    <row r="6082">
      <c r="A6082" t="inlineStr">
        <is>
          <t>22238</t>
        </is>
      </c>
      <c r="B6082" s="1">
        <f>"QUANDO"</f>
        <v/>
      </c>
      <c r="C6082" t="inlineStr">
        <is>
          <t>DIMENSAO_22238="0,90X1,15X0,82" E TECIDO_22238="FX C"</t>
        </is>
      </c>
      <c r="D6082" s="1">
        <f>"ENTÃO"</f>
        <v/>
      </c>
      <c r="E6082" t="inlineStr">
        <is>
          <t>CONCEDE ACRÉSCIMO DE</t>
        </is>
      </c>
      <c r="F6082" t="n">
        <v>3742</v>
      </c>
      <c r="G6082" t="inlineStr">
        <is>
          <t>NO PREÇO BASE</t>
        </is>
      </c>
    </row>
    <row r="6083">
      <c r="A6083" t="inlineStr">
        <is>
          <t>22238</t>
        </is>
      </c>
      <c r="B6083" s="1">
        <f>"QUANDO"</f>
        <v/>
      </c>
      <c r="C6083" t="inlineStr">
        <is>
          <t>DIMENSAO_22238="0,90X1,15X0,82" E TECIDO_22238="FX D"</t>
        </is>
      </c>
      <c r="D6083" s="1">
        <f>"ENTÃO"</f>
        <v/>
      </c>
      <c r="E6083" t="inlineStr">
        <is>
          <t>CONCEDE ACRÉSCIMO DE</t>
        </is>
      </c>
      <c r="F6083" t="n">
        <v>3780</v>
      </c>
      <c r="G6083" t="inlineStr">
        <is>
          <t>NO PREÇO BASE</t>
        </is>
      </c>
    </row>
    <row r="6084">
      <c r="A6084" t="inlineStr">
        <is>
          <t>22238</t>
        </is>
      </c>
      <c r="B6084" s="1">
        <f>"QUANDO"</f>
        <v/>
      </c>
      <c r="C6084" t="inlineStr">
        <is>
          <t>DIMENSAO_22238="0,90X1,15X0,82" E TECIDO_22238="FX E"</t>
        </is>
      </c>
      <c r="D6084" s="1">
        <f>"ENTÃO"</f>
        <v/>
      </c>
      <c r="E6084" t="inlineStr">
        <is>
          <t>CONCEDE ACRÉSCIMO DE</t>
        </is>
      </c>
      <c r="F6084" t="n">
        <v>3903</v>
      </c>
      <c r="G6084" t="inlineStr">
        <is>
          <t>NO PREÇO BASE</t>
        </is>
      </c>
    </row>
    <row r="6085">
      <c r="A6085" t="inlineStr">
        <is>
          <t>22238</t>
        </is>
      </c>
      <c r="B6085" s="1">
        <f>"QUANDO"</f>
        <v/>
      </c>
      <c r="C6085" t="inlineStr">
        <is>
          <t>DIMENSAO_22238="0,90X1,15X0,82" E TECIDO_22238="FX F"</t>
        </is>
      </c>
      <c r="D6085" s="1">
        <f>"ENTÃO"</f>
        <v/>
      </c>
      <c r="E6085" t="inlineStr">
        <is>
          <t>CONCEDE ACRÉSCIMO DE</t>
        </is>
      </c>
      <c r="F6085" t="n">
        <v>4010</v>
      </c>
      <c r="G6085" t="inlineStr">
        <is>
          <t>NO PREÇO BASE</t>
        </is>
      </c>
    </row>
    <row r="6086">
      <c r="A6086" t="inlineStr">
        <is>
          <t>22238</t>
        </is>
      </c>
      <c r="B6086" s="1">
        <f>"QUANDO"</f>
        <v/>
      </c>
      <c r="C6086" t="inlineStr">
        <is>
          <t>DIMENSAO_22238="0,90X1,15X0,82" E TECIDO_22238="FX G"</t>
        </is>
      </c>
      <c r="D6086" s="1">
        <f>"ENTÃO"</f>
        <v/>
      </c>
      <c r="E6086" t="inlineStr">
        <is>
          <t>CONCEDE ACRÉSCIMO DE</t>
        </is>
      </c>
      <c r="F6086" t="n">
        <v>4103</v>
      </c>
      <c r="G6086" t="inlineStr">
        <is>
          <t>NO PREÇO BASE</t>
        </is>
      </c>
    </row>
    <row r="6087">
      <c r="A6087" t="inlineStr">
        <is>
          <t>22238</t>
        </is>
      </c>
      <c r="B6087" s="1">
        <f>"QUANDO"</f>
        <v/>
      </c>
      <c r="C6087" t="inlineStr">
        <is>
          <t>DIMENSAO_22238="0,90X1,15X0,82" E TECIDO_22238="FX H"</t>
        </is>
      </c>
      <c r="D6087" s="1">
        <f>"ENTÃO"</f>
        <v/>
      </c>
      <c r="E6087" t="inlineStr">
        <is>
          <t>CONCEDE ACRÉSCIMO DE</t>
        </is>
      </c>
      <c r="F6087" t="n">
        <v>4210</v>
      </c>
      <c r="G6087" t="inlineStr">
        <is>
          <t>NO PREÇO BASE</t>
        </is>
      </c>
    </row>
    <row r="6088">
      <c r="A6088" t="inlineStr">
        <is>
          <t>22238</t>
        </is>
      </c>
      <c r="B6088" s="1">
        <f>"QUANDO"</f>
        <v/>
      </c>
      <c r="C6088" t="inlineStr">
        <is>
          <t>DIMENSAO_22238="0,90X1,15X0,82" E TECIDO_22238="FX I"</t>
        </is>
      </c>
      <c r="D6088" s="1">
        <f>"ENTÃO"</f>
        <v/>
      </c>
      <c r="E6088" t="inlineStr">
        <is>
          <t>CONCEDE ACRÉSCIMO DE</t>
        </is>
      </c>
      <c r="F6088" t="n">
        <v>4344</v>
      </c>
      <c r="G6088" t="inlineStr">
        <is>
          <t>NO PREÇO BASE</t>
        </is>
      </c>
    </row>
    <row r="6089">
      <c r="A6089" t="inlineStr">
        <is>
          <t>22238</t>
        </is>
      </c>
      <c r="B6089" s="1">
        <f>"QUANDO"</f>
        <v/>
      </c>
      <c r="C6089" t="inlineStr">
        <is>
          <t>DIMENSAO_22238="0,90X1,15X0,82" E TECIDO_22238="FX J/N"</t>
        </is>
      </c>
      <c r="D6089" s="1">
        <f>"ENTÃO"</f>
        <v/>
      </c>
      <c r="E6089" t="inlineStr">
        <is>
          <t>CONCEDE ACRÉSCIMO DE</t>
        </is>
      </c>
      <c r="F6089" t="n">
        <v>4679</v>
      </c>
      <c r="G6089" t="inlineStr">
        <is>
          <t>NO PREÇO BASE</t>
        </is>
      </c>
    </row>
    <row r="6090">
      <c r="A6090" t="inlineStr">
        <is>
          <t>22238</t>
        </is>
      </c>
      <c r="B6090" s="1">
        <f>"QUANDO"</f>
        <v/>
      </c>
      <c r="C6090" t="inlineStr">
        <is>
          <t>DIMENSAO_22238="0,90X1,15X0,82" E TECIDO_22238="FX R"</t>
        </is>
      </c>
      <c r="D6090" s="1">
        <f>"ENTÃO"</f>
        <v/>
      </c>
      <c r="E6090" t="inlineStr">
        <is>
          <t>CONCEDE ACRÉSCIMO DE</t>
        </is>
      </c>
      <c r="F6090" t="n">
        <v>4812</v>
      </c>
      <c r="G6090" t="inlineStr">
        <is>
          <t>NO PREÇO BASE</t>
        </is>
      </c>
    </row>
    <row r="6091">
      <c r="A6091" t="inlineStr">
        <is>
          <t>22238</t>
        </is>
      </c>
      <c r="B6091" s="1">
        <f>"QUANDO"</f>
        <v/>
      </c>
      <c r="C6091" t="inlineStr">
        <is>
          <t>DIMENSAO_22238="0,90X1,15X0,82" E TECIDO_22238="FX V"</t>
        </is>
      </c>
      <c r="D6091" s="1">
        <f>"ENTÃO"</f>
        <v/>
      </c>
      <c r="E6091" t="inlineStr">
        <is>
          <t>CONCEDE ACRÉSCIMO DE</t>
        </is>
      </c>
      <c r="F6091" t="n">
        <v>5080</v>
      </c>
      <c r="G6091" t="inlineStr">
        <is>
          <t>NO PREÇO BASE</t>
        </is>
      </c>
    </row>
    <row r="6092">
      <c r="A6092" t="inlineStr">
        <is>
          <t>22238</t>
        </is>
      </c>
      <c r="B6092" s="1">
        <f>"QUANDO"</f>
        <v/>
      </c>
      <c r="C6092" t="inlineStr">
        <is>
          <t>DIMENSAO_22238="0,90X1,15X0,82" E TECIDO_22238="FX KNIT"</t>
        </is>
      </c>
      <c r="D6092" s="1">
        <f>"ENTÃO"</f>
        <v/>
      </c>
      <c r="E6092" t="inlineStr">
        <is>
          <t>CONCEDE ACRÉSCIMO DE</t>
        </is>
      </c>
      <c r="F6092" t="n">
        <v>6351</v>
      </c>
      <c r="G6092" t="inlineStr">
        <is>
          <t>NO PREÇO BASE</t>
        </is>
      </c>
    </row>
    <row r="6093">
      <c r="A6093" t="inlineStr">
        <is>
          <t>22238</t>
        </is>
      </c>
      <c r="B6093" s="1">
        <f>"QUANDO"</f>
        <v/>
      </c>
      <c r="C6093" t="inlineStr">
        <is>
          <t>DIMENSAO_22238="1,00X1,15X0,82" E TECIDO_22238="FX A"</t>
        </is>
      </c>
      <c r="D6093" s="1">
        <f>"ENTÃO"</f>
        <v/>
      </c>
      <c r="E6093" t="inlineStr">
        <is>
          <t>CONCEDE ACRÉSCIMO DE</t>
        </is>
      </c>
      <c r="F6093" t="n">
        <v>3737</v>
      </c>
      <c r="G6093" t="inlineStr">
        <is>
          <t>NO PREÇO BASE</t>
        </is>
      </c>
    </row>
    <row r="6094">
      <c r="A6094" t="inlineStr">
        <is>
          <t>22238</t>
        </is>
      </c>
      <c r="B6094" s="1">
        <f>"QUANDO"</f>
        <v/>
      </c>
      <c r="C6094" t="inlineStr">
        <is>
          <t>DIMENSAO_22238="1,00X1,15X0,82" E TECIDO_22238="FX B"</t>
        </is>
      </c>
      <c r="D6094" s="1">
        <f>"ENTÃO"</f>
        <v/>
      </c>
      <c r="E6094" t="inlineStr">
        <is>
          <t>CONCEDE ACRÉSCIMO DE</t>
        </is>
      </c>
      <c r="F6094" t="n">
        <v>3808</v>
      </c>
      <c r="G6094" t="inlineStr">
        <is>
          <t>NO PREÇO BASE</t>
        </is>
      </c>
    </row>
    <row r="6095">
      <c r="A6095" t="inlineStr">
        <is>
          <t>22238</t>
        </is>
      </c>
      <c r="B6095" s="1">
        <f>"QUANDO"</f>
        <v/>
      </c>
      <c r="C6095" t="inlineStr">
        <is>
          <t>DIMENSAO_22238="1,00X1,15X0,82" E TECIDO_22238="FX C"</t>
        </is>
      </c>
      <c r="D6095" s="1">
        <f>"ENTÃO"</f>
        <v/>
      </c>
      <c r="E6095" t="inlineStr">
        <is>
          <t>CONCEDE ACRÉSCIMO DE</t>
        </is>
      </c>
      <c r="F6095" t="n">
        <v>3879</v>
      </c>
      <c r="G6095" t="inlineStr">
        <is>
          <t>NO PREÇO BASE</t>
        </is>
      </c>
    </row>
    <row r="6096">
      <c r="A6096" t="inlineStr">
        <is>
          <t>22238</t>
        </is>
      </c>
      <c r="B6096" s="1">
        <f>"QUANDO"</f>
        <v/>
      </c>
      <c r="C6096" t="inlineStr">
        <is>
          <t>DIMENSAO_22238="1,00X1,15X0,82" E TECIDO_22238="FX D"</t>
        </is>
      </c>
      <c r="D6096" s="1">
        <f>"ENTÃO"</f>
        <v/>
      </c>
      <c r="E6096" t="inlineStr">
        <is>
          <t>CONCEDE ACRÉSCIMO DE</t>
        </is>
      </c>
      <c r="F6096" t="n">
        <v>3978</v>
      </c>
      <c r="G6096" t="inlineStr">
        <is>
          <t>NO PREÇO BASE</t>
        </is>
      </c>
    </row>
    <row r="6097">
      <c r="A6097" t="inlineStr">
        <is>
          <t>22238</t>
        </is>
      </c>
      <c r="B6097" s="1">
        <f>"QUANDO"</f>
        <v/>
      </c>
      <c r="C6097" t="inlineStr">
        <is>
          <t>DIMENSAO_22238="1,00X1,15X0,82" E TECIDO_22238="FX E"</t>
        </is>
      </c>
      <c r="D6097" s="1">
        <f>"ENTÃO"</f>
        <v/>
      </c>
      <c r="E6097" t="inlineStr">
        <is>
          <t>CONCEDE ACRÉSCIMO DE</t>
        </is>
      </c>
      <c r="F6097" t="n">
        <v>4049</v>
      </c>
      <c r="G6097" t="inlineStr">
        <is>
          <t>NO PREÇO BASE</t>
        </is>
      </c>
    </row>
    <row r="6098">
      <c r="A6098" t="inlineStr">
        <is>
          <t>22238</t>
        </is>
      </c>
      <c r="B6098" s="1">
        <f>"QUANDO"</f>
        <v/>
      </c>
      <c r="C6098" t="inlineStr">
        <is>
          <t>DIMENSAO_22238="1,00X1,15X0,82" E TECIDO_22238="FX F"</t>
        </is>
      </c>
      <c r="D6098" s="1">
        <f>"ENTÃO"</f>
        <v/>
      </c>
      <c r="E6098" t="inlineStr">
        <is>
          <t>CONCEDE ACRÉSCIMO DE</t>
        </is>
      </c>
      <c r="F6098" t="n">
        <v>4162</v>
      </c>
      <c r="G6098" t="inlineStr">
        <is>
          <t>NO PREÇO BASE</t>
        </is>
      </c>
    </row>
    <row r="6099">
      <c r="A6099" t="inlineStr">
        <is>
          <t>22238</t>
        </is>
      </c>
      <c r="B6099" s="1">
        <f>"QUANDO"</f>
        <v/>
      </c>
      <c r="C6099" t="inlineStr">
        <is>
          <t>DIMENSAO_22238="1,00X1,15X0,82" E TECIDO_22238="FX G"</t>
        </is>
      </c>
      <c r="D6099" s="1">
        <f>"ENTÃO"</f>
        <v/>
      </c>
      <c r="E6099" t="inlineStr">
        <is>
          <t>CONCEDE ACRÉSCIMO DE</t>
        </is>
      </c>
      <c r="F6099" t="n">
        <v>4262</v>
      </c>
      <c r="G6099" t="inlineStr">
        <is>
          <t>NO PREÇO BASE</t>
        </is>
      </c>
    </row>
    <row r="6100">
      <c r="A6100" t="inlineStr">
        <is>
          <t>22238</t>
        </is>
      </c>
      <c r="B6100" s="1">
        <f>"QUANDO"</f>
        <v/>
      </c>
      <c r="C6100" t="inlineStr">
        <is>
          <t>DIMENSAO_22238="1,00X1,15X0,82" E TECIDO_22238="FX H"</t>
        </is>
      </c>
      <c r="D6100" s="1">
        <f>"ENTÃO"</f>
        <v/>
      </c>
      <c r="E6100" t="inlineStr">
        <is>
          <t>CONCEDE ACRÉSCIMO DE</t>
        </is>
      </c>
      <c r="F6100" t="n">
        <v>4375</v>
      </c>
      <c r="G6100" t="inlineStr">
        <is>
          <t>NO PREÇO BASE</t>
        </is>
      </c>
    </row>
    <row r="6101">
      <c r="A6101" t="inlineStr">
        <is>
          <t>22238</t>
        </is>
      </c>
      <c r="B6101" s="1">
        <f>"QUANDO"</f>
        <v/>
      </c>
      <c r="C6101" t="inlineStr">
        <is>
          <t>DIMENSAO_22238="1,00X1,15X0,82" E TECIDO_22238="FX I"</t>
        </is>
      </c>
      <c r="D6101" s="1">
        <f>"ENTÃO"</f>
        <v/>
      </c>
      <c r="E6101" t="inlineStr">
        <is>
          <t>CONCEDE ACRÉSCIMO DE</t>
        </is>
      </c>
      <c r="F6101" t="n">
        <v>4517</v>
      </c>
      <c r="G6101" t="inlineStr">
        <is>
          <t>NO PREÇO BASE</t>
        </is>
      </c>
    </row>
    <row r="6102">
      <c r="A6102" t="inlineStr">
        <is>
          <t>22238</t>
        </is>
      </c>
      <c r="B6102" s="1">
        <f>"QUANDO"</f>
        <v/>
      </c>
      <c r="C6102" t="inlineStr">
        <is>
          <t>DIMENSAO_22238="1,00X1,15X0,82" E TECIDO_22238="FX J/N"</t>
        </is>
      </c>
      <c r="D6102" s="1">
        <f>"ENTÃO"</f>
        <v/>
      </c>
      <c r="E6102" t="inlineStr">
        <is>
          <t>CONCEDE ACRÉSCIMO DE</t>
        </is>
      </c>
      <c r="F6102" t="n">
        <v>4871</v>
      </c>
      <c r="G6102" t="inlineStr">
        <is>
          <t>NO PREÇO BASE</t>
        </is>
      </c>
    </row>
    <row r="6103">
      <c r="A6103" t="inlineStr">
        <is>
          <t>22238</t>
        </is>
      </c>
      <c r="B6103" s="1">
        <f>"QUANDO"</f>
        <v/>
      </c>
      <c r="C6103" t="inlineStr">
        <is>
          <t>DIMENSAO_22238="1,00X1,15X0,82" E TECIDO_22238="FX R"</t>
        </is>
      </c>
      <c r="D6103" s="1">
        <f>"ENTÃO"</f>
        <v/>
      </c>
      <c r="E6103" t="inlineStr">
        <is>
          <t>CONCEDE ACRÉSCIMO DE</t>
        </is>
      </c>
      <c r="F6103" t="n">
        <v>5013</v>
      </c>
      <c r="G6103" t="inlineStr">
        <is>
          <t>NO PREÇO BASE</t>
        </is>
      </c>
    </row>
    <row r="6104">
      <c r="A6104" t="inlineStr">
        <is>
          <t>22238</t>
        </is>
      </c>
      <c r="B6104" s="1">
        <f>"QUANDO"</f>
        <v/>
      </c>
      <c r="C6104" t="inlineStr">
        <is>
          <t>DIMENSAO_22238="1,00X1,15X0,82" E TECIDO_22238="FX V"</t>
        </is>
      </c>
      <c r="D6104" s="1">
        <f>"ENTÃO"</f>
        <v/>
      </c>
      <c r="E6104" t="inlineStr">
        <is>
          <t>CONCEDE ACRÉSCIMO DE</t>
        </is>
      </c>
      <c r="F6104" t="n">
        <v>5296</v>
      </c>
      <c r="G6104" t="inlineStr">
        <is>
          <t>NO PREÇO BASE</t>
        </is>
      </c>
    </row>
    <row r="6105">
      <c r="A6105" t="inlineStr">
        <is>
          <t>22238</t>
        </is>
      </c>
      <c r="B6105" s="1">
        <f>"QUANDO"</f>
        <v/>
      </c>
      <c r="C6105" t="inlineStr">
        <is>
          <t>DIMENSAO_22238="1,00X1,15X0,82" E TECIDO_22238="FX KNIT"</t>
        </is>
      </c>
      <c r="D6105" s="1">
        <f>"ENTÃO"</f>
        <v/>
      </c>
      <c r="E6105" t="inlineStr">
        <is>
          <t>CONCEDE ACRÉSCIMO DE</t>
        </is>
      </c>
      <c r="F6105" t="n">
        <v>6643</v>
      </c>
      <c r="G6105" t="inlineStr">
        <is>
          <t>NO PREÇO BASE</t>
        </is>
      </c>
    </row>
    <row r="6106">
      <c r="A6106" t="inlineStr">
        <is>
          <t>22238</t>
        </is>
      </c>
      <c r="B6106" s="1">
        <f>"QUANDO"</f>
        <v/>
      </c>
      <c r="C6106" t="inlineStr">
        <is>
          <t>DIMENSAO_22238="1,10X1,15X0,82" E TECIDO_22238="FX A"</t>
        </is>
      </c>
      <c r="D6106" s="1">
        <f>"ENTÃO"</f>
        <v/>
      </c>
      <c r="E6106" t="inlineStr">
        <is>
          <t>CONCEDE ACRÉSCIMO DE</t>
        </is>
      </c>
      <c r="F6106" t="n">
        <v>3865</v>
      </c>
      <c r="G6106" t="inlineStr">
        <is>
          <t>NO PREÇO BASE</t>
        </is>
      </c>
    </row>
    <row r="6107">
      <c r="A6107" t="inlineStr">
        <is>
          <t>22238</t>
        </is>
      </c>
      <c r="B6107" s="1">
        <f>"QUANDO"</f>
        <v/>
      </c>
      <c r="C6107" t="inlineStr">
        <is>
          <t>DIMENSAO_22238="1,10X1,15X0,82" E TECIDO_22238="FX B"</t>
        </is>
      </c>
      <c r="D6107" s="1">
        <f>"ENTÃO"</f>
        <v/>
      </c>
      <c r="E6107" t="inlineStr">
        <is>
          <t>CONCEDE ACRÉSCIMO DE</t>
        </is>
      </c>
      <c r="F6107" t="n">
        <v>3941</v>
      </c>
      <c r="G6107" t="inlineStr">
        <is>
          <t>NO PREÇO BASE</t>
        </is>
      </c>
    </row>
    <row r="6108">
      <c r="A6108" t="inlineStr">
        <is>
          <t>22238</t>
        </is>
      </c>
      <c r="B6108" s="1">
        <f>"QUANDO"</f>
        <v/>
      </c>
      <c r="C6108" t="inlineStr">
        <is>
          <t>DIMENSAO_22238="1,10X1,15X0,82" E TECIDO_22238="FX C"</t>
        </is>
      </c>
      <c r="D6108" s="1">
        <f>"ENTÃO"</f>
        <v/>
      </c>
      <c r="E6108" t="inlineStr">
        <is>
          <t>CONCEDE ACRÉSCIMO DE</t>
        </is>
      </c>
      <c r="F6108" t="n">
        <v>4017</v>
      </c>
      <c r="G6108" t="inlineStr">
        <is>
          <t>NO PREÇO BASE</t>
        </is>
      </c>
    </row>
    <row r="6109">
      <c r="A6109" t="inlineStr">
        <is>
          <t>22238</t>
        </is>
      </c>
      <c r="B6109" s="1">
        <f>"QUANDO"</f>
        <v/>
      </c>
      <c r="C6109" t="inlineStr">
        <is>
          <t>DIMENSAO_22238="1,10X1,15X0,82" E TECIDO_22238="FX D"</t>
        </is>
      </c>
      <c r="D6109" s="1">
        <f>"ENTÃO"</f>
        <v/>
      </c>
      <c r="E6109" t="inlineStr">
        <is>
          <t>CONCEDE ACRÉSCIMO DE</t>
        </is>
      </c>
      <c r="F6109" t="n">
        <v>4122</v>
      </c>
      <c r="G6109" t="inlineStr">
        <is>
          <t>NO PREÇO BASE</t>
        </is>
      </c>
    </row>
    <row r="6110">
      <c r="A6110" t="inlineStr">
        <is>
          <t>22238</t>
        </is>
      </c>
      <c r="B6110" s="1">
        <f>"QUANDO"</f>
        <v/>
      </c>
      <c r="C6110" t="inlineStr">
        <is>
          <t>DIMENSAO_22238="1,10X1,15X0,82" E TECIDO_22238="FX E"</t>
        </is>
      </c>
      <c r="D6110" s="1">
        <f>"ENTÃO"</f>
        <v/>
      </c>
      <c r="E6110" t="inlineStr">
        <is>
          <t>CONCEDE ACRÉSCIMO DE</t>
        </is>
      </c>
      <c r="F6110" t="n">
        <v>4198</v>
      </c>
      <c r="G6110" t="inlineStr">
        <is>
          <t>NO PREÇO BASE</t>
        </is>
      </c>
    </row>
    <row r="6111">
      <c r="A6111" t="inlineStr">
        <is>
          <t>22238</t>
        </is>
      </c>
      <c r="B6111" s="1">
        <f>"QUANDO"</f>
        <v/>
      </c>
      <c r="C6111" t="inlineStr">
        <is>
          <t>DIMENSAO_22238="1,10X1,15X0,82" E TECIDO_22238="FX F"</t>
        </is>
      </c>
      <c r="D6111" s="1">
        <f>"ENTÃO"</f>
        <v/>
      </c>
      <c r="E6111" t="inlineStr">
        <is>
          <t>CONCEDE ACRÉSCIMO DE</t>
        </is>
      </c>
      <c r="F6111" t="n">
        <v>4319</v>
      </c>
      <c r="G6111" t="inlineStr">
        <is>
          <t>NO PREÇO BASE</t>
        </is>
      </c>
    </row>
    <row r="6112">
      <c r="A6112" t="inlineStr">
        <is>
          <t>22238</t>
        </is>
      </c>
      <c r="B6112" s="1">
        <f>"QUANDO"</f>
        <v/>
      </c>
      <c r="C6112" t="inlineStr">
        <is>
          <t>DIMENSAO_22238="1,10X1,15X0,82" E TECIDO_22238="FX G"</t>
        </is>
      </c>
      <c r="D6112" s="1">
        <f>"ENTÃO"</f>
        <v/>
      </c>
      <c r="E6112" t="inlineStr">
        <is>
          <t>CONCEDE ACRÉSCIMO DE</t>
        </is>
      </c>
      <c r="F6112" t="n">
        <v>4424</v>
      </c>
      <c r="G6112" t="inlineStr">
        <is>
          <t>NO PREÇO BASE</t>
        </is>
      </c>
    </row>
    <row r="6113">
      <c r="A6113" t="inlineStr">
        <is>
          <t>22238</t>
        </is>
      </c>
      <c r="B6113" s="1">
        <f>"QUANDO"</f>
        <v/>
      </c>
      <c r="C6113" t="inlineStr">
        <is>
          <t>DIMENSAO_22238="1,10X1,15X0,82" E TECIDO_22238="FX H"</t>
        </is>
      </c>
      <c r="D6113" s="1">
        <f>"ENTÃO"</f>
        <v/>
      </c>
      <c r="E6113" t="inlineStr">
        <is>
          <t>CONCEDE ACRÉSCIMO DE</t>
        </is>
      </c>
      <c r="F6113" t="n">
        <v>4545</v>
      </c>
      <c r="G6113" t="inlineStr">
        <is>
          <t>NO PREÇO BASE</t>
        </is>
      </c>
    </row>
    <row r="6114">
      <c r="A6114" t="inlineStr">
        <is>
          <t>22238</t>
        </is>
      </c>
      <c r="B6114" s="1">
        <f>"QUANDO"</f>
        <v/>
      </c>
      <c r="C6114" t="inlineStr">
        <is>
          <t>DIMENSAO_22238="1,10X1,15X0,82" E TECIDO_22238="FX I"</t>
        </is>
      </c>
      <c r="D6114" s="1">
        <f>"ENTÃO"</f>
        <v/>
      </c>
      <c r="E6114" t="inlineStr">
        <is>
          <t>CONCEDE ACRÉSCIMO DE</t>
        </is>
      </c>
      <c r="F6114" t="n">
        <v>4696</v>
      </c>
      <c r="G6114" t="inlineStr">
        <is>
          <t>NO PREÇO BASE</t>
        </is>
      </c>
    </row>
    <row r="6115">
      <c r="A6115" t="inlineStr">
        <is>
          <t>22238</t>
        </is>
      </c>
      <c r="B6115" s="1">
        <f>"QUANDO"</f>
        <v/>
      </c>
      <c r="C6115" t="inlineStr">
        <is>
          <t>DIMENSAO_22238="1,10X1,15X0,82" E TECIDO_22238="FX J/N"</t>
        </is>
      </c>
      <c r="D6115" s="1">
        <f>"ENTÃO"</f>
        <v/>
      </c>
      <c r="E6115" t="inlineStr">
        <is>
          <t>CONCEDE ACRÉSCIMO DE</t>
        </is>
      </c>
      <c r="F6115" t="n">
        <v>5074</v>
      </c>
      <c r="G6115" t="inlineStr">
        <is>
          <t>NO PREÇO BASE</t>
        </is>
      </c>
    </row>
    <row r="6116">
      <c r="A6116" t="inlineStr">
        <is>
          <t>22238</t>
        </is>
      </c>
      <c r="B6116" s="1">
        <f>"QUANDO"</f>
        <v/>
      </c>
      <c r="C6116" t="inlineStr">
        <is>
          <t>DIMENSAO_22238="1,10X1,15X0,82" E TECIDO_22238="FX R"</t>
        </is>
      </c>
      <c r="D6116" s="1">
        <f>"ENTÃO"</f>
        <v/>
      </c>
      <c r="E6116" t="inlineStr">
        <is>
          <t>CONCEDE ACRÉSCIMO DE</t>
        </is>
      </c>
      <c r="F6116" t="n">
        <v>5225</v>
      </c>
      <c r="G6116" t="inlineStr">
        <is>
          <t>NO PREÇO BASE</t>
        </is>
      </c>
    </row>
    <row r="6117">
      <c r="A6117" t="inlineStr">
        <is>
          <t>22238</t>
        </is>
      </c>
      <c r="B6117" s="1">
        <f>"QUANDO"</f>
        <v/>
      </c>
      <c r="C6117" t="inlineStr">
        <is>
          <t>DIMENSAO_22238="1,10X1,15X0,82" E TECIDO_22238="FX V"</t>
        </is>
      </c>
      <c r="D6117" s="1">
        <f>"ENTÃO"</f>
        <v/>
      </c>
      <c r="E6117" t="inlineStr">
        <is>
          <t>CONCEDE ACRÉSCIMO DE</t>
        </is>
      </c>
      <c r="F6117" t="n">
        <v>5527</v>
      </c>
      <c r="G6117" t="inlineStr">
        <is>
          <t>NO PREÇO BASE</t>
        </is>
      </c>
    </row>
    <row r="6118">
      <c r="A6118" t="inlineStr">
        <is>
          <t>22238</t>
        </is>
      </c>
      <c r="B6118" s="1">
        <f>"QUANDO"</f>
        <v/>
      </c>
      <c r="C6118" t="inlineStr">
        <is>
          <t>DIMENSAO_22238="1,10X1,15X0,82" E TECIDO_22238="FX KNIT"</t>
        </is>
      </c>
      <c r="D6118" s="1">
        <f>"ENTÃO"</f>
        <v/>
      </c>
      <c r="E6118" t="inlineStr">
        <is>
          <t>CONCEDE ACRÉSCIMO DE</t>
        </is>
      </c>
      <c r="F6118" t="n">
        <v>6963</v>
      </c>
      <c r="G6118" t="inlineStr">
        <is>
          <t>NO PREÇO BASE</t>
        </is>
      </c>
    </row>
    <row r="6119">
      <c r="A6119" t="inlineStr">
        <is>
          <t>22238</t>
        </is>
      </c>
      <c r="B6119" s="1">
        <f>"QUANDO"</f>
        <v/>
      </c>
      <c r="C6119" t="inlineStr">
        <is>
          <t>DIMENSAO_22238="1,20X1,15X0,82" E TECIDO_22238="FX A"</t>
        </is>
      </c>
      <c r="D6119" s="1">
        <f>"ENTÃO"</f>
        <v/>
      </c>
      <c r="E6119" t="inlineStr">
        <is>
          <t>CONCEDE ACRÉSCIMO DE</t>
        </is>
      </c>
      <c r="F6119" t="n">
        <v>3990</v>
      </c>
      <c r="G6119" t="inlineStr">
        <is>
          <t>NO PREÇO BASE</t>
        </is>
      </c>
    </row>
    <row r="6120">
      <c r="A6120" t="inlineStr">
        <is>
          <t>22238</t>
        </is>
      </c>
      <c r="B6120" s="1">
        <f>"QUANDO"</f>
        <v/>
      </c>
      <c r="C6120" t="inlineStr">
        <is>
          <t>DIMENSAO_22238="1,20X1,15X0,82" E TECIDO_22238="FX B"</t>
        </is>
      </c>
      <c r="D6120" s="1">
        <f>"ENTÃO"</f>
        <v/>
      </c>
      <c r="E6120" t="inlineStr">
        <is>
          <t>CONCEDE ACRÉSCIMO DE</t>
        </is>
      </c>
      <c r="F6120" t="n">
        <v>4069</v>
      </c>
      <c r="G6120" t="inlineStr">
        <is>
          <t>NO PREÇO BASE</t>
        </is>
      </c>
    </row>
    <row r="6121">
      <c r="A6121" t="inlineStr">
        <is>
          <t>22238</t>
        </is>
      </c>
      <c r="B6121" s="1">
        <f>"QUANDO"</f>
        <v/>
      </c>
      <c r="C6121" t="inlineStr">
        <is>
          <t>DIMENSAO_22238="1,20X1,15X0,82" E TECIDO_22238="FX C"</t>
        </is>
      </c>
      <c r="D6121" s="1">
        <f>"ENTÃO"</f>
        <v/>
      </c>
      <c r="E6121" t="inlineStr">
        <is>
          <t>CONCEDE ACRÉSCIMO DE</t>
        </is>
      </c>
      <c r="F6121" t="n">
        <v>4149</v>
      </c>
      <c r="G6121" t="inlineStr">
        <is>
          <t>NO PREÇO BASE</t>
        </is>
      </c>
    </row>
    <row r="6122">
      <c r="A6122" t="inlineStr">
        <is>
          <t>22238</t>
        </is>
      </c>
      <c r="B6122" s="1">
        <f>"QUANDO"</f>
        <v/>
      </c>
      <c r="C6122" t="inlineStr">
        <is>
          <t>DIMENSAO_22238="1,20X1,15X0,82" E TECIDO_22238="FX D"</t>
        </is>
      </c>
      <c r="D6122" s="1">
        <f>"ENTÃO"</f>
        <v/>
      </c>
      <c r="E6122" t="inlineStr">
        <is>
          <t>CONCEDE ACRÉSCIMO DE</t>
        </is>
      </c>
      <c r="F6122" t="n">
        <v>4260</v>
      </c>
      <c r="G6122" t="inlineStr">
        <is>
          <t>NO PREÇO BASE</t>
        </is>
      </c>
    </row>
    <row r="6123">
      <c r="A6123" t="inlineStr">
        <is>
          <t>22238</t>
        </is>
      </c>
      <c r="B6123" s="1">
        <f>"QUANDO"</f>
        <v/>
      </c>
      <c r="C6123" t="inlineStr">
        <is>
          <t>DIMENSAO_22238="1,20X1,15X0,82" E TECIDO_22238="FX E"</t>
        </is>
      </c>
      <c r="D6123" s="1">
        <f>"ENTÃO"</f>
        <v/>
      </c>
      <c r="E6123" t="inlineStr">
        <is>
          <t>CONCEDE ACRÉSCIMO DE</t>
        </is>
      </c>
      <c r="F6123" t="n">
        <v>4340</v>
      </c>
      <c r="G6123" t="inlineStr">
        <is>
          <t>NO PREÇO BASE</t>
        </is>
      </c>
    </row>
    <row r="6124">
      <c r="A6124" t="inlineStr">
        <is>
          <t>22238</t>
        </is>
      </c>
      <c r="B6124" s="1">
        <f>"QUANDO"</f>
        <v/>
      </c>
      <c r="C6124" t="inlineStr">
        <is>
          <t>DIMENSAO_22238="1,20X1,15X0,82" E TECIDO_22238="FX F"</t>
        </is>
      </c>
      <c r="D6124" s="1">
        <f>"ENTÃO"</f>
        <v/>
      </c>
      <c r="E6124" t="inlineStr">
        <is>
          <t>CONCEDE ACRÉSCIMO DE</t>
        </is>
      </c>
      <c r="F6124" t="n">
        <v>4467</v>
      </c>
      <c r="G6124" t="inlineStr">
        <is>
          <t>NO PREÇO BASE</t>
        </is>
      </c>
    </row>
    <row r="6125">
      <c r="A6125" t="inlineStr">
        <is>
          <t>22238</t>
        </is>
      </c>
      <c r="B6125" s="1">
        <f>"QUANDO"</f>
        <v/>
      </c>
      <c r="C6125" t="inlineStr">
        <is>
          <t>DIMENSAO_22238="1,20X1,15X0,82" E TECIDO_22238="FX G"</t>
        </is>
      </c>
      <c r="D6125" s="1">
        <f>"ENTÃO"</f>
        <v/>
      </c>
      <c r="E6125" t="inlineStr">
        <is>
          <t>CONCEDE ACRÉSCIMO DE</t>
        </is>
      </c>
      <c r="F6125" t="n">
        <v>4578</v>
      </c>
      <c r="G6125" t="inlineStr">
        <is>
          <t>NO PREÇO BASE</t>
        </is>
      </c>
    </row>
    <row r="6126">
      <c r="A6126" t="inlineStr">
        <is>
          <t>22238</t>
        </is>
      </c>
      <c r="B6126" s="1">
        <f>"QUANDO"</f>
        <v/>
      </c>
      <c r="C6126" t="inlineStr">
        <is>
          <t>DIMENSAO_22238="1,20X1,15X0,82" E TECIDO_22238="FX H"</t>
        </is>
      </c>
      <c r="D6126" s="1">
        <f>"ENTÃO"</f>
        <v/>
      </c>
      <c r="E6126" t="inlineStr">
        <is>
          <t>CONCEDE ACRÉSCIMO DE</t>
        </is>
      </c>
      <c r="F6126" t="n">
        <v>4706</v>
      </c>
      <c r="G6126" t="inlineStr">
        <is>
          <t>NO PREÇO BASE</t>
        </is>
      </c>
    </row>
    <row r="6127">
      <c r="A6127" t="inlineStr">
        <is>
          <t>22238</t>
        </is>
      </c>
      <c r="B6127" s="1">
        <f>"QUANDO"</f>
        <v/>
      </c>
      <c r="C6127" t="inlineStr">
        <is>
          <t>DIMENSAO_22238="1,20X1,15X0,82" E TECIDO_22238="FX I"</t>
        </is>
      </c>
      <c r="D6127" s="1">
        <f>"ENTÃO"</f>
        <v/>
      </c>
      <c r="E6127" t="inlineStr">
        <is>
          <t>CONCEDE ACRÉSCIMO DE</t>
        </is>
      </c>
      <c r="F6127" t="n">
        <v>4865</v>
      </c>
      <c r="G6127" t="inlineStr">
        <is>
          <t>NO PREÇO BASE</t>
        </is>
      </c>
    </row>
    <row r="6128">
      <c r="A6128" t="inlineStr">
        <is>
          <t>22238</t>
        </is>
      </c>
      <c r="B6128" s="1">
        <f>"QUANDO"</f>
        <v/>
      </c>
      <c r="C6128" t="inlineStr">
        <is>
          <t>DIMENSAO_22238="1,20X1,15X0,82" E TECIDO_22238="FX J/N"</t>
        </is>
      </c>
      <c r="D6128" s="1">
        <f>"ENTÃO"</f>
        <v/>
      </c>
      <c r="E6128" t="inlineStr">
        <is>
          <t>CONCEDE ACRÉSCIMO DE</t>
        </is>
      </c>
      <c r="F6128" t="n">
        <v>5262</v>
      </c>
      <c r="G6128" t="inlineStr">
        <is>
          <t>NO PREÇO BASE</t>
        </is>
      </c>
    </row>
    <row r="6129">
      <c r="A6129" t="inlineStr">
        <is>
          <t>22238</t>
        </is>
      </c>
      <c r="B6129" s="1">
        <f>"QUANDO"</f>
        <v/>
      </c>
      <c r="C6129" t="inlineStr">
        <is>
          <t>DIMENSAO_22238="1,20X1,15X0,82" E TECIDO_22238="FX R"</t>
        </is>
      </c>
      <c r="D6129" s="1">
        <f>"ENTÃO"</f>
        <v/>
      </c>
      <c r="E6129" t="inlineStr">
        <is>
          <t>CONCEDE ACRÉSCIMO DE</t>
        </is>
      </c>
      <c r="F6129" t="n">
        <v>5421</v>
      </c>
      <c r="G6129" t="inlineStr">
        <is>
          <t>NO PREÇO BASE</t>
        </is>
      </c>
    </row>
    <row r="6130">
      <c r="A6130" t="inlineStr">
        <is>
          <t>22238</t>
        </is>
      </c>
      <c r="B6130" s="1">
        <f>"QUANDO"</f>
        <v/>
      </c>
      <c r="C6130" t="inlineStr">
        <is>
          <t>DIMENSAO_22238="1,20X1,15X0,82" E TECIDO_22238="FX V"</t>
        </is>
      </c>
      <c r="D6130" s="1">
        <f>"ENTÃO"</f>
        <v/>
      </c>
      <c r="E6130" t="inlineStr">
        <is>
          <t>CONCEDE ACRÉSCIMO DE</t>
        </is>
      </c>
      <c r="F6130" t="n">
        <v>5739</v>
      </c>
      <c r="G6130" t="inlineStr">
        <is>
          <t>NO PREÇO BASE</t>
        </is>
      </c>
    </row>
    <row r="6131">
      <c r="A6131" t="inlineStr">
        <is>
          <t>22238</t>
        </is>
      </c>
      <c r="B6131" s="1">
        <f>"QUANDO"</f>
        <v/>
      </c>
      <c r="C6131" t="inlineStr">
        <is>
          <t>DIMENSAO_22238="1,20X1,15X0,82" E TECIDO_22238="FX KNIT"</t>
        </is>
      </c>
      <c r="D6131" s="1">
        <f>"ENTÃO"</f>
        <v/>
      </c>
      <c r="E6131" t="inlineStr">
        <is>
          <t>CONCEDE ACRÉSCIMO DE</t>
        </is>
      </c>
      <c r="F6131" t="n">
        <v>7250</v>
      </c>
      <c r="G6131" t="inlineStr">
        <is>
          <t>NO PREÇO BASE</t>
        </is>
      </c>
    </row>
    <row r="6132">
      <c r="A6132" t="inlineStr">
        <is>
          <t>22239</t>
        </is>
      </c>
      <c r="B6132" s="2" t="inlineStr">
        <is>
          <t>QUANDO</t>
        </is>
      </c>
      <c r="C6132" t="inlineStr">
        <is>
          <t>DIMENSAO_22239="200X103X087" E TECIDO_22239="FX FORNECIDO"</t>
        </is>
      </c>
      <c r="D6132" s="2" t="inlineStr">
        <is>
          <t>ENTÃO</t>
        </is>
      </c>
      <c r="E6132" t="inlineStr">
        <is>
          <t>CONCEDE ACRÉSCIMO DE</t>
        </is>
      </c>
      <c r="F6132" t="n">
        <v>5113</v>
      </c>
      <c r="G6132" t="inlineStr">
        <is>
          <t>NO PREÇO BASE</t>
        </is>
      </c>
    </row>
    <row r="6133">
      <c r="A6133" t="inlineStr">
        <is>
          <t>22239</t>
        </is>
      </c>
      <c r="B6133" s="1">
        <f>"QUANDO"</f>
        <v/>
      </c>
      <c r="C6133" t="inlineStr">
        <is>
          <t>DIMENSAO_22239="200X103X087" E TECIDO_22239="FX A"</t>
        </is>
      </c>
      <c r="D6133" s="1">
        <f>"ENTÃO"</f>
        <v/>
      </c>
      <c r="E6133" t="inlineStr">
        <is>
          <t>CONCEDE ACRÉSCIMO DE</t>
        </is>
      </c>
      <c r="F6133" t="n">
        <v>5599</v>
      </c>
      <c r="G6133" t="inlineStr">
        <is>
          <t>NO PREÇO BASE</t>
        </is>
      </c>
    </row>
    <row r="6134">
      <c r="A6134" t="inlineStr">
        <is>
          <t>22239</t>
        </is>
      </c>
      <c r="B6134" s="1">
        <f>"QUANDO"</f>
        <v/>
      </c>
      <c r="C6134" t="inlineStr">
        <is>
          <t>DIMENSAO_22239="200X103X087" E TECIDO_22239="FX B"</t>
        </is>
      </c>
      <c r="D6134" s="1">
        <f>"ENTÃO"</f>
        <v/>
      </c>
      <c r="E6134" t="inlineStr">
        <is>
          <t>CONCEDE ACRÉSCIMO DE</t>
        </is>
      </c>
      <c r="F6134" t="n">
        <v>5761</v>
      </c>
      <c r="G6134" t="inlineStr">
        <is>
          <t>NO PREÇO BASE</t>
        </is>
      </c>
    </row>
    <row r="6135">
      <c r="A6135" t="inlineStr">
        <is>
          <t>22239</t>
        </is>
      </c>
      <c r="B6135" s="1">
        <f>"QUANDO"</f>
        <v/>
      </c>
      <c r="C6135" t="inlineStr">
        <is>
          <t>DIMENSAO_22239="200X103X087" E TECIDO_22239="FX C"</t>
        </is>
      </c>
      <c r="D6135" s="1">
        <f>"ENTÃO"</f>
        <v/>
      </c>
      <c r="E6135" t="inlineStr">
        <is>
          <t>CONCEDE ACRÉSCIMO DE</t>
        </is>
      </c>
      <c r="F6135" t="n">
        <v>5923</v>
      </c>
      <c r="G6135" t="inlineStr">
        <is>
          <t>NO PREÇO BASE</t>
        </is>
      </c>
    </row>
    <row r="6136">
      <c r="A6136" t="inlineStr">
        <is>
          <t>22239</t>
        </is>
      </c>
      <c r="B6136" s="1">
        <f>"QUANDO"</f>
        <v/>
      </c>
      <c r="C6136" t="inlineStr">
        <is>
          <t>DIMENSAO_22239="200X103X087" E TECIDO_22239="FX D"</t>
        </is>
      </c>
      <c r="D6136" s="1">
        <f>"ENTÃO"</f>
        <v/>
      </c>
      <c r="E6136" t="inlineStr">
        <is>
          <t>CONCEDE ACRÉSCIMO DE</t>
        </is>
      </c>
      <c r="F6136" t="n">
        <v>6150</v>
      </c>
      <c r="G6136" t="inlineStr">
        <is>
          <t>NO PREÇO BASE</t>
        </is>
      </c>
    </row>
    <row r="6137">
      <c r="A6137" t="inlineStr">
        <is>
          <t>22239</t>
        </is>
      </c>
      <c r="B6137" s="1">
        <f>"QUANDO"</f>
        <v/>
      </c>
      <c r="C6137" t="inlineStr">
        <is>
          <t>DIMENSAO_22239="200X103X087" E TECIDO_22239="FX E"</t>
        </is>
      </c>
      <c r="D6137" s="1">
        <f>"ENTÃO"</f>
        <v/>
      </c>
      <c r="E6137" t="inlineStr">
        <is>
          <t>CONCEDE ACRÉSCIMO DE</t>
        </is>
      </c>
      <c r="F6137" t="n">
        <v>6312</v>
      </c>
      <c r="G6137" t="inlineStr">
        <is>
          <t>NO PREÇO BASE</t>
        </is>
      </c>
    </row>
    <row r="6138">
      <c r="A6138" t="inlineStr">
        <is>
          <t>22239</t>
        </is>
      </c>
      <c r="B6138" s="1">
        <f>"QUANDO"</f>
        <v/>
      </c>
      <c r="C6138" t="inlineStr">
        <is>
          <t>DIMENSAO_22239="200X103X087" E TECIDO_22239="FX F"</t>
        </is>
      </c>
      <c r="D6138" s="1">
        <f>"ENTÃO"</f>
        <v/>
      </c>
      <c r="E6138" t="inlineStr">
        <is>
          <t>CONCEDE ACRÉSCIMO DE</t>
        </is>
      </c>
      <c r="F6138" t="n">
        <v>6572</v>
      </c>
      <c r="G6138" t="inlineStr">
        <is>
          <t>NO PREÇO BASE</t>
        </is>
      </c>
    </row>
    <row r="6139">
      <c r="A6139" t="inlineStr">
        <is>
          <t>22239</t>
        </is>
      </c>
      <c r="B6139" s="1">
        <f>"QUANDO"</f>
        <v/>
      </c>
      <c r="C6139" t="inlineStr">
        <is>
          <t>DIMENSAO_22239="200X103X087" E TECIDO_22239="FX G"</t>
        </is>
      </c>
      <c r="D6139" s="1">
        <f>"ENTÃO"</f>
        <v/>
      </c>
      <c r="E6139" t="inlineStr">
        <is>
          <t>CONCEDE ACRÉSCIMO DE</t>
        </is>
      </c>
      <c r="F6139" t="n">
        <v>6799</v>
      </c>
      <c r="G6139" t="inlineStr">
        <is>
          <t>NO PREÇO BASE</t>
        </is>
      </c>
    </row>
    <row r="6140">
      <c r="A6140" t="inlineStr">
        <is>
          <t>22239</t>
        </is>
      </c>
      <c r="B6140" s="1">
        <f>"QUANDO"</f>
        <v/>
      </c>
      <c r="C6140" t="inlineStr">
        <is>
          <t>DIMENSAO_22239="200X103X087" E TECIDO_22239="FX H"</t>
        </is>
      </c>
      <c r="D6140" s="1">
        <f>"ENTÃO"</f>
        <v/>
      </c>
      <c r="E6140" t="inlineStr">
        <is>
          <t>CONCEDE ACRÉSCIMO DE</t>
        </is>
      </c>
      <c r="F6140" t="n">
        <v>7058</v>
      </c>
      <c r="G6140" t="inlineStr">
        <is>
          <t>NO PREÇO BASE</t>
        </is>
      </c>
    </row>
    <row r="6141">
      <c r="A6141" t="inlineStr">
        <is>
          <t>22239</t>
        </is>
      </c>
      <c r="B6141" s="1">
        <f>"QUANDO"</f>
        <v/>
      </c>
      <c r="C6141" t="inlineStr">
        <is>
          <t>DIMENSAO_22239="200X103X087" E TECIDO_22239="FX I"</t>
        </is>
      </c>
      <c r="D6141" s="1">
        <f>"ENTÃO"</f>
        <v/>
      </c>
      <c r="E6141" t="inlineStr">
        <is>
          <t>CONCEDE ACRÉSCIMO DE</t>
        </is>
      </c>
      <c r="F6141" t="n">
        <v>7382</v>
      </c>
      <c r="G6141" t="inlineStr">
        <is>
          <t>NO PREÇO BASE</t>
        </is>
      </c>
    </row>
    <row r="6142">
      <c r="A6142" t="inlineStr">
        <is>
          <t>22239</t>
        </is>
      </c>
      <c r="B6142" s="1">
        <f>"QUANDO"</f>
        <v/>
      </c>
      <c r="C6142" t="inlineStr">
        <is>
          <t>DIMENSAO_22239="200X103X087" E TECIDO_22239="FX J/N"</t>
        </is>
      </c>
      <c r="D6142" s="1">
        <f>"ENTÃO"</f>
        <v/>
      </c>
      <c r="E6142" t="inlineStr">
        <is>
          <t>CONCEDE ACRÉSCIMO DE</t>
        </is>
      </c>
      <c r="F6142" t="n">
        <v>8193</v>
      </c>
      <c r="G6142" t="inlineStr">
        <is>
          <t>NO PREÇO BASE</t>
        </is>
      </c>
    </row>
    <row r="6143">
      <c r="A6143" t="inlineStr">
        <is>
          <t>22239</t>
        </is>
      </c>
      <c r="B6143" s="1">
        <f>"QUANDO"</f>
        <v/>
      </c>
      <c r="C6143" t="inlineStr">
        <is>
          <t>DIMENSAO_22239="200X103X087" E TECIDO_22239="FX R"</t>
        </is>
      </c>
      <c r="D6143" s="1">
        <f>"ENTÃO"</f>
        <v/>
      </c>
      <c r="E6143" t="inlineStr">
        <is>
          <t>CONCEDE ACRÉSCIMO DE</t>
        </is>
      </c>
      <c r="F6143" t="n">
        <v>8517</v>
      </c>
      <c r="G6143" t="inlineStr">
        <is>
          <t>NO PREÇO BASE</t>
        </is>
      </c>
    </row>
    <row r="6144">
      <c r="A6144" t="inlineStr">
        <is>
          <t>22239</t>
        </is>
      </c>
      <c r="B6144" s="1">
        <f>"QUANDO"</f>
        <v/>
      </c>
      <c r="C6144" t="inlineStr">
        <is>
          <t>DIMENSAO_22239="200X103X087" E TECIDO_22239="FX V"</t>
        </is>
      </c>
      <c r="D6144" s="1">
        <f>"ENTÃO"</f>
        <v/>
      </c>
      <c r="E6144" t="inlineStr">
        <is>
          <t>CONCEDE ACRÉSCIMO DE</t>
        </is>
      </c>
      <c r="F6144" t="n">
        <v>9166</v>
      </c>
      <c r="G6144" t="inlineStr">
        <is>
          <t>NO PREÇO BASE</t>
        </is>
      </c>
    </row>
    <row r="6145">
      <c r="A6145" t="inlineStr">
        <is>
          <t>22239</t>
        </is>
      </c>
      <c r="B6145" s="1">
        <f>"QUANDO"</f>
        <v/>
      </c>
      <c r="C6145" t="inlineStr">
        <is>
          <t>DIMENSAO_22239="200X103X087" E TECIDO_22239="FX KNIT"</t>
        </is>
      </c>
      <c r="D6145" s="1">
        <f>"ENTÃO"</f>
        <v/>
      </c>
      <c r="E6145" t="inlineStr">
        <is>
          <t>CONCEDE ACRÉSCIMO DE</t>
        </is>
      </c>
      <c r="F6145" t="n">
        <v>12247</v>
      </c>
      <c r="G6145" t="inlineStr">
        <is>
          <t>NO PREÇO BASE</t>
        </is>
      </c>
    </row>
    <row r="6146">
      <c r="A6146" t="inlineStr">
        <is>
          <t>22239</t>
        </is>
      </c>
      <c r="B6146" s="2" t="inlineStr">
        <is>
          <t>QUANDO</t>
        </is>
      </c>
      <c r="C6146" t="inlineStr">
        <is>
          <t>DIMENSAO_22239="220X103X087" E TECIDO_22239="FX FORNECIDO"</t>
        </is>
      </c>
      <c r="D6146" s="2" t="inlineStr">
        <is>
          <t>ENTÃO</t>
        </is>
      </c>
      <c r="E6146" t="inlineStr">
        <is>
          <t>CONCEDE ACRÉSCIMO DE</t>
        </is>
      </c>
      <c r="F6146" t="n">
        <v>5319</v>
      </c>
      <c r="G6146" t="inlineStr">
        <is>
          <t>NO PREÇO BASE</t>
        </is>
      </c>
    </row>
    <row r="6147">
      <c r="A6147" t="inlineStr">
        <is>
          <t>22239</t>
        </is>
      </c>
      <c r="B6147" s="1">
        <f>"QUANDO"</f>
        <v/>
      </c>
      <c r="C6147" t="inlineStr">
        <is>
          <t>DIMENSAO_22239="220X103X087" E TECIDO_22239="FX A"</t>
        </is>
      </c>
      <c r="D6147" s="1">
        <f>"ENTÃO"</f>
        <v/>
      </c>
      <c r="E6147" t="inlineStr">
        <is>
          <t>CONCEDE ACRÉSCIMO DE</t>
        </is>
      </c>
      <c r="F6147" t="n">
        <v>5829</v>
      </c>
      <c r="G6147" t="inlineStr">
        <is>
          <t>NO PREÇO BASE</t>
        </is>
      </c>
    </row>
    <row r="6148">
      <c r="A6148" t="inlineStr">
        <is>
          <t>22239</t>
        </is>
      </c>
      <c r="B6148" s="1">
        <f>"QUANDO"</f>
        <v/>
      </c>
      <c r="C6148" t="inlineStr">
        <is>
          <t>DIMENSAO_22239="220X103X087" E TECIDO_22239="FX B"</t>
        </is>
      </c>
      <c r="D6148" s="1">
        <f>"ENTÃO"</f>
        <v/>
      </c>
      <c r="E6148" t="inlineStr">
        <is>
          <t>CONCEDE ACRÉSCIMO DE</t>
        </is>
      </c>
      <c r="F6148" t="n">
        <v>5999</v>
      </c>
      <c r="G6148" t="inlineStr">
        <is>
          <t>NO PREÇO BASE</t>
        </is>
      </c>
    </row>
    <row r="6149">
      <c r="A6149" t="inlineStr">
        <is>
          <t>22239</t>
        </is>
      </c>
      <c r="B6149" s="1">
        <f>"QUANDO"</f>
        <v/>
      </c>
      <c r="C6149" t="inlineStr">
        <is>
          <t>DIMENSAO_22239="220X103X087" E TECIDO_22239="FX C"</t>
        </is>
      </c>
      <c r="D6149" s="1">
        <f>"ENTÃO"</f>
        <v/>
      </c>
      <c r="E6149" t="inlineStr">
        <is>
          <t>CONCEDE ACRÉSCIMO DE</t>
        </is>
      </c>
      <c r="F6149" t="n">
        <v>6169</v>
      </c>
      <c r="G6149" t="inlineStr">
        <is>
          <t>NO PREÇO BASE</t>
        </is>
      </c>
    </row>
    <row r="6150">
      <c r="A6150" t="inlineStr">
        <is>
          <t>22239</t>
        </is>
      </c>
      <c r="B6150" s="1">
        <f>"QUANDO"</f>
        <v/>
      </c>
      <c r="C6150" t="inlineStr">
        <is>
          <t>DIMENSAO_22239="220X103X087" E TECIDO_22239="FX D"</t>
        </is>
      </c>
      <c r="D6150" s="1">
        <f>"ENTÃO"</f>
        <v/>
      </c>
      <c r="E6150" t="inlineStr">
        <is>
          <t>CONCEDE ACRÉSCIMO DE</t>
        </is>
      </c>
      <c r="F6150" t="n">
        <v>6407</v>
      </c>
      <c r="G6150" t="inlineStr">
        <is>
          <t>NO PREÇO BASE</t>
        </is>
      </c>
    </row>
    <row r="6151">
      <c r="A6151" t="inlineStr">
        <is>
          <t>22239</t>
        </is>
      </c>
      <c r="B6151" s="1">
        <f>"QUANDO"</f>
        <v/>
      </c>
      <c r="C6151" t="inlineStr">
        <is>
          <t>DIMENSAO_22239="220X103X087" E TECIDO_22239="FX E"</t>
        </is>
      </c>
      <c r="D6151" s="1">
        <f>"ENTÃO"</f>
        <v/>
      </c>
      <c r="E6151" t="inlineStr">
        <is>
          <t>CONCEDE ACRÉSCIMO DE</t>
        </is>
      </c>
      <c r="F6151" t="n">
        <v>6577</v>
      </c>
      <c r="G6151" t="inlineStr">
        <is>
          <t>NO PREÇO BASE</t>
        </is>
      </c>
    </row>
    <row r="6152">
      <c r="A6152" t="inlineStr">
        <is>
          <t>22239</t>
        </is>
      </c>
      <c r="B6152" s="1">
        <f>"QUANDO"</f>
        <v/>
      </c>
      <c r="C6152" t="inlineStr">
        <is>
          <t>DIMENSAO_22239="220X103X087" E TECIDO_22239="FX F"</t>
        </is>
      </c>
      <c r="D6152" s="1">
        <f>"ENTÃO"</f>
        <v/>
      </c>
      <c r="E6152" t="inlineStr">
        <is>
          <t>CONCEDE ACRÉSCIMO DE</t>
        </is>
      </c>
      <c r="F6152" t="n">
        <v>6849</v>
      </c>
      <c r="G6152" t="inlineStr">
        <is>
          <t>NO PREÇO BASE</t>
        </is>
      </c>
    </row>
    <row r="6153">
      <c r="A6153" t="inlineStr">
        <is>
          <t>22239</t>
        </is>
      </c>
      <c r="B6153" s="1">
        <f>"QUANDO"</f>
        <v/>
      </c>
      <c r="C6153" t="inlineStr">
        <is>
          <t>DIMENSAO_22239="220X103X087" E TECIDO_22239="FX G"</t>
        </is>
      </c>
      <c r="D6153" s="1">
        <f>"ENTÃO"</f>
        <v/>
      </c>
      <c r="E6153" t="inlineStr">
        <is>
          <t>CONCEDE ACRÉSCIMO DE</t>
        </is>
      </c>
      <c r="F6153" t="n">
        <v>7087</v>
      </c>
      <c r="G6153" t="inlineStr">
        <is>
          <t>NO PREÇO BASE</t>
        </is>
      </c>
    </row>
    <row r="6154">
      <c r="A6154" t="inlineStr">
        <is>
          <t>22239</t>
        </is>
      </c>
      <c r="B6154" s="1">
        <f>"QUANDO"</f>
        <v/>
      </c>
      <c r="C6154" t="inlineStr">
        <is>
          <t>DIMENSAO_22239="220X103X087" E TECIDO_22239="FX H"</t>
        </is>
      </c>
      <c r="D6154" s="1">
        <f>"ENTÃO"</f>
        <v/>
      </c>
      <c r="E6154" t="inlineStr">
        <is>
          <t>CONCEDE ACRÉSCIMO DE</t>
        </is>
      </c>
      <c r="F6154" t="n">
        <v>7359</v>
      </c>
      <c r="G6154" t="inlineStr">
        <is>
          <t>NO PREÇO BASE</t>
        </is>
      </c>
    </row>
    <row r="6155">
      <c r="A6155" t="inlineStr">
        <is>
          <t>22239</t>
        </is>
      </c>
      <c r="B6155" s="1">
        <f>"QUANDO"</f>
        <v/>
      </c>
      <c r="C6155" t="inlineStr">
        <is>
          <t>DIMENSAO_22239="220X103X087" E TECIDO_22239="FX I"</t>
        </is>
      </c>
      <c r="D6155" s="1">
        <f>"ENTÃO"</f>
        <v/>
      </c>
      <c r="E6155" t="inlineStr">
        <is>
          <t>CONCEDE ACRÉSCIMO DE</t>
        </is>
      </c>
      <c r="F6155" t="n">
        <v>7699</v>
      </c>
      <c r="G6155" t="inlineStr">
        <is>
          <t>NO PREÇO BASE</t>
        </is>
      </c>
    </row>
    <row r="6156">
      <c r="A6156" t="inlineStr">
        <is>
          <t>22239</t>
        </is>
      </c>
      <c r="B6156" s="1">
        <f>"QUANDO"</f>
        <v/>
      </c>
      <c r="C6156" t="inlineStr">
        <is>
          <t>DIMENSAO_22239="220X103X087" E TECIDO_22239="FX J/N"</t>
        </is>
      </c>
      <c r="D6156" s="1">
        <f>"ENTÃO"</f>
        <v/>
      </c>
      <c r="E6156" t="inlineStr">
        <is>
          <t>CONCEDE ACRÉSCIMO DE</t>
        </is>
      </c>
      <c r="F6156" t="n">
        <v>8550</v>
      </c>
      <c r="G6156" t="inlineStr">
        <is>
          <t>NO PREÇO BASE</t>
        </is>
      </c>
    </row>
    <row r="6157">
      <c r="A6157" t="inlineStr">
        <is>
          <t>22239</t>
        </is>
      </c>
      <c r="B6157" s="1">
        <f>"QUANDO"</f>
        <v/>
      </c>
      <c r="C6157" t="inlineStr">
        <is>
          <t>DIMENSAO_22239="220X103X087" E TECIDO_22239="FX R"</t>
        </is>
      </c>
      <c r="D6157" s="1">
        <f>"ENTÃO"</f>
        <v/>
      </c>
      <c r="E6157" t="inlineStr">
        <is>
          <t>CONCEDE ACRÉSCIMO DE</t>
        </is>
      </c>
      <c r="F6157" t="n">
        <v>8890</v>
      </c>
      <c r="G6157" t="inlineStr">
        <is>
          <t>NO PREÇO BASE</t>
        </is>
      </c>
    </row>
    <row r="6158">
      <c r="A6158" t="inlineStr">
        <is>
          <t>22239</t>
        </is>
      </c>
      <c r="B6158" s="1">
        <f>"QUANDO"</f>
        <v/>
      </c>
      <c r="C6158" t="inlineStr">
        <is>
          <t>DIMENSAO_22239="220X103X087" E TECIDO_22239="FX V"</t>
        </is>
      </c>
      <c r="D6158" s="1">
        <f>"ENTÃO"</f>
        <v/>
      </c>
      <c r="E6158" t="inlineStr">
        <is>
          <t>CONCEDE ACRÉSCIMO DE</t>
        </is>
      </c>
      <c r="F6158" t="n">
        <v>9570</v>
      </c>
      <c r="G6158" t="inlineStr">
        <is>
          <t>NO PREÇO BASE</t>
        </is>
      </c>
    </row>
    <row r="6159">
      <c r="A6159" t="inlineStr">
        <is>
          <t>22239</t>
        </is>
      </c>
      <c r="B6159" s="1">
        <f>"QUANDO"</f>
        <v/>
      </c>
      <c r="C6159" t="inlineStr">
        <is>
          <t>DIMENSAO_22239="220X103X087" E TECIDO_22239="FX KNIT"</t>
        </is>
      </c>
      <c r="D6159" s="1">
        <f>"ENTÃO"</f>
        <v/>
      </c>
      <c r="E6159" t="inlineStr">
        <is>
          <t>CONCEDE ACRÉSCIMO DE</t>
        </is>
      </c>
      <c r="F6159" t="n">
        <v>12800</v>
      </c>
      <c r="G6159" t="inlineStr">
        <is>
          <t>NO PREÇO BASE</t>
        </is>
      </c>
    </row>
    <row r="6160">
      <c r="A6160" t="inlineStr">
        <is>
          <t>22239</t>
        </is>
      </c>
      <c r="B6160" s="2" t="inlineStr">
        <is>
          <t>QUANDO</t>
        </is>
      </c>
      <c r="C6160" t="inlineStr">
        <is>
          <t>DIMENSAO_22239="240X103X087" E TECIDO_22239="FX FORNECIDO"</t>
        </is>
      </c>
      <c r="D6160" s="2" t="inlineStr">
        <is>
          <t>ENTÃO</t>
        </is>
      </c>
      <c r="E6160" t="inlineStr">
        <is>
          <t>CONCEDE ACRÉSCIMO DE</t>
        </is>
      </c>
      <c r="F6160" t="n">
        <v>5615</v>
      </c>
      <c r="G6160" t="inlineStr">
        <is>
          <t>NO PREÇO BASE</t>
        </is>
      </c>
    </row>
    <row r="6161">
      <c r="A6161" t="inlineStr">
        <is>
          <t>22239</t>
        </is>
      </c>
      <c r="B6161" s="1">
        <f>"QUANDO"</f>
        <v/>
      </c>
      <c r="C6161" t="inlineStr">
        <is>
          <t>DIMENSAO_22239="240X103X087" E TECIDO_22239="FX A"</t>
        </is>
      </c>
      <c r="D6161" s="1">
        <f>"ENTÃO"</f>
        <v/>
      </c>
      <c r="E6161" t="inlineStr">
        <is>
          <t>CONCEDE ACRÉSCIMO DE</t>
        </is>
      </c>
      <c r="F6161" t="n">
        <v>6175</v>
      </c>
      <c r="G6161" t="inlineStr">
        <is>
          <t>NO PREÇO BASE</t>
        </is>
      </c>
    </row>
    <row r="6162">
      <c r="A6162" t="inlineStr">
        <is>
          <t>22239</t>
        </is>
      </c>
      <c r="B6162" s="1">
        <f>"QUANDO"</f>
        <v/>
      </c>
      <c r="C6162" t="inlineStr">
        <is>
          <t>DIMENSAO_22239="240X103X087" E TECIDO_22239="FX B"</t>
        </is>
      </c>
      <c r="D6162" s="1">
        <f>"ENTÃO"</f>
        <v/>
      </c>
      <c r="E6162" t="inlineStr">
        <is>
          <t>CONCEDE ACRÉSCIMO DE</t>
        </is>
      </c>
      <c r="F6162" t="n">
        <v>6361</v>
      </c>
      <c r="G6162" t="inlineStr">
        <is>
          <t>NO PREÇO BASE</t>
        </is>
      </c>
    </row>
    <row r="6163">
      <c r="A6163" t="inlineStr">
        <is>
          <t>22239</t>
        </is>
      </c>
      <c r="B6163" s="1">
        <f>"QUANDO"</f>
        <v/>
      </c>
      <c r="C6163" t="inlineStr">
        <is>
          <t>DIMENSAO_22239="240X103X087" E TECIDO_22239="FX C"</t>
        </is>
      </c>
      <c r="D6163" s="1">
        <f>"ENTÃO"</f>
        <v/>
      </c>
      <c r="E6163" t="inlineStr">
        <is>
          <t>CONCEDE ACRÉSCIMO DE</t>
        </is>
      </c>
      <c r="F6163" t="n">
        <v>6548</v>
      </c>
      <c r="G6163" t="inlineStr">
        <is>
          <t>NO PREÇO BASE</t>
        </is>
      </c>
    </row>
    <row r="6164">
      <c r="A6164" t="inlineStr">
        <is>
          <t>22239</t>
        </is>
      </c>
      <c r="B6164" s="1">
        <f>"QUANDO"</f>
        <v/>
      </c>
      <c r="C6164" t="inlineStr">
        <is>
          <t>DIMENSAO_22239="240X103X087" E TECIDO_22239="FX D"</t>
        </is>
      </c>
      <c r="D6164" s="1">
        <f>"ENTÃO"</f>
        <v/>
      </c>
      <c r="E6164" t="inlineStr">
        <is>
          <t>CONCEDE ACRÉSCIMO DE</t>
        </is>
      </c>
      <c r="F6164" t="n">
        <v>6809</v>
      </c>
      <c r="G6164" t="inlineStr">
        <is>
          <t>NO PREÇO BASE</t>
        </is>
      </c>
    </row>
    <row r="6165">
      <c r="A6165" t="inlineStr">
        <is>
          <t>22239</t>
        </is>
      </c>
      <c r="B6165" s="1">
        <f>"QUANDO"</f>
        <v/>
      </c>
      <c r="C6165" t="inlineStr">
        <is>
          <t>DIMENSAO_22239="240X103X087" E TECIDO_22239="FX E"</t>
        </is>
      </c>
      <c r="D6165" s="1">
        <f>"ENTÃO"</f>
        <v/>
      </c>
      <c r="E6165" t="inlineStr">
        <is>
          <t>CONCEDE ACRÉSCIMO DE</t>
        </is>
      </c>
      <c r="F6165" t="n">
        <v>6996</v>
      </c>
      <c r="G6165" t="inlineStr">
        <is>
          <t>NO PREÇO BASE</t>
        </is>
      </c>
    </row>
    <row r="6166">
      <c r="A6166" t="inlineStr">
        <is>
          <t>22239</t>
        </is>
      </c>
      <c r="B6166" s="1">
        <f>"QUANDO"</f>
        <v/>
      </c>
      <c r="C6166" t="inlineStr">
        <is>
          <t>DIMENSAO_22239="240X103X087" E TECIDO_22239="FX F"</t>
        </is>
      </c>
      <c r="D6166" s="1">
        <f>"ENTÃO"</f>
        <v/>
      </c>
      <c r="E6166" t="inlineStr">
        <is>
          <t>CONCEDE ACRÉSCIMO DE</t>
        </is>
      </c>
      <c r="F6166" t="n">
        <v>7294</v>
      </c>
      <c r="G6166" t="inlineStr">
        <is>
          <t>NO PREÇO BASE</t>
        </is>
      </c>
    </row>
    <row r="6167">
      <c r="A6167" t="inlineStr">
        <is>
          <t>22239</t>
        </is>
      </c>
      <c r="B6167" s="1">
        <f>"QUANDO"</f>
        <v/>
      </c>
      <c r="C6167" t="inlineStr">
        <is>
          <t>DIMENSAO_22239="240X103X087" E TECIDO_22239="FX G"</t>
        </is>
      </c>
      <c r="D6167" s="1">
        <f>"ENTÃO"</f>
        <v/>
      </c>
      <c r="E6167" t="inlineStr">
        <is>
          <t>CONCEDE ACRÉSCIMO DE</t>
        </is>
      </c>
      <c r="F6167" t="n">
        <v>7556</v>
      </c>
      <c r="G6167" t="inlineStr">
        <is>
          <t>NO PREÇO BASE</t>
        </is>
      </c>
    </row>
    <row r="6168">
      <c r="A6168" t="inlineStr">
        <is>
          <t>22239</t>
        </is>
      </c>
      <c r="B6168" s="1">
        <f>"QUANDO"</f>
        <v/>
      </c>
      <c r="C6168" t="inlineStr">
        <is>
          <t>DIMENSAO_22239="240X103X087" E TECIDO_22239="FX H"</t>
        </is>
      </c>
      <c r="D6168" s="1">
        <f>"ENTÃO"</f>
        <v/>
      </c>
      <c r="E6168" t="inlineStr">
        <is>
          <t>CONCEDE ACRÉSCIMO DE</t>
        </is>
      </c>
      <c r="F6168" t="n">
        <v>7854</v>
      </c>
      <c r="G6168" t="inlineStr">
        <is>
          <t>NO PREÇO BASE</t>
        </is>
      </c>
    </row>
    <row r="6169">
      <c r="A6169" t="inlineStr">
        <is>
          <t>22239</t>
        </is>
      </c>
      <c r="B6169" s="1">
        <f>"QUANDO"</f>
        <v/>
      </c>
      <c r="C6169" t="inlineStr">
        <is>
          <t>DIMENSAO_22239="240X103X087" E TECIDO_22239="FX I"</t>
        </is>
      </c>
      <c r="D6169" s="1">
        <f>"ENTÃO"</f>
        <v/>
      </c>
      <c r="E6169" t="inlineStr">
        <is>
          <t>CONCEDE ACRÉSCIMO DE</t>
        </is>
      </c>
      <c r="F6169" t="n">
        <v>8228</v>
      </c>
      <c r="G6169" t="inlineStr">
        <is>
          <t>NO PREÇO BASE</t>
        </is>
      </c>
    </row>
    <row r="6170">
      <c r="A6170" t="inlineStr">
        <is>
          <t>22239</t>
        </is>
      </c>
      <c r="B6170" s="1">
        <f>"QUANDO"</f>
        <v/>
      </c>
      <c r="C6170" t="inlineStr">
        <is>
          <t>DIMENSAO_22239="240X103X087" E TECIDO_22239="FX J/N"</t>
        </is>
      </c>
      <c r="D6170" s="1">
        <f>"ENTÃO"</f>
        <v/>
      </c>
      <c r="E6170" t="inlineStr">
        <is>
          <t>CONCEDE ACRÉSCIMO DE</t>
        </is>
      </c>
      <c r="F6170" t="n">
        <v>9161</v>
      </c>
      <c r="G6170" t="inlineStr">
        <is>
          <t>NO PREÇO BASE</t>
        </is>
      </c>
    </row>
    <row r="6171">
      <c r="A6171" t="inlineStr">
        <is>
          <t>22239</t>
        </is>
      </c>
      <c r="B6171" s="1">
        <f>"QUANDO"</f>
        <v/>
      </c>
      <c r="C6171" t="inlineStr">
        <is>
          <t>DIMENSAO_22239="240X103X087" E TECIDO_22239="FX R"</t>
        </is>
      </c>
      <c r="D6171" s="1">
        <f>"ENTÃO"</f>
        <v/>
      </c>
      <c r="E6171" t="inlineStr">
        <is>
          <t>CONCEDE ACRÉSCIMO DE</t>
        </is>
      </c>
      <c r="F6171" t="n">
        <v>9534</v>
      </c>
      <c r="G6171" t="inlineStr">
        <is>
          <t>NO PREÇO BASE</t>
        </is>
      </c>
    </row>
    <row r="6172">
      <c r="A6172" t="inlineStr">
        <is>
          <t>22239</t>
        </is>
      </c>
      <c r="B6172" s="1">
        <f>"QUANDO"</f>
        <v/>
      </c>
      <c r="C6172" t="inlineStr">
        <is>
          <t>DIMENSAO_22239="240X103X087" E TECIDO_22239="FX V"</t>
        </is>
      </c>
      <c r="D6172" s="1">
        <f>"ENTÃO"</f>
        <v/>
      </c>
      <c r="E6172" t="inlineStr">
        <is>
          <t>CONCEDE ACRÉSCIMO DE</t>
        </is>
      </c>
      <c r="F6172" t="n">
        <v>10281</v>
      </c>
      <c r="G6172" t="inlineStr">
        <is>
          <t>NO PREÇO BASE</t>
        </is>
      </c>
    </row>
    <row r="6173">
      <c r="A6173" t="inlineStr">
        <is>
          <t>22239</t>
        </is>
      </c>
      <c r="B6173" s="1">
        <f>"QUANDO"</f>
        <v/>
      </c>
      <c r="C6173" t="inlineStr">
        <is>
          <t>DIMENSAO_22239="240X103X087" E TECIDO_22239="FX KNIT"</t>
        </is>
      </c>
      <c r="D6173" s="1">
        <f>"ENTÃO"</f>
        <v/>
      </c>
      <c r="E6173" t="inlineStr">
        <is>
          <t>CONCEDE ACRÉSCIMO DE</t>
        </is>
      </c>
      <c r="F6173" t="n">
        <v>13827</v>
      </c>
      <c r="G6173" t="inlineStr">
        <is>
          <t>NO PREÇO BASE</t>
        </is>
      </c>
    </row>
    <row r="6174">
      <c r="A6174" t="inlineStr">
        <is>
          <t>22239</t>
        </is>
      </c>
      <c r="B6174" s="2" t="inlineStr">
        <is>
          <t>QUANDO</t>
        </is>
      </c>
      <c r="C6174" t="inlineStr">
        <is>
          <t>DIMENSAO_22239="260X103X087" E TECIDO_22239="FX FORNECIDO"</t>
        </is>
      </c>
      <c r="D6174" s="2" t="inlineStr">
        <is>
          <t>ENTÃO</t>
        </is>
      </c>
      <c r="E6174" t="inlineStr">
        <is>
          <t>CONCEDE ACRÉSCIMO DE</t>
        </is>
      </c>
      <c r="F6174" t="n">
        <v>5941</v>
      </c>
      <c r="G6174" t="inlineStr">
        <is>
          <t>NO PREÇO BASE</t>
        </is>
      </c>
    </row>
    <row r="6175">
      <c r="A6175" t="inlineStr">
        <is>
          <t>22239</t>
        </is>
      </c>
      <c r="B6175" s="1">
        <f>"QUANDO"</f>
        <v/>
      </c>
      <c r="C6175" t="inlineStr">
        <is>
          <t>DIMENSAO_22239="260X103X087" E TECIDO_22239="FX A"</t>
        </is>
      </c>
      <c r="D6175" s="1">
        <f>"ENTÃO"</f>
        <v/>
      </c>
      <c r="E6175" t="inlineStr">
        <is>
          <t>CONCEDE ACRÉSCIMO DE</t>
        </is>
      </c>
      <c r="F6175" t="n">
        <v>6529</v>
      </c>
      <c r="G6175" t="inlineStr">
        <is>
          <t>NO PREÇO BASE</t>
        </is>
      </c>
    </row>
    <row r="6176">
      <c r="A6176" t="inlineStr">
        <is>
          <t>22239</t>
        </is>
      </c>
      <c r="B6176" s="1">
        <f>"QUANDO"</f>
        <v/>
      </c>
      <c r="C6176" t="inlineStr">
        <is>
          <t>DIMENSAO_22239="260X103X087" E TECIDO_22239="FX B"</t>
        </is>
      </c>
      <c r="D6176" s="1">
        <f>"ENTÃO"</f>
        <v/>
      </c>
      <c r="E6176" t="inlineStr">
        <is>
          <t>CONCEDE ACRÉSCIMO DE</t>
        </is>
      </c>
      <c r="F6176" t="n">
        <v>6725</v>
      </c>
      <c r="G6176" t="inlineStr">
        <is>
          <t>NO PREÇO BASE</t>
        </is>
      </c>
    </row>
    <row r="6177">
      <c r="A6177" t="inlineStr">
        <is>
          <t>22239</t>
        </is>
      </c>
      <c r="B6177" s="1">
        <f>"QUANDO"</f>
        <v/>
      </c>
      <c r="C6177" t="inlineStr">
        <is>
          <t>DIMENSAO_22239="260X103X087" E TECIDO_22239="FX C"</t>
        </is>
      </c>
      <c r="D6177" s="1">
        <f>"ENTÃO"</f>
        <v/>
      </c>
      <c r="E6177" t="inlineStr">
        <is>
          <t>CONCEDE ACRÉSCIMO DE</t>
        </is>
      </c>
      <c r="F6177" t="n">
        <v>6921</v>
      </c>
      <c r="G6177" t="inlineStr">
        <is>
          <t>NO PREÇO BASE</t>
        </is>
      </c>
    </row>
    <row r="6178">
      <c r="A6178" t="inlineStr">
        <is>
          <t>22239</t>
        </is>
      </c>
      <c r="B6178" s="1">
        <f>"QUANDO"</f>
        <v/>
      </c>
      <c r="C6178" t="inlineStr">
        <is>
          <t>DIMENSAO_22239="260X103X087" E TECIDO_22239="FX D"</t>
        </is>
      </c>
      <c r="D6178" s="1">
        <f>"ENTÃO"</f>
        <v/>
      </c>
      <c r="E6178" t="inlineStr">
        <is>
          <t>CONCEDE ACRÉSCIMO DE</t>
        </is>
      </c>
      <c r="F6178" t="n">
        <v>7196</v>
      </c>
      <c r="G6178" t="inlineStr">
        <is>
          <t>NO PREÇO BASE</t>
        </is>
      </c>
    </row>
    <row r="6179">
      <c r="A6179" t="inlineStr">
        <is>
          <t>22239</t>
        </is>
      </c>
      <c r="B6179" s="1">
        <f>"QUANDO"</f>
        <v/>
      </c>
      <c r="C6179" t="inlineStr">
        <is>
          <t>DIMENSAO_22239="260X103X087" E TECIDO_22239="FX E"</t>
        </is>
      </c>
      <c r="D6179" s="1">
        <f>"ENTÃO"</f>
        <v/>
      </c>
      <c r="E6179" t="inlineStr">
        <is>
          <t>CONCEDE ACRÉSCIMO DE</t>
        </is>
      </c>
      <c r="F6179" t="n">
        <v>7392</v>
      </c>
      <c r="G6179" t="inlineStr">
        <is>
          <t>NO PREÇO BASE</t>
        </is>
      </c>
    </row>
    <row r="6180">
      <c r="A6180" t="inlineStr">
        <is>
          <t>22239</t>
        </is>
      </c>
      <c r="B6180" s="1">
        <f>"QUANDO"</f>
        <v/>
      </c>
      <c r="C6180" t="inlineStr">
        <is>
          <t>DIMENSAO_22239="260X103X087" E TECIDO_22239="FX F"</t>
        </is>
      </c>
      <c r="D6180" s="1">
        <f>"ENTÃO"</f>
        <v/>
      </c>
      <c r="E6180" t="inlineStr">
        <is>
          <t>CONCEDE ACRÉSCIMO DE</t>
        </is>
      </c>
      <c r="F6180" t="n">
        <v>7705</v>
      </c>
      <c r="G6180" t="inlineStr">
        <is>
          <t>NO PREÇO BASE</t>
        </is>
      </c>
    </row>
    <row r="6181">
      <c r="A6181" t="inlineStr">
        <is>
          <t>22239</t>
        </is>
      </c>
      <c r="B6181" s="1">
        <f>"QUANDO"</f>
        <v/>
      </c>
      <c r="C6181" t="inlineStr">
        <is>
          <t>DIMENSAO_22239="260X103X087" E TECIDO_22239="FX G"</t>
        </is>
      </c>
      <c r="D6181" s="1">
        <f>"ENTÃO"</f>
        <v/>
      </c>
      <c r="E6181" t="inlineStr">
        <is>
          <t>CONCEDE ACRÉSCIMO DE</t>
        </is>
      </c>
      <c r="F6181" t="n">
        <v>7980</v>
      </c>
      <c r="G6181" t="inlineStr">
        <is>
          <t>NO PREÇO BASE</t>
        </is>
      </c>
    </row>
    <row r="6182">
      <c r="A6182" t="inlineStr">
        <is>
          <t>22239</t>
        </is>
      </c>
      <c r="B6182" s="1">
        <f>"QUANDO"</f>
        <v/>
      </c>
      <c r="C6182" t="inlineStr">
        <is>
          <t>DIMENSAO_22239="260X103X087" E TECIDO_22239="FX H"</t>
        </is>
      </c>
      <c r="D6182" s="1">
        <f>"ENTÃO"</f>
        <v/>
      </c>
      <c r="E6182" t="inlineStr">
        <is>
          <t>CONCEDE ACRÉSCIMO DE</t>
        </is>
      </c>
      <c r="F6182" t="n">
        <v>8294</v>
      </c>
      <c r="G6182" t="inlineStr">
        <is>
          <t>NO PREÇO BASE</t>
        </is>
      </c>
    </row>
    <row r="6183">
      <c r="A6183" t="inlineStr">
        <is>
          <t>22239</t>
        </is>
      </c>
      <c r="B6183" s="1">
        <f>"QUANDO"</f>
        <v/>
      </c>
      <c r="C6183" t="inlineStr">
        <is>
          <t>DIMENSAO_22239="260X103X087" E TECIDO_22239="FX I"</t>
        </is>
      </c>
      <c r="D6183" s="1">
        <f>"ENTÃO"</f>
        <v/>
      </c>
      <c r="E6183" t="inlineStr">
        <is>
          <t>CONCEDE ACRÉSCIMO DE</t>
        </is>
      </c>
      <c r="F6183" t="n">
        <v>8686</v>
      </c>
      <c r="G6183" t="inlineStr">
        <is>
          <t>NO PREÇO BASE</t>
        </is>
      </c>
    </row>
    <row r="6184">
      <c r="A6184" t="inlineStr">
        <is>
          <t>22239</t>
        </is>
      </c>
      <c r="B6184" s="1">
        <f>"QUANDO"</f>
        <v/>
      </c>
      <c r="C6184" t="inlineStr">
        <is>
          <t>DIMENSAO_22239="260X103X087" E TECIDO_22239="FX J/N"</t>
        </is>
      </c>
      <c r="D6184" s="1">
        <f>"ENTÃO"</f>
        <v/>
      </c>
      <c r="E6184" t="inlineStr">
        <is>
          <t>CONCEDE ACRÉSCIMO DE</t>
        </is>
      </c>
      <c r="F6184" t="n">
        <v>9666</v>
      </c>
      <c r="G6184" t="inlineStr">
        <is>
          <t>NO PREÇO BASE</t>
        </is>
      </c>
    </row>
    <row r="6185">
      <c r="A6185" t="inlineStr">
        <is>
          <t>22239</t>
        </is>
      </c>
      <c r="B6185" s="1">
        <f>"QUANDO"</f>
        <v/>
      </c>
      <c r="C6185" t="inlineStr">
        <is>
          <t>DIMENSAO_22239="260X103X087" E TECIDO_22239="FX R"</t>
        </is>
      </c>
      <c r="D6185" s="1">
        <f>"ENTÃO"</f>
        <v/>
      </c>
      <c r="E6185" t="inlineStr">
        <is>
          <t>CONCEDE ACRÉSCIMO DE</t>
        </is>
      </c>
      <c r="F6185" t="n">
        <v>10058</v>
      </c>
      <c r="G6185" t="inlineStr">
        <is>
          <t>NO PREÇO BASE</t>
        </is>
      </c>
    </row>
    <row r="6186">
      <c r="A6186" t="inlineStr">
        <is>
          <t>22239</t>
        </is>
      </c>
      <c r="B6186" s="1">
        <f>"QUANDO"</f>
        <v/>
      </c>
      <c r="C6186" t="inlineStr">
        <is>
          <t>DIMENSAO_22239="260X103X087" E TECIDO_22239="FX V"</t>
        </is>
      </c>
      <c r="D6186" s="1">
        <f>"ENTÃO"</f>
        <v/>
      </c>
      <c r="E6186" t="inlineStr">
        <is>
          <t>CONCEDE ACRÉSCIMO DE</t>
        </is>
      </c>
      <c r="F6186" t="n">
        <v>10843</v>
      </c>
      <c r="G6186" t="inlineStr">
        <is>
          <t>NO PREÇO BASE</t>
        </is>
      </c>
    </row>
    <row r="6187">
      <c r="A6187" t="inlineStr">
        <is>
          <t>22239</t>
        </is>
      </c>
      <c r="B6187" s="1">
        <f>"QUANDO"</f>
        <v/>
      </c>
      <c r="C6187" t="inlineStr">
        <is>
          <t>DIMENSAO_22239="260X103X087" E TECIDO_22239="FX KNIT"</t>
        </is>
      </c>
      <c r="D6187" s="1">
        <f>"ENTÃO"</f>
        <v/>
      </c>
      <c r="E6187" t="inlineStr">
        <is>
          <t>CONCEDE ACRÉSCIMO DE</t>
        </is>
      </c>
      <c r="F6187" t="n">
        <v>14568</v>
      </c>
      <c r="G6187" t="inlineStr">
        <is>
          <t>NO PREÇO BASE</t>
        </is>
      </c>
    </row>
    <row r="6188">
      <c r="A6188" t="inlineStr">
        <is>
          <t>22239</t>
        </is>
      </c>
      <c r="B6188" s="2" t="inlineStr">
        <is>
          <t>QUANDO</t>
        </is>
      </c>
      <c r="C6188" t="inlineStr">
        <is>
          <t>DIMENSAO_22239="280X103X087" E TECIDO_22239="FX FORNECIDO"</t>
        </is>
      </c>
      <c r="D6188" s="2" t="inlineStr">
        <is>
          <t>ENTÃO</t>
        </is>
      </c>
      <c r="E6188" t="inlineStr">
        <is>
          <t>CONCEDE ACRÉSCIMO DE</t>
        </is>
      </c>
      <c r="F6188" t="n">
        <v>6227</v>
      </c>
      <c r="G6188" t="inlineStr">
        <is>
          <t>NO PREÇO BASE</t>
        </is>
      </c>
    </row>
    <row r="6189">
      <c r="A6189" t="inlineStr">
        <is>
          <t>22239</t>
        </is>
      </c>
      <c r="B6189" s="1">
        <f>"QUANDO"</f>
        <v/>
      </c>
      <c r="C6189" t="inlineStr">
        <is>
          <t>DIMENSAO_22239="280X103X087" E TECIDO_22239="FX A"</t>
        </is>
      </c>
      <c r="D6189" s="1">
        <f>"ENTÃO"</f>
        <v/>
      </c>
      <c r="E6189" t="inlineStr">
        <is>
          <t>CONCEDE ACRÉSCIMO DE</t>
        </is>
      </c>
      <c r="F6189" t="n">
        <v>6867</v>
      </c>
      <c r="G6189" t="inlineStr">
        <is>
          <t>NO PREÇO BASE</t>
        </is>
      </c>
    </row>
    <row r="6190">
      <c r="A6190" t="inlineStr">
        <is>
          <t>22239</t>
        </is>
      </c>
      <c r="B6190" s="1">
        <f>"QUANDO"</f>
        <v/>
      </c>
      <c r="C6190" t="inlineStr">
        <is>
          <t>DIMENSAO_22239="280X103X087" E TECIDO_22239="FX B"</t>
        </is>
      </c>
      <c r="D6190" s="1">
        <f>"ENTÃO"</f>
        <v/>
      </c>
      <c r="E6190" t="inlineStr">
        <is>
          <t>CONCEDE ACRÉSCIMO DE</t>
        </is>
      </c>
      <c r="F6190" t="n">
        <v>7080</v>
      </c>
      <c r="G6190" t="inlineStr">
        <is>
          <t>NO PREÇO BASE</t>
        </is>
      </c>
    </row>
    <row r="6191">
      <c r="A6191" t="inlineStr">
        <is>
          <t>22239</t>
        </is>
      </c>
      <c r="B6191" s="1">
        <f>"QUANDO"</f>
        <v/>
      </c>
      <c r="C6191" t="inlineStr">
        <is>
          <t>DIMENSAO_22239="280X103X087" E TECIDO_22239="FX C"</t>
        </is>
      </c>
      <c r="D6191" s="1">
        <f>"ENTÃO"</f>
        <v/>
      </c>
      <c r="E6191" t="inlineStr">
        <is>
          <t>CONCEDE ACRÉSCIMO DE</t>
        </is>
      </c>
      <c r="F6191" t="n">
        <v>7293</v>
      </c>
      <c r="G6191" t="inlineStr">
        <is>
          <t>NO PREÇO BASE</t>
        </is>
      </c>
    </row>
    <row r="6192">
      <c r="A6192" t="inlineStr">
        <is>
          <t>22239</t>
        </is>
      </c>
      <c r="B6192" s="1">
        <f>"QUANDO"</f>
        <v/>
      </c>
      <c r="C6192" t="inlineStr">
        <is>
          <t>DIMENSAO_22239="280X103X087" E TECIDO_22239="FX D"</t>
        </is>
      </c>
      <c r="D6192" s="1">
        <f>"ENTÃO"</f>
        <v/>
      </c>
      <c r="E6192" t="inlineStr">
        <is>
          <t>CONCEDE ACRÉSCIMO DE</t>
        </is>
      </c>
      <c r="F6192" t="n">
        <v>7591</v>
      </c>
      <c r="G6192" t="inlineStr">
        <is>
          <t>NO PREÇO BASE</t>
        </is>
      </c>
    </row>
    <row r="6193">
      <c r="A6193" t="inlineStr">
        <is>
          <t>22239</t>
        </is>
      </c>
      <c r="B6193" s="1">
        <f>"QUANDO"</f>
        <v/>
      </c>
      <c r="C6193" t="inlineStr">
        <is>
          <t>DIMENSAO_22239="280X103X087" E TECIDO_22239="FX E"</t>
        </is>
      </c>
      <c r="D6193" s="1">
        <f>"ENTÃO"</f>
        <v/>
      </c>
      <c r="E6193" t="inlineStr">
        <is>
          <t>CONCEDE ACRÉSCIMO DE</t>
        </is>
      </c>
      <c r="F6193" t="n">
        <v>7804</v>
      </c>
      <c r="G6193" t="inlineStr">
        <is>
          <t>NO PREÇO BASE</t>
        </is>
      </c>
    </row>
    <row r="6194">
      <c r="A6194" t="inlineStr">
        <is>
          <t>22239</t>
        </is>
      </c>
      <c r="B6194" s="1">
        <f>"QUANDO"</f>
        <v/>
      </c>
      <c r="C6194" t="inlineStr">
        <is>
          <t>DIMENSAO_22239="280X103X087" E TECIDO_22239="FX F"</t>
        </is>
      </c>
      <c r="D6194" s="1">
        <f>"ENTÃO"</f>
        <v/>
      </c>
      <c r="E6194" t="inlineStr">
        <is>
          <t>CONCEDE ACRÉSCIMO DE</t>
        </is>
      </c>
      <c r="F6194" t="n">
        <v>8145</v>
      </c>
      <c r="G6194" t="inlineStr">
        <is>
          <t>NO PREÇO BASE</t>
        </is>
      </c>
    </row>
    <row r="6195">
      <c r="A6195" t="inlineStr">
        <is>
          <t>22239</t>
        </is>
      </c>
      <c r="B6195" s="1">
        <f>"QUANDO"</f>
        <v/>
      </c>
      <c r="C6195" t="inlineStr">
        <is>
          <t>DIMENSAO_22239="280X103X087" E TECIDO_22239="FX G"</t>
        </is>
      </c>
      <c r="D6195" s="1">
        <f>"ENTÃO"</f>
        <v/>
      </c>
      <c r="E6195" t="inlineStr">
        <is>
          <t>CONCEDE ACRÉSCIMO DE</t>
        </is>
      </c>
      <c r="F6195" t="n">
        <v>8443</v>
      </c>
      <c r="G6195" t="inlineStr">
        <is>
          <t>NO PREÇO BASE</t>
        </is>
      </c>
    </row>
    <row r="6196">
      <c r="A6196" t="inlineStr">
        <is>
          <t>22239</t>
        </is>
      </c>
      <c r="B6196" s="1">
        <f>"QUANDO"</f>
        <v/>
      </c>
      <c r="C6196" t="inlineStr">
        <is>
          <t>DIMENSAO_22239="280X103X087" E TECIDO_22239="FX H"</t>
        </is>
      </c>
      <c r="D6196" s="1">
        <f>"ENTÃO"</f>
        <v/>
      </c>
      <c r="E6196" t="inlineStr">
        <is>
          <t>CONCEDE ACRÉSCIMO DE</t>
        </is>
      </c>
      <c r="F6196" t="n">
        <v>8784</v>
      </c>
      <c r="G6196" t="inlineStr">
        <is>
          <t>NO PREÇO BASE</t>
        </is>
      </c>
    </row>
    <row r="6197">
      <c r="A6197" t="inlineStr">
        <is>
          <t>22239</t>
        </is>
      </c>
      <c r="B6197" s="1">
        <f>"QUANDO"</f>
        <v/>
      </c>
      <c r="C6197" t="inlineStr">
        <is>
          <t>DIMENSAO_22239="280X103X087" E TECIDO_22239="FX I"</t>
        </is>
      </c>
      <c r="D6197" s="1">
        <f>"ENTÃO"</f>
        <v/>
      </c>
      <c r="E6197" t="inlineStr">
        <is>
          <t>CONCEDE ACRÉSCIMO DE</t>
        </is>
      </c>
      <c r="F6197" t="n">
        <v>9210</v>
      </c>
      <c r="G6197" t="inlineStr">
        <is>
          <t>NO PREÇO BASE</t>
        </is>
      </c>
    </row>
    <row r="6198">
      <c r="A6198" t="inlineStr">
        <is>
          <t>22239</t>
        </is>
      </c>
      <c r="B6198" s="1">
        <f>"QUANDO"</f>
        <v/>
      </c>
      <c r="C6198" t="inlineStr">
        <is>
          <t>DIMENSAO_22239="280X103X087" E TECIDO_22239="FX J/N"</t>
        </is>
      </c>
      <c r="D6198" s="1">
        <f>"ENTÃO"</f>
        <v/>
      </c>
      <c r="E6198" t="inlineStr">
        <is>
          <t>CONCEDE ACRÉSCIMO DE</t>
        </is>
      </c>
      <c r="F6198" t="n">
        <v>10276</v>
      </c>
      <c r="G6198" t="inlineStr">
        <is>
          <t>NO PREÇO BASE</t>
        </is>
      </c>
    </row>
    <row r="6199">
      <c r="A6199" t="inlineStr">
        <is>
          <t>22239</t>
        </is>
      </c>
      <c r="B6199" s="1">
        <f>"QUANDO"</f>
        <v/>
      </c>
      <c r="C6199" t="inlineStr">
        <is>
          <t>DIMENSAO_22239="280X103X087" E TECIDO_22239="FX R"</t>
        </is>
      </c>
      <c r="D6199" s="1">
        <f>"ENTÃO"</f>
        <v/>
      </c>
      <c r="E6199" t="inlineStr">
        <is>
          <t>CONCEDE ACRÉSCIMO DE</t>
        </is>
      </c>
      <c r="F6199" t="n">
        <v>10702</v>
      </c>
      <c r="G6199" t="inlineStr">
        <is>
          <t>NO PREÇO BASE</t>
        </is>
      </c>
    </row>
    <row r="6200">
      <c r="A6200" t="inlineStr">
        <is>
          <t>22239</t>
        </is>
      </c>
      <c r="B6200" s="1">
        <f>"QUANDO"</f>
        <v/>
      </c>
      <c r="C6200" t="inlineStr">
        <is>
          <t>DIMENSAO_22239="280X103X087" E TECIDO_22239="FX V"</t>
        </is>
      </c>
      <c r="D6200" s="1">
        <f>"ENTÃO"</f>
        <v/>
      </c>
      <c r="E6200" t="inlineStr">
        <is>
          <t>CONCEDE ACRÉSCIMO DE</t>
        </is>
      </c>
      <c r="F6200" t="n">
        <v>11554</v>
      </c>
      <c r="G6200" t="inlineStr">
        <is>
          <t>NO PREÇO BASE</t>
        </is>
      </c>
    </row>
    <row r="6201">
      <c r="A6201" t="inlineStr">
        <is>
          <t>22239</t>
        </is>
      </c>
      <c r="B6201" s="1">
        <f>"QUANDO"</f>
        <v/>
      </c>
      <c r="C6201" t="inlineStr">
        <is>
          <t>DIMENSAO_22239="280X103X087" E TECIDO_22239="FX KNIT"</t>
        </is>
      </c>
      <c r="D6201" s="1">
        <f>"ENTÃO"</f>
        <v/>
      </c>
      <c r="E6201" t="inlineStr">
        <is>
          <t>CONCEDE ACRÉSCIMO DE</t>
        </is>
      </c>
      <c r="F6201" t="n">
        <v>15602</v>
      </c>
      <c r="G6201" t="inlineStr">
        <is>
          <t>NO PREÇO BASE</t>
        </is>
      </c>
    </row>
    <row r="6202">
      <c r="A6202" t="inlineStr">
        <is>
          <t>22239</t>
        </is>
      </c>
      <c r="B6202" s="2" t="inlineStr">
        <is>
          <t>QUANDO</t>
        </is>
      </c>
      <c r="C6202" t="inlineStr">
        <is>
          <t>DIMENSAO_22239="300X103X087" E TECIDO_22239="FX FORNECIDO"</t>
        </is>
      </c>
      <c r="D6202" s="2" t="inlineStr">
        <is>
          <t>ENTÃO</t>
        </is>
      </c>
      <c r="E6202" t="inlineStr">
        <is>
          <t>CONCEDE ACRÉSCIMO DE</t>
        </is>
      </c>
      <c r="F6202" t="n">
        <v>6480</v>
      </c>
      <c r="G6202" t="inlineStr">
        <is>
          <t>NO PREÇO BASE</t>
        </is>
      </c>
    </row>
    <row r="6203">
      <c r="A6203" t="inlineStr">
        <is>
          <t>22239</t>
        </is>
      </c>
      <c r="B6203" s="1">
        <f>"QUANDO"</f>
        <v/>
      </c>
      <c r="C6203" t="inlineStr">
        <is>
          <t>DIMENSAO_22239="300X103X087" E TECIDO_22239="FX A"</t>
        </is>
      </c>
      <c r="D6203" s="1">
        <f>"ENTÃO"</f>
        <v/>
      </c>
      <c r="E6203" t="inlineStr">
        <is>
          <t>CONCEDE ACRÉSCIMO DE</t>
        </is>
      </c>
      <c r="F6203" t="n">
        <v>7140</v>
      </c>
      <c r="G6203" t="inlineStr">
        <is>
          <t>NO PREÇO BASE</t>
        </is>
      </c>
    </row>
    <row r="6204">
      <c r="A6204" t="inlineStr">
        <is>
          <t>22239</t>
        </is>
      </c>
      <c r="B6204" s="1">
        <f>"QUANDO"</f>
        <v/>
      </c>
      <c r="C6204" t="inlineStr">
        <is>
          <t>DIMENSAO_22239="300X103X087" E TECIDO_22239="FX B"</t>
        </is>
      </c>
      <c r="D6204" s="1">
        <f>"ENTÃO"</f>
        <v/>
      </c>
      <c r="E6204" t="inlineStr">
        <is>
          <t>CONCEDE ACRÉSCIMO DE</t>
        </is>
      </c>
      <c r="F6204" t="n">
        <v>7359</v>
      </c>
      <c r="G6204" t="inlineStr">
        <is>
          <t>NO PREÇO BASE</t>
        </is>
      </c>
    </row>
    <row r="6205">
      <c r="A6205" t="inlineStr">
        <is>
          <t>22239</t>
        </is>
      </c>
      <c r="B6205" s="1">
        <f>"QUANDO"</f>
        <v/>
      </c>
      <c r="C6205" t="inlineStr">
        <is>
          <t>DIMENSAO_22239="300X103X087" E TECIDO_22239="FX C"</t>
        </is>
      </c>
      <c r="D6205" s="1">
        <f>"ENTÃO"</f>
        <v/>
      </c>
      <c r="E6205" t="inlineStr">
        <is>
          <t>CONCEDE ACRÉSCIMO DE</t>
        </is>
      </c>
      <c r="F6205" t="n">
        <v>7579</v>
      </c>
      <c r="G6205" t="inlineStr">
        <is>
          <t>NO PREÇO BASE</t>
        </is>
      </c>
    </row>
    <row r="6206">
      <c r="A6206" t="inlineStr">
        <is>
          <t>22239</t>
        </is>
      </c>
      <c r="B6206" s="1">
        <f>"QUANDO"</f>
        <v/>
      </c>
      <c r="C6206" t="inlineStr">
        <is>
          <t>DIMENSAO_22239="300X103X087" E TECIDO_22239="FX D"</t>
        </is>
      </c>
      <c r="D6206" s="1">
        <f>"ENTÃO"</f>
        <v/>
      </c>
      <c r="E6206" t="inlineStr">
        <is>
          <t>CONCEDE ACRÉSCIMO DE</t>
        </is>
      </c>
      <c r="F6206" t="n">
        <v>7887</v>
      </c>
      <c r="G6206" t="inlineStr">
        <is>
          <t>NO PREÇO BASE</t>
        </is>
      </c>
    </row>
    <row r="6207">
      <c r="A6207" t="inlineStr">
        <is>
          <t>22239</t>
        </is>
      </c>
      <c r="B6207" s="1">
        <f>"QUANDO"</f>
        <v/>
      </c>
      <c r="C6207" t="inlineStr">
        <is>
          <t>DIMENSAO_22239="300X103X087" E TECIDO_22239="FX E"</t>
        </is>
      </c>
      <c r="D6207" s="1">
        <f>"ENTÃO"</f>
        <v/>
      </c>
      <c r="E6207" t="inlineStr">
        <is>
          <t>CONCEDE ACRÉSCIMO DE</t>
        </is>
      </c>
      <c r="F6207" t="n">
        <v>8107</v>
      </c>
      <c r="G6207" t="inlineStr">
        <is>
          <t>NO PREÇO BASE</t>
        </is>
      </c>
    </row>
    <row r="6208">
      <c r="A6208" t="inlineStr">
        <is>
          <t>22239</t>
        </is>
      </c>
      <c r="B6208" s="1">
        <f>"QUANDO"</f>
        <v/>
      </c>
      <c r="C6208" t="inlineStr">
        <is>
          <t>DIMENSAO_22239="300X103X087" E TECIDO_22239="FX F"</t>
        </is>
      </c>
      <c r="D6208" s="1">
        <f>"ENTÃO"</f>
        <v/>
      </c>
      <c r="E6208" t="inlineStr">
        <is>
          <t>CONCEDE ACRÉSCIMO DE</t>
        </is>
      </c>
      <c r="F6208" t="n">
        <v>8459</v>
      </c>
      <c r="G6208" t="inlineStr">
        <is>
          <t>NO PREÇO BASE</t>
        </is>
      </c>
    </row>
    <row r="6209">
      <c r="A6209" t="inlineStr">
        <is>
          <t>22239</t>
        </is>
      </c>
      <c r="B6209" s="1">
        <f>"QUANDO"</f>
        <v/>
      </c>
      <c r="C6209" t="inlineStr">
        <is>
          <t>DIMENSAO_22239="300X103X087" E TECIDO_22239="FX G"</t>
        </is>
      </c>
      <c r="D6209" s="1">
        <f>"ENTÃO"</f>
        <v/>
      </c>
      <c r="E6209" t="inlineStr">
        <is>
          <t>CONCEDE ACRÉSCIMO DE</t>
        </is>
      </c>
      <c r="F6209" t="n">
        <v>8767</v>
      </c>
      <c r="G6209" t="inlineStr">
        <is>
          <t>NO PREÇO BASE</t>
        </is>
      </c>
    </row>
    <row r="6210">
      <c r="A6210" t="inlineStr">
        <is>
          <t>22239</t>
        </is>
      </c>
      <c r="B6210" s="1">
        <f>"QUANDO"</f>
        <v/>
      </c>
      <c r="C6210" t="inlineStr">
        <is>
          <t>DIMENSAO_22239="300X103X087" E TECIDO_22239="FX H"</t>
        </is>
      </c>
      <c r="D6210" s="1">
        <f>"ENTÃO"</f>
        <v/>
      </c>
      <c r="E6210" t="inlineStr">
        <is>
          <t>CONCEDE ACRÉSCIMO DE</t>
        </is>
      </c>
      <c r="F6210" t="n">
        <v>9119</v>
      </c>
      <c r="G6210" t="inlineStr">
        <is>
          <t>NO PREÇO BASE</t>
        </is>
      </c>
    </row>
    <row r="6211">
      <c r="A6211" t="inlineStr">
        <is>
          <t>22239</t>
        </is>
      </c>
      <c r="B6211" s="1">
        <f>"QUANDO"</f>
        <v/>
      </c>
      <c r="C6211" t="inlineStr">
        <is>
          <t>DIMENSAO_22239="300X103X087" E TECIDO_22239="FX I"</t>
        </is>
      </c>
      <c r="D6211" s="1">
        <f>"ENTÃO"</f>
        <v/>
      </c>
      <c r="E6211" t="inlineStr">
        <is>
          <t>CONCEDE ACRÉSCIMO DE</t>
        </is>
      </c>
      <c r="F6211" t="n">
        <v>9558</v>
      </c>
      <c r="G6211" t="inlineStr">
        <is>
          <t>NO PREÇO BASE</t>
        </is>
      </c>
    </row>
    <row r="6212">
      <c r="A6212" t="inlineStr">
        <is>
          <t>22239</t>
        </is>
      </c>
      <c r="B6212" s="1">
        <f>"QUANDO"</f>
        <v/>
      </c>
      <c r="C6212" t="inlineStr">
        <is>
          <t>DIMENSAO_22239="300X103X087" E TECIDO_22239="FX J/N"</t>
        </is>
      </c>
      <c r="D6212" s="1">
        <f>"ENTÃO"</f>
        <v/>
      </c>
      <c r="E6212" t="inlineStr">
        <is>
          <t>CONCEDE ACRÉSCIMO DE</t>
        </is>
      </c>
      <c r="F6212" t="n">
        <v>10658</v>
      </c>
      <c r="G6212" t="inlineStr">
        <is>
          <t>NO PREÇO BASE</t>
        </is>
      </c>
    </row>
    <row r="6213">
      <c r="A6213" t="inlineStr">
        <is>
          <t>22239</t>
        </is>
      </c>
      <c r="B6213" s="1">
        <f>"QUANDO"</f>
        <v/>
      </c>
      <c r="C6213" t="inlineStr">
        <is>
          <t>DIMENSAO_22239="300X103X087" E TECIDO_22239="FX R"</t>
        </is>
      </c>
      <c r="D6213" s="1">
        <f>"ENTÃO"</f>
        <v/>
      </c>
      <c r="E6213" t="inlineStr">
        <is>
          <t>CONCEDE ACRÉSCIMO DE</t>
        </is>
      </c>
      <c r="F6213" t="n">
        <v>11098</v>
      </c>
      <c r="G6213" t="inlineStr">
        <is>
          <t>NO PREÇO BASE</t>
        </is>
      </c>
    </row>
    <row r="6214">
      <c r="A6214" t="inlineStr">
        <is>
          <t>22239</t>
        </is>
      </c>
      <c r="B6214" s="1">
        <f>"QUANDO"</f>
        <v/>
      </c>
      <c r="C6214" t="inlineStr">
        <is>
          <t>DIMENSAO_22239="300X103X087" E TECIDO_22239="FX V"</t>
        </is>
      </c>
      <c r="D6214" s="1">
        <f>"ENTÃO"</f>
        <v/>
      </c>
      <c r="E6214" t="inlineStr">
        <is>
          <t>CONCEDE ACRÉSCIMO DE</t>
        </is>
      </c>
      <c r="F6214" t="n">
        <v>11977</v>
      </c>
      <c r="G6214" t="inlineStr">
        <is>
          <t>NO PREÇO BASE</t>
        </is>
      </c>
    </row>
    <row r="6215">
      <c r="A6215" t="inlineStr">
        <is>
          <t>22239</t>
        </is>
      </c>
      <c r="B6215" s="1">
        <f>"QUANDO"</f>
        <v/>
      </c>
      <c r="C6215" t="inlineStr">
        <is>
          <t>DIMENSAO_22239="300X103X087" E TECIDO_22239="FX KNIT"</t>
        </is>
      </c>
      <c r="D6215" s="1">
        <f>"ENTÃO"</f>
        <v/>
      </c>
      <c r="E6215" t="inlineStr">
        <is>
          <t>CONCEDE ACRÉSCIMO DE</t>
        </is>
      </c>
      <c r="F6215" t="n">
        <v>16155</v>
      </c>
      <c r="G6215" t="inlineStr">
        <is>
          <t>NO PREÇO BASE</t>
        </is>
      </c>
    </row>
    <row r="6216">
      <c r="A6216" t="inlineStr">
        <is>
          <t>22240</t>
        </is>
      </c>
      <c r="B6216" s="1">
        <f>"QUANDO"</f>
        <v/>
      </c>
      <c r="C6216" t="inlineStr">
        <is>
          <t>DIMENSAO_22240="2,00X0,97X0,90" E TECIDO_22240="FX A"</t>
        </is>
      </c>
      <c r="D6216" s="1">
        <f>"ENTÃO"</f>
        <v/>
      </c>
      <c r="E6216" t="inlineStr">
        <is>
          <t>CONCEDE ACRÉSCIMO DE</t>
        </is>
      </c>
      <c r="F6216" t="n">
        <v>5815</v>
      </c>
      <c r="G6216" t="inlineStr">
        <is>
          <t>NO PREÇO BASE</t>
        </is>
      </c>
    </row>
    <row r="6217">
      <c r="A6217" t="inlineStr">
        <is>
          <t>22240</t>
        </is>
      </c>
      <c r="B6217" s="1">
        <f>"QUANDO"</f>
        <v/>
      </c>
      <c r="C6217" t="inlineStr">
        <is>
          <t>DIMENSAO_22240="2,00X0,97X0,90" E TECIDO_22240="FX B"</t>
        </is>
      </c>
      <c r="D6217" s="1">
        <f>"ENTÃO"</f>
        <v/>
      </c>
      <c r="E6217" t="inlineStr">
        <is>
          <t>CONCEDE ACRÉSCIMO DE</t>
        </is>
      </c>
      <c r="F6217" t="n">
        <v>5877</v>
      </c>
      <c r="G6217" t="inlineStr">
        <is>
          <t>NO PREÇO BASE</t>
        </is>
      </c>
    </row>
    <row r="6218">
      <c r="A6218" t="inlineStr">
        <is>
          <t>22240</t>
        </is>
      </c>
      <c r="B6218" s="1">
        <f>"QUANDO"</f>
        <v/>
      </c>
      <c r="C6218" t="inlineStr">
        <is>
          <t>DIMENSAO_22240="2,00X0,97X0,90" E TECIDO_22240="FX C"</t>
        </is>
      </c>
      <c r="D6218" s="1">
        <f>"ENTÃO"</f>
        <v/>
      </c>
      <c r="E6218" t="inlineStr">
        <is>
          <t>CONCEDE ACRÉSCIMO DE</t>
        </is>
      </c>
      <c r="F6218" t="n">
        <v>5939</v>
      </c>
      <c r="G6218" t="inlineStr">
        <is>
          <t>NO PREÇO BASE</t>
        </is>
      </c>
    </row>
    <row r="6219">
      <c r="A6219" t="inlineStr">
        <is>
          <t>22240</t>
        </is>
      </c>
      <c r="B6219" s="1">
        <f>"QUANDO"</f>
        <v/>
      </c>
      <c r="C6219" t="inlineStr">
        <is>
          <t>DIMENSAO_22240="2,00X0,97X0,90" E TECIDO_22240="FX D"</t>
        </is>
      </c>
      <c r="D6219" s="1">
        <f>"ENTÃO"</f>
        <v/>
      </c>
      <c r="E6219" t="inlineStr">
        <is>
          <t>CONCEDE ACRÉSCIMO DE</t>
        </is>
      </c>
      <c r="F6219" t="n">
        <v>6026</v>
      </c>
      <c r="G6219" t="inlineStr">
        <is>
          <t>NO PREÇO BASE</t>
        </is>
      </c>
    </row>
    <row r="6220">
      <c r="A6220" t="inlineStr">
        <is>
          <t>22240</t>
        </is>
      </c>
      <c r="B6220" s="1">
        <f>"QUANDO"</f>
        <v/>
      </c>
      <c r="C6220" t="inlineStr">
        <is>
          <t>DIMENSAO_22240="2,00X0,97X0,90" E TECIDO_22240="FX E"</t>
        </is>
      </c>
      <c r="D6220" s="1">
        <f>"ENTÃO"</f>
        <v/>
      </c>
      <c r="E6220" t="inlineStr">
        <is>
          <t>CONCEDE ACRÉSCIMO DE</t>
        </is>
      </c>
      <c r="F6220" t="n">
        <v>6088</v>
      </c>
      <c r="G6220" t="inlineStr">
        <is>
          <t>NO PREÇO BASE</t>
        </is>
      </c>
    </row>
    <row r="6221">
      <c r="A6221" t="inlineStr">
        <is>
          <t>22240</t>
        </is>
      </c>
      <c r="B6221" s="1">
        <f>"QUANDO"</f>
        <v/>
      </c>
      <c r="C6221" t="inlineStr">
        <is>
          <t>DIMENSAO_22240="2,00X0,97X0,90" E TECIDO_22240="FX F"</t>
        </is>
      </c>
      <c r="D6221" s="1">
        <f>"ENTÃO"</f>
        <v/>
      </c>
      <c r="E6221" t="inlineStr">
        <is>
          <t>CONCEDE ACRÉSCIMO DE</t>
        </is>
      </c>
      <c r="F6221" t="n">
        <v>6188</v>
      </c>
      <c r="G6221" t="inlineStr">
        <is>
          <t>NO PREÇO BASE</t>
        </is>
      </c>
    </row>
    <row r="6222">
      <c r="A6222" t="inlineStr">
        <is>
          <t>22240</t>
        </is>
      </c>
      <c r="B6222" s="1">
        <f>"QUANDO"</f>
        <v/>
      </c>
      <c r="C6222" t="inlineStr">
        <is>
          <t>DIMENSAO_22240="2,00X0,97X0,90" E TECIDO_22240="FX G"</t>
        </is>
      </c>
      <c r="D6222" s="1">
        <f>"ENTÃO"</f>
        <v/>
      </c>
      <c r="E6222" t="inlineStr">
        <is>
          <t>CONCEDE ACRÉSCIMO DE</t>
        </is>
      </c>
      <c r="F6222" t="n">
        <v>6275</v>
      </c>
      <c r="G6222" t="inlineStr">
        <is>
          <t>NO PREÇO BASE</t>
        </is>
      </c>
    </row>
    <row r="6223">
      <c r="A6223" t="inlineStr">
        <is>
          <t>22240</t>
        </is>
      </c>
      <c r="B6223" s="1">
        <f>"QUANDO"</f>
        <v/>
      </c>
      <c r="C6223" t="inlineStr">
        <is>
          <t>DIMENSAO_22240="2,00X0,97X0,90" E TECIDO_22240="FX H"</t>
        </is>
      </c>
      <c r="D6223" s="1">
        <f>"ENTÃO"</f>
        <v/>
      </c>
      <c r="E6223" t="inlineStr">
        <is>
          <t>CONCEDE ACRÉSCIMO DE</t>
        </is>
      </c>
      <c r="F6223" t="n">
        <v>6375</v>
      </c>
      <c r="G6223" t="inlineStr">
        <is>
          <t>NO PREÇO BASE</t>
        </is>
      </c>
    </row>
    <row r="6224">
      <c r="A6224" t="inlineStr">
        <is>
          <t>22240</t>
        </is>
      </c>
      <c r="B6224" s="1">
        <f>"QUANDO"</f>
        <v/>
      </c>
      <c r="C6224" t="inlineStr">
        <is>
          <t>DIMENSAO_22240="2,00X0,97X0,90" E TECIDO_22240="FX I"</t>
        </is>
      </c>
      <c r="D6224" s="1">
        <f>"ENTÃO"</f>
        <v/>
      </c>
      <c r="E6224" t="inlineStr">
        <is>
          <t>CONCEDE ACRÉSCIMO DE</t>
        </is>
      </c>
      <c r="F6224" t="n">
        <v>6499</v>
      </c>
      <c r="G6224" t="inlineStr">
        <is>
          <t>NO PREÇO BASE</t>
        </is>
      </c>
    </row>
    <row r="6225">
      <c r="A6225" t="inlineStr">
        <is>
          <t>22240</t>
        </is>
      </c>
      <c r="B6225" s="1">
        <f>"QUANDO"</f>
        <v/>
      </c>
      <c r="C6225" t="inlineStr">
        <is>
          <t>DIMENSAO_22240="2,00X0,97X0,90" E TECIDO_22240="FX J/N"</t>
        </is>
      </c>
      <c r="D6225" s="1">
        <f>"ENTÃO"</f>
        <v/>
      </c>
      <c r="E6225" t="inlineStr">
        <is>
          <t>CONCEDE ACRÉSCIMO DE</t>
        </is>
      </c>
      <c r="F6225" t="n">
        <v>6810</v>
      </c>
      <c r="G6225" t="inlineStr">
        <is>
          <t>NO PREÇO BASE</t>
        </is>
      </c>
    </row>
    <row r="6226">
      <c r="A6226" t="inlineStr">
        <is>
          <t>22240</t>
        </is>
      </c>
      <c r="B6226" s="1">
        <f>"QUANDO"</f>
        <v/>
      </c>
      <c r="C6226" t="inlineStr">
        <is>
          <t>DIMENSAO_22240="2,00X0,97X0,90" E TECIDO_22240="FX R"</t>
        </is>
      </c>
      <c r="D6226" s="1">
        <f>"ENTÃO"</f>
        <v/>
      </c>
      <c r="E6226" t="inlineStr">
        <is>
          <t>CONCEDE ACRÉSCIMO DE</t>
        </is>
      </c>
      <c r="F6226" t="n">
        <v>6934</v>
      </c>
      <c r="G6226" t="inlineStr">
        <is>
          <t>NO PREÇO BASE</t>
        </is>
      </c>
    </row>
    <row r="6227">
      <c r="A6227" t="inlineStr">
        <is>
          <t>22240</t>
        </is>
      </c>
      <c r="B6227" s="1">
        <f>"QUANDO"</f>
        <v/>
      </c>
      <c r="C6227" t="inlineStr">
        <is>
          <t>DIMENSAO_22240="2,00X0,97X0,90" E TECIDO_22240="FX V"</t>
        </is>
      </c>
      <c r="D6227" s="1">
        <f>"ENTÃO"</f>
        <v/>
      </c>
      <c r="E6227" t="inlineStr">
        <is>
          <t>CONCEDE ACRÉSCIMO DE</t>
        </is>
      </c>
      <c r="F6227" t="n">
        <v>7183</v>
      </c>
      <c r="G6227" t="inlineStr">
        <is>
          <t>NO PREÇO BASE</t>
        </is>
      </c>
    </row>
    <row r="6228">
      <c r="A6228" t="inlineStr">
        <is>
          <t>22240</t>
        </is>
      </c>
      <c r="B6228" s="1">
        <f>"QUANDO"</f>
        <v/>
      </c>
      <c r="C6228" t="inlineStr">
        <is>
          <t>DIMENSAO_22240="2,00X0,97X0,90" E TECIDO_22240="FX KNIT"</t>
        </is>
      </c>
      <c r="D6228" s="1">
        <f>"ENTÃO"</f>
        <v/>
      </c>
      <c r="E6228" t="inlineStr">
        <is>
          <t>CONCEDE ACRÉSCIMO DE</t>
        </is>
      </c>
      <c r="F6228" t="n">
        <v>8365</v>
      </c>
      <c r="G6228" t="inlineStr">
        <is>
          <t>NO PREÇO BASE</t>
        </is>
      </c>
    </row>
    <row r="6229">
      <c r="A6229" t="inlineStr">
        <is>
          <t>22240</t>
        </is>
      </c>
      <c r="B6229" s="1">
        <f>"QUANDO"</f>
        <v/>
      </c>
      <c r="C6229" t="inlineStr">
        <is>
          <t>DIMENSAO_22240="2,20X0,97X0,90" E TECIDO_22240="FX A"</t>
        </is>
      </c>
      <c r="D6229" s="1">
        <f>"ENTÃO"</f>
        <v/>
      </c>
      <c r="E6229" t="inlineStr">
        <is>
          <t>CONCEDE ACRÉSCIMO DE</t>
        </is>
      </c>
      <c r="F6229" t="n">
        <v>6022</v>
      </c>
      <c r="G6229" t="inlineStr">
        <is>
          <t>NO PREÇO BASE</t>
        </is>
      </c>
    </row>
    <row r="6230">
      <c r="A6230" t="inlineStr">
        <is>
          <t>22240</t>
        </is>
      </c>
      <c r="B6230" s="1">
        <f>"QUANDO"</f>
        <v/>
      </c>
      <c r="C6230" t="inlineStr">
        <is>
          <t>DIMENSAO_22240="2,20X0,97X0,90" E TECIDO_22240="FX B"</t>
        </is>
      </c>
      <c r="D6230" s="1">
        <f>"ENTÃO"</f>
        <v/>
      </c>
      <c r="E6230" t="inlineStr">
        <is>
          <t>CONCEDE ACRÉSCIMO DE</t>
        </is>
      </c>
      <c r="F6230" t="n">
        <v>6089</v>
      </c>
      <c r="G6230" t="inlineStr">
        <is>
          <t>NO PREÇO BASE</t>
        </is>
      </c>
    </row>
    <row r="6231">
      <c r="A6231" t="inlineStr">
        <is>
          <t>22240</t>
        </is>
      </c>
      <c r="B6231" s="1">
        <f>"QUANDO"</f>
        <v/>
      </c>
      <c r="C6231" t="inlineStr">
        <is>
          <t>DIMENSAO_22240="2,20X0,97X0,90" E TECIDO_22240="FX C"</t>
        </is>
      </c>
      <c r="D6231" s="1">
        <f>"ENTÃO"</f>
        <v/>
      </c>
      <c r="E6231" t="inlineStr">
        <is>
          <t>CONCEDE ACRÉSCIMO DE</t>
        </is>
      </c>
      <c r="F6231" t="n">
        <v>6157</v>
      </c>
      <c r="G6231" t="inlineStr">
        <is>
          <t>NO PREÇO BASE</t>
        </is>
      </c>
    </row>
    <row r="6232">
      <c r="A6232" t="inlineStr">
        <is>
          <t>22240</t>
        </is>
      </c>
      <c r="B6232" s="1">
        <f>"QUANDO"</f>
        <v/>
      </c>
      <c r="C6232" t="inlineStr">
        <is>
          <t>DIMENSAO_22240="2,20X0,97X0,90" E TECIDO_22240="FX D"</t>
        </is>
      </c>
      <c r="D6232" s="1">
        <f>"ENTÃO"</f>
        <v/>
      </c>
      <c r="E6232" t="inlineStr">
        <is>
          <t>CONCEDE ACRÉSCIMO DE</t>
        </is>
      </c>
      <c r="F6232" t="n">
        <v>6251</v>
      </c>
      <c r="G6232" t="inlineStr">
        <is>
          <t>NO PREÇO BASE</t>
        </is>
      </c>
    </row>
    <row r="6233">
      <c r="A6233" t="inlineStr">
        <is>
          <t>22240</t>
        </is>
      </c>
      <c r="B6233" s="1">
        <f>"QUANDO"</f>
        <v/>
      </c>
      <c r="C6233" t="inlineStr">
        <is>
          <t>DIMENSAO_22240="2,20X0,97X0,90" E TECIDO_22240="FX E"</t>
        </is>
      </c>
      <c r="D6233" s="1">
        <f>"ENTÃO"</f>
        <v/>
      </c>
      <c r="E6233" t="inlineStr">
        <is>
          <t>CONCEDE ACRÉSCIMO DE</t>
        </is>
      </c>
      <c r="F6233" t="n">
        <v>6318</v>
      </c>
      <c r="G6233" t="inlineStr">
        <is>
          <t>NO PREÇO BASE</t>
        </is>
      </c>
    </row>
    <row r="6234">
      <c r="A6234" t="inlineStr">
        <is>
          <t>22240</t>
        </is>
      </c>
      <c r="B6234" s="1">
        <f>"QUANDO"</f>
        <v/>
      </c>
      <c r="C6234" t="inlineStr">
        <is>
          <t>DIMENSAO_22240="2,20X0,97X0,90" E TECIDO_22240="FX F"</t>
        </is>
      </c>
      <c r="D6234" s="1">
        <f>"ENTÃO"</f>
        <v/>
      </c>
      <c r="E6234" t="inlineStr">
        <is>
          <t>CONCEDE ACRÉSCIMO DE</t>
        </is>
      </c>
      <c r="F6234" t="n">
        <v>6426</v>
      </c>
      <c r="G6234" t="inlineStr">
        <is>
          <t>NO PREÇO BASE</t>
        </is>
      </c>
    </row>
    <row r="6235">
      <c r="A6235" t="inlineStr">
        <is>
          <t>22240</t>
        </is>
      </c>
      <c r="B6235" s="1">
        <f>"QUANDO"</f>
        <v/>
      </c>
      <c r="C6235" t="inlineStr">
        <is>
          <t>DIMENSAO_22240="2,20X0,97X0,90" E TECIDO_22240="FX G"</t>
        </is>
      </c>
      <c r="D6235" s="1">
        <f>"ENTÃO"</f>
        <v/>
      </c>
      <c r="E6235" t="inlineStr">
        <is>
          <t>CONCEDE ACRÉSCIMO DE</t>
        </is>
      </c>
      <c r="F6235" t="n">
        <v>6520</v>
      </c>
      <c r="G6235" t="inlineStr">
        <is>
          <t>NO PREÇO BASE</t>
        </is>
      </c>
    </row>
    <row r="6236">
      <c r="A6236" t="inlineStr">
        <is>
          <t>22240</t>
        </is>
      </c>
      <c r="B6236" s="1">
        <f>"QUANDO"</f>
        <v/>
      </c>
      <c r="C6236" t="inlineStr">
        <is>
          <t>DIMENSAO_22240="2,20X0,97X0,90" E TECIDO_22240="FX H"</t>
        </is>
      </c>
      <c r="D6236" s="1">
        <f>"ENTÃO"</f>
        <v/>
      </c>
      <c r="E6236" t="inlineStr">
        <is>
          <t>CONCEDE ACRÉSCIMO DE</t>
        </is>
      </c>
      <c r="F6236" t="n">
        <v>6628</v>
      </c>
      <c r="G6236" t="inlineStr">
        <is>
          <t>NO PREÇO BASE</t>
        </is>
      </c>
    </row>
    <row r="6237">
      <c r="A6237" t="inlineStr">
        <is>
          <t>22240</t>
        </is>
      </c>
      <c r="B6237" s="1">
        <f>"QUANDO"</f>
        <v/>
      </c>
      <c r="C6237" t="inlineStr">
        <is>
          <t>DIMENSAO_22240="2,20X0,97X0,90" E TECIDO_22240="FX I"</t>
        </is>
      </c>
      <c r="D6237" s="1">
        <f>"ENTÃO"</f>
        <v/>
      </c>
      <c r="E6237" t="inlineStr">
        <is>
          <t>CONCEDE ACRÉSCIMO DE</t>
        </is>
      </c>
      <c r="F6237" t="n">
        <v>6762</v>
      </c>
      <c r="G6237" t="inlineStr">
        <is>
          <t>NO PREÇO BASE</t>
        </is>
      </c>
    </row>
    <row r="6238">
      <c r="A6238" t="inlineStr">
        <is>
          <t>22240</t>
        </is>
      </c>
      <c r="B6238" s="1">
        <f>"QUANDO"</f>
        <v/>
      </c>
      <c r="C6238" t="inlineStr">
        <is>
          <t>DIMENSAO_22240="2,20X0,97X0,90" E TECIDO_22240="FX J/N"</t>
        </is>
      </c>
      <c r="D6238" s="1">
        <f>"ENTÃO"</f>
        <v/>
      </c>
      <c r="E6238" t="inlineStr">
        <is>
          <t>CONCEDE ACRÉSCIMO DE</t>
        </is>
      </c>
      <c r="F6238" t="n">
        <v>7099</v>
      </c>
      <c r="G6238" t="inlineStr">
        <is>
          <t>NO PREÇO BASE</t>
        </is>
      </c>
    </row>
    <row r="6239">
      <c r="A6239" t="inlineStr">
        <is>
          <t>22240</t>
        </is>
      </c>
      <c r="B6239" s="1">
        <f>"QUANDO"</f>
        <v/>
      </c>
      <c r="C6239" t="inlineStr">
        <is>
          <t>DIMENSAO_22240="2,20X0,97X0,90" E TECIDO_22240="FX R"</t>
        </is>
      </c>
      <c r="D6239" s="1">
        <f>"ENTÃO"</f>
        <v/>
      </c>
      <c r="E6239" t="inlineStr">
        <is>
          <t>CONCEDE ACRÉSCIMO DE</t>
        </is>
      </c>
      <c r="F6239" t="n">
        <v>7234</v>
      </c>
      <c r="G6239" t="inlineStr">
        <is>
          <t>NO PREÇO BASE</t>
        </is>
      </c>
    </row>
    <row r="6240">
      <c r="A6240" t="inlineStr">
        <is>
          <t>22240</t>
        </is>
      </c>
      <c r="B6240" s="1">
        <f>"QUANDO"</f>
        <v/>
      </c>
      <c r="C6240" t="inlineStr">
        <is>
          <t>DIMENSAO_22240="2,20X0,97X0,90" E TECIDO_22240="FX V"</t>
        </is>
      </c>
      <c r="D6240" s="1">
        <f>"ENTÃO"</f>
        <v/>
      </c>
      <c r="E6240" t="inlineStr">
        <is>
          <t>CONCEDE ACRÉSCIMO DE</t>
        </is>
      </c>
      <c r="F6240" t="n">
        <v>7503</v>
      </c>
      <c r="G6240" t="inlineStr">
        <is>
          <t>NO PREÇO BASE</t>
        </is>
      </c>
    </row>
    <row r="6241">
      <c r="A6241" t="inlineStr">
        <is>
          <t>22240</t>
        </is>
      </c>
      <c r="B6241" s="1">
        <f>"QUANDO"</f>
        <v/>
      </c>
      <c r="C6241" t="inlineStr">
        <is>
          <t>DIMENSAO_22240="2,20X0,97X0,90" E TECIDO_22240="FX KNIT"</t>
        </is>
      </c>
      <c r="D6241" s="1">
        <f>"ENTÃO"</f>
        <v/>
      </c>
      <c r="E6241" t="inlineStr">
        <is>
          <t>CONCEDE ACRÉSCIMO DE</t>
        </is>
      </c>
      <c r="F6241" t="n">
        <v>8781</v>
      </c>
      <c r="G6241" t="inlineStr">
        <is>
          <t>NO PREÇO BASE</t>
        </is>
      </c>
    </row>
    <row r="6242">
      <c r="A6242" t="inlineStr">
        <is>
          <t>22240</t>
        </is>
      </c>
      <c r="B6242" s="1">
        <f>"QUANDO"</f>
        <v/>
      </c>
      <c r="C6242" t="inlineStr">
        <is>
          <t>DIMENSAO_22240="2,40X0,97X0,90" E TECIDO_22240="FX A"</t>
        </is>
      </c>
      <c r="D6242" s="1">
        <f>"ENTÃO"</f>
        <v/>
      </c>
      <c r="E6242" t="inlineStr">
        <is>
          <t>CONCEDE ACRÉSCIMO DE</t>
        </is>
      </c>
      <c r="F6242" t="n">
        <v>6233</v>
      </c>
      <c r="G6242" t="inlineStr">
        <is>
          <t>NO PREÇO BASE</t>
        </is>
      </c>
    </row>
    <row r="6243">
      <c r="A6243" t="inlineStr">
        <is>
          <t>22240</t>
        </is>
      </c>
      <c r="B6243" s="1">
        <f>"QUANDO"</f>
        <v/>
      </c>
      <c r="C6243" t="inlineStr">
        <is>
          <t>DIMENSAO_22240="2,40X0,97X0,90" E TECIDO_22240="FX B"</t>
        </is>
      </c>
      <c r="D6243" s="1">
        <f>"ENTÃO"</f>
        <v/>
      </c>
      <c r="E6243" t="inlineStr">
        <is>
          <t>CONCEDE ACRÉSCIMO DE</t>
        </is>
      </c>
      <c r="F6243" t="n">
        <v>6306</v>
      </c>
      <c r="G6243" t="inlineStr">
        <is>
          <t>NO PREÇO BASE</t>
        </is>
      </c>
    </row>
    <row r="6244">
      <c r="A6244" t="inlineStr">
        <is>
          <t>22240</t>
        </is>
      </c>
      <c r="B6244" s="1">
        <f>"QUANDO"</f>
        <v/>
      </c>
      <c r="C6244" t="inlineStr">
        <is>
          <t>DIMENSAO_22240="2,40X0,97X0,90" E TECIDO_22240="FX C"</t>
        </is>
      </c>
      <c r="D6244" s="1">
        <f>"ENTÃO"</f>
        <v/>
      </c>
      <c r="E6244" t="inlineStr">
        <is>
          <t>CONCEDE ACRÉSCIMO DE</t>
        </is>
      </c>
      <c r="F6244" t="n">
        <v>6379</v>
      </c>
      <c r="G6244" t="inlineStr">
        <is>
          <t>NO PREÇO BASE</t>
        </is>
      </c>
    </row>
    <row r="6245">
      <c r="A6245" t="inlineStr">
        <is>
          <t>22240</t>
        </is>
      </c>
      <c r="B6245" s="1">
        <f>"QUANDO"</f>
        <v/>
      </c>
      <c r="C6245" t="inlineStr">
        <is>
          <t>DIMENSAO_22240="2,40X0,97X0,90" E TECIDO_22240="FX D"</t>
        </is>
      </c>
      <c r="D6245" s="1">
        <f>"ENTÃO"</f>
        <v/>
      </c>
      <c r="E6245" t="inlineStr">
        <is>
          <t>CONCEDE ACRÉSCIMO DE</t>
        </is>
      </c>
      <c r="F6245" t="n">
        <v>6481</v>
      </c>
      <c r="G6245" t="inlineStr">
        <is>
          <t>NO PREÇO BASE</t>
        </is>
      </c>
    </row>
    <row r="6246">
      <c r="A6246" t="inlineStr">
        <is>
          <t>22240</t>
        </is>
      </c>
      <c r="B6246" s="1">
        <f>"QUANDO"</f>
        <v/>
      </c>
      <c r="C6246" t="inlineStr">
        <is>
          <t>DIMENSAO_22240="2,40X0,97X0,90" E TECIDO_22240="FX E"</t>
        </is>
      </c>
      <c r="D6246" s="1">
        <f>"ENTÃO"</f>
        <v/>
      </c>
      <c r="E6246" t="inlineStr">
        <is>
          <t>CONCEDE ACRÉSCIMO DE</t>
        </is>
      </c>
      <c r="F6246" t="n">
        <v>6554</v>
      </c>
      <c r="G6246" t="inlineStr">
        <is>
          <t>NO PREÇO BASE</t>
        </is>
      </c>
    </row>
    <row r="6247">
      <c r="A6247" t="inlineStr">
        <is>
          <t>22240</t>
        </is>
      </c>
      <c r="B6247" s="1">
        <f>"QUANDO"</f>
        <v/>
      </c>
      <c r="C6247" t="inlineStr">
        <is>
          <t>DIMENSAO_22240="2,40X0,97X0,90" E TECIDO_22240="FX F"</t>
        </is>
      </c>
      <c r="D6247" s="1">
        <f>"ENTÃO"</f>
        <v/>
      </c>
      <c r="E6247" t="inlineStr">
        <is>
          <t>CONCEDE ACRÉSCIMO DE</t>
        </is>
      </c>
      <c r="F6247" t="n">
        <v>6671</v>
      </c>
      <c r="G6247" t="inlineStr">
        <is>
          <t>NO PREÇO BASE</t>
        </is>
      </c>
    </row>
    <row r="6248">
      <c r="A6248" t="inlineStr">
        <is>
          <t>22240</t>
        </is>
      </c>
      <c r="B6248" s="1">
        <f>"QUANDO"</f>
        <v/>
      </c>
      <c r="C6248" t="inlineStr">
        <is>
          <t>DIMENSAO_22240="2,40X0,97X0,90" E TECIDO_22240="FX G"</t>
        </is>
      </c>
      <c r="D6248" s="1">
        <f>"ENTÃO"</f>
        <v/>
      </c>
      <c r="E6248" t="inlineStr">
        <is>
          <t>CONCEDE ACRÉSCIMO DE</t>
        </is>
      </c>
      <c r="F6248" t="n">
        <v>6774</v>
      </c>
      <c r="G6248" t="inlineStr">
        <is>
          <t>NO PREÇO BASE</t>
        </is>
      </c>
    </row>
    <row r="6249">
      <c r="A6249" t="inlineStr">
        <is>
          <t>22240</t>
        </is>
      </c>
      <c r="B6249" s="1">
        <f>"QUANDO"</f>
        <v/>
      </c>
      <c r="C6249" t="inlineStr">
        <is>
          <t>DIMENSAO_22240="2,40X0,97X0,90" E TECIDO_22240="FX H"</t>
        </is>
      </c>
      <c r="D6249" s="1">
        <f>"ENTÃO"</f>
        <v/>
      </c>
      <c r="E6249" t="inlineStr">
        <is>
          <t>CONCEDE ACRÉSCIMO DE</t>
        </is>
      </c>
      <c r="F6249" t="n">
        <v>6891</v>
      </c>
      <c r="G6249" t="inlineStr">
        <is>
          <t>NO PREÇO BASE</t>
        </is>
      </c>
    </row>
    <row r="6250">
      <c r="A6250" t="inlineStr">
        <is>
          <t>22240</t>
        </is>
      </c>
      <c r="B6250" s="1">
        <f>"QUANDO"</f>
        <v/>
      </c>
      <c r="C6250" t="inlineStr">
        <is>
          <t>DIMENSAO_22240="2,40X0,97X0,90" E TECIDO_22240="FX I"</t>
        </is>
      </c>
      <c r="D6250" s="1">
        <f>"ENTÃO"</f>
        <v/>
      </c>
      <c r="E6250" t="inlineStr">
        <is>
          <t>CONCEDE ACRÉSCIMO DE</t>
        </is>
      </c>
      <c r="F6250" t="n">
        <v>7037</v>
      </c>
      <c r="G6250" t="inlineStr">
        <is>
          <t>NO PREÇO BASE</t>
        </is>
      </c>
    </row>
    <row r="6251">
      <c r="A6251" t="inlineStr">
        <is>
          <t>22240</t>
        </is>
      </c>
      <c r="B6251" s="1">
        <f>"QUANDO"</f>
        <v/>
      </c>
      <c r="C6251" t="inlineStr">
        <is>
          <t>DIMENSAO_22240="2,40X0,97X0,90" E TECIDO_22240="FX J/N"</t>
        </is>
      </c>
      <c r="D6251" s="1">
        <f>"ENTÃO"</f>
        <v/>
      </c>
      <c r="E6251" t="inlineStr">
        <is>
          <t>CONCEDE ACRÉSCIMO DE</t>
        </is>
      </c>
      <c r="F6251" t="n">
        <v>7402</v>
      </c>
      <c r="G6251" t="inlineStr">
        <is>
          <t>NO PREÇO BASE</t>
        </is>
      </c>
    </row>
    <row r="6252">
      <c r="A6252" t="inlineStr">
        <is>
          <t>22240</t>
        </is>
      </c>
      <c r="B6252" s="1">
        <f>"QUANDO"</f>
        <v/>
      </c>
      <c r="C6252" t="inlineStr">
        <is>
          <t>DIMENSAO_22240="2,40X0,97X0,90" E TECIDO_22240="FX R"</t>
        </is>
      </c>
      <c r="D6252" s="1">
        <f>"ENTÃO"</f>
        <v/>
      </c>
      <c r="E6252" t="inlineStr">
        <is>
          <t>CONCEDE ACRÉSCIMO DE</t>
        </is>
      </c>
      <c r="F6252" t="n">
        <v>7549</v>
      </c>
      <c r="G6252" t="inlineStr">
        <is>
          <t>NO PREÇO BASE</t>
        </is>
      </c>
    </row>
    <row r="6253">
      <c r="A6253" t="inlineStr">
        <is>
          <t>22240</t>
        </is>
      </c>
      <c r="B6253" s="1">
        <f>"QUANDO"</f>
        <v/>
      </c>
      <c r="C6253" t="inlineStr">
        <is>
          <t>DIMENSAO_22240="2,40X0,97X0,90" E TECIDO_22240="FX V"</t>
        </is>
      </c>
      <c r="D6253" s="1">
        <f>"ENTÃO"</f>
        <v/>
      </c>
      <c r="E6253" t="inlineStr">
        <is>
          <t>CONCEDE ACRÉSCIMO DE</t>
        </is>
      </c>
      <c r="F6253" t="n">
        <v>7841</v>
      </c>
      <c r="G6253" t="inlineStr">
        <is>
          <t>NO PREÇO BASE</t>
        </is>
      </c>
    </row>
    <row r="6254">
      <c r="A6254" t="inlineStr">
        <is>
          <t>22240</t>
        </is>
      </c>
      <c r="B6254" s="1">
        <f>"QUANDO"</f>
        <v/>
      </c>
      <c r="C6254" t="inlineStr">
        <is>
          <t>DIMENSAO_22240="2,40X0,97X0,90" E TECIDO_22240="FX KNIT"</t>
        </is>
      </c>
      <c r="D6254" s="1">
        <f>"ENTÃO"</f>
        <v/>
      </c>
      <c r="E6254" t="inlineStr">
        <is>
          <t>CONCEDE ACRÉSCIMO DE</t>
        </is>
      </c>
      <c r="F6254" t="n">
        <v>9230</v>
      </c>
      <c r="G6254" t="inlineStr">
        <is>
          <t>NO PREÇO BASE</t>
        </is>
      </c>
    </row>
    <row r="6255">
      <c r="A6255" t="inlineStr">
        <is>
          <t>22240</t>
        </is>
      </c>
      <c r="B6255" s="1">
        <f>"QUANDO"</f>
        <v/>
      </c>
      <c r="C6255" t="inlineStr">
        <is>
          <t>DIMENSAO_22240="2,60X0,97X0,90" E TECIDO_22240="FX A"</t>
        </is>
      </c>
      <c r="D6255" s="1">
        <f>"ENTÃO"</f>
        <v/>
      </c>
      <c r="E6255" t="inlineStr">
        <is>
          <t>CONCEDE ACRÉSCIMO DE</t>
        </is>
      </c>
      <c r="F6255" t="n">
        <v>6447</v>
      </c>
      <c r="G6255" t="inlineStr">
        <is>
          <t>NO PREÇO BASE</t>
        </is>
      </c>
    </row>
    <row r="6256">
      <c r="A6256" t="inlineStr">
        <is>
          <t>22240</t>
        </is>
      </c>
      <c r="B6256" s="1">
        <f>"QUANDO"</f>
        <v/>
      </c>
      <c r="C6256" t="inlineStr">
        <is>
          <t>DIMENSAO_22240="2,60X0,97X0,90" E TECIDO_22240="FX B"</t>
        </is>
      </c>
      <c r="D6256" s="1">
        <f>"ENTÃO"</f>
        <v/>
      </c>
      <c r="E6256" t="inlineStr">
        <is>
          <t>CONCEDE ACRÉSCIMO DE</t>
        </is>
      </c>
      <c r="F6256" t="n">
        <v>6526</v>
      </c>
      <c r="G6256" t="inlineStr">
        <is>
          <t>NO PREÇO BASE</t>
        </is>
      </c>
    </row>
    <row r="6257">
      <c r="A6257" t="inlineStr">
        <is>
          <t>22240</t>
        </is>
      </c>
      <c r="B6257" s="1">
        <f>"QUANDO"</f>
        <v/>
      </c>
      <c r="C6257" t="inlineStr">
        <is>
          <t>DIMENSAO_22240="2,60X0,97X0,90" E TECIDO_22240="FX C"</t>
        </is>
      </c>
      <c r="D6257" s="1">
        <f>"ENTÃO"</f>
        <v/>
      </c>
      <c r="E6257" t="inlineStr">
        <is>
          <t>CONCEDE ACRÉSCIMO DE</t>
        </is>
      </c>
      <c r="F6257" t="n">
        <v>6606</v>
      </c>
      <c r="G6257" t="inlineStr">
        <is>
          <t>NO PREÇO BASE</t>
        </is>
      </c>
    </row>
    <row r="6258">
      <c r="A6258" t="inlineStr">
        <is>
          <t>22240</t>
        </is>
      </c>
      <c r="B6258" s="1">
        <f>"QUANDO"</f>
        <v/>
      </c>
      <c r="C6258" t="inlineStr">
        <is>
          <t>DIMENSAO_22240="2,60X0,97X0,90" E TECIDO_22240="FX D"</t>
        </is>
      </c>
      <c r="D6258" s="1">
        <f>"ENTÃO"</f>
        <v/>
      </c>
      <c r="E6258" t="inlineStr">
        <is>
          <t>CONCEDE ACRÉSCIMO DE</t>
        </is>
      </c>
      <c r="F6258" t="n">
        <v>6717</v>
      </c>
      <c r="G6258" t="inlineStr">
        <is>
          <t>NO PREÇO BASE</t>
        </is>
      </c>
    </row>
    <row r="6259">
      <c r="A6259" t="inlineStr">
        <is>
          <t>22240</t>
        </is>
      </c>
      <c r="B6259" s="1">
        <f>"QUANDO"</f>
        <v/>
      </c>
      <c r="C6259" t="inlineStr">
        <is>
          <t>DIMENSAO_22240="2,60X0,97X0,90" E TECIDO_22240="FX E"</t>
        </is>
      </c>
      <c r="D6259" s="1">
        <f>"ENTÃO"</f>
        <v/>
      </c>
      <c r="E6259" t="inlineStr">
        <is>
          <t>CONCEDE ACRÉSCIMO DE</t>
        </is>
      </c>
      <c r="F6259" t="n">
        <v>6796</v>
      </c>
      <c r="G6259" t="inlineStr">
        <is>
          <t>NO PREÇO BASE</t>
        </is>
      </c>
    </row>
    <row r="6260">
      <c r="A6260" t="inlineStr">
        <is>
          <t>22240</t>
        </is>
      </c>
      <c r="B6260" s="1">
        <f>"QUANDO"</f>
        <v/>
      </c>
      <c r="C6260" t="inlineStr">
        <is>
          <t>DIMENSAO_22240="2,60X0,97X0,90" E TECIDO_22240="FX F"</t>
        </is>
      </c>
      <c r="D6260" s="1">
        <f>"ENTÃO"</f>
        <v/>
      </c>
      <c r="E6260" t="inlineStr">
        <is>
          <t>CONCEDE ACRÉSCIMO DE</t>
        </is>
      </c>
      <c r="F6260" t="n">
        <v>6923</v>
      </c>
      <c r="G6260" t="inlineStr">
        <is>
          <t>NO PREÇO BASE</t>
        </is>
      </c>
    </row>
    <row r="6261">
      <c r="A6261" t="inlineStr">
        <is>
          <t>22240</t>
        </is>
      </c>
      <c r="B6261" s="1">
        <f>"QUANDO"</f>
        <v/>
      </c>
      <c r="C6261" t="inlineStr">
        <is>
          <t>DIMENSAO_22240="2,60X0,97X0,90" E TECIDO_22240="FX G"</t>
        </is>
      </c>
      <c r="D6261" s="1">
        <f>"ENTÃO"</f>
        <v/>
      </c>
      <c r="E6261" t="inlineStr">
        <is>
          <t>CONCEDE ACRÉSCIMO DE</t>
        </is>
      </c>
      <c r="F6261" t="n">
        <v>7035</v>
      </c>
      <c r="G6261" t="inlineStr">
        <is>
          <t>NO PREÇO BASE</t>
        </is>
      </c>
    </row>
    <row r="6262">
      <c r="A6262" t="inlineStr">
        <is>
          <t>22240</t>
        </is>
      </c>
      <c r="B6262" s="1">
        <f>"QUANDO"</f>
        <v/>
      </c>
      <c r="C6262" t="inlineStr">
        <is>
          <t>DIMENSAO_22240="2,60X0,97X0,90" E TECIDO_22240="FX H"</t>
        </is>
      </c>
      <c r="D6262" s="1">
        <f>"ENTÃO"</f>
        <v/>
      </c>
      <c r="E6262" t="inlineStr">
        <is>
          <t>CONCEDE ACRÉSCIMO DE</t>
        </is>
      </c>
      <c r="F6262" t="n">
        <v>7162</v>
      </c>
      <c r="G6262" t="inlineStr">
        <is>
          <t>NO PREÇO BASE</t>
        </is>
      </c>
    </row>
    <row r="6263">
      <c r="A6263" t="inlineStr">
        <is>
          <t>22240</t>
        </is>
      </c>
      <c r="B6263" s="1">
        <f>"QUANDO"</f>
        <v/>
      </c>
      <c r="C6263" t="inlineStr">
        <is>
          <t>DIMENSAO_22240="2,60X0,97X0,90" E TECIDO_22240="FX I"</t>
        </is>
      </c>
      <c r="D6263" s="1">
        <f>"ENTÃO"</f>
        <v/>
      </c>
      <c r="E6263" t="inlineStr">
        <is>
          <t>CONCEDE ACRÉSCIMO DE</t>
        </is>
      </c>
      <c r="F6263" t="n">
        <v>7320</v>
      </c>
      <c r="G6263" t="inlineStr">
        <is>
          <t>NO PREÇO BASE</t>
        </is>
      </c>
    </row>
    <row r="6264">
      <c r="A6264" t="inlineStr">
        <is>
          <t>22240</t>
        </is>
      </c>
      <c r="B6264" s="1">
        <f>"QUANDO"</f>
        <v/>
      </c>
      <c r="C6264" t="inlineStr">
        <is>
          <t>DIMENSAO_22240="2,60X0,97X0,90" E TECIDO_22240="FX J/N"</t>
        </is>
      </c>
      <c r="D6264" s="1">
        <f>"ENTÃO"</f>
        <v/>
      </c>
      <c r="E6264" t="inlineStr">
        <is>
          <t>CONCEDE ACRÉSCIMO DE</t>
        </is>
      </c>
      <c r="F6264" t="n">
        <v>7717</v>
      </c>
      <c r="G6264" t="inlineStr">
        <is>
          <t>NO PREÇO BASE</t>
        </is>
      </c>
    </row>
    <row r="6265">
      <c r="A6265" t="inlineStr">
        <is>
          <t>22240</t>
        </is>
      </c>
      <c r="B6265" s="1">
        <f>"QUANDO"</f>
        <v/>
      </c>
      <c r="C6265" t="inlineStr">
        <is>
          <t>DIMENSAO_22240="2,60X0,97X0,90" E TECIDO_22240="FX R"</t>
        </is>
      </c>
      <c r="D6265" s="1">
        <f>"ENTÃO"</f>
        <v/>
      </c>
      <c r="E6265" t="inlineStr">
        <is>
          <t>CONCEDE ACRÉSCIMO DE</t>
        </is>
      </c>
      <c r="F6265" t="n">
        <v>7876</v>
      </c>
      <c r="G6265" t="inlineStr">
        <is>
          <t>NO PREÇO BASE</t>
        </is>
      </c>
    </row>
    <row r="6266">
      <c r="A6266" t="inlineStr">
        <is>
          <t>22240</t>
        </is>
      </c>
      <c r="B6266" s="1">
        <f>"QUANDO"</f>
        <v/>
      </c>
      <c r="C6266" t="inlineStr">
        <is>
          <t>DIMENSAO_22240="2,60X0,97X0,90" E TECIDO_22240="FX V"</t>
        </is>
      </c>
      <c r="D6266" s="1">
        <f>"ENTÃO"</f>
        <v/>
      </c>
      <c r="E6266" t="inlineStr">
        <is>
          <t>CONCEDE ACRÉSCIMO DE</t>
        </is>
      </c>
      <c r="F6266" t="n">
        <v>8194</v>
      </c>
      <c r="G6266" t="inlineStr">
        <is>
          <t>NO PREÇO BASE</t>
        </is>
      </c>
    </row>
    <row r="6267">
      <c r="A6267" t="inlineStr">
        <is>
          <t>22240</t>
        </is>
      </c>
      <c r="B6267" s="1">
        <f>"QUANDO"</f>
        <v/>
      </c>
      <c r="C6267" t="inlineStr">
        <is>
          <t>DIMENSAO_22240="2,60X0,97X0,90" E TECIDO_22240="FX KNIT"</t>
        </is>
      </c>
      <c r="D6267" s="1">
        <f>"ENTÃO"</f>
        <v/>
      </c>
      <c r="E6267" t="inlineStr">
        <is>
          <t>CONCEDE ACRÉSCIMO DE</t>
        </is>
      </c>
      <c r="F6267" t="n">
        <v>9702</v>
      </c>
      <c r="G6267" t="inlineStr">
        <is>
          <t>NO PREÇO BASE</t>
        </is>
      </c>
    </row>
    <row r="6268">
      <c r="A6268" t="inlineStr">
        <is>
          <t>22240</t>
        </is>
      </c>
      <c r="B6268" s="1">
        <f>"QUANDO"</f>
        <v/>
      </c>
      <c r="C6268" t="inlineStr">
        <is>
          <t>DIMENSAO_22240="2,80X0,97X0,90" E TECIDO_22240="FX A"</t>
        </is>
      </c>
      <c r="D6268" s="1">
        <f>"ENTÃO"</f>
        <v/>
      </c>
      <c r="E6268" t="inlineStr">
        <is>
          <t>CONCEDE ACRÉSCIMO DE</t>
        </is>
      </c>
      <c r="F6268" t="n">
        <v>6687</v>
      </c>
      <c r="G6268" t="inlineStr">
        <is>
          <t>NO PREÇO BASE</t>
        </is>
      </c>
    </row>
    <row r="6269">
      <c r="A6269" t="inlineStr">
        <is>
          <t>22240</t>
        </is>
      </c>
      <c r="B6269" s="1">
        <f>"QUANDO"</f>
        <v/>
      </c>
      <c r="C6269" t="inlineStr">
        <is>
          <t>DIMENSAO_22240="2,80X0,97X0,90" E TECIDO_22240="FX B"</t>
        </is>
      </c>
      <c r="D6269" s="1">
        <f>"ENTÃO"</f>
        <v/>
      </c>
      <c r="E6269" t="inlineStr">
        <is>
          <t>CONCEDE ACRÉSCIMO DE</t>
        </is>
      </c>
      <c r="F6269" t="n">
        <v>6773</v>
      </c>
      <c r="G6269" t="inlineStr">
        <is>
          <t>NO PREÇO BASE</t>
        </is>
      </c>
    </row>
    <row r="6270">
      <c r="A6270" t="inlineStr">
        <is>
          <t>22240</t>
        </is>
      </c>
      <c r="B6270" s="1">
        <f>"QUANDO"</f>
        <v/>
      </c>
      <c r="C6270" t="inlineStr">
        <is>
          <t>DIMENSAO_22240="2,80X0,97X0,90" E TECIDO_22240="FX C"</t>
        </is>
      </c>
      <c r="D6270" s="1">
        <f>"ENTÃO"</f>
        <v/>
      </c>
      <c r="E6270" t="inlineStr">
        <is>
          <t>CONCEDE ACRÉSCIMO DE</t>
        </is>
      </c>
      <c r="F6270" t="n">
        <v>6858</v>
      </c>
      <c r="G6270" t="inlineStr">
        <is>
          <t>NO PREÇO BASE</t>
        </is>
      </c>
    </row>
    <row r="6271">
      <c r="A6271" t="inlineStr">
        <is>
          <t>22240</t>
        </is>
      </c>
      <c r="B6271" s="1">
        <f>"QUANDO"</f>
        <v/>
      </c>
      <c r="C6271" t="inlineStr">
        <is>
          <t>DIMENSAO_22240="2,80X0,97X0,90" E TECIDO_22240="FX D"</t>
        </is>
      </c>
      <c r="D6271" s="1">
        <f>"ENTÃO"</f>
        <v/>
      </c>
      <c r="E6271" t="inlineStr">
        <is>
          <t>CONCEDE ACRÉSCIMO DE</t>
        </is>
      </c>
      <c r="F6271" t="n">
        <v>6978</v>
      </c>
      <c r="G6271" t="inlineStr">
        <is>
          <t>NO PREÇO BASE</t>
        </is>
      </c>
    </row>
    <row r="6272">
      <c r="A6272" t="inlineStr">
        <is>
          <t>22240</t>
        </is>
      </c>
      <c r="B6272" s="1">
        <f>"QUANDO"</f>
        <v/>
      </c>
      <c r="C6272" t="inlineStr">
        <is>
          <t>DIMENSAO_22240="2,80X0,97X0,90" E TECIDO_22240="FX E"</t>
        </is>
      </c>
      <c r="D6272" s="1">
        <f>"ENTÃO"</f>
        <v/>
      </c>
      <c r="E6272" t="inlineStr">
        <is>
          <t>CONCEDE ACRÉSCIMO DE</t>
        </is>
      </c>
      <c r="F6272" t="n">
        <v>7064</v>
      </c>
      <c r="G6272" t="inlineStr">
        <is>
          <t>NO PREÇO BASE</t>
        </is>
      </c>
    </row>
    <row r="6273">
      <c r="A6273" t="inlineStr">
        <is>
          <t>22240</t>
        </is>
      </c>
      <c r="B6273" s="1">
        <f>"QUANDO"</f>
        <v/>
      </c>
      <c r="C6273" t="inlineStr">
        <is>
          <t>DIMENSAO_22240="2,80X0,97X0,90" E TECIDO_22240="FX F"</t>
        </is>
      </c>
      <c r="D6273" s="1">
        <f>"ENTÃO"</f>
        <v/>
      </c>
      <c r="E6273" t="inlineStr">
        <is>
          <t>CONCEDE ACRÉSCIMO DE</t>
        </is>
      </c>
      <c r="F6273" t="n">
        <v>7201</v>
      </c>
      <c r="G6273" t="inlineStr">
        <is>
          <t>NO PREÇO BASE</t>
        </is>
      </c>
    </row>
    <row r="6274">
      <c r="A6274" t="inlineStr">
        <is>
          <t>22240</t>
        </is>
      </c>
      <c r="B6274" s="1">
        <f>"QUANDO"</f>
        <v/>
      </c>
      <c r="C6274" t="inlineStr">
        <is>
          <t>DIMENSAO_22240="2,80X0,97X0,90" E TECIDO_22240="FX G"</t>
        </is>
      </c>
      <c r="D6274" s="1">
        <f>"ENTÃO"</f>
        <v/>
      </c>
      <c r="E6274" t="inlineStr">
        <is>
          <t>CONCEDE ACRÉSCIMO DE</t>
        </is>
      </c>
      <c r="F6274" t="n">
        <v>7321</v>
      </c>
      <c r="G6274" t="inlineStr">
        <is>
          <t>NO PREÇO BASE</t>
        </is>
      </c>
    </row>
    <row r="6275">
      <c r="A6275" t="inlineStr">
        <is>
          <t>22240</t>
        </is>
      </c>
      <c r="B6275" s="1">
        <f>"QUANDO"</f>
        <v/>
      </c>
      <c r="C6275" t="inlineStr">
        <is>
          <t>DIMENSAO_22240="2,80X0,97X0,90" E TECIDO_22240="FX H"</t>
        </is>
      </c>
      <c r="D6275" s="1">
        <f>"ENTÃO"</f>
        <v/>
      </c>
      <c r="E6275" t="inlineStr">
        <is>
          <t>CONCEDE ACRÉSCIMO DE</t>
        </is>
      </c>
      <c r="F6275" t="n">
        <v>7458</v>
      </c>
      <c r="G6275" t="inlineStr">
        <is>
          <t>NO PREÇO BASE</t>
        </is>
      </c>
    </row>
    <row r="6276">
      <c r="A6276" t="inlineStr">
        <is>
          <t>22240</t>
        </is>
      </c>
      <c r="B6276" s="1">
        <f>"QUANDO"</f>
        <v/>
      </c>
      <c r="C6276" t="inlineStr">
        <is>
          <t>DIMENSAO_22240="2,80X0,97X0,90" E TECIDO_22240="FX I"</t>
        </is>
      </c>
      <c r="D6276" s="1">
        <f>"ENTÃO"</f>
        <v/>
      </c>
      <c r="E6276" t="inlineStr">
        <is>
          <t>CONCEDE ACRÉSCIMO DE</t>
        </is>
      </c>
      <c r="F6276" t="n">
        <v>7630</v>
      </c>
      <c r="G6276" t="inlineStr">
        <is>
          <t>NO PREÇO BASE</t>
        </is>
      </c>
    </row>
    <row r="6277">
      <c r="A6277" t="inlineStr">
        <is>
          <t>22240</t>
        </is>
      </c>
      <c r="B6277" s="1">
        <f>"QUANDO"</f>
        <v/>
      </c>
      <c r="C6277" t="inlineStr">
        <is>
          <t>DIMENSAO_22240="2,80X0,97X0,90" E TECIDO_22240="FX J/N"</t>
        </is>
      </c>
      <c r="D6277" s="1">
        <f>"ENTÃO"</f>
        <v/>
      </c>
      <c r="E6277" t="inlineStr">
        <is>
          <t>CONCEDE ACRÉSCIMO DE</t>
        </is>
      </c>
      <c r="F6277" t="n">
        <v>8058</v>
      </c>
      <c r="G6277" t="inlineStr">
        <is>
          <t>NO PREÇO BASE</t>
        </is>
      </c>
    </row>
    <row r="6278">
      <c r="A6278" t="inlineStr">
        <is>
          <t>22240</t>
        </is>
      </c>
      <c r="B6278" s="1">
        <f>"QUANDO"</f>
        <v/>
      </c>
      <c r="C6278" t="inlineStr">
        <is>
          <t>DIMENSAO_22240="2,80X0,97X0,90" E TECIDO_22240="FX R"</t>
        </is>
      </c>
      <c r="D6278" s="1">
        <f>"ENTÃO"</f>
        <v/>
      </c>
      <c r="E6278" t="inlineStr">
        <is>
          <t>CONCEDE ACRÉSCIMO DE</t>
        </is>
      </c>
      <c r="F6278" t="n">
        <v>8230</v>
      </c>
      <c r="G6278" t="inlineStr">
        <is>
          <t>NO PREÇO BASE</t>
        </is>
      </c>
    </row>
    <row r="6279">
      <c r="A6279" t="inlineStr">
        <is>
          <t>22240</t>
        </is>
      </c>
      <c r="B6279" s="1">
        <f>"QUANDO"</f>
        <v/>
      </c>
      <c r="C6279" t="inlineStr">
        <is>
          <t>DIMENSAO_22240="2,80X0,97X0,90" E TECIDO_22240="FX V"</t>
        </is>
      </c>
      <c r="D6279" s="1">
        <f>"ENTÃO"</f>
        <v/>
      </c>
      <c r="E6279" t="inlineStr">
        <is>
          <t>CONCEDE ACRÉSCIMO DE</t>
        </is>
      </c>
      <c r="F6279" t="n">
        <v>8572</v>
      </c>
      <c r="G6279" t="inlineStr">
        <is>
          <t>NO PREÇO BASE</t>
        </is>
      </c>
    </row>
    <row r="6280">
      <c r="A6280" t="inlineStr">
        <is>
          <t>22240</t>
        </is>
      </c>
      <c r="B6280" s="1">
        <f>"QUANDO"</f>
        <v/>
      </c>
      <c r="C6280" t="inlineStr">
        <is>
          <t>DIMENSAO_22240="2,80X0,97X0,90" E TECIDO_22240="FX KNIT"</t>
        </is>
      </c>
      <c r="D6280" s="1">
        <f>"ENTÃO"</f>
        <v/>
      </c>
      <c r="E6280" t="inlineStr">
        <is>
          <t>CONCEDE ACRÉSCIMO DE</t>
        </is>
      </c>
      <c r="F6280" t="n">
        <v>10201</v>
      </c>
      <c r="G6280" t="inlineStr">
        <is>
          <t>NO PREÇO BASE</t>
        </is>
      </c>
    </row>
    <row r="6281">
      <c r="A6281" t="inlineStr">
        <is>
          <t>22240</t>
        </is>
      </c>
      <c r="B6281" s="1">
        <f>"QUANDO"</f>
        <v/>
      </c>
      <c r="C6281" t="inlineStr">
        <is>
          <t>DIMENSAO_22240="3,00X0,97X0,90" E TECIDO_22240="FX A"</t>
        </is>
      </c>
      <c r="D6281" s="1">
        <f>"ENTÃO"</f>
        <v/>
      </c>
      <c r="E6281" t="inlineStr">
        <is>
          <t>CONCEDE ACRÉSCIMO DE</t>
        </is>
      </c>
      <c r="F6281" t="n">
        <v>6904</v>
      </c>
      <c r="G6281" t="inlineStr">
        <is>
          <t>NO PREÇO BASE</t>
        </is>
      </c>
    </row>
    <row r="6282">
      <c r="A6282" t="inlineStr">
        <is>
          <t>22240</t>
        </is>
      </c>
      <c r="B6282" s="1">
        <f>"QUANDO"</f>
        <v/>
      </c>
      <c r="C6282" t="inlineStr">
        <is>
          <t>DIMENSAO_22240="3,00X0,97X0,90" E TECIDO_22240="FX B"</t>
        </is>
      </c>
      <c r="D6282" s="1">
        <f>"ENTÃO"</f>
        <v/>
      </c>
      <c r="E6282" t="inlineStr">
        <is>
          <t>CONCEDE ACRÉSCIMO DE</t>
        </is>
      </c>
      <c r="F6282" t="n">
        <v>6996</v>
      </c>
      <c r="G6282" t="inlineStr">
        <is>
          <t>NO PREÇO BASE</t>
        </is>
      </c>
    </row>
    <row r="6283">
      <c r="A6283" t="inlineStr">
        <is>
          <t>22240</t>
        </is>
      </c>
      <c r="B6283" s="1">
        <f>"QUANDO"</f>
        <v/>
      </c>
      <c r="C6283" t="inlineStr">
        <is>
          <t>DIMENSAO_22240="3,00X0,97X0,90" E TECIDO_22240="FX C"</t>
        </is>
      </c>
      <c r="D6283" s="1">
        <f>"ENTÃO"</f>
        <v/>
      </c>
      <c r="E6283" t="inlineStr">
        <is>
          <t>CONCEDE ACRÉSCIMO DE</t>
        </is>
      </c>
      <c r="F6283" t="n">
        <v>7088</v>
      </c>
      <c r="G6283" t="inlineStr">
        <is>
          <t>NO PREÇO BASE</t>
        </is>
      </c>
    </row>
    <row r="6284">
      <c r="A6284" t="inlineStr">
        <is>
          <t>22240</t>
        </is>
      </c>
      <c r="B6284" s="1">
        <f>"QUANDO"</f>
        <v/>
      </c>
      <c r="C6284" t="inlineStr">
        <is>
          <t>DIMENSAO_22240="3,00X0,97X0,90" E TECIDO_22240="FX D"</t>
        </is>
      </c>
      <c r="D6284" s="1">
        <f>"ENTÃO"</f>
        <v/>
      </c>
      <c r="E6284" t="inlineStr">
        <is>
          <t>CONCEDE ACRÉSCIMO DE</t>
        </is>
      </c>
      <c r="F6284" t="n">
        <v>7217</v>
      </c>
      <c r="G6284" t="inlineStr">
        <is>
          <t>NO PREÇO BASE</t>
        </is>
      </c>
    </row>
    <row r="6285">
      <c r="A6285" t="inlineStr">
        <is>
          <t>22240</t>
        </is>
      </c>
      <c r="B6285" s="1">
        <f>"QUANDO"</f>
        <v/>
      </c>
      <c r="C6285" t="inlineStr">
        <is>
          <t>DIMENSAO_22240="3,00X0,97X0,90" E TECIDO_22240="FX E"</t>
        </is>
      </c>
      <c r="D6285" s="1">
        <f>"ENTÃO"</f>
        <v/>
      </c>
      <c r="E6285" t="inlineStr">
        <is>
          <t>CONCEDE ACRÉSCIMO DE</t>
        </is>
      </c>
      <c r="F6285" t="n">
        <v>7309</v>
      </c>
      <c r="G6285" t="inlineStr">
        <is>
          <t>NO PREÇO BASE</t>
        </is>
      </c>
    </row>
    <row r="6286">
      <c r="A6286" t="inlineStr">
        <is>
          <t>22240</t>
        </is>
      </c>
      <c r="B6286" s="1">
        <f>"QUANDO"</f>
        <v/>
      </c>
      <c r="C6286" t="inlineStr">
        <is>
          <t>DIMENSAO_22240="3,00X0,97X0,90" E TECIDO_22240="FX F"</t>
        </is>
      </c>
      <c r="D6286" s="1">
        <f>"ENTÃO"</f>
        <v/>
      </c>
      <c r="E6286" t="inlineStr">
        <is>
          <t>CONCEDE ACRÉSCIMO DE</t>
        </is>
      </c>
      <c r="F6286" t="n">
        <v>7456</v>
      </c>
      <c r="G6286" t="inlineStr">
        <is>
          <t>NO PREÇO BASE</t>
        </is>
      </c>
    </row>
    <row r="6287">
      <c r="A6287" t="inlineStr">
        <is>
          <t>22240</t>
        </is>
      </c>
      <c r="B6287" s="1">
        <f>"QUANDO"</f>
        <v/>
      </c>
      <c r="C6287" t="inlineStr">
        <is>
          <t>DIMENSAO_22240="3,00X0,97X0,90" E TECIDO_22240="FX G"</t>
        </is>
      </c>
      <c r="D6287" s="1">
        <f>"ENTÃO"</f>
        <v/>
      </c>
      <c r="E6287" t="inlineStr">
        <is>
          <t>CONCEDE ACRÉSCIMO DE</t>
        </is>
      </c>
      <c r="F6287" t="n">
        <v>7584</v>
      </c>
      <c r="G6287" t="inlineStr">
        <is>
          <t>NO PREÇO BASE</t>
        </is>
      </c>
    </row>
    <row r="6288">
      <c r="A6288" t="inlineStr">
        <is>
          <t>22240</t>
        </is>
      </c>
      <c r="B6288" s="1">
        <f>"QUANDO"</f>
        <v/>
      </c>
      <c r="C6288" t="inlineStr">
        <is>
          <t>DIMENSAO_22240="3,00X0,97X0,90" E TECIDO_22240="FX H"</t>
        </is>
      </c>
      <c r="D6288" s="1">
        <f>"ENTÃO"</f>
        <v/>
      </c>
      <c r="E6288" t="inlineStr">
        <is>
          <t>CONCEDE ACRÉSCIMO DE</t>
        </is>
      </c>
      <c r="F6288" t="n">
        <v>7731</v>
      </c>
      <c r="G6288" t="inlineStr">
        <is>
          <t>NO PREÇO BASE</t>
        </is>
      </c>
    </row>
    <row r="6289">
      <c r="A6289" t="inlineStr">
        <is>
          <t>22240</t>
        </is>
      </c>
      <c r="B6289" s="1">
        <f>"QUANDO"</f>
        <v/>
      </c>
      <c r="C6289" t="inlineStr">
        <is>
          <t>DIMENSAO_22240="3,00X0,97X0,90" E TECIDO_22240="FX I"</t>
        </is>
      </c>
      <c r="D6289" s="1">
        <f>"ENTÃO"</f>
        <v/>
      </c>
      <c r="E6289" t="inlineStr">
        <is>
          <t>CONCEDE ACRÉSCIMO DE</t>
        </is>
      </c>
      <c r="F6289" t="n">
        <v>7915</v>
      </c>
      <c r="G6289" t="inlineStr">
        <is>
          <t>NO PREÇO BASE</t>
        </is>
      </c>
    </row>
    <row r="6290">
      <c r="A6290" t="inlineStr">
        <is>
          <t>22240</t>
        </is>
      </c>
      <c r="B6290" s="1">
        <f>"QUANDO"</f>
        <v/>
      </c>
      <c r="C6290" t="inlineStr">
        <is>
          <t>DIMENSAO_22240="3,00X0,97X0,90" E TECIDO_22240="FX J/N"</t>
        </is>
      </c>
      <c r="D6290" s="1">
        <f>"ENTÃO"</f>
        <v/>
      </c>
      <c r="E6290" t="inlineStr">
        <is>
          <t>CONCEDE ACRÉSCIMO DE</t>
        </is>
      </c>
      <c r="F6290" t="n">
        <v>8375</v>
      </c>
      <c r="G6290" t="inlineStr">
        <is>
          <t>NO PREÇO BASE</t>
        </is>
      </c>
    </row>
    <row r="6291">
      <c r="A6291" t="inlineStr">
        <is>
          <t>22240</t>
        </is>
      </c>
      <c r="B6291" s="1">
        <f>"QUANDO"</f>
        <v/>
      </c>
      <c r="C6291" t="inlineStr">
        <is>
          <t>DIMENSAO_22240="3,00X0,97X0,90" E TECIDO_22240="FX R"</t>
        </is>
      </c>
      <c r="D6291" s="1">
        <f>"ENTÃO"</f>
        <v/>
      </c>
      <c r="E6291" t="inlineStr">
        <is>
          <t>CONCEDE ACRÉSCIMO DE</t>
        </is>
      </c>
      <c r="F6291" t="n">
        <v>8559</v>
      </c>
      <c r="G6291" t="inlineStr">
        <is>
          <t>NO PREÇO BASE</t>
        </is>
      </c>
    </row>
    <row r="6292">
      <c r="A6292" t="inlineStr">
        <is>
          <t>22240</t>
        </is>
      </c>
      <c r="B6292" s="1">
        <f>"QUANDO"</f>
        <v/>
      </c>
      <c r="C6292" t="inlineStr">
        <is>
          <t>DIMENSAO_22240="3,00X0,97X0,90" E TECIDO_22240="FX V"</t>
        </is>
      </c>
      <c r="D6292" s="1">
        <f>"ENTÃO"</f>
        <v/>
      </c>
      <c r="E6292" t="inlineStr">
        <is>
          <t>CONCEDE ACRÉSCIMO DE</t>
        </is>
      </c>
      <c r="F6292" t="n">
        <v>8926</v>
      </c>
      <c r="G6292" t="inlineStr">
        <is>
          <t>NO PREÇO BASE</t>
        </is>
      </c>
    </row>
    <row r="6293">
      <c r="A6293" t="inlineStr">
        <is>
          <t>22240</t>
        </is>
      </c>
      <c r="B6293" s="1">
        <f>"QUANDO"</f>
        <v/>
      </c>
      <c r="C6293" t="inlineStr">
        <is>
          <t>DIMENSAO_22240="3,00X0,97X0,90" E TECIDO_22240="FX KNIT"</t>
        </is>
      </c>
      <c r="D6293" s="1">
        <f>"ENTÃO"</f>
        <v/>
      </c>
      <c r="E6293" t="inlineStr">
        <is>
          <t>CONCEDE ACRÉSCIMO DE</t>
        </is>
      </c>
      <c r="F6293" t="n">
        <v>10672</v>
      </c>
      <c r="G6293" t="inlineStr">
        <is>
          <t>NO PREÇO BASE</t>
        </is>
      </c>
    </row>
    <row r="6294">
      <c r="A6294" t="inlineStr">
        <is>
          <t>22241</t>
        </is>
      </c>
      <c r="B6294" s="1">
        <f>"QUANDO"</f>
        <v/>
      </c>
      <c r="C6294" t="inlineStr">
        <is>
          <t>DIMENSAO_22241="1,20X1,02X0,90" E TECIDO_22241="FX A"</t>
        </is>
      </c>
      <c r="D6294" s="1">
        <f>"ENTÃO"</f>
        <v/>
      </c>
      <c r="E6294" t="inlineStr">
        <is>
          <t>CONCEDE ACRÉSCIMO DE</t>
        </is>
      </c>
      <c r="F6294" t="n">
        <v>3473</v>
      </c>
      <c r="G6294" t="inlineStr">
        <is>
          <t>NO PREÇO BASE</t>
        </is>
      </c>
    </row>
    <row r="6295">
      <c r="A6295" t="inlineStr">
        <is>
          <t>22241</t>
        </is>
      </c>
      <c r="B6295" s="1">
        <f>"QUANDO"</f>
        <v/>
      </c>
      <c r="C6295" t="inlineStr">
        <is>
          <t>DIMENSAO_22241="1,20X1,02X0,90" E TECIDO_22241="FX B"</t>
        </is>
      </c>
      <c r="D6295" s="1">
        <f>"ENTÃO"</f>
        <v/>
      </c>
      <c r="E6295" t="inlineStr">
        <is>
          <t>CONCEDE ACRÉSCIMO DE</t>
        </is>
      </c>
      <c r="F6295" t="n">
        <v>3575</v>
      </c>
      <c r="G6295" t="inlineStr">
        <is>
          <t>NO PREÇO BASE</t>
        </is>
      </c>
    </row>
    <row r="6296">
      <c r="A6296" t="inlineStr">
        <is>
          <t>22241</t>
        </is>
      </c>
      <c r="B6296" s="1">
        <f>"QUANDO"</f>
        <v/>
      </c>
      <c r="C6296" t="inlineStr">
        <is>
          <t>DIMENSAO_22241="1,20X1,02X0,90" E TECIDO_22241="FX C"</t>
        </is>
      </c>
      <c r="D6296" s="1">
        <f>"ENTÃO"</f>
        <v/>
      </c>
      <c r="E6296" t="inlineStr">
        <is>
          <t>CONCEDE ACRÉSCIMO DE</t>
        </is>
      </c>
      <c r="F6296" t="n">
        <v>3678</v>
      </c>
      <c r="G6296" t="inlineStr">
        <is>
          <t>NO PREÇO BASE</t>
        </is>
      </c>
    </row>
    <row r="6297">
      <c r="A6297" t="inlineStr">
        <is>
          <t>22241</t>
        </is>
      </c>
      <c r="B6297" s="1">
        <f>"QUANDO"</f>
        <v/>
      </c>
      <c r="C6297" t="inlineStr">
        <is>
          <t>DIMENSAO_22241="1,20X1,02X0,90" E TECIDO_22241="FX D"</t>
        </is>
      </c>
      <c r="D6297" s="1">
        <f>"ENTÃO"</f>
        <v/>
      </c>
      <c r="E6297" t="inlineStr">
        <is>
          <t>CONCEDE ACRÉSCIMO DE</t>
        </is>
      </c>
      <c r="F6297" t="n">
        <v>3821</v>
      </c>
      <c r="G6297" t="inlineStr">
        <is>
          <t>NO PREÇO BASE</t>
        </is>
      </c>
    </row>
    <row r="6298">
      <c r="A6298" t="inlineStr">
        <is>
          <t>22241</t>
        </is>
      </c>
      <c r="B6298" s="1">
        <f>"QUANDO"</f>
        <v/>
      </c>
      <c r="C6298" t="inlineStr">
        <is>
          <t>DIMENSAO_22241="1,20X1,02X0,90" E TECIDO_22241="FX E"</t>
        </is>
      </c>
      <c r="D6298" s="1">
        <f>"ENTÃO"</f>
        <v/>
      </c>
      <c r="E6298" t="inlineStr">
        <is>
          <t>CONCEDE ACRÉSCIMO DE</t>
        </is>
      </c>
      <c r="F6298" t="n">
        <v>3923</v>
      </c>
      <c r="G6298" t="inlineStr">
        <is>
          <t>NO PREÇO BASE</t>
        </is>
      </c>
    </row>
    <row r="6299">
      <c r="A6299" t="inlineStr">
        <is>
          <t>22241</t>
        </is>
      </c>
      <c r="B6299" s="1">
        <f>"QUANDO"</f>
        <v/>
      </c>
      <c r="C6299" t="inlineStr">
        <is>
          <t>DIMENSAO_22241="1,20X1,02X0,90" E TECIDO_22241="FX F"</t>
        </is>
      </c>
      <c r="D6299" s="1">
        <f>"ENTÃO"</f>
        <v/>
      </c>
      <c r="E6299" t="inlineStr">
        <is>
          <t>CONCEDE ACRÉSCIMO DE</t>
        </is>
      </c>
      <c r="F6299" t="n">
        <v>4087</v>
      </c>
      <c r="G6299" t="inlineStr">
        <is>
          <t>NO PREÇO BASE</t>
        </is>
      </c>
    </row>
    <row r="6300">
      <c r="A6300" t="inlineStr">
        <is>
          <t>22241</t>
        </is>
      </c>
      <c r="B6300" s="1">
        <f>"QUANDO"</f>
        <v/>
      </c>
      <c r="C6300" t="inlineStr">
        <is>
          <t>DIMENSAO_22241="1,20X1,02X0,90" E TECIDO_22241="FX G"</t>
        </is>
      </c>
      <c r="D6300" s="1">
        <f>"ENTÃO"</f>
        <v/>
      </c>
      <c r="E6300" t="inlineStr">
        <is>
          <t>CONCEDE ACRÉSCIMO DE</t>
        </is>
      </c>
      <c r="F6300" t="n">
        <v>4230</v>
      </c>
      <c r="G6300" t="inlineStr">
        <is>
          <t>NO PREÇO BASE</t>
        </is>
      </c>
    </row>
    <row r="6301">
      <c r="A6301" t="inlineStr">
        <is>
          <t>22241</t>
        </is>
      </c>
      <c r="B6301" s="1">
        <f>"QUANDO"</f>
        <v/>
      </c>
      <c r="C6301" t="inlineStr">
        <is>
          <t>DIMENSAO_22241="1,20X1,02X0,90" E TECIDO_22241="FX H"</t>
        </is>
      </c>
      <c r="D6301" s="1">
        <f>"ENTÃO"</f>
        <v/>
      </c>
      <c r="E6301" t="inlineStr">
        <is>
          <t>CONCEDE ACRÉSCIMO DE</t>
        </is>
      </c>
      <c r="F6301" t="n">
        <v>4394</v>
      </c>
      <c r="G6301" t="inlineStr">
        <is>
          <t>NO PREÇO BASE</t>
        </is>
      </c>
    </row>
    <row r="6302">
      <c r="A6302" t="inlineStr">
        <is>
          <t>22241</t>
        </is>
      </c>
      <c r="B6302" s="1">
        <f>"QUANDO"</f>
        <v/>
      </c>
      <c r="C6302" t="inlineStr">
        <is>
          <t>DIMENSAO_22241="1,20X1,02X0,90" E TECIDO_22241="FX I"</t>
        </is>
      </c>
      <c r="D6302" s="1">
        <f>"ENTÃO"</f>
        <v/>
      </c>
      <c r="E6302" t="inlineStr">
        <is>
          <t>CONCEDE ACRÉSCIMO DE</t>
        </is>
      </c>
      <c r="F6302" t="n">
        <v>4599</v>
      </c>
      <c r="G6302" t="inlineStr">
        <is>
          <t>NO PREÇO BASE</t>
        </is>
      </c>
    </row>
    <row r="6303">
      <c r="A6303" t="inlineStr">
        <is>
          <t>22241</t>
        </is>
      </c>
      <c r="B6303" s="1">
        <f>"QUANDO"</f>
        <v/>
      </c>
      <c r="C6303" t="inlineStr">
        <is>
          <t>DIMENSAO_22241="1,20X1,02X0,90" E TECIDO_22241="FX J/N"</t>
        </is>
      </c>
      <c r="D6303" s="1">
        <f>"ENTÃO"</f>
        <v/>
      </c>
      <c r="E6303" t="inlineStr">
        <is>
          <t>CONCEDE ACRÉSCIMO DE</t>
        </is>
      </c>
      <c r="F6303" t="n">
        <v>5111</v>
      </c>
      <c r="G6303" t="inlineStr">
        <is>
          <t>NO PREÇO BASE</t>
        </is>
      </c>
    </row>
    <row r="6304">
      <c r="A6304" t="inlineStr">
        <is>
          <t>22241</t>
        </is>
      </c>
      <c r="B6304" s="1">
        <f>"QUANDO"</f>
        <v/>
      </c>
      <c r="C6304" t="inlineStr">
        <is>
          <t>DIMENSAO_22241="1,20X1,02X0,90" E TECIDO_22241="FX R"</t>
        </is>
      </c>
      <c r="D6304" s="1">
        <f>"ENTÃO"</f>
        <v/>
      </c>
      <c r="E6304" t="inlineStr">
        <is>
          <t>CONCEDE ACRÉSCIMO DE</t>
        </is>
      </c>
      <c r="F6304" t="n">
        <v>5316</v>
      </c>
      <c r="G6304" t="inlineStr">
        <is>
          <t>NO PREÇO BASE</t>
        </is>
      </c>
    </row>
    <row r="6305">
      <c r="A6305" t="inlineStr">
        <is>
          <t>22241</t>
        </is>
      </c>
      <c r="B6305" s="1">
        <f>"QUANDO"</f>
        <v/>
      </c>
      <c r="C6305" t="inlineStr">
        <is>
          <t>DIMENSAO_22241="1,20X1,02X0,90" E TECIDO_22241="FX V"</t>
        </is>
      </c>
      <c r="D6305" s="1">
        <f>"ENTÃO"</f>
        <v/>
      </c>
      <c r="E6305" t="inlineStr">
        <is>
          <t>CONCEDE ACRÉSCIMO DE</t>
        </is>
      </c>
      <c r="F6305" t="n">
        <v>5725</v>
      </c>
      <c r="G6305" t="inlineStr">
        <is>
          <t>NO PREÇO BASE</t>
        </is>
      </c>
    </row>
    <row r="6306">
      <c r="A6306" t="inlineStr">
        <is>
          <t>22241</t>
        </is>
      </c>
      <c r="B6306" s="1">
        <f>"QUANDO"</f>
        <v/>
      </c>
      <c r="C6306" t="inlineStr">
        <is>
          <t>DIMENSAO_22241="1,20X1,02X0,90" E TECIDO_22241="FX KNIT"</t>
        </is>
      </c>
      <c r="D6306" s="1">
        <f>"ENTÃO"</f>
        <v/>
      </c>
      <c r="E6306" t="inlineStr">
        <is>
          <t>CONCEDE ACRÉSCIMO DE</t>
        </is>
      </c>
      <c r="F6306" t="n">
        <v>7670</v>
      </c>
      <c r="G6306" t="inlineStr">
        <is>
          <t>NO PREÇO BASE</t>
        </is>
      </c>
    </row>
    <row r="6307">
      <c r="A6307" t="inlineStr">
        <is>
          <t>22241</t>
        </is>
      </c>
      <c r="B6307" s="1">
        <f>"QUANDO"</f>
        <v/>
      </c>
      <c r="C6307" t="inlineStr">
        <is>
          <t>DIMENSAO_22241="1,40X1,02X0,90" E TECIDO_22241="FX A"</t>
        </is>
      </c>
      <c r="D6307" s="1">
        <f>"ENTÃO"</f>
        <v/>
      </c>
      <c r="E6307" t="inlineStr">
        <is>
          <t>CONCEDE ACRÉSCIMO DE</t>
        </is>
      </c>
      <c r="F6307" t="n">
        <v>3664</v>
      </c>
      <c r="G6307" t="inlineStr">
        <is>
          <t>NO PREÇO BASE</t>
        </is>
      </c>
    </row>
    <row r="6308">
      <c r="A6308" t="inlineStr">
        <is>
          <t>22241</t>
        </is>
      </c>
      <c r="B6308" s="1">
        <f>"QUANDO"</f>
        <v/>
      </c>
      <c r="C6308" t="inlineStr">
        <is>
          <t>DIMENSAO_22241="1,40X1,02X0,90" E TECIDO_22241="FX B"</t>
        </is>
      </c>
      <c r="D6308" s="1">
        <f>"ENTÃO"</f>
        <v/>
      </c>
      <c r="E6308" t="inlineStr">
        <is>
          <t>CONCEDE ACRÉSCIMO DE</t>
        </is>
      </c>
      <c r="F6308" t="n">
        <v>3775</v>
      </c>
      <c r="G6308" t="inlineStr">
        <is>
          <t>NO PREÇO BASE</t>
        </is>
      </c>
    </row>
    <row r="6309">
      <c r="A6309" t="inlineStr">
        <is>
          <t>22241</t>
        </is>
      </c>
      <c r="B6309" s="1">
        <f>"QUANDO"</f>
        <v/>
      </c>
      <c r="C6309" t="inlineStr">
        <is>
          <t>DIMENSAO_22241="1,40X1,02X0,90" E TECIDO_22241="FX C"</t>
        </is>
      </c>
      <c r="D6309" s="1">
        <f>"ENTÃO"</f>
        <v/>
      </c>
      <c r="E6309" t="inlineStr">
        <is>
          <t>CONCEDE ACRÉSCIMO DE</t>
        </is>
      </c>
      <c r="F6309" t="n">
        <v>3885</v>
      </c>
      <c r="G6309" t="inlineStr">
        <is>
          <t>NO PREÇO BASE</t>
        </is>
      </c>
    </row>
    <row r="6310">
      <c r="A6310" t="inlineStr">
        <is>
          <t>22241</t>
        </is>
      </c>
      <c r="B6310" s="1">
        <f>"QUANDO"</f>
        <v/>
      </c>
      <c r="C6310" t="inlineStr">
        <is>
          <t>DIMENSAO_22241="1,40X1,02X0,90" E TECIDO_22241="FX D"</t>
        </is>
      </c>
      <c r="D6310" s="1">
        <f>"ENTÃO"</f>
        <v/>
      </c>
      <c r="E6310" t="inlineStr">
        <is>
          <t>CONCEDE ACRÉSCIMO DE</t>
        </is>
      </c>
      <c r="F6310" t="n">
        <v>4040</v>
      </c>
      <c r="G6310" t="inlineStr">
        <is>
          <t>NO PREÇO BASE</t>
        </is>
      </c>
    </row>
    <row r="6311">
      <c r="A6311" t="inlineStr">
        <is>
          <t>22241</t>
        </is>
      </c>
      <c r="B6311" s="1">
        <f>"QUANDO"</f>
        <v/>
      </c>
      <c r="C6311" t="inlineStr">
        <is>
          <t>DIMENSAO_22241="1,40X1,02X0,90" E TECIDO_22241="FX E"</t>
        </is>
      </c>
      <c r="D6311" s="1">
        <f>"ENTÃO"</f>
        <v/>
      </c>
      <c r="E6311" t="inlineStr">
        <is>
          <t>CONCEDE ACRÉSCIMO DE</t>
        </is>
      </c>
      <c r="F6311" t="n">
        <v>4151</v>
      </c>
      <c r="G6311" t="inlineStr">
        <is>
          <t>NO PREÇO BASE</t>
        </is>
      </c>
    </row>
    <row r="6312">
      <c r="A6312" t="inlineStr">
        <is>
          <t>22241</t>
        </is>
      </c>
      <c r="B6312" s="1">
        <f>"QUANDO"</f>
        <v/>
      </c>
      <c r="C6312" t="inlineStr">
        <is>
          <t>DIMENSAO_22241="1,40X1,02X0,90" E TECIDO_22241="FX F"</t>
        </is>
      </c>
      <c r="D6312" s="1">
        <f>"ENTÃO"</f>
        <v/>
      </c>
      <c r="E6312" t="inlineStr">
        <is>
          <t>CONCEDE ACRÉSCIMO DE</t>
        </is>
      </c>
      <c r="F6312" t="n">
        <v>4328</v>
      </c>
      <c r="G6312" t="inlineStr">
        <is>
          <t>NO PREÇO BASE</t>
        </is>
      </c>
    </row>
    <row r="6313">
      <c r="A6313" t="inlineStr">
        <is>
          <t>22241</t>
        </is>
      </c>
      <c r="B6313" s="1">
        <f>"QUANDO"</f>
        <v/>
      </c>
      <c r="C6313" t="inlineStr">
        <is>
          <t>DIMENSAO_22241="1,40X1,02X0,90" E TECIDO_22241="FX G"</t>
        </is>
      </c>
      <c r="D6313" s="1">
        <f>"ENTÃO"</f>
        <v/>
      </c>
      <c r="E6313" t="inlineStr">
        <is>
          <t>CONCEDE ACRÉSCIMO DE</t>
        </is>
      </c>
      <c r="F6313" t="n">
        <v>4483</v>
      </c>
      <c r="G6313" t="inlineStr">
        <is>
          <t>NO PREÇO BASE</t>
        </is>
      </c>
    </row>
    <row r="6314">
      <c r="A6314" t="inlineStr">
        <is>
          <t>22241</t>
        </is>
      </c>
      <c r="B6314" s="1">
        <f>"QUANDO"</f>
        <v/>
      </c>
      <c r="C6314" t="inlineStr">
        <is>
          <t>DIMENSAO_22241="1,40X1,02X0,90" E TECIDO_22241="FX H"</t>
        </is>
      </c>
      <c r="D6314" s="1">
        <f>"ENTÃO"</f>
        <v/>
      </c>
      <c r="E6314" t="inlineStr">
        <is>
          <t>CONCEDE ACRÉSCIMO DE</t>
        </is>
      </c>
      <c r="F6314" t="n">
        <v>4660</v>
      </c>
      <c r="G6314" t="inlineStr">
        <is>
          <t>NO PREÇO BASE</t>
        </is>
      </c>
    </row>
    <row r="6315">
      <c r="A6315" t="inlineStr">
        <is>
          <t>22241</t>
        </is>
      </c>
      <c r="B6315" s="1">
        <f>"QUANDO"</f>
        <v/>
      </c>
      <c r="C6315" t="inlineStr">
        <is>
          <t>DIMENSAO_22241="1,40X1,02X0,90" E TECIDO_22241="FX I"</t>
        </is>
      </c>
      <c r="D6315" s="1">
        <f>"ENTÃO"</f>
        <v/>
      </c>
      <c r="E6315" t="inlineStr">
        <is>
          <t>CONCEDE ACRÉSCIMO DE</t>
        </is>
      </c>
      <c r="F6315" t="n">
        <v>4881</v>
      </c>
      <c r="G6315" t="inlineStr">
        <is>
          <t>NO PREÇO BASE</t>
        </is>
      </c>
    </row>
    <row r="6316">
      <c r="A6316" t="inlineStr">
        <is>
          <t>22241</t>
        </is>
      </c>
      <c r="B6316" s="1">
        <f>"QUANDO"</f>
        <v/>
      </c>
      <c r="C6316" t="inlineStr">
        <is>
          <t>DIMENSAO_22241="1,40X1,02X0,90" E TECIDO_22241="FX J/N"</t>
        </is>
      </c>
      <c r="D6316" s="1">
        <f>"ENTÃO"</f>
        <v/>
      </c>
      <c r="E6316" t="inlineStr">
        <is>
          <t>CONCEDE ACRÉSCIMO DE</t>
        </is>
      </c>
      <c r="F6316" t="n">
        <v>5434</v>
      </c>
      <c r="G6316" t="inlineStr">
        <is>
          <t>NO PREÇO BASE</t>
        </is>
      </c>
    </row>
    <row r="6317">
      <c r="A6317" t="inlineStr">
        <is>
          <t>22241</t>
        </is>
      </c>
      <c r="B6317" s="1">
        <f>"QUANDO"</f>
        <v/>
      </c>
      <c r="C6317" t="inlineStr">
        <is>
          <t>DIMENSAO_22241="1,40X1,02X0,90" E TECIDO_22241="FX R"</t>
        </is>
      </c>
      <c r="D6317" s="1">
        <f>"ENTÃO"</f>
        <v/>
      </c>
      <c r="E6317" t="inlineStr">
        <is>
          <t>CONCEDE ACRÉSCIMO DE</t>
        </is>
      </c>
      <c r="F6317" t="n">
        <v>5655</v>
      </c>
      <c r="G6317" t="inlineStr">
        <is>
          <t>NO PREÇO BASE</t>
        </is>
      </c>
    </row>
    <row r="6318">
      <c r="A6318" t="inlineStr">
        <is>
          <t>22241</t>
        </is>
      </c>
      <c r="B6318" s="1">
        <f>"QUANDO"</f>
        <v/>
      </c>
      <c r="C6318" t="inlineStr">
        <is>
          <t>DIMENSAO_22241="1,40X1,02X0,90" E TECIDO_22241="FX V"</t>
        </is>
      </c>
      <c r="D6318" s="1">
        <f>"ENTÃO"</f>
        <v/>
      </c>
      <c r="E6318" t="inlineStr">
        <is>
          <t>CONCEDE ACRÉSCIMO DE</t>
        </is>
      </c>
      <c r="F6318" t="n">
        <v>6097</v>
      </c>
      <c r="G6318" t="inlineStr">
        <is>
          <t>NO PREÇO BASE</t>
        </is>
      </c>
    </row>
    <row r="6319">
      <c r="A6319" t="inlineStr">
        <is>
          <t>22241</t>
        </is>
      </c>
      <c r="B6319" s="1">
        <f>"QUANDO"</f>
        <v/>
      </c>
      <c r="C6319" t="inlineStr">
        <is>
          <t>DIMENSAO_22241="1,40X1,02X0,90" E TECIDO_22241="FX KNIT"</t>
        </is>
      </c>
      <c r="D6319" s="1">
        <f>"ENTÃO"</f>
        <v/>
      </c>
      <c r="E6319" t="inlineStr">
        <is>
          <t>CONCEDE ACRÉSCIMO DE</t>
        </is>
      </c>
      <c r="F6319" t="n">
        <v>8199</v>
      </c>
      <c r="G6319" t="inlineStr">
        <is>
          <t>NO PREÇO BASE</t>
        </is>
      </c>
    </row>
    <row r="6320">
      <c r="A6320" t="inlineStr">
        <is>
          <t>22241</t>
        </is>
      </c>
      <c r="B6320" s="1">
        <f>"QUANDO"</f>
        <v/>
      </c>
      <c r="C6320" t="inlineStr">
        <is>
          <t>DIMENSAO_22241="2,20X1,02X0,90" E TECIDO_22241="FX A"</t>
        </is>
      </c>
      <c r="D6320" s="1">
        <f>"ENTÃO"</f>
        <v/>
      </c>
      <c r="E6320" t="inlineStr">
        <is>
          <t>CONCEDE ACRÉSCIMO DE</t>
        </is>
      </c>
      <c r="F6320" t="n">
        <v>5164</v>
      </c>
      <c r="G6320" t="inlineStr">
        <is>
          <t>NO PREÇO BASE</t>
        </is>
      </c>
    </row>
    <row r="6321">
      <c r="A6321" t="inlineStr">
        <is>
          <t>22241</t>
        </is>
      </c>
      <c r="B6321" s="1">
        <f>"QUANDO"</f>
        <v/>
      </c>
      <c r="C6321" t="inlineStr">
        <is>
          <t>DIMENSAO_22241="2,20X1,02X0,90" E TECIDO_22241="FX B"</t>
        </is>
      </c>
      <c r="D6321" s="1">
        <f>"ENTÃO"</f>
        <v/>
      </c>
      <c r="E6321" t="inlineStr">
        <is>
          <t>CONCEDE ACRÉSCIMO DE</t>
        </is>
      </c>
      <c r="F6321" t="n">
        <v>5356</v>
      </c>
      <c r="G6321" t="inlineStr">
        <is>
          <t>NO PREÇO BASE</t>
        </is>
      </c>
    </row>
    <row r="6322">
      <c r="A6322" t="inlineStr">
        <is>
          <t>22241</t>
        </is>
      </c>
      <c r="B6322" s="1">
        <f>"QUANDO"</f>
        <v/>
      </c>
      <c r="C6322" t="inlineStr">
        <is>
          <t>DIMENSAO_22241="2,20X1,02X0,90" E TECIDO_22241="FX C"</t>
        </is>
      </c>
      <c r="D6322" s="1">
        <f>"ENTÃO"</f>
        <v/>
      </c>
      <c r="E6322" t="inlineStr">
        <is>
          <t>CONCEDE ACRÉSCIMO DE</t>
        </is>
      </c>
      <c r="F6322" t="n">
        <v>5548</v>
      </c>
      <c r="G6322" t="inlineStr">
        <is>
          <t>NO PREÇO BASE</t>
        </is>
      </c>
    </row>
    <row r="6323">
      <c r="A6323" t="inlineStr">
        <is>
          <t>22241</t>
        </is>
      </c>
      <c r="B6323" s="1">
        <f>"QUANDO"</f>
        <v/>
      </c>
      <c r="C6323" t="inlineStr">
        <is>
          <t>DIMENSAO_22241="2,20X1,02X0,90" E TECIDO_22241="FX D"</t>
        </is>
      </c>
      <c r="D6323" s="1">
        <f>"ENTÃO"</f>
        <v/>
      </c>
      <c r="E6323" t="inlineStr">
        <is>
          <t>CONCEDE ACRÉSCIMO DE</t>
        </is>
      </c>
      <c r="F6323" t="n">
        <v>5816</v>
      </c>
      <c r="G6323" t="inlineStr">
        <is>
          <t>NO PREÇO BASE</t>
        </is>
      </c>
    </row>
    <row r="6324">
      <c r="A6324" t="inlineStr">
        <is>
          <t>22241</t>
        </is>
      </c>
      <c r="B6324" s="1">
        <f>"QUANDO"</f>
        <v/>
      </c>
      <c r="C6324" t="inlineStr">
        <is>
          <t>DIMENSAO_22241="2,20X1,02X0,90" E TECIDO_22241="FX E"</t>
        </is>
      </c>
      <c r="D6324" s="1">
        <f>"ENTÃO"</f>
        <v/>
      </c>
      <c r="E6324" t="inlineStr">
        <is>
          <t>CONCEDE ACRÉSCIMO DE</t>
        </is>
      </c>
      <c r="F6324" t="n">
        <v>6008</v>
      </c>
      <c r="G6324" t="inlineStr">
        <is>
          <t>NO PREÇO BASE</t>
        </is>
      </c>
    </row>
    <row r="6325">
      <c r="A6325" t="inlineStr">
        <is>
          <t>22241</t>
        </is>
      </c>
      <c r="B6325" s="1">
        <f>"QUANDO"</f>
        <v/>
      </c>
      <c r="C6325" t="inlineStr">
        <is>
          <t>DIMENSAO_22241="2,20X1,02X0,90" E TECIDO_22241="FX F"</t>
        </is>
      </c>
      <c r="D6325" s="1">
        <f>"ENTÃO"</f>
        <v/>
      </c>
      <c r="E6325" t="inlineStr">
        <is>
          <t>CONCEDE ACRÉSCIMO DE</t>
        </is>
      </c>
      <c r="F6325" t="n">
        <v>6315</v>
      </c>
      <c r="G6325" t="inlineStr">
        <is>
          <t>NO PREÇO BASE</t>
        </is>
      </c>
    </row>
    <row r="6326">
      <c r="A6326" t="inlineStr">
        <is>
          <t>22241</t>
        </is>
      </c>
      <c r="B6326" s="1">
        <f>"QUANDO"</f>
        <v/>
      </c>
      <c r="C6326" t="inlineStr">
        <is>
          <t>DIMENSAO_22241="2,20X1,02X0,90" E TECIDO_22241="FX G"</t>
        </is>
      </c>
      <c r="D6326" s="1">
        <f>"ENTÃO"</f>
        <v/>
      </c>
      <c r="E6326" t="inlineStr">
        <is>
          <t>CONCEDE ACRÉSCIMO DE</t>
        </is>
      </c>
      <c r="F6326" t="n">
        <v>6583</v>
      </c>
      <c r="G6326" t="inlineStr">
        <is>
          <t>NO PREÇO BASE</t>
        </is>
      </c>
    </row>
    <row r="6327">
      <c r="A6327" t="inlineStr">
        <is>
          <t>22241</t>
        </is>
      </c>
      <c r="B6327" s="1">
        <f>"QUANDO"</f>
        <v/>
      </c>
      <c r="C6327" t="inlineStr">
        <is>
          <t>DIMENSAO_22241="2,20X1,02X0,90" E TECIDO_22241="FX H"</t>
        </is>
      </c>
      <c r="D6327" s="1">
        <f>"ENTÃO"</f>
        <v/>
      </c>
      <c r="E6327" t="inlineStr">
        <is>
          <t>CONCEDE ACRÉSCIMO DE</t>
        </is>
      </c>
      <c r="F6327" t="n">
        <v>6890</v>
      </c>
      <c r="G6327" t="inlineStr">
        <is>
          <t>NO PREÇO BASE</t>
        </is>
      </c>
    </row>
    <row r="6328">
      <c r="A6328" t="inlineStr">
        <is>
          <t>22241</t>
        </is>
      </c>
      <c r="B6328" s="1">
        <f>"QUANDO"</f>
        <v/>
      </c>
      <c r="C6328" t="inlineStr">
        <is>
          <t>DIMENSAO_22241="2,20X1,02X0,90" E TECIDO_22241="FX I"</t>
        </is>
      </c>
      <c r="D6328" s="1">
        <f>"ENTÃO"</f>
        <v/>
      </c>
      <c r="E6328" t="inlineStr">
        <is>
          <t>CONCEDE ACRÉSCIMO DE</t>
        </is>
      </c>
      <c r="F6328" t="n">
        <v>7273</v>
      </c>
      <c r="G6328" t="inlineStr">
        <is>
          <t>NO PREÇO BASE</t>
        </is>
      </c>
    </row>
    <row r="6329">
      <c r="A6329" t="inlineStr">
        <is>
          <t>22241</t>
        </is>
      </c>
      <c r="B6329" s="1">
        <f>"QUANDO"</f>
        <v/>
      </c>
      <c r="C6329" t="inlineStr">
        <is>
          <t>DIMENSAO_22241="2,20X1,02X0,90" E TECIDO_22241="FX J/N"</t>
        </is>
      </c>
      <c r="D6329" s="1">
        <f>"ENTÃO"</f>
        <v/>
      </c>
      <c r="E6329" t="inlineStr">
        <is>
          <t>CONCEDE ACRÉSCIMO DE</t>
        </is>
      </c>
      <c r="F6329" t="n">
        <v>8232</v>
      </c>
      <c r="G6329" t="inlineStr">
        <is>
          <t>NO PREÇO BASE</t>
        </is>
      </c>
    </row>
    <row r="6330">
      <c r="A6330" t="inlineStr">
        <is>
          <t>22241</t>
        </is>
      </c>
      <c r="B6330" s="1">
        <f>"QUANDO"</f>
        <v/>
      </c>
      <c r="C6330" t="inlineStr">
        <is>
          <t>DIMENSAO_22241="2,20X1,02X0,90" E TECIDO_22241="FX R"</t>
        </is>
      </c>
      <c r="D6330" s="1">
        <f>"ENTÃO"</f>
        <v/>
      </c>
      <c r="E6330" t="inlineStr">
        <is>
          <t>CONCEDE ACRÉSCIMO DE</t>
        </is>
      </c>
      <c r="F6330" t="n">
        <v>8615</v>
      </c>
      <c r="G6330" t="inlineStr">
        <is>
          <t>NO PREÇO BASE</t>
        </is>
      </c>
    </row>
    <row r="6331">
      <c r="A6331" t="inlineStr">
        <is>
          <t>22241</t>
        </is>
      </c>
      <c r="B6331" s="1">
        <f>"QUANDO"</f>
        <v/>
      </c>
      <c r="C6331" t="inlineStr">
        <is>
          <t>DIMENSAO_22241="2,20X1,02X0,90" E TECIDO_22241="FX V"</t>
        </is>
      </c>
      <c r="D6331" s="1">
        <f>"ENTÃO"</f>
        <v/>
      </c>
      <c r="E6331" t="inlineStr">
        <is>
          <t>CONCEDE ACRÉSCIMO DE</t>
        </is>
      </c>
      <c r="F6331" t="n">
        <v>9382</v>
      </c>
      <c r="G6331" t="inlineStr">
        <is>
          <t>NO PREÇO BASE</t>
        </is>
      </c>
    </row>
    <row r="6332">
      <c r="A6332" t="inlineStr">
        <is>
          <t>22241</t>
        </is>
      </c>
      <c r="B6332" s="1">
        <f>"QUANDO"</f>
        <v/>
      </c>
      <c r="C6332" t="inlineStr">
        <is>
          <t>DIMENSAO_22241="2,20X1,02X0,90" E TECIDO_22241="FX KNIT"</t>
        </is>
      </c>
      <c r="D6332" s="1">
        <f>"ENTÃO"</f>
        <v/>
      </c>
      <c r="E6332" t="inlineStr">
        <is>
          <t>CONCEDE ACRÉSCIMO DE</t>
        </is>
      </c>
      <c r="F6332" t="n">
        <v>13025</v>
      </c>
      <c r="G6332" t="inlineStr">
        <is>
          <t>NO PREÇO BASE</t>
        </is>
      </c>
    </row>
    <row r="6333">
      <c r="A6333" t="inlineStr">
        <is>
          <t>22241</t>
        </is>
      </c>
      <c r="B6333" s="1">
        <f>"QUANDO"</f>
        <v/>
      </c>
      <c r="C6333" t="inlineStr">
        <is>
          <t>DIMENSAO_22241="2,40X1,02X0,90" E TECIDO_22241="FX A"</t>
        </is>
      </c>
      <c r="D6333" s="1">
        <f>"ENTÃO"</f>
        <v/>
      </c>
      <c r="E6333" t="inlineStr">
        <is>
          <t>CONCEDE ACRÉSCIMO DE</t>
        </is>
      </c>
      <c r="F6333" t="n">
        <v>5375</v>
      </c>
      <c r="G6333" t="inlineStr">
        <is>
          <t>NO PREÇO BASE</t>
        </is>
      </c>
    </row>
    <row r="6334">
      <c r="A6334" t="inlineStr">
        <is>
          <t>22241</t>
        </is>
      </c>
      <c r="B6334" s="1">
        <f>"QUANDO"</f>
        <v/>
      </c>
      <c r="C6334" t="inlineStr">
        <is>
          <t>DIMENSAO_22241="2,40X1,02X0,90" E TECIDO_22241="FX B"</t>
        </is>
      </c>
      <c r="D6334" s="1">
        <f>"ENTÃO"</f>
        <v/>
      </c>
      <c r="E6334" t="inlineStr">
        <is>
          <t>CONCEDE ACRÉSCIMO DE</t>
        </is>
      </c>
      <c r="F6334" t="n">
        <v>5576</v>
      </c>
      <c r="G6334" t="inlineStr">
        <is>
          <t>NO PREÇO BASE</t>
        </is>
      </c>
    </row>
    <row r="6335">
      <c r="A6335" t="inlineStr">
        <is>
          <t>22241</t>
        </is>
      </c>
      <c r="B6335" s="1">
        <f>"QUANDO"</f>
        <v/>
      </c>
      <c r="C6335" t="inlineStr">
        <is>
          <t>DIMENSAO_22241="2,40X1,02X0,90" E TECIDO_22241="FX C"</t>
        </is>
      </c>
      <c r="D6335" s="1">
        <f>"ENTÃO"</f>
        <v/>
      </c>
      <c r="E6335" t="inlineStr">
        <is>
          <t>CONCEDE ACRÉSCIMO DE</t>
        </is>
      </c>
      <c r="F6335" t="n">
        <v>5777</v>
      </c>
      <c r="G6335" t="inlineStr">
        <is>
          <t>NO PREÇO BASE</t>
        </is>
      </c>
    </row>
    <row r="6336">
      <c r="A6336" t="inlineStr">
        <is>
          <t>22241</t>
        </is>
      </c>
      <c r="B6336" s="1">
        <f>"QUANDO"</f>
        <v/>
      </c>
      <c r="C6336" t="inlineStr">
        <is>
          <t>DIMENSAO_22241="2,40X1,02X0,90" E TECIDO_22241="FX D"</t>
        </is>
      </c>
      <c r="D6336" s="1">
        <f>"ENTÃO"</f>
        <v/>
      </c>
      <c r="E6336" t="inlineStr">
        <is>
          <t>CONCEDE ACRÉSCIMO DE</t>
        </is>
      </c>
      <c r="F6336" t="n">
        <v>6059</v>
      </c>
      <c r="G6336" t="inlineStr">
        <is>
          <t>NO PREÇO BASE</t>
        </is>
      </c>
    </row>
    <row r="6337">
      <c r="A6337" t="inlineStr">
        <is>
          <t>22241</t>
        </is>
      </c>
      <c r="B6337" s="1">
        <f>"QUANDO"</f>
        <v/>
      </c>
      <c r="C6337" t="inlineStr">
        <is>
          <t>DIMENSAO_22241="2,40X1,02X0,90" E TECIDO_22241="FX E"</t>
        </is>
      </c>
      <c r="D6337" s="1">
        <f>"ENTÃO"</f>
        <v/>
      </c>
      <c r="E6337" t="inlineStr">
        <is>
          <t>CONCEDE ACRÉSCIMO DE</t>
        </is>
      </c>
      <c r="F6337" t="n">
        <v>6260</v>
      </c>
      <c r="G6337" t="inlineStr">
        <is>
          <t>NO PREÇO BASE</t>
        </is>
      </c>
    </row>
    <row r="6338">
      <c r="A6338" t="inlineStr">
        <is>
          <t>22241</t>
        </is>
      </c>
      <c r="B6338" s="1">
        <f>"QUANDO"</f>
        <v/>
      </c>
      <c r="C6338" t="inlineStr">
        <is>
          <t>DIMENSAO_22241="2,40X1,02X0,90" E TECIDO_22241="FX F"</t>
        </is>
      </c>
      <c r="D6338" s="1">
        <f>"ENTÃO"</f>
        <v/>
      </c>
      <c r="E6338" t="inlineStr">
        <is>
          <t>CONCEDE ACRÉSCIMO DE</t>
        </is>
      </c>
      <c r="F6338" t="n">
        <v>6581</v>
      </c>
      <c r="G6338" t="inlineStr">
        <is>
          <t>NO PREÇO BASE</t>
        </is>
      </c>
    </row>
    <row r="6339">
      <c r="A6339" t="inlineStr">
        <is>
          <t>22241</t>
        </is>
      </c>
      <c r="B6339" s="1">
        <f>"QUANDO"</f>
        <v/>
      </c>
      <c r="C6339" t="inlineStr">
        <is>
          <t>DIMENSAO_22241="2,40X1,02X0,90" E TECIDO_22241="FX G"</t>
        </is>
      </c>
      <c r="D6339" s="1">
        <f>"ENTÃO"</f>
        <v/>
      </c>
      <c r="E6339" t="inlineStr">
        <is>
          <t>CONCEDE ACRÉSCIMO DE</t>
        </is>
      </c>
      <c r="F6339" t="n">
        <v>6863</v>
      </c>
      <c r="G6339" t="inlineStr">
        <is>
          <t>NO PREÇO BASE</t>
        </is>
      </c>
    </row>
    <row r="6340">
      <c r="A6340" t="inlineStr">
        <is>
          <t>22241</t>
        </is>
      </c>
      <c r="B6340" s="1">
        <f>"QUANDO"</f>
        <v/>
      </c>
      <c r="C6340" t="inlineStr">
        <is>
          <t>DIMENSAO_22241="2,40X1,02X0,90" E TECIDO_22241="FX H"</t>
        </is>
      </c>
      <c r="D6340" s="1">
        <f>"ENTÃO"</f>
        <v/>
      </c>
      <c r="E6340" t="inlineStr">
        <is>
          <t>CONCEDE ACRÉSCIMO DE</t>
        </is>
      </c>
      <c r="F6340" t="n">
        <v>7184</v>
      </c>
      <c r="G6340" t="inlineStr">
        <is>
          <t>NO PREÇO BASE</t>
        </is>
      </c>
    </row>
    <row r="6341">
      <c r="A6341" t="inlineStr">
        <is>
          <t>22241</t>
        </is>
      </c>
      <c r="B6341" s="1">
        <f>"QUANDO"</f>
        <v/>
      </c>
      <c r="C6341" t="inlineStr">
        <is>
          <t>DIMENSAO_22241="2,40X1,02X0,90" E TECIDO_22241="FX I"</t>
        </is>
      </c>
      <c r="D6341" s="1">
        <f>"ENTÃO"</f>
        <v/>
      </c>
      <c r="E6341" t="inlineStr">
        <is>
          <t>CONCEDE ACRÉSCIMO DE</t>
        </is>
      </c>
      <c r="F6341" t="n">
        <v>7586</v>
      </c>
      <c r="G6341" t="inlineStr">
        <is>
          <t>NO PREÇO BASE</t>
        </is>
      </c>
    </row>
    <row r="6342">
      <c r="A6342" t="inlineStr">
        <is>
          <t>22241</t>
        </is>
      </c>
      <c r="B6342" s="1">
        <f>"QUANDO"</f>
        <v/>
      </c>
      <c r="C6342" t="inlineStr">
        <is>
          <t>DIMENSAO_22241="2,40X1,02X0,90" E TECIDO_22241="FX J/N"</t>
        </is>
      </c>
      <c r="D6342" s="1">
        <f>"ENTÃO"</f>
        <v/>
      </c>
      <c r="E6342" t="inlineStr">
        <is>
          <t>CONCEDE ACRÉSCIMO DE</t>
        </is>
      </c>
      <c r="F6342" t="n">
        <v>8591</v>
      </c>
      <c r="G6342" t="inlineStr">
        <is>
          <t>NO PREÇO BASE</t>
        </is>
      </c>
    </row>
    <row r="6343">
      <c r="A6343" t="inlineStr">
        <is>
          <t>22241</t>
        </is>
      </c>
      <c r="B6343" s="1">
        <f>"QUANDO"</f>
        <v/>
      </c>
      <c r="C6343" t="inlineStr">
        <is>
          <t>DIMENSAO_22241="2,40X1,02X0,90" E TECIDO_22241="FX R"</t>
        </is>
      </c>
      <c r="D6343" s="1">
        <f>"ENTÃO"</f>
        <v/>
      </c>
      <c r="E6343" t="inlineStr">
        <is>
          <t>CONCEDE ACRÉSCIMO DE</t>
        </is>
      </c>
      <c r="F6343" t="n">
        <v>8993</v>
      </c>
      <c r="G6343" t="inlineStr">
        <is>
          <t>NO PREÇO BASE</t>
        </is>
      </c>
    </row>
    <row r="6344">
      <c r="A6344" t="inlineStr">
        <is>
          <t>22241</t>
        </is>
      </c>
      <c r="B6344" s="1">
        <f>"QUANDO"</f>
        <v/>
      </c>
      <c r="C6344" t="inlineStr">
        <is>
          <t>DIMENSAO_22241="2,40X1,02X0,90" E TECIDO_22241="FX V"</t>
        </is>
      </c>
      <c r="D6344" s="1">
        <f>"ENTÃO"</f>
        <v/>
      </c>
      <c r="E6344" t="inlineStr">
        <is>
          <t>CONCEDE ACRÉSCIMO DE</t>
        </is>
      </c>
      <c r="F6344" t="n">
        <v>9797</v>
      </c>
      <c r="G6344" t="inlineStr">
        <is>
          <t>NO PREÇO BASE</t>
        </is>
      </c>
    </row>
    <row r="6345">
      <c r="A6345" t="inlineStr">
        <is>
          <t>22241</t>
        </is>
      </c>
      <c r="B6345" s="1">
        <f>"QUANDO"</f>
        <v/>
      </c>
      <c r="C6345" t="inlineStr">
        <is>
          <t>DIMENSAO_22241="2,40X1,02X0,90" E TECIDO_22241="FX KNIT"</t>
        </is>
      </c>
      <c r="D6345" s="1">
        <f>"ENTÃO"</f>
        <v/>
      </c>
      <c r="E6345" t="inlineStr">
        <is>
          <t>CONCEDE ACRÉSCIMO DE</t>
        </is>
      </c>
      <c r="F6345" t="n">
        <v>13616</v>
      </c>
      <c r="G6345" t="inlineStr">
        <is>
          <t>NO PREÇO BASE</t>
        </is>
      </c>
    </row>
    <row r="6346">
      <c r="A6346" t="inlineStr">
        <is>
          <t>22241</t>
        </is>
      </c>
      <c r="B6346" s="1">
        <f>"QUANDO"</f>
        <v/>
      </c>
      <c r="C6346" t="inlineStr">
        <is>
          <t>DIMENSAO_22241="2,60X1,02X0,90" E TECIDO_22241="FX A"</t>
        </is>
      </c>
      <c r="D6346" s="1">
        <f>"ENTÃO"</f>
        <v/>
      </c>
      <c r="E6346" t="inlineStr">
        <is>
          <t>CONCEDE ACRÉSCIMO DE</t>
        </is>
      </c>
      <c r="F6346" t="n">
        <v>5681</v>
      </c>
      <c r="G6346" t="inlineStr">
        <is>
          <t>NO PREÇO BASE</t>
        </is>
      </c>
    </row>
    <row r="6347">
      <c r="A6347" t="inlineStr">
        <is>
          <t>22241</t>
        </is>
      </c>
      <c r="B6347" s="1">
        <f>"QUANDO"</f>
        <v/>
      </c>
      <c r="C6347" t="inlineStr">
        <is>
          <t>DIMENSAO_22241="2,60X1,02X0,90" E TECIDO_22241="FX B"</t>
        </is>
      </c>
      <c r="D6347" s="1">
        <f>"ENTÃO"</f>
        <v/>
      </c>
      <c r="E6347" t="inlineStr">
        <is>
          <t>CONCEDE ACRÉSCIMO DE</t>
        </is>
      </c>
      <c r="F6347" t="n">
        <v>5900</v>
      </c>
      <c r="G6347" t="inlineStr">
        <is>
          <t>NO PREÇO BASE</t>
        </is>
      </c>
    </row>
    <row r="6348">
      <c r="A6348" t="inlineStr">
        <is>
          <t>22241</t>
        </is>
      </c>
      <c r="B6348" s="1">
        <f>"QUANDO"</f>
        <v/>
      </c>
      <c r="C6348" t="inlineStr">
        <is>
          <t>DIMENSAO_22241="2,60X1,02X0,90" E TECIDO_22241="FX C"</t>
        </is>
      </c>
      <c r="D6348" s="1">
        <f>"ENTÃO"</f>
        <v/>
      </c>
      <c r="E6348" t="inlineStr">
        <is>
          <t>CONCEDE ACRÉSCIMO DE</t>
        </is>
      </c>
      <c r="F6348" t="n">
        <v>6119</v>
      </c>
      <c r="G6348" t="inlineStr">
        <is>
          <t>NO PREÇO BASE</t>
        </is>
      </c>
    </row>
    <row r="6349">
      <c r="A6349" t="inlineStr">
        <is>
          <t>22241</t>
        </is>
      </c>
      <c r="B6349" s="1">
        <f>"QUANDO"</f>
        <v/>
      </c>
      <c r="C6349" t="inlineStr">
        <is>
          <t>DIMENSAO_22241="2,60X1,02X0,90" E TECIDO_22241="FX D"</t>
        </is>
      </c>
      <c r="D6349" s="1">
        <f>"ENTÃO"</f>
        <v/>
      </c>
      <c r="E6349" t="inlineStr">
        <is>
          <t>CONCEDE ACRÉSCIMO DE</t>
        </is>
      </c>
      <c r="F6349" t="n">
        <v>6425</v>
      </c>
      <c r="G6349" t="inlineStr">
        <is>
          <t>NO PREÇO BASE</t>
        </is>
      </c>
    </row>
    <row r="6350">
      <c r="A6350" t="inlineStr">
        <is>
          <t>22241</t>
        </is>
      </c>
      <c r="B6350" s="1">
        <f>"QUANDO"</f>
        <v/>
      </c>
      <c r="C6350" t="inlineStr">
        <is>
          <t>DIMENSAO_22241="2,60X1,02X0,90" E TECIDO_22241="FX E"</t>
        </is>
      </c>
      <c r="D6350" s="1">
        <f>"ENTÃO"</f>
        <v/>
      </c>
      <c r="E6350" t="inlineStr">
        <is>
          <t>CONCEDE ACRÉSCIMO DE</t>
        </is>
      </c>
      <c r="F6350" t="n">
        <v>6644</v>
      </c>
      <c r="G6350" t="inlineStr">
        <is>
          <t>NO PREÇO BASE</t>
        </is>
      </c>
    </row>
    <row r="6351">
      <c r="A6351" t="inlineStr">
        <is>
          <t>22241</t>
        </is>
      </c>
      <c r="B6351" s="1">
        <f>"QUANDO"</f>
        <v/>
      </c>
      <c r="C6351" t="inlineStr">
        <is>
          <t>DIMENSAO_22241="2,60X1,02X0,90" E TECIDO_22241="FX F"</t>
        </is>
      </c>
      <c r="D6351" s="1">
        <f>"ENTÃO"</f>
        <v/>
      </c>
      <c r="E6351" t="inlineStr">
        <is>
          <t>CONCEDE ACRÉSCIMO DE</t>
        </is>
      </c>
      <c r="F6351" t="n">
        <v>6995</v>
      </c>
      <c r="G6351" t="inlineStr">
        <is>
          <t>NO PREÇO BASE</t>
        </is>
      </c>
    </row>
    <row r="6352">
      <c r="A6352" t="inlineStr">
        <is>
          <t>22241</t>
        </is>
      </c>
      <c r="B6352" s="1">
        <f>"QUANDO"</f>
        <v/>
      </c>
      <c r="C6352" t="inlineStr">
        <is>
          <t>DIMENSAO_22241="2,60X1,02X0,90" E TECIDO_22241="FX G"</t>
        </is>
      </c>
      <c r="D6352" s="1">
        <f>"ENTÃO"</f>
        <v/>
      </c>
      <c r="E6352" t="inlineStr">
        <is>
          <t>CONCEDE ACRÉSCIMO DE</t>
        </is>
      </c>
      <c r="F6352" t="n">
        <v>7301</v>
      </c>
      <c r="G6352" t="inlineStr">
        <is>
          <t>NO PREÇO BASE</t>
        </is>
      </c>
    </row>
    <row r="6353">
      <c r="A6353" t="inlineStr">
        <is>
          <t>22241</t>
        </is>
      </c>
      <c r="B6353" s="1">
        <f>"QUANDO"</f>
        <v/>
      </c>
      <c r="C6353" t="inlineStr">
        <is>
          <t>DIMENSAO_22241="2,60X1,02X0,90" E TECIDO_22241="FX H"</t>
        </is>
      </c>
      <c r="D6353" s="1">
        <f>"ENTÃO"</f>
        <v/>
      </c>
      <c r="E6353" t="inlineStr">
        <is>
          <t>CONCEDE ACRÉSCIMO DE</t>
        </is>
      </c>
      <c r="F6353" t="n">
        <v>7652</v>
      </c>
      <c r="G6353" t="inlineStr">
        <is>
          <t>NO PREÇO BASE</t>
        </is>
      </c>
    </row>
    <row r="6354">
      <c r="A6354" t="inlineStr">
        <is>
          <t>22241</t>
        </is>
      </c>
      <c r="B6354" s="1">
        <f>"QUANDO"</f>
        <v/>
      </c>
      <c r="C6354" t="inlineStr">
        <is>
          <t>DIMENSAO_22241="2,60X1,02X0,90" E TECIDO_22241="FX I"</t>
        </is>
      </c>
      <c r="D6354" s="1">
        <f>"ENTÃO"</f>
        <v/>
      </c>
      <c r="E6354" t="inlineStr">
        <is>
          <t>CONCEDE ACRÉSCIMO DE</t>
        </is>
      </c>
      <c r="F6354" t="n">
        <v>8090</v>
      </c>
      <c r="G6354" t="inlineStr">
        <is>
          <t>NO PREÇO BASE</t>
        </is>
      </c>
    </row>
    <row r="6355">
      <c r="A6355" t="inlineStr">
        <is>
          <t>22241</t>
        </is>
      </c>
      <c r="B6355" s="1">
        <f>"QUANDO"</f>
        <v/>
      </c>
      <c r="C6355" t="inlineStr">
        <is>
          <t>DIMENSAO_22241="2,60X1,02X0,90" E TECIDO_22241="FX J/N"</t>
        </is>
      </c>
      <c r="D6355" s="1">
        <f>"ENTÃO"</f>
        <v/>
      </c>
      <c r="E6355" t="inlineStr">
        <is>
          <t>CONCEDE ACRÉSCIMO DE</t>
        </is>
      </c>
      <c r="F6355" t="n">
        <v>9185</v>
      </c>
      <c r="G6355" t="inlineStr">
        <is>
          <t>NO PREÇO BASE</t>
        </is>
      </c>
    </row>
    <row r="6356">
      <c r="A6356" t="inlineStr">
        <is>
          <t>22241</t>
        </is>
      </c>
      <c r="B6356" s="1">
        <f>"QUANDO"</f>
        <v/>
      </c>
      <c r="C6356" t="inlineStr">
        <is>
          <t>DIMENSAO_22241="2,60X1,02X0,90" E TECIDO_22241="FX R"</t>
        </is>
      </c>
      <c r="D6356" s="1">
        <f>"ENTÃO"</f>
        <v/>
      </c>
      <c r="E6356" t="inlineStr">
        <is>
          <t>CONCEDE ACRÉSCIMO DE</t>
        </is>
      </c>
      <c r="F6356" t="n">
        <v>9623</v>
      </c>
      <c r="G6356" t="inlineStr">
        <is>
          <t>NO PREÇO BASE</t>
        </is>
      </c>
    </row>
    <row r="6357">
      <c r="A6357" t="inlineStr">
        <is>
          <t>22241</t>
        </is>
      </c>
      <c r="B6357" s="1">
        <f>"QUANDO"</f>
        <v/>
      </c>
      <c r="C6357" t="inlineStr">
        <is>
          <t>DIMENSAO_22241="2,60X1,02X0,90" E TECIDO_22241="FX V"</t>
        </is>
      </c>
      <c r="D6357" s="1">
        <f>"ENTÃO"</f>
        <v/>
      </c>
      <c r="E6357" t="inlineStr">
        <is>
          <t>CONCEDE ACRÉSCIMO DE</t>
        </is>
      </c>
      <c r="F6357" t="n">
        <v>10499</v>
      </c>
      <c r="G6357" t="inlineStr">
        <is>
          <t>NO PREÇO BASE</t>
        </is>
      </c>
    </row>
    <row r="6358">
      <c r="A6358" t="inlineStr">
        <is>
          <t>22241</t>
        </is>
      </c>
      <c r="B6358" s="1">
        <f>"QUANDO"</f>
        <v/>
      </c>
      <c r="C6358" t="inlineStr">
        <is>
          <t>DIMENSAO_22241="2,60X1,02X0,90" E TECIDO_22241="FX KNIT"</t>
        </is>
      </c>
      <c r="D6358" s="1">
        <f>"ENTÃO"</f>
        <v/>
      </c>
      <c r="E6358" t="inlineStr">
        <is>
          <t>CONCEDE ACRÉSCIMO DE</t>
        </is>
      </c>
      <c r="F6358" t="n">
        <v>14660</v>
      </c>
      <c r="G6358" t="inlineStr">
        <is>
          <t>NO PREÇO BASE</t>
        </is>
      </c>
    </row>
    <row r="6359">
      <c r="A6359" t="inlineStr">
        <is>
          <t>22241</t>
        </is>
      </c>
      <c r="B6359" s="1">
        <f>"QUANDO"</f>
        <v/>
      </c>
      <c r="C6359" t="inlineStr">
        <is>
          <t>DIMENSAO_22241="2,80X1,02X0,90" E TECIDO_22241="FX A"</t>
        </is>
      </c>
      <c r="D6359" s="1">
        <f>"ENTÃO"</f>
        <v/>
      </c>
      <c r="E6359" t="inlineStr">
        <is>
          <t>CONCEDE ACRÉSCIMO DE</t>
        </is>
      </c>
      <c r="F6359" t="n">
        <v>5912</v>
      </c>
      <c r="G6359" t="inlineStr">
        <is>
          <t>NO PREÇO BASE</t>
        </is>
      </c>
    </row>
    <row r="6360">
      <c r="A6360" t="inlineStr">
        <is>
          <t>22241</t>
        </is>
      </c>
      <c r="B6360" s="1">
        <f>"QUANDO"</f>
        <v/>
      </c>
      <c r="C6360" t="inlineStr">
        <is>
          <t>DIMENSAO_22241="2,80X1,02X0,90" E TECIDO_22241="FX B"</t>
        </is>
      </c>
      <c r="D6360" s="1">
        <f>"ENTÃO"</f>
        <v/>
      </c>
      <c r="E6360" t="inlineStr">
        <is>
          <t>CONCEDE ACRÉSCIMO DE</t>
        </is>
      </c>
      <c r="F6360" t="n">
        <v>6138</v>
      </c>
      <c r="G6360" t="inlineStr">
        <is>
          <t>NO PREÇO BASE</t>
        </is>
      </c>
    </row>
    <row r="6361">
      <c r="A6361" t="inlineStr">
        <is>
          <t>22241</t>
        </is>
      </c>
      <c r="B6361" s="1">
        <f>"QUANDO"</f>
        <v/>
      </c>
      <c r="C6361" t="inlineStr">
        <is>
          <t>DIMENSAO_22241="2,80X1,02X0,90" E TECIDO_22241="FX C"</t>
        </is>
      </c>
      <c r="D6361" s="1">
        <f>"ENTÃO"</f>
        <v/>
      </c>
      <c r="E6361" t="inlineStr">
        <is>
          <t>CONCEDE ACRÉSCIMO DE</t>
        </is>
      </c>
      <c r="F6361" t="n">
        <v>6364</v>
      </c>
      <c r="G6361" t="inlineStr">
        <is>
          <t>NO PREÇO BASE</t>
        </is>
      </c>
    </row>
    <row r="6362">
      <c r="A6362" t="inlineStr">
        <is>
          <t>22241</t>
        </is>
      </c>
      <c r="B6362" s="1">
        <f>"QUANDO"</f>
        <v/>
      </c>
      <c r="C6362" t="inlineStr">
        <is>
          <t>DIMENSAO_22241="2,80X1,02X0,90" E TECIDO_22241="FX D"</t>
        </is>
      </c>
      <c r="D6362" s="1">
        <f>"ENTÃO"</f>
        <v/>
      </c>
      <c r="E6362" t="inlineStr">
        <is>
          <t>CONCEDE ACRÉSCIMO DE</t>
        </is>
      </c>
      <c r="F6362" t="n">
        <v>6680</v>
      </c>
      <c r="G6362" t="inlineStr">
        <is>
          <t>NO PREÇO BASE</t>
        </is>
      </c>
    </row>
    <row r="6363">
      <c r="A6363" t="inlineStr">
        <is>
          <t>22241</t>
        </is>
      </c>
      <c r="B6363" s="1">
        <f>"QUANDO"</f>
        <v/>
      </c>
      <c r="C6363" t="inlineStr">
        <is>
          <t>DIMENSAO_22241="2,80X1,02X0,90" E TECIDO_22241="FX E"</t>
        </is>
      </c>
      <c r="D6363" s="1">
        <f>"ENTÃO"</f>
        <v/>
      </c>
      <c r="E6363" t="inlineStr">
        <is>
          <t>CONCEDE ACRÉSCIMO DE</t>
        </is>
      </c>
      <c r="F6363" t="n">
        <v>6906</v>
      </c>
      <c r="G6363" t="inlineStr">
        <is>
          <t>NO PREÇO BASE</t>
        </is>
      </c>
    </row>
    <row r="6364">
      <c r="A6364" t="inlineStr">
        <is>
          <t>22241</t>
        </is>
      </c>
      <c r="B6364" s="1">
        <f>"QUANDO"</f>
        <v/>
      </c>
      <c r="C6364" t="inlineStr">
        <is>
          <t>DIMENSAO_22241="2,80X1,02X0,90" E TECIDO_22241="FX F"</t>
        </is>
      </c>
      <c r="D6364" s="1">
        <f>"ENTÃO"</f>
        <v/>
      </c>
      <c r="E6364" t="inlineStr">
        <is>
          <t>CONCEDE ACRÉSCIMO DE</t>
        </is>
      </c>
      <c r="F6364" t="n">
        <v>7268</v>
      </c>
      <c r="G6364" t="inlineStr">
        <is>
          <t>NO PREÇO BASE</t>
        </is>
      </c>
    </row>
    <row r="6365">
      <c r="A6365" t="inlineStr">
        <is>
          <t>22241</t>
        </is>
      </c>
      <c r="B6365" s="1">
        <f>"QUANDO"</f>
        <v/>
      </c>
      <c r="C6365" t="inlineStr">
        <is>
          <t>DIMENSAO_22241="2,80X1,02X0,90" E TECIDO_22241="FX G"</t>
        </is>
      </c>
      <c r="D6365" s="1">
        <f>"ENTÃO"</f>
        <v/>
      </c>
      <c r="E6365" t="inlineStr">
        <is>
          <t>CONCEDE ACRÉSCIMO DE</t>
        </is>
      </c>
      <c r="F6365" t="n">
        <v>7584</v>
      </c>
      <c r="G6365" t="inlineStr">
        <is>
          <t>NO PREÇO BASE</t>
        </is>
      </c>
    </row>
    <row r="6366">
      <c r="A6366" t="inlineStr">
        <is>
          <t>22241</t>
        </is>
      </c>
      <c r="B6366" s="1">
        <f>"QUANDO"</f>
        <v/>
      </c>
      <c r="C6366" t="inlineStr">
        <is>
          <t>DIMENSAO_22241="2,80X1,02X0,90" E TECIDO_22241="FX H"</t>
        </is>
      </c>
      <c r="D6366" s="1">
        <f>"ENTÃO"</f>
        <v/>
      </c>
      <c r="E6366" t="inlineStr">
        <is>
          <t>CONCEDE ACRÉSCIMO DE</t>
        </is>
      </c>
      <c r="F6366" t="n">
        <v>7945</v>
      </c>
      <c r="G6366" t="inlineStr">
        <is>
          <t>NO PREÇO BASE</t>
        </is>
      </c>
    </row>
    <row r="6367">
      <c r="A6367" t="inlineStr">
        <is>
          <t>22241</t>
        </is>
      </c>
      <c r="B6367" s="1">
        <f>"QUANDO"</f>
        <v/>
      </c>
      <c r="C6367" t="inlineStr">
        <is>
          <t>DIMENSAO_22241="2,80X1,02X0,90" E TECIDO_22241="FX I"</t>
        </is>
      </c>
      <c r="D6367" s="1">
        <f>"ENTÃO"</f>
        <v/>
      </c>
      <c r="E6367" t="inlineStr">
        <is>
          <t>CONCEDE ACRÉSCIMO DE</t>
        </is>
      </c>
      <c r="F6367" t="n">
        <v>8397</v>
      </c>
      <c r="G6367" t="inlineStr">
        <is>
          <t>NO PREÇO BASE</t>
        </is>
      </c>
    </row>
    <row r="6368">
      <c r="A6368" t="inlineStr">
        <is>
          <t>22241</t>
        </is>
      </c>
      <c r="B6368" s="1">
        <f>"QUANDO"</f>
        <v/>
      </c>
      <c r="C6368" t="inlineStr">
        <is>
          <t>DIMENSAO_22241="2,80X1,02X0,90" E TECIDO_22241="FX J/N"</t>
        </is>
      </c>
      <c r="D6368" s="1">
        <f>"ENTÃO"</f>
        <v/>
      </c>
      <c r="E6368" t="inlineStr">
        <is>
          <t>CONCEDE ACRÉSCIMO DE</t>
        </is>
      </c>
      <c r="F6368" t="n">
        <v>9527</v>
      </c>
      <c r="G6368" t="inlineStr">
        <is>
          <t>NO PREÇO BASE</t>
        </is>
      </c>
    </row>
    <row r="6369">
      <c r="A6369" t="inlineStr">
        <is>
          <t>22241</t>
        </is>
      </c>
      <c r="B6369" s="1">
        <f>"QUANDO"</f>
        <v/>
      </c>
      <c r="C6369" t="inlineStr">
        <is>
          <t>DIMENSAO_22241="2,80X1,02X0,90" E TECIDO_22241="FX R"</t>
        </is>
      </c>
      <c r="D6369" s="1">
        <f>"ENTÃO"</f>
        <v/>
      </c>
      <c r="E6369" t="inlineStr">
        <is>
          <t>CONCEDE ACRÉSCIMO DE</t>
        </is>
      </c>
      <c r="F6369" t="n">
        <v>9979</v>
      </c>
      <c r="G6369" t="inlineStr">
        <is>
          <t>NO PREÇO BASE</t>
        </is>
      </c>
    </row>
    <row r="6370">
      <c r="A6370" t="inlineStr">
        <is>
          <t>22241</t>
        </is>
      </c>
      <c r="B6370" s="1">
        <f>"QUANDO"</f>
        <v/>
      </c>
      <c r="C6370" t="inlineStr">
        <is>
          <t>DIMENSAO_22241="2,80X1,02X0,90" E TECIDO_22241="FX V"</t>
        </is>
      </c>
      <c r="D6370" s="1">
        <f>"ENTÃO"</f>
        <v/>
      </c>
      <c r="E6370" t="inlineStr">
        <is>
          <t>CONCEDE ACRÉSCIMO DE</t>
        </is>
      </c>
      <c r="F6370" t="n">
        <v>10882</v>
      </c>
      <c r="G6370" t="inlineStr">
        <is>
          <t>NO PREÇO BASE</t>
        </is>
      </c>
    </row>
    <row r="6371">
      <c r="A6371" t="inlineStr">
        <is>
          <t>22241</t>
        </is>
      </c>
      <c r="B6371" s="1">
        <f>"QUANDO"</f>
        <v/>
      </c>
      <c r="C6371" t="inlineStr">
        <is>
          <t>DIMENSAO_22241="2,80X1,02X0,90" E TECIDO_22241="FX KNIT"</t>
        </is>
      </c>
      <c r="D6371" s="1">
        <f>"ENTÃO"</f>
        <v/>
      </c>
      <c r="E6371" t="inlineStr">
        <is>
          <t>CONCEDE ACRÉSCIMO DE</t>
        </is>
      </c>
      <c r="F6371" t="n">
        <v>15175</v>
      </c>
      <c r="G6371" t="inlineStr">
        <is>
          <t>NO PREÇO BASE</t>
        </is>
      </c>
    </row>
    <row r="6372">
      <c r="A6372" t="inlineStr">
        <is>
          <t>22241</t>
        </is>
      </c>
      <c r="B6372" s="1">
        <f>"QUANDO"</f>
        <v/>
      </c>
      <c r="C6372" t="inlineStr">
        <is>
          <t>DIMENSAO_22241="3,00X1,02X0,90" E TECIDO_22241="FX A"</t>
        </is>
      </c>
      <c r="D6372" s="1">
        <f>"ENTÃO"</f>
        <v/>
      </c>
      <c r="E6372" t="inlineStr">
        <is>
          <t>CONCEDE ACRÉSCIMO DE</t>
        </is>
      </c>
      <c r="F6372" t="n">
        <v>6109</v>
      </c>
      <c r="G6372" t="inlineStr">
        <is>
          <t>NO PREÇO BASE</t>
        </is>
      </c>
    </row>
    <row r="6373">
      <c r="A6373" t="inlineStr">
        <is>
          <t>22241</t>
        </is>
      </c>
      <c r="B6373" s="1">
        <f>"QUANDO"</f>
        <v/>
      </c>
      <c r="C6373" t="inlineStr">
        <is>
          <t>DIMENSAO_22241="3,00X1,02X0,90" E TECIDO_22241="FX B"</t>
        </is>
      </c>
      <c r="D6373" s="1">
        <f>"ENTÃO"</f>
        <v/>
      </c>
      <c r="E6373" t="inlineStr">
        <is>
          <t>CONCEDE ACRÉSCIMO DE</t>
        </is>
      </c>
      <c r="F6373" t="n">
        <v>6340</v>
      </c>
      <c r="G6373" t="inlineStr">
        <is>
          <t>NO PREÇO BASE</t>
        </is>
      </c>
    </row>
    <row r="6374">
      <c r="A6374" t="inlineStr">
        <is>
          <t>22241</t>
        </is>
      </c>
      <c r="B6374" s="1">
        <f>"QUANDO"</f>
        <v/>
      </c>
      <c r="C6374" t="inlineStr">
        <is>
          <t>DIMENSAO_22241="3,00X1,02X0,90" E TECIDO_22241="FX C"</t>
        </is>
      </c>
      <c r="D6374" s="1">
        <f>"ENTÃO"</f>
        <v/>
      </c>
      <c r="E6374" t="inlineStr">
        <is>
          <t>CONCEDE ACRÉSCIMO DE</t>
        </is>
      </c>
      <c r="F6374" t="n">
        <v>6494</v>
      </c>
      <c r="G6374" t="inlineStr">
        <is>
          <t>NO PREÇO BASE</t>
        </is>
      </c>
    </row>
    <row r="6375">
      <c r="A6375" t="inlineStr">
        <is>
          <t>22241</t>
        </is>
      </c>
      <c r="B6375" s="1">
        <f>"QUANDO"</f>
        <v/>
      </c>
      <c r="C6375" t="inlineStr">
        <is>
          <t>DIMENSAO_22241="3,00X1,02X0,90" E TECIDO_22241="FX D"</t>
        </is>
      </c>
      <c r="D6375" s="1">
        <f>"ENTÃO"</f>
        <v/>
      </c>
      <c r="E6375" t="inlineStr">
        <is>
          <t>CONCEDE ACRÉSCIMO DE</t>
        </is>
      </c>
      <c r="F6375" t="n">
        <v>6894</v>
      </c>
      <c r="G6375" t="inlineStr">
        <is>
          <t>NO PREÇO BASE</t>
        </is>
      </c>
    </row>
    <row r="6376">
      <c r="A6376" t="inlineStr">
        <is>
          <t>22241</t>
        </is>
      </c>
      <c r="B6376" s="1">
        <f>"QUANDO"</f>
        <v/>
      </c>
      <c r="C6376" t="inlineStr">
        <is>
          <t>DIMENSAO_22241="3,00X1,02X0,90" E TECIDO_22241="FX E"</t>
        </is>
      </c>
      <c r="D6376" s="1">
        <f>"ENTÃO"</f>
        <v/>
      </c>
      <c r="E6376" t="inlineStr">
        <is>
          <t>CONCEDE ACRÉSCIMO DE</t>
        </is>
      </c>
      <c r="F6376" t="n">
        <v>7125</v>
      </c>
      <c r="G6376" t="inlineStr">
        <is>
          <t>NO PREÇO BASE</t>
        </is>
      </c>
    </row>
    <row r="6377">
      <c r="A6377" t="inlineStr">
        <is>
          <t>22241</t>
        </is>
      </c>
      <c r="B6377" s="1">
        <f>"QUANDO"</f>
        <v/>
      </c>
      <c r="C6377" t="inlineStr">
        <is>
          <t>DIMENSAO_22241="3,00X1,02X0,90" E TECIDO_22241="FX F"</t>
        </is>
      </c>
      <c r="D6377" s="1">
        <f>"ENTÃO"</f>
        <v/>
      </c>
      <c r="E6377" t="inlineStr">
        <is>
          <t>CONCEDE ACRÉSCIMO DE</t>
        </is>
      </c>
      <c r="F6377" t="n">
        <v>7495</v>
      </c>
      <c r="G6377" t="inlineStr">
        <is>
          <t>NO PREÇO BASE</t>
        </is>
      </c>
    </row>
    <row r="6378">
      <c r="A6378" t="inlineStr">
        <is>
          <t>22241</t>
        </is>
      </c>
      <c r="B6378" s="1">
        <f>"QUANDO"</f>
        <v/>
      </c>
      <c r="C6378" t="inlineStr">
        <is>
          <t>DIMENSAO_22241="3,00X1,02X0,90" E TECIDO_22241="FX G"</t>
        </is>
      </c>
      <c r="D6378" s="1">
        <f>"ENTÃO"</f>
        <v/>
      </c>
      <c r="E6378" t="inlineStr">
        <is>
          <t>CONCEDE ACRÉSCIMO DE</t>
        </is>
      </c>
      <c r="F6378" t="n">
        <v>7819</v>
      </c>
      <c r="G6378" t="inlineStr">
        <is>
          <t>NO PREÇO BASE</t>
        </is>
      </c>
    </row>
    <row r="6379">
      <c r="A6379" t="inlineStr">
        <is>
          <t>22241</t>
        </is>
      </c>
      <c r="B6379" s="1">
        <f>"QUANDO"</f>
        <v/>
      </c>
      <c r="C6379" t="inlineStr">
        <is>
          <t>DIMENSAO_22241="3,00X1,02X0,90" E TECIDO_22241="FX H"</t>
        </is>
      </c>
      <c r="D6379" s="1">
        <f>"ENTÃO"</f>
        <v/>
      </c>
      <c r="E6379" t="inlineStr">
        <is>
          <t>CONCEDE ACRÉSCIMO DE</t>
        </is>
      </c>
      <c r="F6379" t="n">
        <v>8188</v>
      </c>
      <c r="G6379" t="inlineStr">
        <is>
          <t>NO PREÇO BASE</t>
        </is>
      </c>
    </row>
    <row r="6380">
      <c r="A6380" t="inlineStr">
        <is>
          <t>22241</t>
        </is>
      </c>
      <c r="B6380" s="1">
        <f>"QUANDO"</f>
        <v/>
      </c>
      <c r="C6380" t="inlineStr">
        <is>
          <t>DIMENSAO_22241="3,00X1,02X0,90" E TECIDO_22241="FX I"</t>
        </is>
      </c>
      <c r="D6380" s="1">
        <f>"ENTÃO"</f>
        <v/>
      </c>
      <c r="E6380" t="inlineStr">
        <is>
          <t>CONCEDE ACRÉSCIMO DE</t>
        </is>
      </c>
      <c r="F6380" t="n">
        <v>8651</v>
      </c>
      <c r="G6380" t="inlineStr">
        <is>
          <t>NO PREÇO BASE</t>
        </is>
      </c>
    </row>
    <row r="6381">
      <c r="A6381" t="inlineStr">
        <is>
          <t>22241</t>
        </is>
      </c>
      <c r="B6381" s="1">
        <f>"QUANDO"</f>
        <v/>
      </c>
      <c r="C6381" t="inlineStr">
        <is>
          <t>DIMENSAO_22241="3,00X1,02X0,90" E TECIDO_22241="FX J/N"</t>
        </is>
      </c>
      <c r="D6381" s="1">
        <f>"ENTÃO"</f>
        <v/>
      </c>
      <c r="E6381" t="inlineStr">
        <is>
          <t>CONCEDE ACRÉSCIMO DE</t>
        </is>
      </c>
      <c r="F6381" t="n">
        <v>9806</v>
      </c>
      <c r="G6381" t="inlineStr">
        <is>
          <t>NO PREÇO BASE</t>
        </is>
      </c>
    </row>
    <row r="6382">
      <c r="A6382" t="inlineStr">
        <is>
          <t>22241</t>
        </is>
      </c>
      <c r="B6382" s="1">
        <f>"QUANDO"</f>
        <v/>
      </c>
      <c r="C6382" t="inlineStr">
        <is>
          <t>DIMENSAO_22241="3,00X1,02X0,90" E TECIDO_22241="FX R"</t>
        </is>
      </c>
      <c r="D6382" s="1">
        <f>"ENTÃO"</f>
        <v/>
      </c>
      <c r="E6382" t="inlineStr">
        <is>
          <t>CONCEDE ACRÉSCIMO DE</t>
        </is>
      </c>
      <c r="F6382" t="n">
        <v>10268</v>
      </c>
      <c r="G6382" t="inlineStr">
        <is>
          <t>NO PREÇO BASE</t>
        </is>
      </c>
    </row>
    <row r="6383">
      <c r="A6383" t="inlineStr">
        <is>
          <t>22241</t>
        </is>
      </c>
      <c r="B6383" s="1">
        <f>"QUANDO"</f>
        <v/>
      </c>
      <c r="C6383" t="inlineStr">
        <is>
          <t>DIMENSAO_22241="3,00X1,02X0,90" E TECIDO_22241="FX V"</t>
        </is>
      </c>
      <c r="D6383" s="1">
        <f>"ENTÃO"</f>
        <v/>
      </c>
      <c r="E6383" t="inlineStr">
        <is>
          <t>CONCEDE ACRÉSCIMO DE</t>
        </is>
      </c>
      <c r="F6383" t="n">
        <v>11193</v>
      </c>
      <c r="G6383" t="inlineStr">
        <is>
          <t>NO PREÇO BASE</t>
        </is>
      </c>
    </row>
    <row r="6384">
      <c r="A6384" t="inlineStr">
        <is>
          <t>22241</t>
        </is>
      </c>
      <c r="B6384" s="1">
        <f>"QUANDO"</f>
        <v/>
      </c>
      <c r="C6384" t="inlineStr">
        <is>
          <t>DIMENSAO_22241="3,00X1,02X0,90" E TECIDO_22241="FX KNIT"</t>
        </is>
      </c>
      <c r="D6384" s="1">
        <f>"ENTÃO"</f>
        <v/>
      </c>
      <c r="E6384" t="inlineStr">
        <is>
          <t>CONCEDE ACRÉSCIMO DE</t>
        </is>
      </c>
      <c r="F6384" t="n">
        <v>15583</v>
      </c>
      <c r="G6384" t="inlineStr">
        <is>
          <t>NO PREÇO BASE</t>
        </is>
      </c>
    </row>
    <row r="6385">
      <c r="A6385" t="inlineStr">
        <is>
          <t>22242</t>
        </is>
      </c>
      <c r="B6385" s="1">
        <f>"QUANDO"</f>
        <v/>
      </c>
      <c r="C6385" t="inlineStr">
        <is>
          <t>DIMENSAO_22242="1,00X1,02X0,90" E TECIDO_22242="FX A"</t>
        </is>
      </c>
      <c r="D6385" s="1">
        <f>"ENTÃO"</f>
        <v/>
      </c>
      <c r="E6385" t="inlineStr">
        <is>
          <t>CONCEDE ACRÉSCIMO DE</t>
        </is>
      </c>
      <c r="F6385" t="n">
        <v>3158</v>
      </c>
      <c r="G6385" t="inlineStr">
        <is>
          <t>NO PREÇO BASE</t>
        </is>
      </c>
    </row>
    <row r="6386">
      <c r="A6386" t="inlineStr">
        <is>
          <t>22242</t>
        </is>
      </c>
      <c r="B6386" s="1">
        <f>"QUANDO"</f>
        <v/>
      </c>
      <c r="C6386" t="inlineStr">
        <is>
          <t>DIMENSAO_22242="1,00X1,02X0,90" E TECIDO_22242="FX B"</t>
        </is>
      </c>
      <c r="D6386" s="1">
        <f>"ENTÃO"</f>
        <v/>
      </c>
      <c r="E6386" t="inlineStr">
        <is>
          <t>CONCEDE ACRÉSCIMO DE</t>
        </is>
      </c>
      <c r="F6386" t="n">
        <v>3235</v>
      </c>
      <c r="G6386" t="inlineStr">
        <is>
          <t>NO PREÇO BASE</t>
        </is>
      </c>
    </row>
    <row r="6387">
      <c r="A6387" t="inlineStr">
        <is>
          <t>22242</t>
        </is>
      </c>
      <c r="B6387" s="1">
        <f>"QUANDO"</f>
        <v/>
      </c>
      <c r="C6387" t="inlineStr">
        <is>
          <t>DIMENSAO_22242="1,00X1,02X0,90" E TECIDO_22242="FX C"</t>
        </is>
      </c>
      <c r="D6387" s="1">
        <f>"ENTÃO"</f>
        <v/>
      </c>
      <c r="E6387" t="inlineStr">
        <is>
          <t>CONCEDE ACRÉSCIMO DE</t>
        </is>
      </c>
      <c r="F6387" t="n">
        <v>3311</v>
      </c>
      <c r="G6387" t="inlineStr">
        <is>
          <t>NO PREÇO BASE</t>
        </is>
      </c>
    </row>
    <row r="6388">
      <c r="A6388" t="inlineStr">
        <is>
          <t>22242</t>
        </is>
      </c>
      <c r="B6388" s="1">
        <f>"QUANDO"</f>
        <v/>
      </c>
      <c r="C6388" t="inlineStr">
        <is>
          <t>DIMENSAO_22242="1,00X1,02X0,90" E TECIDO_22242="FX D"</t>
        </is>
      </c>
      <c r="D6388" s="1">
        <f>"ENTÃO"</f>
        <v/>
      </c>
      <c r="E6388" t="inlineStr">
        <is>
          <t>CONCEDE ACRÉSCIMO DE</t>
        </is>
      </c>
      <c r="F6388" t="n">
        <v>3418</v>
      </c>
      <c r="G6388" t="inlineStr">
        <is>
          <t>NO PREÇO BASE</t>
        </is>
      </c>
    </row>
    <row r="6389">
      <c r="A6389" t="inlineStr">
        <is>
          <t>22242</t>
        </is>
      </c>
      <c r="B6389" s="1">
        <f>"QUANDO"</f>
        <v/>
      </c>
      <c r="C6389" t="inlineStr">
        <is>
          <t>DIMENSAO_22242="1,00X1,02X0,90" E TECIDO_22242="FX E"</t>
        </is>
      </c>
      <c r="D6389" s="1">
        <f>"ENTÃO"</f>
        <v/>
      </c>
      <c r="E6389" t="inlineStr">
        <is>
          <t>CONCEDE ACRÉSCIMO DE</t>
        </is>
      </c>
      <c r="F6389" t="n">
        <v>3494</v>
      </c>
      <c r="G6389" t="inlineStr">
        <is>
          <t>NO PREÇO BASE</t>
        </is>
      </c>
    </row>
    <row r="6390">
      <c r="A6390" t="inlineStr">
        <is>
          <t>22242</t>
        </is>
      </c>
      <c r="B6390" s="1">
        <f>"QUANDO"</f>
        <v/>
      </c>
      <c r="C6390" t="inlineStr">
        <is>
          <t>DIMENSAO_22242="1,00X1,02X0,90" E TECIDO_22242="FX F"</t>
        </is>
      </c>
      <c r="D6390" s="1">
        <f>"ENTÃO"</f>
        <v/>
      </c>
      <c r="E6390" t="inlineStr">
        <is>
          <t>CONCEDE ACRÉSCIMO DE</t>
        </is>
      </c>
      <c r="F6390" t="n">
        <v>3616</v>
      </c>
      <c r="G6390" t="inlineStr">
        <is>
          <t>NO PREÇO BASE</t>
        </is>
      </c>
    </row>
    <row r="6391">
      <c r="A6391" t="inlineStr">
        <is>
          <t>22242</t>
        </is>
      </c>
      <c r="B6391" s="1">
        <f>"QUANDO"</f>
        <v/>
      </c>
      <c r="C6391" t="inlineStr">
        <is>
          <t>DIMENSAO_22242="1,00X1,02X0,90" E TECIDO_22242="FX G"</t>
        </is>
      </c>
      <c r="D6391" s="1">
        <f>"ENTÃO"</f>
        <v/>
      </c>
      <c r="E6391" t="inlineStr">
        <is>
          <t>CONCEDE ACRÉSCIMO DE</t>
        </is>
      </c>
      <c r="F6391" t="n">
        <v>3723</v>
      </c>
      <c r="G6391" t="inlineStr">
        <is>
          <t>NO PREÇO BASE</t>
        </is>
      </c>
    </row>
    <row r="6392">
      <c r="A6392" t="inlineStr">
        <is>
          <t>22242</t>
        </is>
      </c>
      <c r="B6392" s="1">
        <f>"QUANDO"</f>
        <v/>
      </c>
      <c r="C6392" t="inlineStr">
        <is>
          <t>DIMENSAO_22242="1,00X1,02X0,90" E TECIDO_22242="FX H"</t>
        </is>
      </c>
      <c r="D6392" s="1">
        <f>"ENTÃO"</f>
        <v/>
      </c>
      <c r="E6392" t="inlineStr">
        <is>
          <t>CONCEDE ACRÉSCIMO DE</t>
        </is>
      </c>
      <c r="F6392" t="n">
        <v>3845</v>
      </c>
      <c r="G6392" t="inlineStr">
        <is>
          <t>NO PREÇO BASE</t>
        </is>
      </c>
    </row>
    <row r="6393">
      <c r="A6393" t="inlineStr">
        <is>
          <t>22242</t>
        </is>
      </c>
      <c r="B6393" s="1">
        <f>"QUANDO"</f>
        <v/>
      </c>
      <c r="C6393" t="inlineStr">
        <is>
          <t>DIMENSAO_22242="1,00X1,02X0,90" E TECIDO_22242="FX I"</t>
        </is>
      </c>
      <c r="D6393" s="1">
        <f>"ENTÃO"</f>
        <v/>
      </c>
      <c r="E6393" t="inlineStr">
        <is>
          <t>CONCEDE ACRÉSCIMO DE</t>
        </is>
      </c>
      <c r="F6393" t="n">
        <v>3998</v>
      </c>
      <c r="G6393" t="inlineStr">
        <is>
          <t>NO PREÇO BASE</t>
        </is>
      </c>
    </row>
    <row r="6394">
      <c r="A6394" t="inlineStr">
        <is>
          <t>22242</t>
        </is>
      </c>
      <c r="B6394" s="1">
        <f>"QUANDO"</f>
        <v/>
      </c>
      <c r="C6394" t="inlineStr">
        <is>
          <t>DIMENSAO_22242="1,00X1,02X0,90" E TECIDO_22242="FX J/N"</t>
        </is>
      </c>
      <c r="D6394" s="1">
        <f>"ENTÃO"</f>
        <v/>
      </c>
      <c r="E6394" t="inlineStr">
        <is>
          <t>CONCEDE ACRÉSCIMO DE</t>
        </is>
      </c>
      <c r="F6394" t="n">
        <v>4379</v>
      </c>
      <c r="G6394" t="inlineStr">
        <is>
          <t>NO PREÇO BASE</t>
        </is>
      </c>
    </row>
    <row r="6395">
      <c r="A6395" t="inlineStr">
        <is>
          <t>22242</t>
        </is>
      </c>
      <c r="B6395" s="1">
        <f>"QUANDO"</f>
        <v/>
      </c>
      <c r="C6395" t="inlineStr">
        <is>
          <t>DIMENSAO_22242="1,00X1,02X0,90" E TECIDO_22242="FX R"</t>
        </is>
      </c>
      <c r="D6395" s="1">
        <f>"ENTÃO"</f>
        <v/>
      </c>
      <c r="E6395" t="inlineStr">
        <is>
          <t>CONCEDE ACRÉSCIMO DE</t>
        </is>
      </c>
      <c r="F6395" t="n">
        <v>4532</v>
      </c>
      <c r="G6395" t="inlineStr">
        <is>
          <t>NO PREÇO BASE</t>
        </is>
      </c>
    </row>
    <row r="6396">
      <c r="A6396" t="inlineStr">
        <is>
          <t>22242</t>
        </is>
      </c>
      <c r="B6396" s="1">
        <f>"QUANDO"</f>
        <v/>
      </c>
      <c r="C6396" t="inlineStr">
        <is>
          <t>DIMENSAO_22242="1,00X1,02X0,90" E TECIDO_22242="FX V"</t>
        </is>
      </c>
      <c r="D6396" s="1">
        <f>"ENTÃO"</f>
        <v/>
      </c>
      <c r="E6396" t="inlineStr">
        <is>
          <t>CONCEDE ACRÉSCIMO DE</t>
        </is>
      </c>
      <c r="F6396" t="n">
        <v>4837</v>
      </c>
      <c r="G6396" t="inlineStr">
        <is>
          <t>NO PREÇO BASE</t>
        </is>
      </c>
    </row>
    <row r="6397">
      <c r="A6397" t="inlineStr">
        <is>
          <t>22242</t>
        </is>
      </c>
      <c r="B6397" s="1">
        <f>"QUANDO"</f>
        <v/>
      </c>
      <c r="C6397" t="inlineStr">
        <is>
          <t>DIMENSAO_22242="1,00X1,02X0,90" E TECIDO_22242="FX KNIT"</t>
        </is>
      </c>
      <c r="D6397" s="1">
        <f>"ENTÃO"</f>
        <v/>
      </c>
      <c r="E6397" t="inlineStr">
        <is>
          <t>CONCEDE ACRÉSCIMO DE</t>
        </is>
      </c>
      <c r="F6397" t="n">
        <v>6287</v>
      </c>
      <c r="G6397" t="inlineStr">
        <is>
          <t>NO PREÇO BASE</t>
        </is>
      </c>
    </row>
    <row r="6398">
      <c r="A6398" t="inlineStr">
        <is>
          <t>22243</t>
        </is>
      </c>
      <c r="B6398" s="1">
        <f>"QUANDO"</f>
        <v/>
      </c>
      <c r="C6398" t="inlineStr">
        <is>
          <t>DIMENSAO_22243="2,80X1,40X0,85" E TECIDO_22243="FX A"</t>
        </is>
      </c>
      <c r="D6398" s="1">
        <f>"ENTÃO"</f>
        <v/>
      </c>
      <c r="E6398" t="inlineStr">
        <is>
          <t>CONCEDE ACRÉSCIMO DE</t>
        </is>
      </c>
      <c r="F6398" t="n">
        <v>6693</v>
      </c>
      <c r="G6398" t="inlineStr">
        <is>
          <t>NO PREÇO BASE</t>
        </is>
      </c>
    </row>
    <row r="6399">
      <c r="A6399" t="inlineStr">
        <is>
          <t>22243</t>
        </is>
      </c>
      <c r="B6399" s="1">
        <f>"QUANDO"</f>
        <v/>
      </c>
      <c r="C6399" t="inlineStr">
        <is>
          <t>DIMENSAO_22243="2,80X1,40X0,85" E TECIDO_22243="FX B"</t>
        </is>
      </c>
      <c r="D6399" s="1">
        <f>"ENTÃO"</f>
        <v/>
      </c>
      <c r="E6399" t="inlineStr">
        <is>
          <t>CONCEDE ACRÉSCIMO DE</t>
        </is>
      </c>
      <c r="F6399" t="n">
        <v>6801</v>
      </c>
      <c r="G6399" t="inlineStr">
        <is>
          <t>NO PREÇO BASE</t>
        </is>
      </c>
    </row>
    <row r="6400">
      <c r="A6400" t="inlineStr">
        <is>
          <t>22243</t>
        </is>
      </c>
      <c r="B6400" s="1">
        <f>"QUANDO"</f>
        <v/>
      </c>
      <c r="C6400" t="inlineStr">
        <is>
          <t>DIMENSAO_22243="2,80X1,40X0,85" E TECIDO_22243="FX C"</t>
        </is>
      </c>
      <c r="D6400" s="1">
        <f>"ENTÃO"</f>
        <v/>
      </c>
      <c r="E6400" t="inlineStr">
        <is>
          <t>CONCEDE ACRÉSCIMO DE</t>
        </is>
      </c>
      <c r="F6400" t="n">
        <v>6908</v>
      </c>
      <c r="G6400" t="inlineStr">
        <is>
          <t>NO PREÇO BASE</t>
        </is>
      </c>
    </row>
    <row r="6401">
      <c r="A6401" t="inlineStr">
        <is>
          <t>22243</t>
        </is>
      </c>
      <c r="B6401" s="1">
        <f>"QUANDO"</f>
        <v/>
      </c>
      <c r="C6401" t="inlineStr">
        <is>
          <t>DIMENSAO_22243="2,80X1,40X0,85" E TECIDO_22243="FX D"</t>
        </is>
      </c>
      <c r="D6401" s="1">
        <f>"ENTÃO"</f>
        <v/>
      </c>
      <c r="E6401" t="inlineStr">
        <is>
          <t>CONCEDE ACRÉSCIMO DE</t>
        </is>
      </c>
      <c r="F6401" t="n">
        <v>7059</v>
      </c>
      <c r="G6401" t="inlineStr">
        <is>
          <t>NO PREÇO BASE</t>
        </is>
      </c>
    </row>
    <row r="6402">
      <c r="A6402" t="inlineStr">
        <is>
          <t>22243</t>
        </is>
      </c>
      <c r="B6402" s="1">
        <f>"QUANDO"</f>
        <v/>
      </c>
      <c r="C6402" t="inlineStr">
        <is>
          <t>DIMENSAO_22243="2,80X1,40X0,85" E TECIDO_22243="FX E"</t>
        </is>
      </c>
      <c r="D6402" s="1">
        <f>"ENTÃO"</f>
        <v/>
      </c>
      <c r="E6402" t="inlineStr">
        <is>
          <t>CONCEDE ACRÉSCIMO DE</t>
        </is>
      </c>
      <c r="F6402" t="n">
        <v>7167</v>
      </c>
      <c r="G6402" t="inlineStr">
        <is>
          <t>NO PREÇO BASE</t>
        </is>
      </c>
    </row>
    <row r="6403">
      <c r="A6403" t="inlineStr">
        <is>
          <t>22243</t>
        </is>
      </c>
      <c r="B6403" s="1">
        <f>"QUANDO"</f>
        <v/>
      </c>
      <c r="C6403" t="inlineStr">
        <is>
          <t>DIMENSAO_22243="2,80X1,40X0,85" E TECIDO_22243="FX F"</t>
        </is>
      </c>
      <c r="D6403" s="1">
        <f>"ENTÃO"</f>
        <v/>
      </c>
      <c r="E6403" t="inlineStr">
        <is>
          <t>CONCEDE ACRÉSCIMO DE</t>
        </is>
      </c>
      <c r="F6403" t="n">
        <v>7339</v>
      </c>
      <c r="G6403" t="inlineStr">
        <is>
          <t>NO PREÇO BASE</t>
        </is>
      </c>
    </row>
    <row r="6404">
      <c r="A6404" t="inlineStr">
        <is>
          <t>22243</t>
        </is>
      </c>
      <c r="B6404" s="1">
        <f>"QUANDO"</f>
        <v/>
      </c>
      <c r="C6404" t="inlineStr">
        <is>
          <t>DIMENSAO_22243="2,80X1,40X0,85" E TECIDO_22243="FX G"</t>
        </is>
      </c>
      <c r="D6404" s="1">
        <f>"ENTÃO"</f>
        <v/>
      </c>
      <c r="E6404" t="inlineStr">
        <is>
          <t>CONCEDE ACRÉSCIMO DE</t>
        </is>
      </c>
      <c r="F6404" t="n">
        <v>7490</v>
      </c>
      <c r="G6404" t="inlineStr">
        <is>
          <t>NO PREÇO BASE</t>
        </is>
      </c>
    </row>
    <row r="6405">
      <c r="A6405" t="inlineStr">
        <is>
          <t>22243</t>
        </is>
      </c>
      <c r="B6405" s="1">
        <f>"QUANDO"</f>
        <v/>
      </c>
      <c r="C6405" t="inlineStr">
        <is>
          <t>DIMENSAO_22243="2,80X1,40X0,85" E TECIDO_22243="FX H"</t>
        </is>
      </c>
      <c r="D6405" s="1">
        <f>"ENTÃO"</f>
        <v/>
      </c>
      <c r="E6405" t="inlineStr">
        <is>
          <t>CONCEDE ACRÉSCIMO DE</t>
        </is>
      </c>
      <c r="F6405" t="n">
        <v>7662</v>
      </c>
      <c r="G6405" t="inlineStr">
        <is>
          <t>NO PREÇO BASE</t>
        </is>
      </c>
    </row>
    <row r="6406">
      <c r="A6406" t="inlineStr">
        <is>
          <t>22243</t>
        </is>
      </c>
      <c r="B6406" s="1">
        <f>"QUANDO"</f>
        <v/>
      </c>
      <c r="C6406" t="inlineStr">
        <is>
          <t>DIMENSAO_22243="2,80X1,40X0,85" E TECIDO_22243="FX I"</t>
        </is>
      </c>
      <c r="D6406" s="1">
        <f>"ENTÃO"</f>
        <v/>
      </c>
      <c r="E6406" t="inlineStr">
        <is>
          <t>CONCEDE ACRÉSCIMO DE</t>
        </is>
      </c>
      <c r="F6406" t="n">
        <v>7878</v>
      </c>
      <c r="G6406" t="inlineStr">
        <is>
          <t>NO PREÇO BASE</t>
        </is>
      </c>
    </row>
    <row r="6407">
      <c r="A6407" t="inlineStr">
        <is>
          <t>22243</t>
        </is>
      </c>
      <c r="B6407" s="1">
        <f>"QUANDO"</f>
        <v/>
      </c>
      <c r="C6407" t="inlineStr">
        <is>
          <t>DIMENSAO_22243="2,80X1,40X0,85" E TECIDO_22243="FX J/N"</t>
        </is>
      </c>
      <c r="D6407" s="1">
        <f>"ENTÃO"</f>
        <v/>
      </c>
      <c r="E6407" t="inlineStr">
        <is>
          <t>CONCEDE ACRÉSCIMO DE</t>
        </is>
      </c>
      <c r="F6407" t="n">
        <v>8416</v>
      </c>
      <c r="G6407" t="inlineStr">
        <is>
          <t>NO PREÇO BASE</t>
        </is>
      </c>
    </row>
    <row r="6408">
      <c r="A6408" t="inlineStr">
        <is>
          <t>22243</t>
        </is>
      </c>
      <c r="B6408" s="1">
        <f>"QUANDO"</f>
        <v/>
      </c>
      <c r="C6408" t="inlineStr">
        <is>
          <t>DIMENSAO_22243="2,80X1,40X0,85" E TECIDO_22243="FX R"</t>
        </is>
      </c>
      <c r="D6408" s="1">
        <f>"ENTÃO"</f>
        <v/>
      </c>
      <c r="E6408" t="inlineStr">
        <is>
          <t>CONCEDE ACRÉSCIMO DE</t>
        </is>
      </c>
      <c r="F6408" t="n">
        <v>8632</v>
      </c>
      <c r="G6408" t="inlineStr">
        <is>
          <t>NO PREÇO BASE</t>
        </is>
      </c>
    </row>
    <row r="6409">
      <c r="A6409" t="inlineStr">
        <is>
          <t>22243</t>
        </is>
      </c>
      <c r="B6409" s="1">
        <f>"QUANDO"</f>
        <v/>
      </c>
      <c r="C6409" t="inlineStr">
        <is>
          <t>DIMENSAO_22243="2,80X1,40X0,85" E TECIDO_22243="FX V"</t>
        </is>
      </c>
      <c r="D6409" s="1">
        <f>"ENTÃO"</f>
        <v/>
      </c>
      <c r="E6409" t="inlineStr">
        <is>
          <t>CONCEDE ACRÉSCIMO DE</t>
        </is>
      </c>
      <c r="F6409" t="n">
        <v>9063</v>
      </c>
      <c r="G6409" t="inlineStr">
        <is>
          <t>NO PREÇO BASE</t>
        </is>
      </c>
    </row>
    <row r="6410">
      <c r="A6410" t="inlineStr">
        <is>
          <t>22243</t>
        </is>
      </c>
      <c r="B6410" s="1">
        <f>"QUANDO"</f>
        <v/>
      </c>
      <c r="C6410" t="inlineStr">
        <is>
          <t>DIMENSAO_22243="2,80X1,40X0,85" E TECIDO_22243="FX KNIT"</t>
        </is>
      </c>
      <c r="D6410" s="1">
        <f>"ENTÃO"</f>
        <v/>
      </c>
      <c r="E6410" t="inlineStr">
        <is>
          <t>CONCEDE ACRÉSCIMO DE</t>
        </is>
      </c>
      <c r="F6410" t="n">
        <v>11109</v>
      </c>
      <c r="G6410" t="inlineStr">
        <is>
          <t>NO PREÇO BASE</t>
        </is>
      </c>
    </row>
    <row r="6411">
      <c r="A6411" t="inlineStr">
        <is>
          <t>22243</t>
        </is>
      </c>
      <c r="B6411" s="1">
        <f>"QUANDO"</f>
        <v/>
      </c>
      <c r="C6411" t="inlineStr">
        <is>
          <t>DIMENSAO_22243="3,20X1,40X0,85" E TECIDO_22243="FX A"</t>
        </is>
      </c>
      <c r="D6411" s="1">
        <f>"ENTÃO"</f>
        <v/>
      </c>
      <c r="E6411" t="inlineStr">
        <is>
          <t>CONCEDE ACRÉSCIMO DE</t>
        </is>
      </c>
      <c r="F6411" t="n">
        <v>7416</v>
      </c>
      <c r="G6411" t="inlineStr">
        <is>
          <t>NO PREÇO BASE</t>
        </is>
      </c>
    </row>
    <row r="6412">
      <c r="A6412" t="inlineStr">
        <is>
          <t>22243</t>
        </is>
      </c>
      <c r="B6412" s="1">
        <f>"QUANDO"</f>
        <v/>
      </c>
      <c r="C6412" t="inlineStr">
        <is>
          <t>DIMENSAO_22243="3,20X1,40X0,85" E TECIDO_22243="FX B"</t>
        </is>
      </c>
      <c r="D6412" s="1">
        <f>"ENTÃO"</f>
        <v/>
      </c>
      <c r="E6412" t="inlineStr">
        <is>
          <t>CONCEDE ACRÉSCIMO DE</t>
        </is>
      </c>
      <c r="F6412" t="n">
        <v>7544</v>
      </c>
      <c r="G6412" t="inlineStr">
        <is>
          <t>NO PREÇO BASE</t>
        </is>
      </c>
    </row>
    <row r="6413">
      <c r="A6413" t="inlineStr">
        <is>
          <t>22243</t>
        </is>
      </c>
      <c r="B6413" s="1">
        <f>"QUANDO"</f>
        <v/>
      </c>
      <c r="C6413" t="inlineStr">
        <is>
          <t>DIMENSAO_22243="3,20X1,40X0,85" E TECIDO_22243="FX C"</t>
        </is>
      </c>
      <c r="D6413" s="1">
        <f>"ENTÃO"</f>
        <v/>
      </c>
      <c r="E6413" t="inlineStr">
        <is>
          <t>CONCEDE ACRÉSCIMO DE</t>
        </is>
      </c>
      <c r="F6413" t="n">
        <v>7673</v>
      </c>
      <c r="G6413" t="inlineStr">
        <is>
          <t>NO PREÇO BASE</t>
        </is>
      </c>
    </row>
    <row r="6414">
      <c r="A6414" t="inlineStr">
        <is>
          <t>22243</t>
        </is>
      </c>
      <c r="B6414" s="1">
        <f>"QUANDO"</f>
        <v/>
      </c>
      <c r="C6414" t="inlineStr">
        <is>
          <t>DIMENSAO_22243="3,20X1,40X0,85" E TECIDO_22243="FX D"</t>
        </is>
      </c>
      <c r="D6414" s="1">
        <f>"ENTÃO"</f>
        <v/>
      </c>
      <c r="E6414" t="inlineStr">
        <is>
          <t>CONCEDE ACRÉSCIMO DE</t>
        </is>
      </c>
      <c r="F6414" t="n">
        <v>7853</v>
      </c>
      <c r="G6414" t="inlineStr">
        <is>
          <t>NO PREÇO BASE</t>
        </is>
      </c>
    </row>
    <row r="6415">
      <c r="A6415" t="inlineStr">
        <is>
          <t>22243</t>
        </is>
      </c>
      <c r="B6415" s="1">
        <f>"QUANDO"</f>
        <v/>
      </c>
      <c r="C6415" t="inlineStr">
        <is>
          <t>DIMENSAO_22243="3,20X1,40X0,85" E TECIDO_22243="FX E"</t>
        </is>
      </c>
      <c r="D6415" s="1">
        <f>"ENTÃO"</f>
        <v/>
      </c>
      <c r="E6415" t="inlineStr">
        <is>
          <t>CONCEDE ACRÉSCIMO DE</t>
        </is>
      </c>
      <c r="F6415" t="n">
        <v>7982</v>
      </c>
      <c r="G6415" t="inlineStr">
        <is>
          <t>NO PREÇO BASE</t>
        </is>
      </c>
    </row>
    <row r="6416">
      <c r="A6416" t="inlineStr">
        <is>
          <t>22243</t>
        </is>
      </c>
      <c r="B6416" s="1">
        <f>"QUANDO"</f>
        <v/>
      </c>
      <c r="C6416" t="inlineStr">
        <is>
          <t>DIMENSAO_22243="3,20X1,40X0,85" E TECIDO_22243="FX F"</t>
        </is>
      </c>
      <c r="D6416" s="1">
        <f>"ENTÃO"</f>
        <v/>
      </c>
      <c r="E6416" t="inlineStr">
        <is>
          <t>CONCEDE ACRÉSCIMO DE</t>
        </is>
      </c>
      <c r="F6416" t="n">
        <v>8188</v>
      </c>
      <c r="G6416" t="inlineStr">
        <is>
          <t>NO PREÇO BASE</t>
        </is>
      </c>
    </row>
    <row r="6417">
      <c r="A6417" t="inlineStr">
        <is>
          <t>22243</t>
        </is>
      </c>
      <c r="B6417" s="1">
        <f>"QUANDO"</f>
        <v/>
      </c>
      <c r="C6417" t="inlineStr">
        <is>
          <t>DIMENSAO_22243="3,20X1,40X0,85" E TECIDO_22243="FX G"</t>
        </is>
      </c>
      <c r="D6417" s="1">
        <f>"ENTÃO"</f>
        <v/>
      </c>
      <c r="E6417" t="inlineStr">
        <is>
          <t>CONCEDE ACRÉSCIMO DE</t>
        </is>
      </c>
      <c r="F6417" t="n">
        <v>8368</v>
      </c>
      <c r="G6417" t="inlineStr">
        <is>
          <t>NO PREÇO BASE</t>
        </is>
      </c>
    </row>
    <row r="6418">
      <c r="A6418" t="inlineStr">
        <is>
          <t>22243</t>
        </is>
      </c>
      <c r="B6418" s="1">
        <f>"QUANDO"</f>
        <v/>
      </c>
      <c r="C6418" t="inlineStr">
        <is>
          <t>DIMENSAO_22243="3,20X1,40X0,85" E TECIDO_22243="FX H"</t>
        </is>
      </c>
      <c r="D6418" s="1">
        <f>"ENTÃO"</f>
        <v/>
      </c>
      <c r="E6418" t="inlineStr">
        <is>
          <t>CONCEDE ACRÉSCIMO DE</t>
        </is>
      </c>
      <c r="F6418" t="n">
        <v>8573</v>
      </c>
      <c r="G6418" t="inlineStr">
        <is>
          <t>NO PREÇO BASE</t>
        </is>
      </c>
    </row>
    <row r="6419">
      <c r="A6419" t="inlineStr">
        <is>
          <t>22243</t>
        </is>
      </c>
      <c r="B6419" s="1">
        <f>"QUANDO"</f>
        <v/>
      </c>
      <c r="C6419" t="inlineStr">
        <is>
          <t>DIMENSAO_22243="3,20X1,40X0,85" E TECIDO_22243="FX I"</t>
        </is>
      </c>
      <c r="D6419" s="1">
        <f>"ENTÃO"</f>
        <v/>
      </c>
      <c r="E6419" t="inlineStr">
        <is>
          <t>CONCEDE ACRÉSCIMO DE</t>
        </is>
      </c>
      <c r="F6419" t="n">
        <v>8831</v>
      </c>
      <c r="G6419" t="inlineStr">
        <is>
          <t>NO PREÇO BASE</t>
        </is>
      </c>
    </row>
    <row r="6420">
      <c r="A6420" t="inlineStr">
        <is>
          <t>22243</t>
        </is>
      </c>
      <c r="B6420" s="1">
        <f>"QUANDO"</f>
        <v/>
      </c>
      <c r="C6420" t="inlineStr">
        <is>
          <t>DIMENSAO_22243="3,20X1,40X0,85" E TECIDO_22243="FX J/N"</t>
        </is>
      </c>
      <c r="D6420" s="1">
        <f>"ENTÃO"</f>
        <v/>
      </c>
      <c r="E6420" t="inlineStr">
        <is>
          <t>CONCEDE ACRÉSCIMO DE</t>
        </is>
      </c>
      <c r="F6420" t="n">
        <v>9474</v>
      </c>
      <c r="G6420" t="inlineStr">
        <is>
          <t>NO PREÇO BASE</t>
        </is>
      </c>
    </row>
    <row r="6421">
      <c r="A6421" t="inlineStr">
        <is>
          <t>22243</t>
        </is>
      </c>
      <c r="B6421" s="1">
        <f>"QUANDO"</f>
        <v/>
      </c>
      <c r="C6421" t="inlineStr">
        <is>
          <t>DIMENSAO_22243="3,20X1,40X0,85" E TECIDO_22243="FX R"</t>
        </is>
      </c>
      <c r="D6421" s="1">
        <f>"ENTÃO"</f>
        <v/>
      </c>
      <c r="E6421" t="inlineStr">
        <is>
          <t>CONCEDE ACRÉSCIMO DE</t>
        </is>
      </c>
      <c r="F6421" t="n">
        <v>9731</v>
      </c>
      <c r="G6421" t="inlineStr">
        <is>
          <t>NO PREÇO BASE</t>
        </is>
      </c>
    </row>
    <row r="6422">
      <c r="A6422" t="inlineStr">
        <is>
          <t>22243</t>
        </is>
      </c>
      <c r="B6422" s="1">
        <f>"QUANDO"</f>
        <v/>
      </c>
      <c r="C6422" t="inlineStr">
        <is>
          <t>DIMENSAO_22243="3,20X1,40X0,85" E TECIDO_22243="FX V"</t>
        </is>
      </c>
      <c r="D6422" s="1">
        <f>"ENTÃO"</f>
        <v/>
      </c>
      <c r="E6422" t="inlineStr">
        <is>
          <t>CONCEDE ACRÉSCIMO DE</t>
        </is>
      </c>
      <c r="F6422" t="n">
        <v>10246</v>
      </c>
      <c r="G6422" t="inlineStr">
        <is>
          <t>NO PREÇO BASE</t>
        </is>
      </c>
    </row>
    <row r="6423">
      <c r="A6423" t="inlineStr">
        <is>
          <t>22243</t>
        </is>
      </c>
      <c r="B6423" s="1">
        <f>"QUANDO"</f>
        <v/>
      </c>
      <c r="C6423" t="inlineStr">
        <is>
          <t>DIMENSAO_22243="3,20X1,40X0,85" E TECIDO_22243="FX KNIT"</t>
        </is>
      </c>
      <c r="D6423" s="1">
        <f>"ENTÃO"</f>
        <v/>
      </c>
      <c r="E6423" t="inlineStr">
        <is>
          <t>CONCEDE ACRÉSCIMO DE</t>
        </is>
      </c>
      <c r="F6423" t="n">
        <v>12689</v>
      </c>
      <c r="G6423" t="inlineStr">
        <is>
          <t>NO PREÇO BASE</t>
        </is>
      </c>
    </row>
    <row r="6424">
      <c r="A6424" t="inlineStr">
        <is>
          <t>22243</t>
        </is>
      </c>
      <c r="B6424" s="1">
        <f>"QUANDO"</f>
        <v/>
      </c>
      <c r="C6424" t="inlineStr">
        <is>
          <t>DIMENSAO_22243="4,00X1,40X0,85" E TECIDO_22243="FX A"</t>
        </is>
      </c>
      <c r="D6424" s="1">
        <f>"ENTÃO"</f>
        <v/>
      </c>
      <c r="E6424" t="inlineStr">
        <is>
          <t>CONCEDE ACRÉSCIMO DE</t>
        </is>
      </c>
      <c r="F6424" t="n">
        <v>8652</v>
      </c>
      <c r="G6424" t="inlineStr">
        <is>
          <t>NO PREÇO BASE</t>
        </is>
      </c>
    </row>
    <row r="6425">
      <c r="A6425" t="inlineStr">
        <is>
          <t>22243</t>
        </is>
      </c>
      <c r="B6425" s="1">
        <f>"QUANDO"</f>
        <v/>
      </c>
      <c r="C6425" t="inlineStr">
        <is>
          <t>DIMENSAO_22243="4,00X1,40X0,85" E TECIDO_22243="FX B"</t>
        </is>
      </c>
      <c r="D6425" s="1">
        <f>"ENTÃO"</f>
        <v/>
      </c>
      <c r="E6425" t="inlineStr">
        <is>
          <t>CONCEDE ACRÉSCIMO DE</t>
        </is>
      </c>
      <c r="F6425" t="n">
        <v>8807</v>
      </c>
      <c r="G6425" t="inlineStr">
        <is>
          <t>NO PREÇO BASE</t>
        </is>
      </c>
    </row>
    <row r="6426">
      <c r="A6426" t="inlineStr">
        <is>
          <t>22243</t>
        </is>
      </c>
      <c r="B6426" s="1">
        <f>"QUANDO"</f>
        <v/>
      </c>
      <c r="C6426" t="inlineStr">
        <is>
          <t>DIMENSAO_22243="4,00X1,40X0,85" E TECIDO_22243="FX C"</t>
        </is>
      </c>
      <c r="D6426" s="1">
        <f>"ENTÃO"</f>
        <v/>
      </c>
      <c r="E6426" t="inlineStr">
        <is>
          <t>CONCEDE ACRÉSCIMO DE</t>
        </is>
      </c>
      <c r="F6426" t="n">
        <v>8962</v>
      </c>
      <c r="G6426" t="inlineStr">
        <is>
          <t>NO PREÇO BASE</t>
        </is>
      </c>
    </row>
    <row r="6427">
      <c r="A6427" t="inlineStr">
        <is>
          <t>22243</t>
        </is>
      </c>
      <c r="B6427" s="1">
        <f>"QUANDO"</f>
        <v/>
      </c>
      <c r="C6427" t="inlineStr">
        <is>
          <t>DIMENSAO_22243="4,00X1,40X0,85" E TECIDO_22243="FX D"</t>
        </is>
      </c>
      <c r="D6427" s="1">
        <f>"ENTÃO"</f>
        <v/>
      </c>
      <c r="E6427" t="inlineStr">
        <is>
          <t>CONCEDE ACRÉSCIMO DE</t>
        </is>
      </c>
      <c r="F6427" t="n">
        <v>9179</v>
      </c>
      <c r="G6427" t="inlineStr">
        <is>
          <t>NO PREÇO BASE</t>
        </is>
      </c>
    </row>
    <row r="6428">
      <c r="A6428" t="inlineStr">
        <is>
          <t>22243</t>
        </is>
      </c>
      <c r="B6428" s="1">
        <f>"QUANDO"</f>
        <v/>
      </c>
      <c r="C6428" t="inlineStr">
        <is>
          <t>DIMENSAO_22243="4,00X1,40X0,85" E TECIDO_22243="FX E"</t>
        </is>
      </c>
      <c r="D6428" s="1">
        <f>"ENTÃO"</f>
        <v/>
      </c>
      <c r="E6428" t="inlineStr">
        <is>
          <t>CONCEDE ACRÉSCIMO DE</t>
        </is>
      </c>
      <c r="F6428" t="n">
        <v>9334</v>
      </c>
      <c r="G6428" t="inlineStr">
        <is>
          <t>NO PREÇO BASE</t>
        </is>
      </c>
    </row>
    <row r="6429">
      <c r="A6429" t="inlineStr">
        <is>
          <t>22243</t>
        </is>
      </c>
      <c r="B6429" s="1">
        <f>"QUANDO"</f>
        <v/>
      </c>
      <c r="C6429" t="inlineStr">
        <is>
          <t>DIMENSAO_22243="4,00X1,40X0,85" E TECIDO_22243="FX F"</t>
        </is>
      </c>
      <c r="D6429" s="1">
        <f>"ENTÃO"</f>
        <v/>
      </c>
      <c r="E6429" t="inlineStr">
        <is>
          <t>CONCEDE ACRÉSCIMO DE</t>
        </is>
      </c>
      <c r="F6429" t="n">
        <v>9582</v>
      </c>
      <c r="G6429" t="inlineStr">
        <is>
          <t>NO PREÇO BASE</t>
        </is>
      </c>
    </row>
    <row r="6430">
      <c r="A6430" t="inlineStr">
        <is>
          <t>22243</t>
        </is>
      </c>
      <c r="B6430" s="1">
        <f>"QUANDO"</f>
        <v/>
      </c>
      <c r="C6430" t="inlineStr">
        <is>
          <t>DIMENSAO_22243="4,00X1,40X0,85" E TECIDO_22243="FX G"</t>
        </is>
      </c>
      <c r="D6430" s="1">
        <f>"ENTÃO"</f>
        <v/>
      </c>
      <c r="E6430" t="inlineStr">
        <is>
          <t>CONCEDE ACRÉSCIMO DE</t>
        </is>
      </c>
      <c r="F6430" t="n">
        <v>9799</v>
      </c>
      <c r="G6430" t="inlineStr">
        <is>
          <t>NO PREÇO BASE</t>
        </is>
      </c>
    </row>
    <row r="6431">
      <c r="A6431" t="inlineStr">
        <is>
          <t>22243</t>
        </is>
      </c>
      <c r="B6431" s="1">
        <f>"QUANDO"</f>
        <v/>
      </c>
      <c r="C6431" t="inlineStr">
        <is>
          <t>DIMENSAO_22243="4,00X1,40X0,85" E TECIDO_22243="FX H"</t>
        </is>
      </c>
      <c r="D6431" s="1">
        <f>"ENTÃO"</f>
        <v/>
      </c>
      <c r="E6431" t="inlineStr">
        <is>
          <t>CONCEDE ACRÉSCIMO DE</t>
        </is>
      </c>
      <c r="F6431" t="n">
        <v>10047</v>
      </c>
      <c r="G6431" t="inlineStr">
        <is>
          <t>NO PREÇO BASE</t>
        </is>
      </c>
    </row>
    <row r="6432">
      <c r="A6432" t="inlineStr">
        <is>
          <t>22243</t>
        </is>
      </c>
      <c r="B6432" s="1">
        <f>"QUANDO"</f>
        <v/>
      </c>
      <c r="C6432" t="inlineStr">
        <is>
          <t>DIMENSAO_22243="4,00X1,40X0,85" E TECIDO_22243="FX I"</t>
        </is>
      </c>
      <c r="D6432" s="1">
        <f>"ENTÃO"</f>
        <v/>
      </c>
      <c r="E6432" t="inlineStr">
        <is>
          <t>CONCEDE ACRÉSCIMO DE</t>
        </is>
      </c>
      <c r="F6432" t="n">
        <v>10357</v>
      </c>
      <c r="G6432" t="inlineStr">
        <is>
          <t>NO PREÇO BASE</t>
        </is>
      </c>
    </row>
    <row r="6433">
      <c r="A6433" t="inlineStr">
        <is>
          <t>22243</t>
        </is>
      </c>
      <c r="B6433" s="1">
        <f>"QUANDO"</f>
        <v/>
      </c>
      <c r="C6433" t="inlineStr">
        <is>
          <t>DIMENSAO_22243="4,00X1,40X0,85" E TECIDO_22243="FX J/N"</t>
        </is>
      </c>
      <c r="D6433" s="1">
        <f>"ENTÃO"</f>
        <v/>
      </c>
      <c r="E6433" t="inlineStr">
        <is>
          <t>CONCEDE ACRÉSCIMO DE</t>
        </is>
      </c>
      <c r="F6433" t="n">
        <v>11133</v>
      </c>
      <c r="G6433" t="inlineStr">
        <is>
          <t>NO PREÇO BASE</t>
        </is>
      </c>
    </row>
    <row r="6434">
      <c r="A6434" t="inlineStr">
        <is>
          <t>22243</t>
        </is>
      </c>
      <c r="B6434" s="1">
        <f>"QUANDO"</f>
        <v/>
      </c>
      <c r="C6434" t="inlineStr">
        <is>
          <t>DIMENSAO_22243="4,00X1,40X0,85" E TECIDO_22243="FX R"</t>
        </is>
      </c>
      <c r="D6434" s="1">
        <f>"ENTÃO"</f>
        <v/>
      </c>
      <c r="E6434" t="inlineStr">
        <is>
          <t>CONCEDE ACRÉSCIMO DE</t>
        </is>
      </c>
      <c r="F6434" t="n">
        <v>11443</v>
      </c>
      <c r="G6434" t="inlineStr">
        <is>
          <t>NO PREÇO BASE</t>
        </is>
      </c>
    </row>
    <row r="6435">
      <c r="A6435" t="inlineStr">
        <is>
          <t>22243</t>
        </is>
      </c>
      <c r="B6435" s="1">
        <f>"QUANDO"</f>
        <v/>
      </c>
      <c r="C6435" t="inlineStr">
        <is>
          <t>DIMENSAO_22243="4,00X1,40X0,85" E TECIDO_22243="FX V"</t>
        </is>
      </c>
      <c r="D6435" s="1">
        <f>"ENTÃO"</f>
        <v/>
      </c>
      <c r="E6435" t="inlineStr">
        <is>
          <t>CONCEDE ACRÉSCIMO DE</t>
        </is>
      </c>
      <c r="F6435" t="n">
        <v>12063</v>
      </c>
      <c r="G6435" t="inlineStr">
        <is>
          <t>NO PREÇO BASE</t>
        </is>
      </c>
    </row>
    <row r="6436">
      <c r="A6436" t="inlineStr">
        <is>
          <t>22243</t>
        </is>
      </c>
      <c r="B6436" s="1">
        <f>"QUANDO"</f>
        <v/>
      </c>
      <c r="C6436" t="inlineStr">
        <is>
          <t>DIMENSAO_22243="4,00X1,40X0,85" E TECIDO_22243="FX KNIT"</t>
        </is>
      </c>
      <c r="D6436" s="1">
        <f>"ENTÃO"</f>
        <v/>
      </c>
      <c r="E6436" t="inlineStr">
        <is>
          <t>CONCEDE ACRÉSCIMO DE</t>
        </is>
      </c>
      <c r="F6436" t="n">
        <v>15009</v>
      </c>
      <c r="G6436" t="inlineStr">
        <is>
          <t>NO PREÇO BASE</t>
        </is>
      </c>
    </row>
    <row r="6437">
      <c r="A6437" t="inlineStr">
        <is>
          <t>22244</t>
        </is>
      </c>
      <c r="B6437" s="1">
        <f>"QUANDO"</f>
        <v/>
      </c>
      <c r="C6437" t="inlineStr">
        <is>
          <t>DIMENSAO_22244="1,03X1,00X0,85" E TECIDO_22244="FX A"</t>
        </is>
      </c>
      <c r="D6437" s="1">
        <f>"ENTÃO"</f>
        <v/>
      </c>
      <c r="E6437" t="inlineStr">
        <is>
          <t>CONCEDE ACRÉSCIMO DE</t>
        </is>
      </c>
      <c r="F6437" t="n">
        <v>4596</v>
      </c>
      <c r="G6437" t="inlineStr">
        <is>
          <t>NO PREÇO BASE</t>
        </is>
      </c>
    </row>
    <row r="6438">
      <c r="A6438" t="inlineStr">
        <is>
          <t>22244</t>
        </is>
      </c>
      <c r="B6438" s="1">
        <f>"QUANDO"</f>
        <v/>
      </c>
      <c r="C6438" t="inlineStr">
        <is>
          <t>DIMENSAO_22244="1,03X1,00X0,85" E TECIDO_22244="FX B"</t>
        </is>
      </c>
      <c r="D6438" s="1">
        <f>"ENTÃO"</f>
        <v/>
      </c>
      <c r="E6438" t="inlineStr">
        <is>
          <t>CONCEDE ACRÉSCIMO DE</t>
        </is>
      </c>
      <c r="F6438" t="n">
        <v>4640</v>
      </c>
      <c r="G6438" t="inlineStr">
        <is>
          <t>NO PREÇO BASE</t>
        </is>
      </c>
    </row>
    <row r="6439">
      <c r="A6439" t="inlineStr">
        <is>
          <t>22244</t>
        </is>
      </c>
      <c r="B6439" s="1">
        <f>"QUANDO"</f>
        <v/>
      </c>
      <c r="C6439" t="inlineStr">
        <is>
          <t>DIMENSAO_22244="1,03X1,00X0,85" E TECIDO_22244="FX C"</t>
        </is>
      </c>
      <c r="D6439" s="1">
        <f>"ENTÃO"</f>
        <v/>
      </c>
      <c r="E6439" t="inlineStr">
        <is>
          <t>CONCEDE ACRÉSCIMO DE</t>
        </is>
      </c>
      <c r="F6439" t="n">
        <v>4684</v>
      </c>
      <c r="G6439" t="inlineStr">
        <is>
          <t>NO PREÇO BASE</t>
        </is>
      </c>
    </row>
    <row r="6440">
      <c r="A6440" t="inlineStr">
        <is>
          <t>22244</t>
        </is>
      </c>
      <c r="B6440" s="1">
        <f>"QUANDO"</f>
        <v/>
      </c>
      <c r="C6440" t="inlineStr">
        <is>
          <t>DIMENSAO_22244="1,03X1,00X0,85" E TECIDO_22244="FX D"</t>
        </is>
      </c>
      <c r="D6440" s="1">
        <f>"ENTÃO"</f>
        <v/>
      </c>
      <c r="E6440" t="inlineStr">
        <is>
          <t>CONCEDE ACRÉSCIMO DE</t>
        </is>
      </c>
      <c r="F6440" t="n">
        <v>4745</v>
      </c>
      <c r="G6440" t="inlineStr">
        <is>
          <t>NO PREÇO BASE</t>
        </is>
      </c>
    </row>
    <row r="6441">
      <c r="A6441" t="inlineStr">
        <is>
          <t>22244</t>
        </is>
      </c>
      <c r="B6441" s="1">
        <f>"QUANDO"</f>
        <v/>
      </c>
      <c r="C6441" t="inlineStr">
        <is>
          <t>DIMENSAO_22244="1,03X1,00X0,85" E TECIDO_22244="FX E"</t>
        </is>
      </c>
      <c r="D6441" s="1">
        <f>"ENTÃO"</f>
        <v/>
      </c>
      <c r="E6441" t="inlineStr">
        <is>
          <t>CONCEDE ACRÉSCIMO DE</t>
        </is>
      </c>
      <c r="F6441" t="n">
        <v>4788</v>
      </c>
      <c r="G6441" t="inlineStr">
        <is>
          <t>NO PREÇO BASE</t>
        </is>
      </c>
    </row>
    <row r="6442">
      <c r="A6442" t="inlineStr">
        <is>
          <t>22244</t>
        </is>
      </c>
      <c r="B6442" s="1">
        <f>"QUANDO"</f>
        <v/>
      </c>
      <c r="C6442" t="inlineStr">
        <is>
          <t>DIMENSAO_22244="1,03X1,00X0,85" E TECIDO_22244="FX F"</t>
        </is>
      </c>
      <c r="D6442" s="1">
        <f>"ENTÃO"</f>
        <v/>
      </c>
      <c r="E6442" t="inlineStr">
        <is>
          <t>CONCEDE ACRÉSCIMO DE</t>
        </is>
      </c>
      <c r="F6442" t="n">
        <v>4858</v>
      </c>
      <c r="G6442" t="inlineStr">
        <is>
          <t>NO PREÇO BASE</t>
        </is>
      </c>
    </row>
    <row r="6443">
      <c r="A6443" t="inlineStr">
        <is>
          <t>22244</t>
        </is>
      </c>
      <c r="B6443" s="1">
        <f>"QUANDO"</f>
        <v/>
      </c>
      <c r="C6443" t="inlineStr">
        <is>
          <t>DIMENSAO_22244="1,03X1,00X0,85" E TECIDO_22244="FX G"</t>
        </is>
      </c>
      <c r="D6443" s="1">
        <f>"ENTÃO"</f>
        <v/>
      </c>
      <c r="E6443" t="inlineStr">
        <is>
          <t>CONCEDE ACRÉSCIMO DE</t>
        </is>
      </c>
      <c r="F6443" t="n">
        <v>4919</v>
      </c>
      <c r="G6443" t="inlineStr">
        <is>
          <t>NO PREÇO BASE</t>
        </is>
      </c>
    </row>
    <row r="6444">
      <c r="A6444" t="inlineStr">
        <is>
          <t>22244</t>
        </is>
      </c>
      <c r="B6444" s="1">
        <f>"QUANDO"</f>
        <v/>
      </c>
      <c r="C6444" t="inlineStr">
        <is>
          <t>DIMENSAO_22244="1,03X1,00X0,85" E TECIDO_22244="FX H"</t>
        </is>
      </c>
      <c r="D6444" s="1">
        <f>"ENTÃO"</f>
        <v/>
      </c>
      <c r="E6444" t="inlineStr">
        <is>
          <t>CONCEDE ACRÉSCIMO DE</t>
        </is>
      </c>
      <c r="F6444" t="n">
        <v>4989</v>
      </c>
      <c r="G6444" t="inlineStr">
        <is>
          <t>NO PREÇO BASE</t>
        </is>
      </c>
    </row>
    <row r="6445">
      <c r="A6445" t="inlineStr">
        <is>
          <t>22244</t>
        </is>
      </c>
      <c r="B6445" s="1">
        <f>"QUANDO"</f>
        <v/>
      </c>
      <c r="C6445" t="inlineStr">
        <is>
          <t>DIMENSAO_22244="1,03X1,00X0,85" E TECIDO_22244="FX I"</t>
        </is>
      </c>
      <c r="D6445" s="1">
        <f>"ENTÃO"</f>
        <v/>
      </c>
      <c r="E6445" t="inlineStr">
        <is>
          <t>CONCEDE ACRÉSCIMO DE</t>
        </is>
      </c>
      <c r="F6445" t="n">
        <v>5077</v>
      </c>
      <c r="G6445" t="inlineStr">
        <is>
          <t>NO PREÇO BASE</t>
        </is>
      </c>
    </row>
    <row r="6446">
      <c r="A6446" t="inlineStr">
        <is>
          <t>22244</t>
        </is>
      </c>
      <c r="B6446" s="1">
        <f>"QUANDO"</f>
        <v/>
      </c>
      <c r="C6446" t="inlineStr">
        <is>
          <t>DIMENSAO_22244="1,03X1,00X0,85" E TECIDO_22244="FX J/N"</t>
        </is>
      </c>
      <c r="D6446" s="1">
        <f>"ENTÃO"</f>
        <v/>
      </c>
      <c r="E6446" t="inlineStr">
        <is>
          <t>CONCEDE ACRÉSCIMO DE</t>
        </is>
      </c>
      <c r="F6446" t="n">
        <v>5295</v>
      </c>
      <c r="G6446" t="inlineStr">
        <is>
          <t>NO PREÇO BASE</t>
        </is>
      </c>
    </row>
    <row r="6447">
      <c r="A6447" t="inlineStr">
        <is>
          <t>22244</t>
        </is>
      </c>
      <c r="B6447" s="1">
        <f>"QUANDO"</f>
        <v/>
      </c>
      <c r="C6447" t="inlineStr">
        <is>
          <t>DIMENSAO_22244="1,03X1,00X0,85" E TECIDO_22244="FX R"</t>
        </is>
      </c>
      <c r="D6447" s="1">
        <f>"ENTÃO"</f>
        <v/>
      </c>
      <c r="E6447" t="inlineStr">
        <is>
          <t>CONCEDE ACRÉSCIMO DE</t>
        </is>
      </c>
      <c r="F6447" t="n">
        <v>5382</v>
      </c>
      <c r="G6447" t="inlineStr">
        <is>
          <t>NO PREÇO BASE</t>
        </is>
      </c>
    </row>
    <row r="6448">
      <c r="A6448" t="inlineStr">
        <is>
          <t>22244</t>
        </is>
      </c>
      <c r="B6448" s="1">
        <f>"QUANDO"</f>
        <v/>
      </c>
      <c r="C6448" t="inlineStr">
        <is>
          <t>DIMENSAO_22244="1,03X1,00X0,85" E TECIDO_22244="FX V"</t>
        </is>
      </c>
      <c r="D6448" s="1">
        <f>"ENTÃO"</f>
        <v/>
      </c>
      <c r="E6448" t="inlineStr">
        <is>
          <t>CONCEDE ACRÉSCIMO DE</t>
        </is>
      </c>
      <c r="F6448" t="n">
        <v>5557</v>
      </c>
      <c r="G6448" t="inlineStr">
        <is>
          <t>NO PREÇO BASE</t>
        </is>
      </c>
    </row>
    <row r="6449">
      <c r="A6449" t="inlineStr">
        <is>
          <t>22244</t>
        </is>
      </c>
      <c r="B6449" s="1">
        <f>"QUANDO"</f>
        <v/>
      </c>
      <c r="C6449" t="inlineStr">
        <is>
          <t>DIMENSAO_22244="1,03X1,00X0,85" E TECIDO_22244="FX KNIT"</t>
        </is>
      </c>
      <c r="D6449" s="1">
        <f>"ENTÃO"</f>
        <v/>
      </c>
      <c r="E6449" t="inlineStr">
        <is>
          <t>CONCEDE ACRÉSCIMO DE</t>
        </is>
      </c>
      <c r="F6449" t="n">
        <v>6386</v>
      </c>
      <c r="G6449" t="inlineStr">
        <is>
          <t>NO PREÇO BASE</t>
        </is>
      </c>
    </row>
    <row r="6450">
      <c r="A6450" t="inlineStr">
        <is>
          <t>22244</t>
        </is>
      </c>
      <c r="B6450" s="1">
        <f>"QUANDO"</f>
        <v/>
      </c>
      <c r="C6450" t="inlineStr">
        <is>
          <t>DIMENSAO_22244="1,13X1,00X0,85" E TECIDO_22244="FX A"</t>
        </is>
      </c>
      <c r="D6450" s="1">
        <f>"ENTÃO"</f>
        <v/>
      </c>
      <c r="E6450" t="inlineStr">
        <is>
          <t>CONCEDE ACRÉSCIMO DE</t>
        </is>
      </c>
      <c r="F6450" t="n">
        <v>4741</v>
      </c>
      <c r="G6450" t="inlineStr">
        <is>
          <t>NO PREÇO BASE</t>
        </is>
      </c>
    </row>
    <row r="6451">
      <c r="A6451" t="inlineStr">
        <is>
          <t>22244</t>
        </is>
      </c>
      <c r="B6451" s="1">
        <f>"QUANDO"</f>
        <v/>
      </c>
      <c r="C6451" t="inlineStr">
        <is>
          <t>DIMENSAO_22244="1,13X1,00X0,85" E TECIDO_22244="FX B"</t>
        </is>
      </c>
      <c r="D6451" s="1">
        <f>"ENTÃO"</f>
        <v/>
      </c>
      <c r="E6451" t="inlineStr">
        <is>
          <t>CONCEDE ACRÉSCIMO DE</t>
        </is>
      </c>
      <c r="F6451" t="n">
        <v>4787</v>
      </c>
      <c r="G6451" t="inlineStr">
        <is>
          <t>NO PREÇO BASE</t>
        </is>
      </c>
    </row>
    <row r="6452">
      <c r="A6452" t="inlineStr">
        <is>
          <t>22244</t>
        </is>
      </c>
      <c r="B6452" s="1">
        <f>"QUANDO"</f>
        <v/>
      </c>
      <c r="C6452" t="inlineStr">
        <is>
          <t>DIMENSAO_22244="1,13X1,00X0,85" E TECIDO_22244="FX C"</t>
        </is>
      </c>
      <c r="D6452" s="1">
        <f>"ENTÃO"</f>
        <v/>
      </c>
      <c r="E6452" t="inlineStr">
        <is>
          <t>CONCEDE ACRÉSCIMO DE</t>
        </is>
      </c>
      <c r="F6452" t="n">
        <v>4833</v>
      </c>
      <c r="G6452" t="inlineStr">
        <is>
          <t>NO PREÇO BASE</t>
        </is>
      </c>
    </row>
    <row r="6453">
      <c r="A6453" t="inlineStr">
        <is>
          <t>22244</t>
        </is>
      </c>
      <c r="B6453" s="1">
        <f>"QUANDO"</f>
        <v/>
      </c>
      <c r="C6453" t="inlineStr">
        <is>
          <t>DIMENSAO_22244="1,13X1,00X0,85" E TECIDO_22244="FX D"</t>
        </is>
      </c>
      <c r="D6453" s="1">
        <f>"ENTÃO"</f>
        <v/>
      </c>
      <c r="E6453" t="inlineStr">
        <is>
          <t>CONCEDE ACRÉSCIMO DE</t>
        </is>
      </c>
      <c r="F6453" t="n">
        <v>4898</v>
      </c>
      <c r="G6453" t="inlineStr">
        <is>
          <t>NO PREÇO BASE</t>
        </is>
      </c>
    </row>
    <row r="6454">
      <c r="A6454" t="inlineStr">
        <is>
          <t>22244</t>
        </is>
      </c>
      <c r="B6454" s="1">
        <f>"QUANDO"</f>
        <v/>
      </c>
      <c r="C6454" t="inlineStr">
        <is>
          <t>DIMENSAO_22244="1,13X1,00X0,85" E TECIDO_22244="FX E"</t>
        </is>
      </c>
      <c r="D6454" s="1">
        <f>"ENTÃO"</f>
        <v/>
      </c>
      <c r="E6454" t="inlineStr">
        <is>
          <t>CONCEDE ACRÉSCIMO DE</t>
        </is>
      </c>
      <c r="F6454" t="n">
        <v>4944</v>
      </c>
      <c r="G6454" t="inlineStr">
        <is>
          <t>NO PREÇO BASE</t>
        </is>
      </c>
    </row>
    <row r="6455">
      <c r="A6455" t="inlineStr">
        <is>
          <t>22244</t>
        </is>
      </c>
      <c r="B6455" s="1">
        <f>"QUANDO"</f>
        <v/>
      </c>
      <c r="C6455" t="inlineStr">
        <is>
          <t>DIMENSAO_22244="1,13X1,00X0,85" E TECIDO_22244="FX F"</t>
        </is>
      </c>
      <c r="D6455" s="1">
        <f>"ENTÃO"</f>
        <v/>
      </c>
      <c r="E6455" t="inlineStr">
        <is>
          <t>CONCEDE ACRÉSCIMO DE</t>
        </is>
      </c>
      <c r="F6455" t="n">
        <v>5018</v>
      </c>
      <c r="G6455" t="inlineStr">
        <is>
          <t>NO PREÇO BASE</t>
        </is>
      </c>
    </row>
    <row r="6456">
      <c r="A6456" t="inlineStr">
        <is>
          <t>22244</t>
        </is>
      </c>
      <c r="B6456" s="1">
        <f>"QUANDO"</f>
        <v/>
      </c>
      <c r="C6456" t="inlineStr">
        <is>
          <t>DIMENSAO_22244="1,13X1,00X0,85" E TECIDO_22244="FX G"</t>
        </is>
      </c>
      <c r="D6456" s="1">
        <f>"ENTÃO"</f>
        <v/>
      </c>
      <c r="E6456" t="inlineStr">
        <is>
          <t>CONCEDE ACRÉSCIMO DE</t>
        </is>
      </c>
      <c r="F6456" t="n">
        <v>5083</v>
      </c>
      <c r="G6456" t="inlineStr">
        <is>
          <t>NO PREÇO BASE</t>
        </is>
      </c>
    </row>
    <row r="6457">
      <c r="A6457" t="inlineStr">
        <is>
          <t>22244</t>
        </is>
      </c>
      <c r="B6457" s="1">
        <f>"QUANDO"</f>
        <v/>
      </c>
      <c r="C6457" t="inlineStr">
        <is>
          <t>DIMENSAO_22244="1,13X1,00X0,85" E TECIDO_22244="FX H"</t>
        </is>
      </c>
      <c r="D6457" s="1">
        <f>"ENTÃO"</f>
        <v/>
      </c>
      <c r="E6457" t="inlineStr">
        <is>
          <t>CONCEDE ACRÉSCIMO DE</t>
        </is>
      </c>
      <c r="F6457" t="n">
        <v>5156</v>
      </c>
      <c r="G6457" t="inlineStr">
        <is>
          <t>NO PREÇO BASE</t>
        </is>
      </c>
    </row>
    <row r="6458">
      <c r="A6458" t="inlineStr">
        <is>
          <t>22244</t>
        </is>
      </c>
      <c r="B6458" s="1">
        <f>"QUANDO"</f>
        <v/>
      </c>
      <c r="C6458" t="inlineStr">
        <is>
          <t>DIMENSAO_22244="1,13X1,00X0,85" E TECIDO_22244="FX I"</t>
        </is>
      </c>
      <c r="D6458" s="1">
        <f>"ENTÃO"</f>
        <v/>
      </c>
      <c r="E6458" t="inlineStr">
        <is>
          <t>CONCEDE ACRÉSCIMO DE</t>
        </is>
      </c>
      <c r="F6458" t="n">
        <v>5249</v>
      </c>
      <c r="G6458" t="inlineStr">
        <is>
          <t>NO PREÇO BASE</t>
        </is>
      </c>
    </row>
    <row r="6459">
      <c r="A6459" t="inlineStr">
        <is>
          <t>22244</t>
        </is>
      </c>
      <c r="B6459" s="1">
        <f>"QUANDO"</f>
        <v/>
      </c>
      <c r="C6459" t="inlineStr">
        <is>
          <t>DIMENSAO_22244="1,13X1,00X0,85" E TECIDO_22244="FX J/N"</t>
        </is>
      </c>
      <c r="D6459" s="1">
        <f>"ENTÃO"</f>
        <v/>
      </c>
      <c r="E6459" t="inlineStr">
        <is>
          <t>CONCEDE ACRÉSCIMO DE</t>
        </is>
      </c>
      <c r="F6459" t="n">
        <v>5480</v>
      </c>
      <c r="G6459" t="inlineStr">
        <is>
          <t>NO PREÇO BASE</t>
        </is>
      </c>
    </row>
    <row r="6460">
      <c r="A6460" t="inlineStr">
        <is>
          <t>22244</t>
        </is>
      </c>
      <c r="B6460" s="1">
        <f>"QUANDO"</f>
        <v/>
      </c>
      <c r="C6460" t="inlineStr">
        <is>
          <t>DIMENSAO_22244="1,13X1,00X0,85" E TECIDO_22244="FX R"</t>
        </is>
      </c>
      <c r="D6460" s="1">
        <f>"ENTÃO"</f>
        <v/>
      </c>
      <c r="E6460" t="inlineStr">
        <is>
          <t>CONCEDE ACRÉSCIMO DE</t>
        </is>
      </c>
      <c r="F6460" t="n">
        <v>5572</v>
      </c>
      <c r="G6460" t="inlineStr">
        <is>
          <t>NO PREÇO BASE</t>
        </is>
      </c>
    </row>
    <row r="6461">
      <c r="A6461" t="inlineStr">
        <is>
          <t>22244</t>
        </is>
      </c>
      <c r="B6461" s="1">
        <f>"QUANDO"</f>
        <v/>
      </c>
      <c r="C6461" t="inlineStr">
        <is>
          <t>DIMENSAO_22244="1,13X1,00X0,85" E TECIDO_22244="FX V"</t>
        </is>
      </c>
      <c r="D6461" s="1">
        <f>"ENTÃO"</f>
        <v/>
      </c>
      <c r="E6461" t="inlineStr">
        <is>
          <t>CONCEDE ACRÉSCIMO DE</t>
        </is>
      </c>
      <c r="F6461" t="n">
        <v>5757</v>
      </c>
      <c r="G6461" t="inlineStr">
        <is>
          <t>NO PREÇO BASE</t>
        </is>
      </c>
    </row>
    <row r="6462">
      <c r="A6462" t="inlineStr">
        <is>
          <t>22244</t>
        </is>
      </c>
      <c r="B6462" s="1">
        <f>"QUANDO"</f>
        <v/>
      </c>
      <c r="C6462" t="inlineStr">
        <is>
          <t>DIMENSAO_22244="1,13X1,00X0,85" E TECIDO_22244="FX KNIT"</t>
        </is>
      </c>
      <c r="D6462" s="1">
        <f>"ENTÃO"</f>
        <v/>
      </c>
      <c r="E6462" t="inlineStr">
        <is>
          <t>CONCEDE ACRÉSCIMO DE</t>
        </is>
      </c>
      <c r="F6462" t="n">
        <v>6635</v>
      </c>
      <c r="G6462" t="inlineStr">
        <is>
          <t>NO PREÇO BASE</t>
        </is>
      </c>
    </row>
    <row r="6463">
      <c r="A6463" t="inlineStr">
        <is>
          <t>22244</t>
        </is>
      </c>
      <c r="B6463" s="1">
        <f>"QUANDO"</f>
        <v/>
      </c>
      <c r="C6463" t="inlineStr">
        <is>
          <t>DIMENSAO_22244="1,23X1,00X0,85" E TECIDO_22244="FX A"</t>
        </is>
      </c>
      <c r="D6463" s="1">
        <f>"ENTÃO"</f>
        <v/>
      </c>
      <c r="E6463" t="inlineStr">
        <is>
          <t>CONCEDE ACRÉSCIMO DE</t>
        </is>
      </c>
      <c r="F6463" t="n">
        <v>4887</v>
      </c>
      <c r="G6463" t="inlineStr">
        <is>
          <t>NO PREÇO BASE</t>
        </is>
      </c>
    </row>
    <row r="6464">
      <c r="A6464" t="inlineStr">
        <is>
          <t>22244</t>
        </is>
      </c>
      <c r="B6464" s="1">
        <f>"QUANDO"</f>
        <v/>
      </c>
      <c r="C6464" t="inlineStr">
        <is>
          <t>DIMENSAO_22244="1,23X1,00X0,85" E TECIDO_22244="FX B"</t>
        </is>
      </c>
      <c r="D6464" s="1">
        <f>"ENTÃO"</f>
        <v/>
      </c>
      <c r="E6464" t="inlineStr">
        <is>
          <t>CONCEDE ACRÉSCIMO DE</t>
        </is>
      </c>
      <c r="F6464" t="n">
        <v>4936</v>
      </c>
      <c r="G6464" t="inlineStr">
        <is>
          <t>NO PREÇO BASE</t>
        </is>
      </c>
    </row>
    <row r="6465">
      <c r="A6465" t="inlineStr">
        <is>
          <t>22244</t>
        </is>
      </c>
      <c r="B6465" s="1">
        <f>"QUANDO"</f>
        <v/>
      </c>
      <c r="C6465" t="inlineStr">
        <is>
          <t>DIMENSAO_22244="1,23X1,00X0,85" E TECIDO_22244="FX C"</t>
        </is>
      </c>
      <c r="D6465" s="1">
        <f>"ENTÃO"</f>
        <v/>
      </c>
      <c r="E6465" t="inlineStr">
        <is>
          <t>CONCEDE ACRÉSCIMO DE</t>
        </is>
      </c>
      <c r="F6465" t="n">
        <v>4985</v>
      </c>
      <c r="G6465" t="inlineStr">
        <is>
          <t>NO PREÇO BASE</t>
        </is>
      </c>
    </row>
    <row r="6466">
      <c r="A6466" t="inlineStr">
        <is>
          <t>22244</t>
        </is>
      </c>
      <c r="B6466" s="1">
        <f>"QUANDO"</f>
        <v/>
      </c>
      <c r="C6466" t="inlineStr">
        <is>
          <t>DIMENSAO_22244="1,23X1,00X0,85" E TECIDO_22244="FX D"</t>
        </is>
      </c>
      <c r="D6466" s="1">
        <f>"ENTÃO"</f>
        <v/>
      </c>
      <c r="E6466" t="inlineStr">
        <is>
          <t>CONCEDE ACRÉSCIMO DE</t>
        </is>
      </c>
      <c r="F6466" t="n">
        <v>5054</v>
      </c>
      <c r="G6466" t="inlineStr">
        <is>
          <t>NO PREÇO BASE</t>
        </is>
      </c>
    </row>
    <row r="6467">
      <c r="A6467" t="inlineStr">
        <is>
          <t>22244</t>
        </is>
      </c>
      <c r="B6467" s="1">
        <f>"QUANDO"</f>
        <v/>
      </c>
      <c r="C6467" t="inlineStr">
        <is>
          <t>DIMENSAO_22244="1,23X1,00X0,85" E TECIDO_22244="FX E"</t>
        </is>
      </c>
      <c r="D6467" s="1">
        <f>"ENTÃO"</f>
        <v/>
      </c>
      <c r="E6467" t="inlineStr">
        <is>
          <t>CONCEDE ACRÉSCIMO DE</t>
        </is>
      </c>
      <c r="F6467" t="n">
        <v>5103</v>
      </c>
      <c r="G6467" t="inlineStr">
        <is>
          <t>NO PREÇO BASE</t>
        </is>
      </c>
    </row>
    <row r="6468">
      <c r="A6468" t="inlineStr">
        <is>
          <t>22244</t>
        </is>
      </c>
      <c r="B6468" s="1">
        <f>"QUANDO"</f>
        <v/>
      </c>
      <c r="C6468" t="inlineStr">
        <is>
          <t>DIMENSAO_22244="1,23X1,00X0,85" E TECIDO_22244="FX F"</t>
        </is>
      </c>
      <c r="D6468" s="1">
        <f>"ENTÃO"</f>
        <v/>
      </c>
      <c r="E6468" t="inlineStr">
        <is>
          <t>CONCEDE ACRÉSCIMO DE</t>
        </is>
      </c>
      <c r="F6468" t="n">
        <v>5181</v>
      </c>
      <c r="G6468" t="inlineStr">
        <is>
          <t>NO PREÇO BASE</t>
        </is>
      </c>
    </row>
    <row r="6469">
      <c r="A6469" t="inlineStr">
        <is>
          <t>22244</t>
        </is>
      </c>
      <c r="B6469" s="1">
        <f>"QUANDO"</f>
        <v/>
      </c>
      <c r="C6469" t="inlineStr">
        <is>
          <t>DIMENSAO_22244="1,23X1,00X0,85" E TECIDO_22244="FX G"</t>
        </is>
      </c>
      <c r="D6469" s="1">
        <f>"ENTÃO"</f>
        <v/>
      </c>
      <c r="E6469" t="inlineStr">
        <is>
          <t>CONCEDE ACRÉSCIMO DE</t>
        </is>
      </c>
      <c r="F6469" t="n">
        <v>5250</v>
      </c>
      <c r="G6469" t="inlineStr">
        <is>
          <t>NO PREÇO BASE</t>
        </is>
      </c>
    </row>
    <row r="6470">
      <c r="A6470" t="inlineStr">
        <is>
          <t>22244</t>
        </is>
      </c>
      <c r="B6470" s="1">
        <f>"QUANDO"</f>
        <v/>
      </c>
      <c r="C6470" t="inlineStr">
        <is>
          <t>DIMENSAO_22244="1,23X1,00X0,85" E TECIDO_22244="FX H"</t>
        </is>
      </c>
      <c r="D6470" s="1">
        <f>"ENTÃO"</f>
        <v/>
      </c>
      <c r="E6470" t="inlineStr">
        <is>
          <t>CONCEDE ACRÉSCIMO DE</t>
        </is>
      </c>
      <c r="F6470" t="n">
        <v>5328</v>
      </c>
      <c r="G6470" t="inlineStr">
        <is>
          <t>NO PREÇO BASE</t>
        </is>
      </c>
    </row>
    <row r="6471">
      <c r="A6471" t="inlineStr">
        <is>
          <t>22244</t>
        </is>
      </c>
      <c r="B6471" s="1">
        <f>"QUANDO"</f>
        <v/>
      </c>
      <c r="C6471" t="inlineStr">
        <is>
          <t>DIMENSAO_22244="1,23X1,00X0,85" E TECIDO_22244="FX I"</t>
        </is>
      </c>
      <c r="D6471" s="1">
        <f>"ENTÃO"</f>
        <v/>
      </c>
      <c r="E6471" t="inlineStr">
        <is>
          <t>CONCEDE ACRÉSCIMO DE</t>
        </is>
      </c>
      <c r="F6471" t="n">
        <v>5426</v>
      </c>
      <c r="G6471" t="inlineStr">
        <is>
          <t>NO PREÇO BASE</t>
        </is>
      </c>
    </row>
    <row r="6472">
      <c r="A6472" t="inlineStr">
        <is>
          <t>22244</t>
        </is>
      </c>
      <c r="B6472" s="1">
        <f>"QUANDO"</f>
        <v/>
      </c>
      <c r="C6472" t="inlineStr">
        <is>
          <t>DIMENSAO_22244="1,23X1,00X0,85" E TECIDO_22244="FX J/N"</t>
        </is>
      </c>
      <c r="D6472" s="1">
        <f>"ENTÃO"</f>
        <v/>
      </c>
      <c r="E6472" t="inlineStr">
        <is>
          <t>CONCEDE ACRÉSCIMO DE</t>
        </is>
      </c>
      <c r="F6472" t="n">
        <v>5671</v>
      </c>
      <c r="G6472" t="inlineStr">
        <is>
          <t>NO PREÇO BASE</t>
        </is>
      </c>
    </row>
    <row r="6473">
      <c r="A6473" t="inlineStr">
        <is>
          <t>22244</t>
        </is>
      </c>
      <c r="B6473" s="1">
        <f>"QUANDO"</f>
        <v/>
      </c>
      <c r="C6473" t="inlineStr">
        <is>
          <t>DIMENSAO_22244="1,23X1,00X0,85" E TECIDO_22244="FX R"</t>
        </is>
      </c>
      <c r="D6473" s="1">
        <f>"ENTÃO"</f>
        <v/>
      </c>
      <c r="E6473" t="inlineStr">
        <is>
          <t>CONCEDE ACRÉSCIMO DE</t>
        </is>
      </c>
      <c r="F6473" t="n">
        <v>5769</v>
      </c>
      <c r="G6473" t="inlineStr">
        <is>
          <t>NO PREÇO BASE</t>
        </is>
      </c>
    </row>
    <row r="6474">
      <c r="A6474" t="inlineStr">
        <is>
          <t>22244</t>
        </is>
      </c>
      <c r="B6474" s="1">
        <f>"QUANDO"</f>
        <v/>
      </c>
      <c r="C6474" t="inlineStr">
        <is>
          <t>DIMENSAO_22244="1,23X1,00X0,85" E TECIDO_22244="FX V"</t>
        </is>
      </c>
      <c r="D6474" s="1">
        <f>"ENTÃO"</f>
        <v/>
      </c>
      <c r="E6474" t="inlineStr">
        <is>
          <t>CONCEDE ACRÉSCIMO DE</t>
        </is>
      </c>
      <c r="F6474" t="n">
        <v>5965</v>
      </c>
      <c r="G6474" t="inlineStr">
        <is>
          <t>NO PREÇO BASE</t>
        </is>
      </c>
    </row>
    <row r="6475">
      <c r="A6475" t="inlineStr">
        <is>
          <t>22244</t>
        </is>
      </c>
      <c r="B6475" s="1">
        <f>"QUANDO"</f>
        <v/>
      </c>
      <c r="C6475" t="inlineStr">
        <is>
          <t>DIMENSAO_22244="1,23X1,00X0,85" E TECIDO_22244="FX KNIT"</t>
        </is>
      </c>
      <c r="D6475" s="1">
        <f>"ENTÃO"</f>
        <v/>
      </c>
      <c r="E6475" t="inlineStr">
        <is>
          <t>CONCEDE ACRÉSCIMO DE</t>
        </is>
      </c>
      <c r="F6475" t="n">
        <v>6896</v>
      </c>
      <c r="G6475" t="inlineStr">
        <is>
          <t>NO PREÇO BASE</t>
        </is>
      </c>
    </row>
    <row r="6476">
      <c r="A6476" t="inlineStr">
        <is>
          <t>22244</t>
        </is>
      </c>
      <c r="B6476" s="1">
        <f>"QUANDO"</f>
        <v/>
      </c>
      <c r="C6476" t="inlineStr">
        <is>
          <t>DIMENSAO_22244="1,33X1,00X0,85" E TECIDO_22244="FX A"</t>
        </is>
      </c>
      <c r="D6476" s="1">
        <f>"ENTÃO"</f>
        <v/>
      </c>
      <c r="E6476" t="inlineStr">
        <is>
          <t>CONCEDE ACRÉSCIMO DE</t>
        </is>
      </c>
      <c r="F6476" t="n">
        <v>5032</v>
      </c>
      <c r="G6476" t="inlineStr">
        <is>
          <t>NO PREÇO BASE</t>
        </is>
      </c>
    </row>
    <row r="6477">
      <c r="A6477" t="inlineStr">
        <is>
          <t>22244</t>
        </is>
      </c>
      <c r="B6477" s="1">
        <f>"QUANDO"</f>
        <v/>
      </c>
      <c r="C6477" t="inlineStr">
        <is>
          <t>DIMENSAO_22244="1,33X1,00X0,85" E TECIDO_22244="FX B"</t>
        </is>
      </c>
      <c r="D6477" s="1">
        <f>"ENTÃO"</f>
        <v/>
      </c>
      <c r="E6477" t="inlineStr">
        <is>
          <t>CONCEDE ACRÉSCIMO DE</t>
        </is>
      </c>
      <c r="F6477" t="n">
        <v>5084</v>
      </c>
      <c r="G6477" t="inlineStr">
        <is>
          <t>NO PREÇO BASE</t>
        </is>
      </c>
    </row>
    <row r="6478">
      <c r="A6478" t="inlineStr">
        <is>
          <t>22244</t>
        </is>
      </c>
      <c r="B6478" s="1">
        <f>"QUANDO"</f>
        <v/>
      </c>
      <c r="C6478" t="inlineStr">
        <is>
          <t>DIMENSAO_22244="1,33X1,00X0,85" E TECIDO_22244="FX C"</t>
        </is>
      </c>
      <c r="D6478" s="1">
        <f>"ENTÃO"</f>
        <v/>
      </c>
      <c r="E6478" t="inlineStr">
        <is>
          <t>CONCEDE ACRÉSCIMO DE</t>
        </is>
      </c>
      <c r="F6478" t="n">
        <v>5135</v>
      </c>
      <c r="G6478" t="inlineStr">
        <is>
          <t>NO PREÇO BASE</t>
        </is>
      </c>
    </row>
    <row r="6479">
      <c r="A6479" t="inlineStr">
        <is>
          <t>22244</t>
        </is>
      </c>
      <c r="B6479" s="1">
        <f>"QUANDO"</f>
        <v/>
      </c>
      <c r="C6479" t="inlineStr">
        <is>
          <t>DIMENSAO_22244="1,33X1,00X0,85" E TECIDO_22244="FX D"</t>
        </is>
      </c>
      <c r="D6479" s="1">
        <f>"ENTÃO"</f>
        <v/>
      </c>
      <c r="E6479" t="inlineStr">
        <is>
          <t>CONCEDE ACRÉSCIMO DE</t>
        </is>
      </c>
      <c r="F6479" t="n">
        <v>5208</v>
      </c>
      <c r="G6479" t="inlineStr">
        <is>
          <t>NO PREÇO BASE</t>
        </is>
      </c>
    </row>
    <row r="6480">
      <c r="A6480" t="inlineStr">
        <is>
          <t>22244</t>
        </is>
      </c>
      <c r="B6480" s="1">
        <f>"QUANDO"</f>
        <v/>
      </c>
      <c r="C6480" t="inlineStr">
        <is>
          <t>DIMENSAO_22244="1,33X1,00X0,85" E TECIDO_22244="FX E"</t>
        </is>
      </c>
      <c r="D6480" s="1">
        <f>"ENTÃO"</f>
        <v/>
      </c>
      <c r="E6480" t="inlineStr">
        <is>
          <t>CONCEDE ACRÉSCIMO DE</t>
        </is>
      </c>
      <c r="F6480" t="n">
        <v>5259</v>
      </c>
      <c r="G6480" t="inlineStr">
        <is>
          <t>NO PREÇO BASE</t>
        </is>
      </c>
    </row>
    <row r="6481">
      <c r="A6481" t="inlineStr">
        <is>
          <t>22244</t>
        </is>
      </c>
      <c r="B6481" s="1">
        <f>"QUANDO"</f>
        <v/>
      </c>
      <c r="C6481" t="inlineStr">
        <is>
          <t>DIMENSAO_22244="1,33X1,00X0,85" E TECIDO_22244="FX F"</t>
        </is>
      </c>
      <c r="D6481" s="1">
        <f>"ENTÃO"</f>
        <v/>
      </c>
      <c r="E6481" t="inlineStr">
        <is>
          <t>CONCEDE ACRÉSCIMO DE</t>
        </is>
      </c>
      <c r="F6481" t="n">
        <v>5342</v>
      </c>
      <c r="G6481" t="inlineStr">
        <is>
          <t>NO PREÇO BASE</t>
        </is>
      </c>
    </row>
    <row r="6482">
      <c r="A6482" t="inlineStr">
        <is>
          <t>22244</t>
        </is>
      </c>
      <c r="B6482" s="1">
        <f>"QUANDO"</f>
        <v/>
      </c>
      <c r="C6482" t="inlineStr">
        <is>
          <t>DIMENSAO_22244="1,33X1,00X0,85" E TECIDO_22244="FX G"</t>
        </is>
      </c>
      <c r="D6482" s="1">
        <f>"ENTÃO"</f>
        <v/>
      </c>
      <c r="E6482" t="inlineStr">
        <is>
          <t>CONCEDE ACRÉSCIMO DE</t>
        </is>
      </c>
      <c r="F6482" t="n">
        <v>5414</v>
      </c>
      <c r="G6482" t="inlineStr">
        <is>
          <t>NO PREÇO BASE</t>
        </is>
      </c>
    </row>
    <row r="6483">
      <c r="A6483" t="inlineStr">
        <is>
          <t>22244</t>
        </is>
      </c>
      <c r="B6483" s="1">
        <f>"QUANDO"</f>
        <v/>
      </c>
      <c r="C6483" t="inlineStr">
        <is>
          <t>DIMENSAO_22244="1,33X1,00X0,85" E TECIDO_22244="FX H"</t>
        </is>
      </c>
      <c r="D6483" s="1">
        <f>"ENTÃO"</f>
        <v/>
      </c>
      <c r="E6483" t="inlineStr">
        <is>
          <t>CONCEDE ACRÉSCIMO DE</t>
        </is>
      </c>
      <c r="F6483" t="n">
        <v>5497</v>
      </c>
      <c r="G6483" t="inlineStr">
        <is>
          <t>NO PREÇO BASE</t>
        </is>
      </c>
    </row>
    <row r="6484">
      <c r="A6484" t="inlineStr">
        <is>
          <t>22244</t>
        </is>
      </c>
      <c r="B6484" s="1">
        <f>"QUANDO"</f>
        <v/>
      </c>
      <c r="C6484" t="inlineStr">
        <is>
          <t>DIMENSAO_22244="1,33X1,00X0,85" E TECIDO_22244="FX I"</t>
        </is>
      </c>
      <c r="D6484" s="1">
        <f>"ENTÃO"</f>
        <v/>
      </c>
      <c r="E6484" t="inlineStr">
        <is>
          <t>CONCEDE ACRÉSCIMO DE</t>
        </is>
      </c>
      <c r="F6484" t="n">
        <v>5600</v>
      </c>
      <c r="G6484" t="inlineStr">
        <is>
          <t>NO PREÇO BASE</t>
        </is>
      </c>
    </row>
    <row r="6485">
      <c r="A6485" t="inlineStr">
        <is>
          <t>22244</t>
        </is>
      </c>
      <c r="B6485" s="1">
        <f>"QUANDO"</f>
        <v/>
      </c>
      <c r="C6485" t="inlineStr">
        <is>
          <t>DIMENSAO_22244="1,33X1,00X0,85" E TECIDO_22244="FX J/N"</t>
        </is>
      </c>
      <c r="D6485" s="1">
        <f>"ENTÃO"</f>
        <v/>
      </c>
      <c r="E6485" t="inlineStr">
        <is>
          <t>CONCEDE ACRÉSCIMO DE</t>
        </is>
      </c>
      <c r="F6485" t="n">
        <v>5858</v>
      </c>
      <c r="G6485" t="inlineStr">
        <is>
          <t>NO PREÇO BASE</t>
        </is>
      </c>
    </row>
    <row r="6486">
      <c r="A6486" t="inlineStr">
        <is>
          <t>22244</t>
        </is>
      </c>
      <c r="B6486" s="1">
        <f>"QUANDO"</f>
        <v/>
      </c>
      <c r="C6486" t="inlineStr">
        <is>
          <t>DIMENSAO_22244="1,33X1,00X0,85" E TECIDO_22244="FX R"</t>
        </is>
      </c>
      <c r="D6486" s="1">
        <f>"ENTÃO"</f>
        <v/>
      </c>
      <c r="E6486" t="inlineStr">
        <is>
          <t>CONCEDE ACRÉSCIMO DE</t>
        </is>
      </c>
      <c r="F6486" t="n">
        <v>5961</v>
      </c>
      <c r="G6486" t="inlineStr">
        <is>
          <t>NO PREÇO BASE</t>
        </is>
      </c>
    </row>
    <row r="6487">
      <c r="A6487" t="inlineStr">
        <is>
          <t>22244</t>
        </is>
      </c>
      <c r="B6487" s="1">
        <f>"QUANDO"</f>
        <v/>
      </c>
      <c r="C6487" t="inlineStr">
        <is>
          <t>DIMENSAO_22244="1,33X1,00X0,85" E TECIDO_22244="FX V"</t>
        </is>
      </c>
      <c r="D6487" s="1">
        <f>"ENTÃO"</f>
        <v/>
      </c>
      <c r="E6487" t="inlineStr">
        <is>
          <t>CONCEDE ACRÉSCIMO DE</t>
        </is>
      </c>
      <c r="F6487" t="n">
        <v>6168</v>
      </c>
      <c r="G6487" t="inlineStr">
        <is>
          <t>NO PREÇO BASE</t>
        </is>
      </c>
    </row>
    <row r="6488">
      <c r="A6488" t="inlineStr">
        <is>
          <t>22244</t>
        </is>
      </c>
      <c r="B6488" s="1">
        <f>"QUANDO"</f>
        <v/>
      </c>
      <c r="C6488" t="inlineStr">
        <is>
          <t>DIMENSAO_22244="1,33X1,00X0,85" E TECIDO_22244="FX KNIT"</t>
        </is>
      </c>
      <c r="D6488" s="1">
        <f>"ENTÃO"</f>
        <v/>
      </c>
      <c r="E6488" t="inlineStr">
        <is>
          <t>CONCEDE ACRÉSCIMO DE</t>
        </is>
      </c>
      <c r="F6488" t="n">
        <v>7149</v>
      </c>
      <c r="G6488" t="inlineStr">
        <is>
          <t>NO PREÇO BASE</t>
        </is>
      </c>
    </row>
    <row r="6489">
      <c r="A6489" t="inlineStr">
        <is>
          <t>22244</t>
        </is>
      </c>
      <c r="B6489" s="1">
        <f>"QUANDO"</f>
        <v/>
      </c>
      <c r="C6489" t="inlineStr">
        <is>
          <t>DIMENSAO_22244="1,43X1,00X0,85" E TECIDO_22244="FX A"</t>
        </is>
      </c>
      <c r="D6489" s="1">
        <f>"ENTÃO"</f>
        <v/>
      </c>
      <c r="E6489" t="inlineStr">
        <is>
          <t>CONCEDE ACRÉSCIMO DE</t>
        </is>
      </c>
      <c r="F6489" t="n">
        <v>5061</v>
      </c>
      <c r="G6489" t="inlineStr">
        <is>
          <t>NO PREÇO BASE</t>
        </is>
      </c>
    </row>
    <row r="6490">
      <c r="A6490" t="inlineStr">
        <is>
          <t>22244</t>
        </is>
      </c>
      <c r="B6490" s="1">
        <f>"QUANDO"</f>
        <v/>
      </c>
      <c r="C6490" t="inlineStr">
        <is>
          <t>DIMENSAO_22244="1,43X1,00X0,85" E TECIDO_22244="FX B"</t>
        </is>
      </c>
      <c r="D6490" s="1">
        <f>"ENTÃO"</f>
        <v/>
      </c>
      <c r="E6490" t="inlineStr">
        <is>
          <t>CONCEDE ACRÉSCIMO DE</t>
        </is>
      </c>
      <c r="F6490" t="n">
        <v>5117</v>
      </c>
      <c r="G6490" t="inlineStr">
        <is>
          <t>NO PREÇO BASE</t>
        </is>
      </c>
    </row>
    <row r="6491">
      <c r="A6491" t="inlineStr">
        <is>
          <t>22244</t>
        </is>
      </c>
      <c r="B6491" s="1">
        <f>"QUANDO"</f>
        <v/>
      </c>
      <c r="C6491" t="inlineStr">
        <is>
          <t>DIMENSAO_22244="1,43X1,00X0,85" E TECIDO_22244="FX C"</t>
        </is>
      </c>
      <c r="D6491" s="1">
        <f>"ENTÃO"</f>
        <v/>
      </c>
      <c r="E6491" t="inlineStr">
        <is>
          <t>CONCEDE ACRÉSCIMO DE</t>
        </is>
      </c>
      <c r="F6491" t="n">
        <v>5173</v>
      </c>
      <c r="G6491" t="inlineStr">
        <is>
          <t>NO PREÇO BASE</t>
        </is>
      </c>
    </row>
    <row r="6492">
      <c r="A6492" t="inlineStr">
        <is>
          <t>22244</t>
        </is>
      </c>
      <c r="B6492" s="1">
        <f>"QUANDO"</f>
        <v/>
      </c>
      <c r="C6492" t="inlineStr">
        <is>
          <t>DIMENSAO_22244="1,43X1,00X0,85" E TECIDO_22244="FX D"</t>
        </is>
      </c>
      <c r="D6492" s="1">
        <f>"ENTÃO"</f>
        <v/>
      </c>
      <c r="E6492" t="inlineStr">
        <is>
          <t>CONCEDE ACRÉSCIMO DE</t>
        </is>
      </c>
      <c r="F6492" t="n">
        <v>5251</v>
      </c>
      <c r="G6492" t="inlineStr">
        <is>
          <t>NO PREÇO BASE</t>
        </is>
      </c>
    </row>
    <row r="6493">
      <c r="A6493" t="inlineStr">
        <is>
          <t>22244</t>
        </is>
      </c>
      <c r="B6493" s="1">
        <f>"QUANDO"</f>
        <v/>
      </c>
      <c r="C6493" t="inlineStr">
        <is>
          <t>DIMENSAO_22244="1,43X1,00X0,85" E TECIDO_22244="FX E"</t>
        </is>
      </c>
      <c r="D6493" s="1">
        <f>"ENTÃO"</f>
        <v/>
      </c>
      <c r="E6493" t="inlineStr">
        <is>
          <t>CONCEDE ACRÉSCIMO DE</t>
        </is>
      </c>
      <c r="F6493" t="n">
        <v>5307</v>
      </c>
      <c r="G6493" t="inlineStr">
        <is>
          <t>NO PREÇO BASE</t>
        </is>
      </c>
    </row>
    <row r="6494">
      <c r="A6494" t="inlineStr">
        <is>
          <t>22244</t>
        </is>
      </c>
      <c r="B6494" s="1">
        <f>"QUANDO"</f>
        <v/>
      </c>
      <c r="C6494" t="inlineStr">
        <is>
          <t>DIMENSAO_22244="1,43X1,00X0,85" E TECIDO_22244="FX F"</t>
        </is>
      </c>
      <c r="D6494" s="1">
        <f>"ENTÃO"</f>
        <v/>
      </c>
      <c r="E6494" t="inlineStr">
        <is>
          <t>CONCEDE ACRÉSCIMO DE</t>
        </is>
      </c>
      <c r="F6494" t="n">
        <v>5397</v>
      </c>
      <c r="G6494" t="inlineStr">
        <is>
          <t>NO PREÇO BASE</t>
        </is>
      </c>
    </row>
    <row r="6495">
      <c r="A6495" t="inlineStr">
        <is>
          <t>22244</t>
        </is>
      </c>
      <c r="B6495" s="1">
        <f>"QUANDO"</f>
        <v/>
      </c>
      <c r="C6495" t="inlineStr">
        <is>
          <t>DIMENSAO_22244="1,43X1,00X0,85" E TECIDO_22244="FX G"</t>
        </is>
      </c>
      <c r="D6495" s="1">
        <f>"ENTÃO"</f>
        <v/>
      </c>
      <c r="E6495" t="inlineStr">
        <is>
          <t>CONCEDE ACRÉSCIMO DE</t>
        </is>
      </c>
      <c r="F6495" t="n">
        <v>5476</v>
      </c>
      <c r="G6495" t="inlineStr">
        <is>
          <t>NO PREÇO BASE</t>
        </is>
      </c>
    </row>
    <row r="6496">
      <c r="A6496" t="inlineStr">
        <is>
          <t>22244</t>
        </is>
      </c>
      <c r="B6496" s="1">
        <f>"QUANDO"</f>
        <v/>
      </c>
      <c r="C6496" t="inlineStr">
        <is>
          <t>DIMENSAO_22244="1,43X1,00X0,85" E TECIDO_22244="FX H"</t>
        </is>
      </c>
      <c r="D6496" s="1">
        <f>"ENTÃO"</f>
        <v/>
      </c>
      <c r="E6496" t="inlineStr">
        <is>
          <t>CONCEDE ACRÉSCIMO DE</t>
        </is>
      </c>
      <c r="F6496" t="n">
        <v>5565</v>
      </c>
      <c r="G6496" t="inlineStr">
        <is>
          <t>NO PREÇO BASE</t>
        </is>
      </c>
    </row>
    <row r="6497">
      <c r="A6497" t="inlineStr">
        <is>
          <t>22244</t>
        </is>
      </c>
      <c r="B6497" s="1">
        <f>"QUANDO"</f>
        <v/>
      </c>
      <c r="C6497" t="inlineStr">
        <is>
          <t>DIMENSAO_22244="1,43X1,00X0,85" E TECIDO_22244="FX I"</t>
        </is>
      </c>
      <c r="D6497" s="1">
        <f>"ENTÃO"</f>
        <v/>
      </c>
      <c r="E6497" t="inlineStr">
        <is>
          <t>CONCEDE ACRÉSCIMO DE</t>
        </is>
      </c>
      <c r="F6497" t="n">
        <v>5677</v>
      </c>
      <c r="G6497" t="inlineStr">
        <is>
          <t>NO PREÇO BASE</t>
        </is>
      </c>
    </row>
    <row r="6498">
      <c r="A6498" t="inlineStr">
        <is>
          <t>22244</t>
        </is>
      </c>
      <c r="B6498" s="1">
        <f>"QUANDO"</f>
        <v/>
      </c>
      <c r="C6498" t="inlineStr">
        <is>
          <t>DIMENSAO_22244="1,43X1,00X0,85" E TECIDO_22244="FX J/N"</t>
        </is>
      </c>
      <c r="D6498" s="1">
        <f>"ENTÃO"</f>
        <v/>
      </c>
      <c r="E6498" t="inlineStr">
        <is>
          <t>CONCEDE ACRÉSCIMO DE</t>
        </is>
      </c>
      <c r="F6498" t="n">
        <v>5958</v>
      </c>
      <c r="G6498" t="inlineStr">
        <is>
          <t>NO PREÇO BASE</t>
        </is>
      </c>
    </row>
    <row r="6499">
      <c r="A6499" t="inlineStr">
        <is>
          <t>22244</t>
        </is>
      </c>
      <c r="B6499" s="1">
        <f>"QUANDO"</f>
        <v/>
      </c>
      <c r="C6499" t="inlineStr">
        <is>
          <t>DIMENSAO_22244="1,43X1,00X0,85" E TECIDO_22244="FX R"</t>
        </is>
      </c>
      <c r="D6499" s="1">
        <f>"ENTÃO"</f>
        <v/>
      </c>
      <c r="E6499" t="inlineStr">
        <is>
          <t>CONCEDE ACRÉSCIMO DE</t>
        </is>
      </c>
      <c r="F6499" t="n">
        <v>6070</v>
      </c>
      <c r="G6499" t="inlineStr">
        <is>
          <t>NO PREÇO BASE</t>
        </is>
      </c>
    </row>
    <row r="6500">
      <c r="A6500" t="inlineStr">
        <is>
          <t>22244</t>
        </is>
      </c>
      <c r="B6500" s="1">
        <f>"QUANDO"</f>
        <v/>
      </c>
      <c r="C6500" t="inlineStr">
        <is>
          <t>DIMENSAO_22244="1,43X1,00X0,85" E TECIDO_22244="FX V"</t>
        </is>
      </c>
      <c r="D6500" s="1">
        <f>"ENTÃO"</f>
        <v/>
      </c>
      <c r="E6500" t="inlineStr">
        <is>
          <t>CONCEDE ACRÉSCIMO DE</t>
        </is>
      </c>
      <c r="F6500" t="n">
        <v>6294</v>
      </c>
      <c r="G6500" t="inlineStr">
        <is>
          <t>NO PREÇO BASE</t>
        </is>
      </c>
    </row>
    <row r="6501">
      <c r="A6501" t="inlineStr">
        <is>
          <t>22244</t>
        </is>
      </c>
      <c r="B6501" s="1">
        <f>"QUANDO"</f>
        <v/>
      </c>
      <c r="C6501" t="inlineStr">
        <is>
          <t>DIMENSAO_22244="1,43X1,00X0,85" E TECIDO_22244="FX KNIT"</t>
        </is>
      </c>
      <c r="D6501" s="1">
        <f>"ENTÃO"</f>
        <v/>
      </c>
      <c r="E6501" t="inlineStr">
        <is>
          <t>CONCEDE ACRÉSCIMO DE</t>
        </is>
      </c>
      <c r="F6501" t="n">
        <v>7360</v>
      </c>
      <c r="G6501" t="inlineStr">
        <is>
          <t>NO PREÇO BASE</t>
        </is>
      </c>
    </row>
    <row r="6502">
      <c r="A6502" t="inlineStr">
        <is>
          <t>22244</t>
        </is>
      </c>
      <c r="B6502" s="1">
        <f>"QUANDO"</f>
        <v/>
      </c>
      <c r="C6502" t="inlineStr">
        <is>
          <t>DIMENSAO_22244="1,53X1,00X0,85" E TECIDO_22244="FX A"</t>
        </is>
      </c>
      <c r="D6502" s="1">
        <f>"ENTÃO"</f>
        <v/>
      </c>
      <c r="E6502" t="inlineStr">
        <is>
          <t>CONCEDE ACRÉSCIMO DE</t>
        </is>
      </c>
      <c r="F6502" t="n">
        <v>5193</v>
      </c>
      <c r="G6502" t="inlineStr">
        <is>
          <t>NO PREÇO BASE</t>
        </is>
      </c>
    </row>
    <row r="6503">
      <c r="A6503" t="inlineStr">
        <is>
          <t>22244</t>
        </is>
      </c>
      <c r="B6503" s="1">
        <f>"QUANDO"</f>
        <v/>
      </c>
      <c r="C6503" t="inlineStr">
        <is>
          <t>DIMENSAO_22244="1,53X1,00X0,85" E TECIDO_22244="FX B"</t>
        </is>
      </c>
      <c r="D6503" s="1">
        <f>"ENTÃO"</f>
        <v/>
      </c>
      <c r="E6503" t="inlineStr">
        <is>
          <t>CONCEDE ACRÉSCIMO DE</t>
        </is>
      </c>
      <c r="F6503" t="n">
        <v>5249</v>
      </c>
      <c r="G6503" t="inlineStr">
        <is>
          <t>NO PREÇO BASE</t>
        </is>
      </c>
    </row>
    <row r="6504">
      <c r="A6504" t="inlineStr">
        <is>
          <t>22244</t>
        </is>
      </c>
      <c r="B6504" s="1">
        <f>"QUANDO"</f>
        <v/>
      </c>
      <c r="C6504" t="inlineStr">
        <is>
          <t>DIMENSAO_22244="1,53X1,00X0,85" E TECIDO_22244="FX C"</t>
        </is>
      </c>
      <c r="D6504" s="1">
        <f>"ENTÃO"</f>
        <v/>
      </c>
      <c r="E6504" t="inlineStr">
        <is>
          <t>CONCEDE ACRÉSCIMO DE</t>
        </is>
      </c>
      <c r="F6504" t="n">
        <v>5305</v>
      </c>
      <c r="G6504" t="inlineStr">
        <is>
          <t>NO PREÇO BASE</t>
        </is>
      </c>
    </row>
    <row r="6505">
      <c r="A6505" t="inlineStr">
        <is>
          <t>22244</t>
        </is>
      </c>
      <c r="B6505" s="1">
        <f>"QUANDO"</f>
        <v/>
      </c>
      <c r="C6505" t="inlineStr">
        <is>
          <t>DIMENSAO_22244="1,53X1,00X0,85" E TECIDO_22244="FX D"</t>
        </is>
      </c>
      <c r="D6505" s="1">
        <f>"ENTÃO"</f>
        <v/>
      </c>
      <c r="E6505" t="inlineStr">
        <is>
          <t>CONCEDE ACRÉSCIMO DE</t>
        </is>
      </c>
      <c r="F6505" t="n">
        <v>5384</v>
      </c>
      <c r="G6505" t="inlineStr">
        <is>
          <t>NO PREÇO BASE</t>
        </is>
      </c>
    </row>
    <row r="6506">
      <c r="A6506" t="inlineStr">
        <is>
          <t>22244</t>
        </is>
      </c>
      <c r="B6506" s="1">
        <f>"QUANDO"</f>
        <v/>
      </c>
      <c r="C6506" t="inlineStr">
        <is>
          <t>DIMENSAO_22244="1,53X1,00X0,85" E TECIDO_22244="FX E"</t>
        </is>
      </c>
      <c r="D6506" s="1">
        <f>"ENTÃO"</f>
        <v/>
      </c>
      <c r="E6506" t="inlineStr">
        <is>
          <t>CONCEDE ACRÉSCIMO DE</t>
        </is>
      </c>
      <c r="F6506" t="n">
        <v>5440</v>
      </c>
      <c r="G6506" t="inlineStr">
        <is>
          <t>NO PREÇO BASE</t>
        </is>
      </c>
    </row>
    <row r="6507">
      <c r="A6507" t="inlineStr">
        <is>
          <t>22244</t>
        </is>
      </c>
      <c r="B6507" s="1">
        <f>"QUANDO"</f>
        <v/>
      </c>
      <c r="C6507" t="inlineStr">
        <is>
          <t>DIMENSAO_22244="1,53X1,00X0,85" E TECIDO_22244="FX F"</t>
        </is>
      </c>
      <c r="D6507" s="1">
        <f>"ENTÃO"</f>
        <v/>
      </c>
      <c r="E6507" t="inlineStr">
        <is>
          <t>CONCEDE ACRÉSCIMO DE</t>
        </is>
      </c>
      <c r="F6507" t="n">
        <v>5530</v>
      </c>
      <c r="G6507" t="inlineStr">
        <is>
          <t>NO PREÇO BASE</t>
        </is>
      </c>
    </row>
    <row r="6508">
      <c r="A6508" t="inlineStr">
        <is>
          <t>22244</t>
        </is>
      </c>
      <c r="B6508" s="1">
        <f>"QUANDO"</f>
        <v/>
      </c>
      <c r="C6508" t="inlineStr">
        <is>
          <t>DIMENSAO_22244="1,53X1,00X0,85" E TECIDO_22244="FX G"</t>
        </is>
      </c>
      <c r="D6508" s="1">
        <f>"ENTÃO"</f>
        <v/>
      </c>
      <c r="E6508" t="inlineStr">
        <is>
          <t>CONCEDE ACRÉSCIMO DE</t>
        </is>
      </c>
      <c r="F6508" t="n">
        <v>5608</v>
      </c>
      <c r="G6508" t="inlineStr">
        <is>
          <t>NO PREÇO BASE</t>
        </is>
      </c>
    </row>
    <row r="6509">
      <c r="A6509" t="inlineStr">
        <is>
          <t>22244</t>
        </is>
      </c>
      <c r="B6509" s="1">
        <f>"QUANDO"</f>
        <v/>
      </c>
      <c r="C6509" t="inlineStr">
        <is>
          <t>DIMENSAO_22244="1,53X1,00X0,85" E TECIDO_22244="FX H"</t>
        </is>
      </c>
      <c r="D6509" s="1">
        <f>"ENTÃO"</f>
        <v/>
      </c>
      <c r="E6509" t="inlineStr">
        <is>
          <t>CONCEDE ACRÉSCIMO DE</t>
        </is>
      </c>
      <c r="F6509" t="n">
        <v>5698</v>
      </c>
      <c r="G6509" t="inlineStr">
        <is>
          <t>NO PREÇO BASE</t>
        </is>
      </c>
    </row>
    <row r="6510">
      <c r="A6510" t="inlineStr">
        <is>
          <t>22244</t>
        </is>
      </c>
      <c r="B6510" s="1">
        <f>"QUANDO"</f>
        <v/>
      </c>
      <c r="C6510" t="inlineStr">
        <is>
          <t>DIMENSAO_22244="1,53X1,00X0,85" E TECIDO_22244="FX I"</t>
        </is>
      </c>
      <c r="D6510" s="1">
        <f>"ENTÃO"</f>
        <v/>
      </c>
      <c r="E6510" t="inlineStr">
        <is>
          <t>CONCEDE ACRÉSCIMO DE</t>
        </is>
      </c>
      <c r="F6510" t="n">
        <v>5810</v>
      </c>
      <c r="G6510" t="inlineStr">
        <is>
          <t>NO PREÇO BASE</t>
        </is>
      </c>
    </row>
    <row r="6511">
      <c r="A6511" t="inlineStr">
        <is>
          <t>22244</t>
        </is>
      </c>
      <c r="B6511" s="1">
        <f>"QUANDO"</f>
        <v/>
      </c>
      <c r="C6511" t="inlineStr">
        <is>
          <t>DIMENSAO_22244="1,53X1,00X0,85" E TECIDO_22244="FX J/N"</t>
        </is>
      </c>
      <c r="D6511" s="1">
        <f>"ENTÃO"</f>
        <v/>
      </c>
      <c r="E6511" t="inlineStr">
        <is>
          <t>CONCEDE ACRÉSCIMO DE</t>
        </is>
      </c>
      <c r="F6511" t="n">
        <v>6091</v>
      </c>
      <c r="G6511" t="inlineStr">
        <is>
          <t>NO PREÇO BASE</t>
        </is>
      </c>
    </row>
    <row r="6512">
      <c r="A6512" t="inlineStr">
        <is>
          <t>22244</t>
        </is>
      </c>
      <c r="B6512" s="1">
        <f>"QUANDO"</f>
        <v/>
      </c>
      <c r="C6512" t="inlineStr">
        <is>
          <t>DIMENSAO_22244="1,53X1,00X0,85" E TECIDO_22244="FX R"</t>
        </is>
      </c>
      <c r="D6512" s="1">
        <f>"ENTÃO"</f>
        <v/>
      </c>
      <c r="E6512" t="inlineStr">
        <is>
          <t>CONCEDE ACRÉSCIMO DE</t>
        </is>
      </c>
      <c r="F6512" t="n">
        <v>6203</v>
      </c>
      <c r="G6512" t="inlineStr">
        <is>
          <t>NO PREÇO BASE</t>
        </is>
      </c>
    </row>
    <row r="6513">
      <c r="A6513" t="inlineStr">
        <is>
          <t>22244</t>
        </is>
      </c>
      <c r="B6513" s="1">
        <f>"QUANDO"</f>
        <v/>
      </c>
      <c r="C6513" t="inlineStr">
        <is>
          <t>DIMENSAO_22244="1,53X1,00X0,85" E TECIDO_22244="FX V"</t>
        </is>
      </c>
      <c r="D6513" s="1">
        <f>"ENTÃO"</f>
        <v/>
      </c>
      <c r="E6513" t="inlineStr">
        <is>
          <t>CONCEDE ACRÉSCIMO DE</t>
        </is>
      </c>
      <c r="F6513" t="n">
        <v>6427</v>
      </c>
      <c r="G6513" t="inlineStr">
        <is>
          <t>NO PREÇO BASE</t>
        </is>
      </c>
    </row>
    <row r="6514">
      <c r="A6514" t="inlineStr">
        <is>
          <t>22244</t>
        </is>
      </c>
      <c r="B6514" s="1">
        <f>"QUANDO"</f>
        <v/>
      </c>
      <c r="C6514" t="inlineStr">
        <is>
          <t>DIMENSAO_22244="1,53X1,00X0,85" E TECIDO_22244="FX KNIT"</t>
        </is>
      </c>
      <c r="D6514" s="1">
        <f>"ENTÃO"</f>
        <v/>
      </c>
      <c r="E6514" t="inlineStr">
        <is>
          <t>CONCEDE ACRÉSCIMO DE</t>
        </is>
      </c>
      <c r="F6514" t="n">
        <v>7493</v>
      </c>
      <c r="G6514" t="inlineStr">
        <is>
          <t>NO PREÇO BASE</t>
        </is>
      </c>
    </row>
    <row r="6515">
      <c r="A6515" t="inlineStr">
        <is>
          <t>22244</t>
        </is>
      </c>
      <c r="B6515" s="1">
        <f>"QUANDO"</f>
        <v/>
      </c>
      <c r="C6515" t="inlineStr">
        <is>
          <t>DIMENSAO_22244="1,63X1,00X0,85" E TECIDO_22244="FX A"</t>
        </is>
      </c>
      <c r="D6515" s="1">
        <f>"ENTÃO"</f>
        <v/>
      </c>
      <c r="E6515" t="inlineStr">
        <is>
          <t>CONCEDE ACRÉSCIMO DE</t>
        </is>
      </c>
      <c r="F6515" t="n">
        <v>5328</v>
      </c>
      <c r="G6515" t="inlineStr">
        <is>
          <t>NO PREÇO BASE</t>
        </is>
      </c>
    </row>
    <row r="6516">
      <c r="A6516" t="inlineStr">
        <is>
          <t>22244</t>
        </is>
      </c>
      <c r="B6516" s="1">
        <f>"QUANDO"</f>
        <v/>
      </c>
      <c r="C6516" t="inlineStr">
        <is>
          <t>DIMENSAO_22244="1,63X1,00X0,85" E TECIDO_22244="FX B"</t>
        </is>
      </c>
      <c r="D6516" s="1">
        <f>"ENTÃO"</f>
        <v/>
      </c>
      <c r="E6516" t="inlineStr">
        <is>
          <t>CONCEDE ACRÉSCIMO DE</t>
        </is>
      </c>
      <c r="F6516" t="n">
        <v>5388</v>
      </c>
      <c r="G6516" t="inlineStr">
        <is>
          <t>NO PREÇO BASE</t>
        </is>
      </c>
    </row>
    <row r="6517">
      <c r="A6517" t="inlineStr">
        <is>
          <t>22244</t>
        </is>
      </c>
      <c r="B6517" s="1">
        <f>"QUANDO"</f>
        <v/>
      </c>
      <c r="C6517" t="inlineStr">
        <is>
          <t>DIMENSAO_22244="1,63X1,00X0,85" E TECIDO_22244="FX C"</t>
        </is>
      </c>
      <c r="D6517" s="1">
        <f>"ENTÃO"</f>
        <v/>
      </c>
      <c r="E6517" t="inlineStr">
        <is>
          <t>CONCEDE ACRÉSCIMO DE</t>
        </is>
      </c>
      <c r="F6517" t="n">
        <v>5448</v>
      </c>
      <c r="G6517" t="inlineStr">
        <is>
          <t>NO PREÇO BASE</t>
        </is>
      </c>
    </row>
    <row r="6518">
      <c r="A6518" t="inlineStr">
        <is>
          <t>22244</t>
        </is>
      </c>
      <c r="B6518" s="1">
        <f>"QUANDO"</f>
        <v/>
      </c>
      <c r="C6518" t="inlineStr">
        <is>
          <t>DIMENSAO_22244="1,63X1,00X0,85" E TECIDO_22244="FX D"</t>
        </is>
      </c>
      <c r="D6518" s="1">
        <f>"ENTÃO"</f>
        <v/>
      </c>
      <c r="E6518" t="inlineStr">
        <is>
          <t>CONCEDE ACRÉSCIMO DE</t>
        </is>
      </c>
      <c r="F6518" t="n">
        <v>5531</v>
      </c>
      <c r="G6518" t="inlineStr">
        <is>
          <t>NO PREÇO BASE</t>
        </is>
      </c>
    </row>
    <row r="6519">
      <c r="A6519" t="inlineStr">
        <is>
          <t>22244</t>
        </is>
      </c>
      <c r="B6519" s="1">
        <f>"QUANDO"</f>
        <v/>
      </c>
      <c r="C6519" t="inlineStr">
        <is>
          <t>DIMENSAO_22244="1,63X1,00X0,85" E TECIDO_22244="FX E"</t>
        </is>
      </c>
      <c r="D6519" s="1">
        <f>"ENTÃO"</f>
        <v/>
      </c>
      <c r="E6519" t="inlineStr">
        <is>
          <t>CONCEDE ACRÉSCIMO DE</t>
        </is>
      </c>
      <c r="F6519" t="n">
        <v>5591</v>
      </c>
      <c r="G6519" t="inlineStr">
        <is>
          <t>NO PREÇO BASE</t>
        </is>
      </c>
    </row>
    <row r="6520">
      <c r="A6520" t="inlineStr">
        <is>
          <t>22244</t>
        </is>
      </c>
      <c r="B6520" s="1">
        <f>"QUANDO"</f>
        <v/>
      </c>
      <c r="C6520" t="inlineStr">
        <is>
          <t>DIMENSAO_22244="1,63X1,00X0,85" E TECIDO_22244="FX F"</t>
        </is>
      </c>
      <c r="D6520" s="1">
        <f>"ENTÃO"</f>
        <v/>
      </c>
      <c r="E6520" t="inlineStr">
        <is>
          <t>CONCEDE ACRÉSCIMO DE</t>
        </is>
      </c>
      <c r="F6520" t="n">
        <v>5687</v>
      </c>
      <c r="G6520" t="inlineStr">
        <is>
          <t>NO PREÇO BASE</t>
        </is>
      </c>
    </row>
    <row r="6521">
      <c r="A6521" t="inlineStr">
        <is>
          <t>22244</t>
        </is>
      </c>
      <c r="B6521" s="1">
        <f>"QUANDO"</f>
        <v/>
      </c>
      <c r="C6521" t="inlineStr">
        <is>
          <t>DIMENSAO_22244="1,63X1,00X0,85" E TECIDO_22244="FX G"</t>
        </is>
      </c>
      <c r="D6521" s="1">
        <f>"ENTÃO"</f>
        <v/>
      </c>
      <c r="E6521" t="inlineStr">
        <is>
          <t>CONCEDE ACRÉSCIMO DE</t>
        </is>
      </c>
      <c r="F6521" t="n">
        <v>5770</v>
      </c>
      <c r="G6521" t="inlineStr">
        <is>
          <t>NO PREÇO BASE</t>
        </is>
      </c>
    </row>
    <row r="6522">
      <c r="A6522" t="inlineStr">
        <is>
          <t>22244</t>
        </is>
      </c>
      <c r="B6522" s="1">
        <f>"QUANDO"</f>
        <v/>
      </c>
      <c r="C6522" t="inlineStr">
        <is>
          <t>DIMENSAO_22244="1,63X1,00X0,85" E TECIDO_22244="FX H"</t>
        </is>
      </c>
      <c r="D6522" s="1">
        <f>"ENTÃO"</f>
        <v/>
      </c>
      <c r="E6522" t="inlineStr">
        <is>
          <t>CONCEDE ACRÉSCIMO DE</t>
        </is>
      </c>
      <c r="F6522" t="n">
        <v>5866</v>
      </c>
      <c r="G6522" t="inlineStr">
        <is>
          <t>NO PREÇO BASE</t>
        </is>
      </c>
    </row>
    <row r="6523">
      <c r="A6523" t="inlineStr">
        <is>
          <t>22244</t>
        </is>
      </c>
      <c r="B6523" s="1">
        <f>"QUANDO"</f>
        <v/>
      </c>
      <c r="C6523" t="inlineStr">
        <is>
          <t>DIMENSAO_22244="1,63X1,00X0,85" E TECIDO_22244="FX I"</t>
        </is>
      </c>
      <c r="D6523" s="1">
        <f>"ENTÃO"</f>
        <v/>
      </c>
      <c r="E6523" t="inlineStr">
        <is>
          <t>CONCEDE ACRÉSCIMO DE</t>
        </is>
      </c>
      <c r="F6523" t="n">
        <v>5986</v>
      </c>
      <c r="G6523" t="inlineStr">
        <is>
          <t>NO PREÇO BASE</t>
        </is>
      </c>
    </row>
    <row r="6524">
      <c r="A6524" t="inlineStr">
        <is>
          <t>22244</t>
        </is>
      </c>
      <c r="B6524" s="1">
        <f>"QUANDO"</f>
        <v/>
      </c>
      <c r="C6524" t="inlineStr">
        <is>
          <t>DIMENSAO_22244="1,63X1,00X0,85" E TECIDO_22244="FX J/N"</t>
        </is>
      </c>
      <c r="D6524" s="1">
        <f>"ENTÃO"</f>
        <v/>
      </c>
      <c r="E6524" t="inlineStr">
        <is>
          <t>CONCEDE ACRÉSCIMO DE</t>
        </is>
      </c>
      <c r="F6524" t="n">
        <v>6284</v>
      </c>
      <c r="G6524" t="inlineStr">
        <is>
          <t>NO PREÇO BASE</t>
        </is>
      </c>
    </row>
    <row r="6525">
      <c r="A6525" t="inlineStr">
        <is>
          <t>22244</t>
        </is>
      </c>
      <c r="B6525" s="1">
        <f>"QUANDO"</f>
        <v/>
      </c>
      <c r="C6525" t="inlineStr">
        <is>
          <t>DIMENSAO_22244="1,63X1,00X0,85" E TECIDO_22244="FX R"</t>
        </is>
      </c>
      <c r="D6525" s="1">
        <f>"ENTÃO"</f>
        <v/>
      </c>
      <c r="E6525" t="inlineStr">
        <is>
          <t>CONCEDE ACRÉSCIMO DE</t>
        </is>
      </c>
      <c r="F6525" t="n">
        <v>6404</v>
      </c>
      <c r="G6525" t="inlineStr">
        <is>
          <t>NO PREÇO BASE</t>
        </is>
      </c>
    </row>
    <row r="6526">
      <c r="A6526" t="inlineStr">
        <is>
          <t>22244</t>
        </is>
      </c>
      <c r="B6526" s="1">
        <f>"QUANDO"</f>
        <v/>
      </c>
      <c r="C6526" t="inlineStr">
        <is>
          <t>DIMENSAO_22244="1,63X1,00X0,85" E TECIDO_22244="FX V"</t>
        </is>
      </c>
      <c r="D6526" s="1">
        <f>"ENTÃO"</f>
        <v/>
      </c>
      <c r="E6526" t="inlineStr">
        <is>
          <t>CONCEDE ACRÉSCIMO DE</t>
        </is>
      </c>
      <c r="F6526" t="n">
        <v>6643</v>
      </c>
      <c r="G6526" t="inlineStr">
        <is>
          <t>NO PREÇO BASE</t>
        </is>
      </c>
    </row>
    <row r="6527">
      <c r="A6527" t="inlineStr">
        <is>
          <t>22244</t>
        </is>
      </c>
      <c r="B6527" s="1">
        <f>"QUANDO"</f>
        <v/>
      </c>
      <c r="C6527" t="inlineStr">
        <is>
          <t>DIMENSAO_22244="1,63X1,00X0,85" E TECIDO_22244="FX KNIT"</t>
        </is>
      </c>
      <c r="D6527" s="1">
        <f>"ENTÃO"</f>
        <v/>
      </c>
      <c r="E6527" t="inlineStr">
        <is>
          <t>CONCEDE ACRÉSCIMO DE</t>
        </is>
      </c>
      <c r="F6527" t="n">
        <v>7778</v>
      </c>
      <c r="G6527" t="inlineStr">
        <is>
          <t>NO PREÇO BASE</t>
        </is>
      </c>
    </row>
    <row r="6528">
      <c r="A6528" t="inlineStr">
        <is>
          <t>22244</t>
        </is>
      </c>
      <c r="B6528" s="1">
        <f>"QUANDO"</f>
        <v/>
      </c>
      <c r="C6528" t="inlineStr">
        <is>
          <t>DIMENSAO_22244="1,73X1,00X0,85" E TECIDO_22244="FX A"</t>
        </is>
      </c>
      <c r="D6528" s="1">
        <f>"ENTÃO"</f>
        <v/>
      </c>
      <c r="E6528" t="inlineStr">
        <is>
          <t>CONCEDE ACRÉSCIMO DE</t>
        </is>
      </c>
      <c r="F6528" t="n">
        <v>5601</v>
      </c>
      <c r="G6528" t="inlineStr">
        <is>
          <t>NO PREÇO BASE</t>
        </is>
      </c>
    </row>
    <row r="6529">
      <c r="A6529" t="inlineStr">
        <is>
          <t>22244</t>
        </is>
      </c>
      <c r="B6529" s="1">
        <f>"QUANDO"</f>
        <v/>
      </c>
      <c r="C6529" t="inlineStr">
        <is>
          <t>DIMENSAO_22244="1,73X1,00X0,85" E TECIDO_22244="FX B"</t>
        </is>
      </c>
      <c r="D6529" s="1">
        <f>"ENTÃO"</f>
        <v/>
      </c>
      <c r="E6529" t="inlineStr">
        <is>
          <t>CONCEDE ACRÉSCIMO DE</t>
        </is>
      </c>
      <c r="F6529" t="n">
        <v>5666</v>
      </c>
      <c r="G6529" t="inlineStr">
        <is>
          <t>NO PREÇO BASE</t>
        </is>
      </c>
    </row>
    <row r="6530">
      <c r="A6530" t="inlineStr">
        <is>
          <t>22244</t>
        </is>
      </c>
      <c r="B6530" s="1">
        <f>"QUANDO"</f>
        <v/>
      </c>
      <c r="C6530" t="inlineStr">
        <is>
          <t>DIMENSAO_22244="1,73X1,00X0,85" E TECIDO_22244="FX C"</t>
        </is>
      </c>
      <c r="D6530" s="1">
        <f>"ENTÃO"</f>
        <v/>
      </c>
      <c r="E6530" t="inlineStr">
        <is>
          <t>CONCEDE ACRÉSCIMO DE</t>
        </is>
      </c>
      <c r="F6530" t="n">
        <v>5730</v>
      </c>
      <c r="G6530" t="inlineStr">
        <is>
          <t>NO PREÇO BASE</t>
        </is>
      </c>
    </row>
    <row r="6531">
      <c r="A6531" t="inlineStr">
        <is>
          <t>22244</t>
        </is>
      </c>
      <c r="B6531" s="1">
        <f>"QUANDO"</f>
        <v/>
      </c>
      <c r="C6531" t="inlineStr">
        <is>
          <t>DIMENSAO_22244="1,73X1,00X0,85" E TECIDO_22244="FX D"</t>
        </is>
      </c>
      <c r="D6531" s="1">
        <f>"ENTÃO"</f>
        <v/>
      </c>
      <c r="E6531" t="inlineStr">
        <is>
          <t>CONCEDE ACRÉSCIMO DE</t>
        </is>
      </c>
      <c r="F6531" t="n">
        <v>5821</v>
      </c>
      <c r="G6531" t="inlineStr">
        <is>
          <t>NO PREÇO BASE</t>
        </is>
      </c>
    </row>
    <row r="6532">
      <c r="A6532" t="inlineStr">
        <is>
          <t>22244</t>
        </is>
      </c>
      <c r="B6532" s="1">
        <f>"QUANDO"</f>
        <v/>
      </c>
      <c r="C6532" t="inlineStr">
        <is>
          <t>DIMENSAO_22244="1,73X1,00X0,85" E TECIDO_22244="FX E"</t>
        </is>
      </c>
      <c r="D6532" s="1">
        <f>"ENTÃO"</f>
        <v/>
      </c>
      <c r="E6532" t="inlineStr">
        <is>
          <t>CONCEDE ACRÉSCIMO DE</t>
        </is>
      </c>
      <c r="F6532" t="n">
        <v>5886</v>
      </c>
      <c r="G6532" t="inlineStr">
        <is>
          <t>NO PREÇO BASE</t>
        </is>
      </c>
    </row>
    <row r="6533">
      <c r="A6533" t="inlineStr">
        <is>
          <t>22244</t>
        </is>
      </c>
      <c r="B6533" s="1">
        <f>"QUANDO"</f>
        <v/>
      </c>
      <c r="C6533" t="inlineStr">
        <is>
          <t>DIMENSAO_22244="1,73X1,00X0,85" E TECIDO_22244="FX F"</t>
        </is>
      </c>
      <c r="D6533" s="1">
        <f>"ENTÃO"</f>
        <v/>
      </c>
      <c r="E6533" t="inlineStr">
        <is>
          <t>CONCEDE ACRÉSCIMO DE</t>
        </is>
      </c>
      <c r="F6533" t="n">
        <v>5989</v>
      </c>
      <c r="G6533" t="inlineStr">
        <is>
          <t>NO PREÇO BASE</t>
        </is>
      </c>
    </row>
    <row r="6534">
      <c r="A6534" t="inlineStr">
        <is>
          <t>22244</t>
        </is>
      </c>
      <c r="B6534" s="1">
        <f>"QUANDO"</f>
        <v/>
      </c>
      <c r="C6534" t="inlineStr">
        <is>
          <t>DIMENSAO_22244="1,73X1,00X0,85" E TECIDO_22244="FX G"</t>
        </is>
      </c>
      <c r="D6534" s="1">
        <f>"ENTÃO"</f>
        <v/>
      </c>
      <c r="E6534" t="inlineStr">
        <is>
          <t>CONCEDE ACRÉSCIMO DE</t>
        </is>
      </c>
      <c r="F6534" t="n">
        <v>6080</v>
      </c>
      <c r="G6534" t="inlineStr">
        <is>
          <t>NO PREÇO BASE</t>
        </is>
      </c>
    </row>
    <row r="6535">
      <c r="A6535" t="inlineStr">
        <is>
          <t>22244</t>
        </is>
      </c>
      <c r="B6535" s="1">
        <f>"QUANDO"</f>
        <v/>
      </c>
      <c r="C6535" t="inlineStr">
        <is>
          <t>DIMENSAO_22244="1,73X1,00X0,85" E TECIDO_22244="FX H"</t>
        </is>
      </c>
      <c r="D6535" s="1">
        <f>"ENTÃO"</f>
        <v/>
      </c>
      <c r="E6535" t="inlineStr">
        <is>
          <t>CONCEDE ACRÉSCIMO DE</t>
        </is>
      </c>
      <c r="F6535" t="n">
        <v>6183</v>
      </c>
      <c r="G6535" t="inlineStr">
        <is>
          <t>NO PREÇO BASE</t>
        </is>
      </c>
    </row>
    <row r="6536">
      <c r="A6536" t="inlineStr">
        <is>
          <t>22244</t>
        </is>
      </c>
      <c r="B6536" s="1">
        <f>"QUANDO"</f>
        <v/>
      </c>
      <c r="C6536" t="inlineStr">
        <is>
          <t>DIMENSAO_22244="1,73X1,00X0,85" E TECIDO_22244="FX I"</t>
        </is>
      </c>
      <c r="D6536" s="1">
        <f>"ENTÃO"</f>
        <v/>
      </c>
      <c r="E6536" t="inlineStr">
        <is>
          <t>CONCEDE ACRÉSCIMO DE</t>
        </is>
      </c>
      <c r="F6536" t="n">
        <v>6312</v>
      </c>
      <c r="G6536" t="inlineStr">
        <is>
          <t>NO PREÇO BASE</t>
        </is>
      </c>
    </row>
    <row r="6537">
      <c r="A6537" t="inlineStr">
        <is>
          <t>22244</t>
        </is>
      </c>
      <c r="B6537" s="1">
        <f>"QUANDO"</f>
        <v/>
      </c>
      <c r="C6537" t="inlineStr">
        <is>
          <t>DIMENSAO_22244="1,73X1,00X0,85" E TECIDO_22244="FX J/N"</t>
        </is>
      </c>
      <c r="D6537" s="1">
        <f>"ENTÃO"</f>
        <v/>
      </c>
      <c r="E6537" t="inlineStr">
        <is>
          <t>CONCEDE ACRÉSCIMO DE</t>
        </is>
      </c>
      <c r="F6537" t="n">
        <v>6636</v>
      </c>
      <c r="G6537" t="inlineStr">
        <is>
          <t>NO PREÇO BASE</t>
        </is>
      </c>
    </row>
    <row r="6538">
      <c r="A6538" t="inlineStr">
        <is>
          <t>22244</t>
        </is>
      </c>
      <c r="B6538" s="1">
        <f>"QUANDO"</f>
        <v/>
      </c>
      <c r="C6538" t="inlineStr">
        <is>
          <t>DIMENSAO_22244="1,73X1,00X0,85" E TECIDO_22244="FX R"</t>
        </is>
      </c>
      <c r="D6538" s="1">
        <f>"ENTÃO"</f>
        <v/>
      </c>
      <c r="E6538" t="inlineStr">
        <is>
          <t>CONCEDE ACRÉSCIMO DE</t>
        </is>
      </c>
      <c r="F6538" t="n">
        <v>6765</v>
      </c>
      <c r="G6538" t="inlineStr">
        <is>
          <t>NO PREÇO BASE</t>
        </is>
      </c>
    </row>
    <row r="6539">
      <c r="A6539" t="inlineStr">
        <is>
          <t>22244</t>
        </is>
      </c>
      <c r="B6539" s="1">
        <f>"QUANDO"</f>
        <v/>
      </c>
      <c r="C6539" t="inlineStr">
        <is>
          <t>DIMENSAO_22244="1,73X1,00X0,85" E TECIDO_22244="FX V"</t>
        </is>
      </c>
      <c r="D6539" s="1">
        <f>"ENTÃO"</f>
        <v/>
      </c>
      <c r="E6539" t="inlineStr">
        <is>
          <t>CONCEDE ACRÉSCIMO DE</t>
        </is>
      </c>
      <c r="F6539" t="n">
        <v>7024</v>
      </c>
      <c r="G6539" t="inlineStr">
        <is>
          <t>NO PREÇO BASE</t>
        </is>
      </c>
    </row>
    <row r="6540">
      <c r="A6540" t="inlineStr">
        <is>
          <t>22244</t>
        </is>
      </c>
      <c r="B6540" s="1">
        <f>"QUANDO"</f>
        <v/>
      </c>
      <c r="C6540" t="inlineStr">
        <is>
          <t>DIMENSAO_22244="1,73X1,00X0,85" E TECIDO_22244="FX KNIT"</t>
        </is>
      </c>
      <c r="D6540" s="1">
        <f>"ENTÃO"</f>
        <v/>
      </c>
      <c r="E6540" t="inlineStr">
        <is>
          <t>CONCEDE ACRÉSCIMO DE</t>
        </is>
      </c>
      <c r="F6540" t="n">
        <v>8252</v>
      </c>
      <c r="G6540" t="inlineStr">
        <is>
          <t>NO PREÇO BASE</t>
        </is>
      </c>
    </row>
    <row r="6541">
      <c r="A6541" t="inlineStr">
        <is>
          <t>22244</t>
        </is>
      </c>
      <c r="B6541" s="1">
        <f>"QUANDO"</f>
        <v/>
      </c>
      <c r="C6541" t="inlineStr">
        <is>
          <t>DIMENSAO_22244="1,83X1,00X0,85" E TECIDO_22244="FX A"</t>
        </is>
      </c>
      <c r="D6541" s="1">
        <f>"ENTÃO"</f>
        <v/>
      </c>
      <c r="E6541" t="inlineStr">
        <is>
          <t>CONCEDE ACRÉSCIMO DE</t>
        </is>
      </c>
      <c r="F6541" t="n">
        <v>5616</v>
      </c>
      <c r="G6541" t="inlineStr">
        <is>
          <t>NO PREÇO BASE</t>
        </is>
      </c>
    </row>
    <row r="6542">
      <c r="A6542" t="inlineStr">
        <is>
          <t>22244</t>
        </is>
      </c>
      <c r="B6542" s="1">
        <f>"QUANDO"</f>
        <v/>
      </c>
      <c r="C6542" t="inlineStr">
        <is>
          <t>DIMENSAO_22244="1,83X1,00X0,85" E TECIDO_22244="FX B"</t>
        </is>
      </c>
      <c r="D6542" s="1">
        <f>"ENTÃO"</f>
        <v/>
      </c>
      <c r="E6542" t="inlineStr">
        <is>
          <t>CONCEDE ACRÉSCIMO DE</t>
        </is>
      </c>
      <c r="F6542" t="n">
        <v>5686</v>
      </c>
      <c r="G6542" t="inlineStr">
        <is>
          <t>NO PREÇO BASE</t>
        </is>
      </c>
    </row>
    <row r="6543">
      <c r="A6543" t="inlineStr">
        <is>
          <t>22244</t>
        </is>
      </c>
      <c r="B6543" s="1">
        <f>"QUANDO"</f>
        <v/>
      </c>
      <c r="C6543" t="inlineStr">
        <is>
          <t>DIMENSAO_22244="1,83X1,00X0,85" E TECIDO_22244="FX C"</t>
        </is>
      </c>
      <c r="D6543" s="1">
        <f>"ENTÃO"</f>
        <v/>
      </c>
      <c r="E6543" t="inlineStr">
        <is>
          <t>CONCEDE ACRÉSCIMO DE</t>
        </is>
      </c>
      <c r="F6543" t="n">
        <v>5756</v>
      </c>
      <c r="G6543" t="inlineStr">
        <is>
          <t>NO PREÇO BASE</t>
        </is>
      </c>
    </row>
    <row r="6544">
      <c r="A6544" t="inlineStr">
        <is>
          <t>22244</t>
        </is>
      </c>
      <c r="B6544" s="1">
        <f>"QUANDO"</f>
        <v/>
      </c>
      <c r="C6544" t="inlineStr">
        <is>
          <t>DIMENSAO_22244="1,83X1,00X0,85" E TECIDO_22244="FX D"</t>
        </is>
      </c>
      <c r="D6544" s="1">
        <f>"ENTÃO"</f>
        <v/>
      </c>
      <c r="E6544" t="inlineStr">
        <is>
          <t>CONCEDE ACRÉSCIMO DE</t>
        </is>
      </c>
      <c r="F6544" t="n">
        <v>5853</v>
      </c>
      <c r="G6544" t="inlineStr">
        <is>
          <t>NO PREÇO BASE</t>
        </is>
      </c>
    </row>
    <row r="6545">
      <c r="A6545" t="inlineStr">
        <is>
          <t>22244</t>
        </is>
      </c>
      <c r="B6545" s="1">
        <f>"QUANDO"</f>
        <v/>
      </c>
      <c r="C6545" t="inlineStr">
        <is>
          <t>DIMENSAO_22244="1,83X1,00X0,85" E TECIDO_22244="FX E"</t>
        </is>
      </c>
      <c r="D6545" s="1">
        <f>"ENTÃO"</f>
        <v/>
      </c>
      <c r="E6545" t="inlineStr">
        <is>
          <t>CONCEDE ACRÉSCIMO DE</t>
        </is>
      </c>
      <c r="F6545" t="n">
        <v>5923</v>
      </c>
      <c r="G6545" t="inlineStr">
        <is>
          <t>NO PREÇO BASE</t>
        </is>
      </c>
    </row>
    <row r="6546">
      <c r="A6546" t="inlineStr">
        <is>
          <t>22244</t>
        </is>
      </c>
      <c r="B6546" s="1">
        <f>"QUANDO"</f>
        <v/>
      </c>
      <c r="C6546" t="inlineStr">
        <is>
          <t>DIMENSAO_22244="1,83X1,00X0,85" E TECIDO_22244="FX F"</t>
        </is>
      </c>
      <c r="D6546" s="1">
        <f>"ENTÃO"</f>
        <v/>
      </c>
      <c r="E6546" t="inlineStr">
        <is>
          <t>CONCEDE ACRÉSCIMO DE</t>
        </is>
      </c>
      <c r="F6546" t="n">
        <v>6035</v>
      </c>
      <c r="G6546" t="inlineStr">
        <is>
          <t>NO PREÇO BASE</t>
        </is>
      </c>
    </row>
    <row r="6547">
      <c r="A6547" t="inlineStr">
        <is>
          <t>22244</t>
        </is>
      </c>
      <c r="B6547" s="1">
        <f>"QUANDO"</f>
        <v/>
      </c>
      <c r="C6547" t="inlineStr">
        <is>
          <t>DIMENSAO_22244="1,83X1,00X0,85" E TECIDO_22244="FX G"</t>
        </is>
      </c>
      <c r="D6547" s="1">
        <f>"ENTÃO"</f>
        <v/>
      </c>
      <c r="E6547" t="inlineStr">
        <is>
          <t>CONCEDE ACRÉSCIMO DE</t>
        </is>
      </c>
      <c r="F6547" t="n">
        <v>6133</v>
      </c>
      <c r="G6547" t="inlineStr">
        <is>
          <t>NO PREÇO BASE</t>
        </is>
      </c>
    </row>
    <row r="6548">
      <c r="A6548" t="inlineStr">
        <is>
          <t>22244</t>
        </is>
      </c>
      <c r="B6548" s="1">
        <f>"QUANDO"</f>
        <v/>
      </c>
      <c r="C6548" t="inlineStr">
        <is>
          <t>DIMENSAO_22244="1,83X1,00X0,85" E TECIDO_22244="FX H"</t>
        </is>
      </c>
      <c r="D6548" s="1">
        <f>"ENTÃO"</f>
        <v/>
      </c>
      <c r="E6548" t="inlineStr">
        <is>
          <t>CONCEDE ACRÉSCIMO DE</t>
        </is>
      </c>
      <c r="F6548" t="n">
        <v>6244</v>
      </c>
      <c r="G6548" t="inlineStr">
        <is>
          <t>NO PREÇO BASE</t>
        </is>
      </c>
    </row>
    <row r="6549">
      <c r="A6549" t="inlineStr">
        <is>
          <t>22244</t>
        </is>
      </c>
      <c r="B6549" s="1">
        <f>"QUANDO"</f>
        <v/>
      </c>
      <c r="C6549" t="inlineStr">
        <is>
          <t>DIMENSAO_22244="1,83X1,00X0,85" E TECIDO_22244="FX I"</t>
        </is>
      </c>
      <c r="D6549" s="1">
        <f>"ENTÃO"</f>
        <v/>
      </c>
      <c r="E6549" t="inlineStr">
        <is>
          <t>CONCEDE ACRÉSCIMO DE</t>
        </is>
      </c>
      <c r="F6549" t="n">
        <v>6384</v>
      </c>
      <c r="G6549" t="inlineStr">
        <is>
          <t>NO PREÇO BASE</t>
        </is>
      </c>
    </row>
    <row r="6550">
      <c r="A6550" t="inlineStr">
        <is>
          <t>22244</t>
        </is>
      </c>
      <c r="B6550" s="1">
        <f>"QUANDO"</f>
        <v/>
      </c>
      <c r="C6550" t="inlineStr">
        <is>
          <t>DIMENSAO_22244="1,83X1,00X0,85" E TECIDO_22244="FX J/N"</t>
        </is>
      </c>
      <c r="D6550" s="1">
        <f>"ENTÃO"</f>
        <v/>
      </c>
      <c r="E6550" t="inlineStr">
        <is>
          <t>CONCEDE ACRÉSCIMO DE</t>
        </is>
      </c>
      <c r="F6550" t="n">
        <v>6733</v>
      </c>
      <c r="G6550" t="inlineStr">
        <is>
          <t>NO PREÇO BASE</t>
        </is>
      </c>
    </row>
    <row r="6551">
      <c r="A6551" t="inlineStr">
        <is>
          <t>22244</t>
        </is>
      </c>
      <c r="B6551" s="1">
        <f>"QUANDO"</f>
        <v/>
      </c>
      <c r="C6551" t="inlineStr">
        <is>
          <t>DIMENSAO_22244="1,83X1,00X0,85" E TECIDO_22244="FX R"</t>
        </is>
      </c>
      <c r="D6551" s="1">
        <f>"ENTÃO"</f>
        <v/>
      </c>
      <c r="E6551" t="inlineStr">
        <is>
          <t>CONCEDE ACRÉSCIMO DE</t>
        </is>
      </c>
      <c r="F6551" t="n">
        <v>6873</v>
      </c>
      <c r="G6551" t="inlineStr">
        <is>
          <t>NO PREÇO BASE</t>
        </is>
      </c>
    </row>
    <row r="6552">
      <c r="A6552" t="inlineStr">
        <is>
          <t>22244</t>
        </is>
      </c>
      <c r="B6552" s="1">
        <f>"QUANDO"</f>
        <v/>
      </c>
      <c r="C6552" t="inlineStr">
        <is>
          <t>DIMENSAO_22244="1,83X1,00X0,85" E TECIDO_22244="FX V"</t>
        </is>
      </c>
      <c r="D6552" s="1">
        <f>"ENTÃO"</f>
        <v/>
      </c>
      <c r="E6552" t="inlineStr">
        <is>
          <t>CONCEDE ACRÉSCIMO DE</t>
        </is>
      </c>
      <c r="F6552" t="n">
        <v>7152</v>
      </c>
      <c r="G6552" t="inlineStr">
        <is>
          <t>NO PREÇO BASE</t>
        </is>
      </c>
    </row>
    <row r="6553">
      <c r="A6553" t="inlineStr">
        <is>
          <t>22244</t>
        </is>
      </c>
      <c r="B6553" s="1">
        <f>"QUANDO"</f>
        <v/>
      </c>
      <c r="C6553" t="inlineStr">
        <is>
          <t>DIMENSAO_22244="1,83X1,00X0,85" E TECIDO_22244="FX KNIT"</t>
        </is>
      </c>
      <c r="D6553" s="1">
        <f>"ENTÃO"</f>
        <v/>
      </c>
      <c r="E6553" t="inlineStr">
        <is>
          <t>CONCEDE ACRÉSCIMO DE</t>
        </is>
      </c>
      <c r="F6553" t="n">
        <v>8479</v>
      </c>
      <c r="G6553" t="inlineStr">
        <is>
          <t>NO PREÇO BASE</t>
        </is>
      </c>
    </row>
    <row r="6554">
      <c r="A6554" t="inlineStr">
        <is>
          <t>22244</t>
        </is>
      </c>
      <c r="B6554" s="1">
        <f>"QUANDO"</f>
        <v/>
      </c>
      <c r="C6554" t="inlineStr">
        <is>
          <t>DIMENSAO_22244="1,93X1,00X0,85" E TECIDO_22244="FX A"</t>
        </is>
      </c>
      <c r="D6554" s="1">
        <f>"ENTÃO"</f>
        <v/>
      </c>
      <c r="E6554" t="inlineStr">
        <is>
          <t>CONCEDE ACRÉSCIMO DE</t>
        </is>
      </c>
      <c r="F6554" t="n">
        <v>5892</v>
      </c>
      <c r="G6554" t="inlineStr">
        <is>
          <t>NO PREÇO BASE</t>
        </is>
      </c>
    </row>
    <row r="6555">
      <c r="A6555" t="inlineStr">
        <is>
          <t>22244</t>
        </is>
      </c>
      <c r="B6555" s="1">
        <f>"QUANDO"</f>
        <v/>
      </c>
      <c r="C6555" t="inlineStr">
        <is>
          <t>DIMENSAO_22244="1,93X1,00X0,85" E TECIDO_22244="FX B"</t>
        </is>
      </c>
      <c r="D6555" s="1">
        <f>"ENTÃO"</f>
        <v/>
      </c>
      <c r="E6555" t="inlineStr">
        <is>
          <t>CONCEDE ACRÉSCIMO DE</t>
        </is>
      </c>
      <c r="F6555" t="n">
        <v>5962</v>
      </c>
      <c r="G6555" t="inlineStr">
        <is>
          <t>NO PREÇO BASE</t>
        </is>
      </c>
    </row>
    <row r="6556">
      <c r="A6556" t="inlineStr">
        <is>
          <t>22244</t>
        </is>
      </c>
      <c r="B6556" s="1">
        <f>"QUANDO"</f>
        <v/>
      </c>
      <c r="C6556" t="inlineStr">
        <is>
          <t>DIMENSAO_22244="1,93X1,00X0,85" E TECIDO_22244="FX C"</t>
        </is>
      </c>
      <c r="D6556" s="1">
        <f>"ENTÃO"</f>
        <v/>
      </c>
      <c r="E6556" t="inlineStr">
        <is>
          <t>CONCEDE ACRÉSCIMO DE</t>
        </is>
      </c>
      <c r="F6556" t="n">
        <v>6032</v>
      </c>
      <c r="G6556" t="inlineStr">
        <is>
          <t>NO PREÇO BASE</t>
        </is>
      </c>
    </row>
    <row r="6557">
      <c r="A6557" t="inlineStr">
        <is>
          <t>22244</t>
        </is>
      </c>
      <c r="B6557" s="1">
        <f>"QUANDO"</f>
        <v/>
      </c>
      <c r="C6557" t="inlineStr">
        <is>
          <t>DIMENSAO_22244="1,93X1,00X0,85" E TECIDO_22244="FX D"</t>
        </is>
      </c>
      <c r="D6557" s="1">
        <f>"ENTÃO"</f>
        <v/>
      </c>
      <c r="E6557" t="inlineStr">
        <is>
          <t>CONCEDE ACRÉSCIMO DE</t>
        </is>
      </c>
      <c r="F6557" t="n">
        <v>6131</v>
      </c>
      <c r="G6557" t="inlineStr">
        <is>
          <t>NO PREÇO BASE</t>
        </is>
      </c>
    </row>
    <row r="6558">
      <c r="A6558" t="inlineStr">
        <is>
          <t>22244</t>
        </is>
      </c>
      <c r="B6558" s="1">
        <f>"QUANDO"</f>
        <v/>
      </c>
      <c r="C6558" t="inlineStr">
        <is>
          <t>DIMENSAO_22244="1,93X1,00X0,85" E TECIDO_22244="FX E"</t>
        </is>
      </c>
      <c r="D6558" s="1">
        <f>"ENTÃO"</f>
        <v/>
      </c>
      <c r="E6558" t="inlineStr">
        <is>
          <t>CONCEDE ACRÉSCIMO DE</t>
        </is>
      </c>
      <c r="F6558" t="n">
        <v>6201</v>
      </c>
      <c r="G6558" t="inlineStr">
        <is>
          <t>NO PREÇO BASE</t>
        </is>
      </c>
    </row>
    <row r="6559">
      <c r="A6559" t="inlineStr">
        <is>
          <t>22244</t>
        </is>
      </c>
      <c r="B6559" s="1">
        <f>"QUANDO"</f>
        <v/>
      </c>
      <c r="C6559" t="inlineStr">
        <is>
          <t>DIMENSAO_22244="1,93X1,00X0,85" E TECIDO_22244="FX F"</t>
        </is>
      </c>
      <c r="D6559" s="1">
        <f>"ENTÃO"</f>
        <v/>
      </c>
      <c r="E6559" t="inlineStr">
        <is>
          <t>CONCEDE ACRÉSCIMO DE</t>
        </is>
      </c>
      <c r="F6559" t="n">
        <v>6313</v>
      </c>
      <c r="G6559" t="inlineStr">
        <is>
          <t>NO PREÇO BASE</t>
        </is>
      </c>
    </row>
    <row r="6560">
      <c r="A6560" t="inlineStr">
        <is>
          <t>22244</t>
        </is>
      </c>
      <c r="B6560" s="1">
        <f>"QUANDO"</f>
        <v/>
      </c>
      <c r="C6560" t="inlineStr">
        <is>
          <t>DIMENSAO_22244="1,93X1,00X0,85" E TECIDO_22244="FX G"</t>
        </is>
      </c>
      <c r="D6560" s="1">
        <f>"ENTÃO"</f>
        <v/>
      </c>
      <c r="E6560" t="inlineStr">
        <is>
          <t>CONCEDE ACRÉSCIMO DE</t>
        </is>
      </c>
      <c r="F6560" t="n">
        <v>6411</v>
      </c>
      <c r="G6560" t="inlineStr">
        <is>
          <t>NO PREÇO BASE</t>
        </is>
      </c>
    </row>
    <row r="6561">
      <c r="A6561" t="inlineStr">
        <is>
          <t>22244</t>
        </is>
      </c>
      <c r="B6561" s="1">
        <f>"QUANDO"</f>
        <v/>
      </c>
      <c r="C6561" t="inlineStr">
        <is>
          <t>DIMENSAO_22244="1,93X1,00X0,85" E TECIDO_22244="FX H"</t>
        </is>
      </c>
      <c r="D6561" s="1">
        <f>"ENTÃO"</f>
        <v/>
      </c>
      <c r="E6561" t="inlineStr">
        <is>
          <t>CONCEDE ACRÉSCIMO DE</t>
        </is>
      </c>
      <c r="F6561" t="n">
        <v>6524</v>
      </c>
      <c r="G6561" t="inlineStr">
        <is>
          <t>NO PREÇO BASE</t>
        </is>
      </c>
    </row>
    <row r="6562">
      <c r="A6562" t="inlineStr">
        <is>
          <t>22244</t>
        </is>
      </c>
      <c r="B6562" s="1">
        <f>"QUANDO"</f>
        <v/>
      </c>
      <c r="C6562" t="inlineStr">
        <is>
          <t>DIMENSAO_22244="1,93X1,00X0,85" E TECIDO_22244="FX I"</t>
        </is>
      </c>
      <c r="D6562" s="1">
        <f>"ENTÃO"</f>
        <v/>
      </c>
      <c r="E6562" t="inlineStr">
        <is>
          <t>CONCEDE ACRÉSCIMO DE</t>
        </is>
      </c>
      <c r="F6562" t="n">
        <v>6664</v>
      </c>
      <c r="G6562" t="inlineStr">
        <is>
          <t>NO PREÇO BASE</t>
        </is>
      </c>
    </row>
    <row r="6563">
      <c r="A6563" t="inlineStr">
        <is>
          <t>22244</t>
        </is>
      </c>
      <c r="B6563" s="1">
        <f>"QUANDO"</f>
        <v/>
      </c>
      <c r="C6563" t="inlineStr">
        <is>
          <t>DIMENSAO_22244="1,93X1,00X0,85" E TECIDO_22244="FX J/N"</t>
        </is>
      </c>
      <c r="D6563" s="1">
        <f>"ENTÃO"</f>
        <v/>
      </c>
      <c r="E6563" t="inlineStr">
        <is>
          <t>CONCEDE ACRÉSCIMO DE</t>
        </is>
      </c>
      <c r="F6563" t="n">
        <v>7015</v>
      </c>
      <c r="G6563" t="inlineStr">
        <is>
          <t>NO PREÇO BASE</t>
        </is>
      </c>
    </row>
    <row r="6564">
      <c r="A6564" t="inlineStr">
        <is>
          <t>22244</t>
        </is>
      </c>
      <c r="B6564" s="1">
        <f>"QUANDO"</f>
        <v/>
      </c>
      <c r="C6564" t="inlineStr">
        <is>
          <t>DIMENSAO_22244="1,93X1,00X0,85" E TECIDO_22244="FX R"</t>
        </is>
      </c>
      <c r="D6564" s="1">
        <f>"ENTÃO"</f>
        <v/>
      </c>
      <c r="E6564" t="inlineStr">
        <is>
          <t>CONCEDE ACRÉSCIMO DE</t>
        </is>
      </c>
      <c r="F6564" t="n">
        <v>7155</v>
      </c>
      <c r="G6564" t="inlineStr">
        <is>
          <t>NO PREÇO BASE</t>
        </is>
      </c>
    </row>
    <row r="6565">
      <c r="A6565" t="inlineStr">
        <is>
          <t>22244</t>
        </is>
      </c>
      <c r="B6565" s="1">
        <f>"QUANDO"</f>
        <v/>
      </c>
      <c r="C6565" t="inlineStr">
        <is>
          <t>DIMENSAO_22244="1,93X1,00X0,85" E TECIDO_22244="FX V"</t>
        </is>
      </c>
      <c r="D6565" s="1">
        <f>"ENTÃO"</f>
        <v/>
      </c>
      <c r="E6565" t="inlineStr">
        <is>
          <t>CONCEDE ACRÉSCIMO DE</t>
        </is>
      </c>
      <c r="F6565" t="n">
        <v>7436</v>
      </c>
      <c r="G6565" t="inlineStr">
        <is>
          <t>NO PREÇO BASE</t>
        </is>
      </c>
    </row>
    <row r="6566">
      <c r="A6566" t="inlineStr">
        <is>
          <t>22244</t>
        </is>
      </c>
      <c r="B6566" s="1">
        <f>"QUANDO"</f>
        <v/>
      </c>
      <c r="C6566" t="inlineStr">
        <is>
          <t>DIMENSAO_22244="1,93X1,00X0,85" E TECIDO_22244="FX KNIT"</t>
        </is>
      </c>
      <c r="D6566" s="1">
        <f>"ENTÃO"</f>
        <v/>
      </c>
      <c r="E6566" t="inlineStr">
        <is>
          <t>CONCEDE ACRÉSCIMO DE</t>
        </is>
      </c>
      <c r="F6566" t="n">
        <v>8769</v>
      </c>
      <c r="G6566" t="inlineStr">
        <is>
          <t>NO PREÇO BASE</t>
        </is>
      </c>
    </row>
    <row r="6567">
      <c r="A6567" t="inlineStr">
        <is>
          <t>22244</t>
        </is>
      </c>
      <c r="B6567" s="1">
        <f>"QUANDO"</f>
        <v/>
      </c>
      <c r="C6567" t="inlineStr">
        <is>
          <t>DIMENSAO_22244="2,03X1,00X0,85" E TECIDO_22244="FX A"</t>
        </is>
      </c>
      <c r="D6567" s="1">
        <f>"ENTÃO"</f>
        <v/>
      </c>
      <c r="E6567" t="inlineStr">
        <is>
          <t>CONCEDE ACRÉSCIMO DE</t>
        </is>
      </c>
      <c r="F6567" t="n">
        <v>5890</v>
      </c>
      <c r="G6567" t="inlineStr">
        <is>
          <t>NO PREÇO BASE</t>
        </is>
      </c>
    </row>
    <row r="6568">
      <c r="A6568" t="inlineStr">
        <is>
          <t>22244</t>
        </is>
      </c>
      <c r="B6568" s="1">
        <f>"QUANDO"</f>
        <v/>
      </c>
      <c r="C6568" t="inlineStr">
        <is>
          <t>DIMENSAO_22244="2,03X1,00X0,85" E TECIDO_22244="FX B"</t>
        </is>
      </c>
      <c r="D6568" s="1">
        <f>"ENTÃO"</f>
        <v/>
      </c>
      <c r="E6568" t="inlineStr">
        <is>
          <t>CONCEDE ACRÉSCIMO DE</t>
        </is>
      </c>
      <c r="F6568" t="n">
        <v>5965</v>
      </c>
      <c r="G6568" t="inlineStr">
        <is>
          <t>NO PREÇO BASE</t>
        </is>
      </c>
    </row>
    <row r="6569">
      <c r="A6569" t="inlineStr">
        <is>
          <t>22244</t>
        </is>
      </c>
      <c r="B6569" s="1">
        <f>"QUANDO"</f>
        <v/>
      </c>
      <c r="C6569" t="inlineStr">
        <is>
          <t>DIMENSAO_22244="2,03X1,00X0,85" E TECIDO_22244="FX C"</t>
        </is>
      </c>
      <c r="D6569" s="1">
        <f>"ENTÃO"</f>
        <v/>
      </c>
      <c r="E6569" t="inlineStr">
        <is>
          <t>CONCEDE ACRÉSCIMO DE</t>
        </is>
      </c>
      <c r="F6569" t="n">
        <v>6040</v>
      </c>
      <c r="G6569" t="inlineStr">
        <is>
          <t>NO PREÇO BASE</t>
        </is>
      </c>
    </row>
    <row r="6570">
      <c r="A6570" t="inlineStr">
        <is>
          <t>22244</t>
        </is>
      </c>
      <c r="B6570" s="1">
        <f>"QUANDO"</f>
        <v/>
      </c>
      <c r="C6570" t="inlineStr">
        <is>
          <t>DIMENSAO_22244="2,03X1,00X0,85" E TECIDO_22244="FX D"</t>
        </is>
      </c>
      <c r="D6570" s="1">
        <f>"ENTÃO"</f>
        <v/>
      </c>
      <c r="E6570" t="inlineStr">
        <is>
          <t>CONCEDE ACRÉSCIMO DE</t>
        </is>
      </c>
      <c r="F6570" t="n">
        <v>6146</v>
      </c>
      <c r="G6570" t="inlineStr">
        <is>
          <t>NO PREÇO BASE</t>
        </is>
      </c>
    </row>
    <row r="6571">
      <c r="A6571" t="inlineStr">
        <is>
          <t>22244</t>
        </is>
      </c>
      <c r="B6571" s="1">
        <f>"QUANDO"</f>
        <v/>
      </c>
      <c r="C6571" t="inlineStr">
        <is>
          <t>DIMENSAO_22244="2,03X1,00X0,85" E TECIDO_22244="FX E"</t>
        </is>
      </c>
      <c r="D6571" s="1">
        <f>"ENTÃO"</f>
        <v/>
      </c>
      <c r="E6571" t="inlineStr">
        <is>
          <t>CONCEDE ACRÉSCIMO DE</t>
        </is>
      </c>
      <c r="F6571" t="n">
        <v>6221</v>
      </c>
      <c r="G6571" t="inlineStr">
        <is>
          <t>NO PREÇO BASE</t>
        </is>
      </c>
    </row>
    <row r="6572">
      <c r="A6572" t="inlineStr">
        <is>
          <t>22244</t>
        </is>
      </c>
      <c r="B6572" s="1">
        <f>"QUANDO"</f>
        <v/>
      </c>
      <c r="C6572" t="inlineStr">
        <is>
          <t>DIMENSAO_22244="2,03X1,00X0,85" E TECIDO_22244="FX F"</t>
        </is>
      </c>
      <c r="D6572" s="1">
        <f>"ENTÃO"</f>
        <v/>
      </c>
      <c r="E6572" t="inlineStr">
        <is>
          <t>CONCEDE ACRÉSCIMO DE</t>
        </is>
      </c>
      <c r="F6572" t="n">
        <v>6342</v>
      </c>
      <c r="G6572" t="inlineStr">
        <is>
          <t>NO PREÇO BASE</t>
        </is>
      </c>
    </row>
    <row r="6573">
      <c r="A6573" t="inlineStr">
        <is>
          <t>22244</t>
        </is>
      </c>
      <c r="B6573" s="1">
        <f>"QUANDO"</f>
        <v/>
      </c>
      <c r="C6573" t="inlineStr">
        <is>
          <t>DIMENSAO_22244="2,03X1,00X0,85" E TECIDO_22244="FX G"</t>
        </is>
      </c>
      <c r="D6573" s="1">
        <f>"ENTÃO"</f>
        <v/>
      </c>
      <c r="E6573" t="inlineStr">
        <is>
          <t>CONCEDE ACRÉSCIMO DE</t>
        </is>
      </c>
      <c r="F6573" t="n">
        <v>6447</v>
      </c>
      <c r="G6573" t="inlineStr">
        <is>
          <t>NO PREÇO BASE</t>
        </is>
      </c>
    </row>
    <row r="6574">
      <c r="A6574" t="inlineStr">
        <is>
          <t>22244</t>
        </is>
      </c>
      <c r="B6574" s="1">
        <f>"QUANDO"</f>
        <v/>
      </c>
      <c r="C6574" t="inlineStr">
        <is>
          <t>DIMENSAO_22244="2,03X1,00X0,85" E TECIDO_22244="FX H"</t>
        </is>
      </c>
      <c r="D6574" s="1">
        <f>"ENTÃO"</f>
        <v/>
      </c>
      <c r="E6574" t="inlineStr">
        <is>
          <t>CONCEDE ACRÉSCIMO DE</t>
        </is>
      </c>
      <c r="F6574" t="n">
        <v>6568</v>
      </c>
      <c r="G6574" t="inlineStr">
        <is>
          <t>NO PREÇO BASE</t>
        </is>
      </c>
    </row>
    <row r="6575">
      <c r="A6575" t="inlineStr">
        <is>
          <t>22244</t>
        </is>
      </c>
      <c r="B6575" s="1">
        <f>"QUANDO"</f>
        <v/>
      </c>
      <c r="C6575" t="inlineStr">
        <is>
          <t>DIMENSAO_22244="2,03X1,00X0,85" E TECIDO_22244="FX I"</t>
        </is>
      </c>
      <c r="D6575" s="1">
        <f>"ENTÃO"</f>
        <v/>
      </c>
      <c r="E6575" t="inlineStr">
        <is>
          <t>CONCEDE ACRÉSCIMO DE</t>
        </is>
      </c>
      <c r="F6575" t="n">
        <v>6718</v>
      </c>
      <c r="G6575" t="inlineStr">
        <is>
          <t>NO PREÇO BASE</t>
        </is>
      </c>
    </row>
    <row r="6576">
      <c r="A6576" t="inlineStr">
        <is>
          <t>22244</t>
        </is>
      </c>
      <c r="B6576" s="1">
        <f>"QUANDO"</f>
        <v/>
      </c>
      <c r="C6576" t="inlineStr">
        <is>
          <t>DIMENSAO_22244="2,03X1,00X0,85" E TECIDO_22244="FX J/N"</t>
        </is>
      </c>
      <c r="D6576" s="1">
        <f>"ENTÃO"</f>
        <v/>
      </c>
      <c r="E6576" t="inlineStr">
        <is>
          <t>CONCEDE ACRÉSCIMO DE</t>
        </is>
      </c>
      <c r="F6576" t="n">
        <v>7095</v>
      </c>
      <c r="G6576" t="inlineStr">
        <is>
          <t>NO PREÇO BASE</t>
        </is>
      </c>
    </row>
    <row r="6577">
      <c r="A6577" t="inlineStr">
        <is>
          <t>22244</t>
        </is>
      </c>
      <c r="B6577" s="1">
        <f>"QUANDO"</f>
        <v/>
      </c>
      <c r="C6577" t="inlineStr">
        <is>
          <t>DIMENSAO_22244="2,03X1,00X0,85" E TECIDO_22244="FX R"</t>
        </is>
      </c>
      <c r="D6577" s="1">
        <f>"ENTÃO"</f>
        <v/>
      </c>
      <c r="E6577" t="inlineStr">
        <is>
          <t>CONCEDE ACRÉSCIMO DE</t>
        </is>
      </c>
      <c r="F6577" t="n">
        <v>7246</v>
      </c>
      <c r="G6577" t="inlineStr">
        <is>
          <t>NO PREÇO BASE</t>
        </is>
      </c>
    </row>
    <row r="6578">
      <c r="A6578" t="inlineStr">
        <is>
          <t>22244</t>
        </is>
      </c>
      <c r="B6578" s="1">
        <f>"QUANDO"</f>
        <v/>
      </c>
      <c r="C6578" t="inlineStr">
        <is>
          <t>DIMENSAO_22244="2,03X1,00X0,85" E TECIDO_22244="FX V"</t>
        </is>
      </c>
      <c r="D6578" s="1">
        <f>"ENTÃO"</f>
        <v/>
      </c>
      <c r="E6578" t="inlineStr">
        <is>
          <t>CONCEDE ACRÉSCIMO DE</t>
        </is>
      </c>
      <c r="F6578" t="n">
        <v>7547</v>
      </c>
      <c r="G6578" t="inlineStr">
        <is>
          <t>NO PREÇO BASE</t>
        </is>
      </c>
    </row>
    <row r="6579">
      <c r="A6579" t="inlineStr">
        <is>
          <t>22244</t>
        </is>
      </c>
      <c r="B6579" s="1">
        <f>"QUANDO"</f>
        <v/>
      </c>
      <c r="C6579" t="inlineStr">
        <is>
          <t>DIMENSAO_22244="2,03X1,00X0,85" E TECIDO_22244="FX KNIT"</t>
        </is>
      </c>
      <c r="D6579" s="1">
        <f>"ENTÃO"</f>
        <v/>
      </c>
      <c r="E6579" t="inlineStr">
        <is>
          <t>CONCEDE ACRÉSCIMO DE</t>
        </is>
      </c>
      <c r="F6579" t="n">
        <v>8978</v>
      </c>
      <c r="G6579" t="inlineStr">
        <is>
          <t>NO PREÇO BASE</t>
        </is>
      </c>
    </row>
    <row r="6580">
      <c r="A6580" t="inlineStr">
        <is>
          <t>22244</t>
        </is>
      </c>
      <c r="B6580" s="1">
        <f>"QUANDO"</f>
        <v/>
      </c>
      <c r="C6580" t="inlineStr">
        <is>
          <t>DIMENSAO_22244="2,13X1,00X0,85" E TECIDO_22244="FX A"</t>
        </is>
      </c>
      <c r="D6580" s="1">
        <f>"ENTÃO"</f>
        <v/>
      </c>
      <c r="E6580" t="inlineStr">
        <is>
          <t>CONCEDE ACRÉSCIMO DE</t>
        </is>
      </c>
      <c r="F6580" t="n">
        <v>6183</v>
      </c>
      <c r="G6580" t="inlineStr">
        <is>
          <t>NO PREÇO BASE</t>
        </is>
      </c>
    </row>
    <row r="6581">
      <c r="A6581" t="inlineStr">
        <is>
          <t>22244</t>
        </is>
      </c>
      <c r="B6581" s="1">
        <f>"QUANDO"</f>
        <v/>
      </c>
      <c r="C6581" t="inlineStr">
        <is>
          <t>DIMENSAO_22244="2,13X1,00X0,85" E TECIDO_22244="FX B"</t>
        </is>
      </c>
      <c r="D6581" s="1">
        <f>"ENTÃO"</f>
        <v/>
      </c>
      <c r="E6581" t="inlineStr">
        <is>
          <t>CONCEDE ACRÉSCIMO DE</t>
        </is>
      </c>
      <c r="F6581" t="n">
        <v>6259</v>
      </c>
      <c r="G6581" t="inlineStr">
        <is>
          <t>NO PREÇO BASE</t>
        </is>
      </c>
    </row>
    <row r="6582">
      <c r="A6582" t="inlineStr">
        <is>
          <t>22244</t>
        </is>
      </c>
      <c r="B6582" s="1">
        <f>"QUANDO"</f>
        <v/>
      </c>
      <c r="C6582" t="inlineStr">
        <is>
          <t>DIMENSAO_22244="2,13X1,00X0,85" E TECIDO_22244="FX C"</t>
        </is>
      </c>
      <c r="D6582" s="1">
        <f>"ENTÃO"</f>
        <v/>
      </c>
      <c r="E6582" t="inlineStr">
        <is>
          <t>CONCEDE ACRÉSCIMO DE</t>
        </is>
      </c>
      <c r="F6582" t="n">
        <v>6335</v>
      </c>
      <c r="G6582" t="inlineStr">
        <is>
          <t>NO PREÇO BASE</t>
        </is>
      </c>
    </row>
    <row r="6583">
      <c r="A6583" t="inlineStr">
        <is>
          <t>22244</t>
        </is>
      </c>
      <c r="B6583" s="1">
        <f>"QUANDO"</f>
        <v/>
      </c>
      <c r="C6583" t="inlineStr">
        <is>
          <t>DIMENSAO_22244="2,13X1,00X0,85" E TECIDO_22244="FX D"</t>
        </is>
      </c>
      <c r="D6583" s="1">
        <f>"ENTÃO"</f>
        <v/>
      </c>
      <c r="E6583" t="inlineStr">
        <is>
          <t>CONCEDE ACRÉSCIMO DE</t>
        </is>
      </c>
      <c r="F6583" t="n">
        <v>6441</v>
      </c>
      <c r="G6583" t="inlineStr">
        <is>
          <t>NO PREÇO BASE</t>
        </is>
      </c>
    </row>
    <row r="6584">
      <c r="A6584" t="inlineStr">
        <is>
          <t>22244</t>
        </is>
      </c>
      <c r="B6584" s="1">
        <f>"QUANDO"</f>
        <v/>
      </c>
      <c r="C6584" t="inlineStr">
        <is>
          <t>DIMENSAO_22244="2,13X1,00X0,85" E TECIDO_22244="FX E"</t>
        </is>
      </c>
      <c r="D6584" s="1">
        <f>"ENTÃO"</f>
        <v/>
      </c>
      <c r="E6584" t="inlineStr">
        <is>
          <t>CONCEDE ACRÉSCIMO DE</t>
        </is>
      </c>
      <c r="F6584" t="n">
        <v>6516</v>
      </c>
      <c r="G6584" t="inlineStr">
        <is>
          <t>NO PREÇO BASE</t>
        </is>
      </c>
    </row>
    <row r="6585">
      <c r="A6585" t="inlineStr">
        <is>
          <t>22244</t>
        </is>
      </c>
      <c r="B6585" s="1">
        <f>"QUANDO"</f>
        <v/>
      </c>
      <c r="C6585" t="inlineStr">
        <is>
          <t>DIMENSAO_22244="2,13X1,00X0,85" E TECIDO_22244="FX F"</t>
        </is>
      </c>
      <c r="D6585" s="1">
        <f>"ENTÃO"</f>
        <v/>
      </c>
      <c r="E6585" t="inlineStr">
        <is>
          <t>CONCEDE ACRÉSCIMO DE</t>
        </is>
      </c>
      <c r="F6585" t="n">
        <v>6637</v>
      </c>
      <c r="G6585" t="inlineStr">
        <is>
          <t>NO PREÇO BASE</t>
        </is>
      </c>
    </row>
    <row r="6586">
      <c r="A6586" t="inlineStr">
        <is>
          <t>22244</t>
        </is>
      </c>
      <c r="B6586" s="1">
        <f>"QUANDO"</f>
        <v/>
      </c>
      <c r="C6586" t="inlineStr">
        <is>
          <t>DIMENSAO_22244="2,13X1,00X0,85" E TECIDO_22244="FX G"</t>
        </is>
      </c>
      <c r="D6586" s="1">
        <f>"ENTÃO"</f>
        <v/>
      </c>
      <c r="E6586" t="inlineStr">
        <is>
          <t>CONCEDE ACRÉSCIMO DE</t>
        </is>
      </c>
      <c r="F6586" t="n">
        <v>6743</v>
      </c>
      <c r="G6586" t="inlineStr">
        <is>
          <t>NO PREÇO BASE</t>
        </is>
      </c>
    </row>
    <row r="6587">
      <c r="A6587" t="inlineStr">
        <is>
          <t>22244</t>
        </is>
      </c>
      <c r="B6587" s="1">
        <f>"QUANDO"</f>
        <v/>
      </c>
      <c r="C6587" t="inlineStr">
        <is>
          <t>DIMENSAO_22244="2,13X1,00X0,85" E TECIDO_22244="FX H"</t>
        </is>
      </c>
      <c r="D6587" s="1">
        <f>"ENTÃO"</f>
        <v/>
      </c>
      <c r="E6587" t="inlineStr">
        <is>
          <t>CONCEDE ACRÉSCIMO DE</t>
        </is>
      </c>
      <c r="F6587" t="n">
        <v>6864</v>
      </c>
      <c r="G6587" t="inlineStr">
        <is>
          <t>NO PREÇO BASE</t>
        </is>
      </c>
    </row>
    <row r="6588">
      <c r="A6588" t="inlineStr">
        <is>
          <t>22244</t>
        </is>
      </c>
      <c r="B6588" s="1">
        <f>"QUANDO"</f>
        <v/>
      </c>
      <c r="C6588" t="inlineStr">
        <is>
          <t>DIMENSAO_22244="2,13X1,00X0,85" E TECIDO_22244="FX I"</t>
        </is>
      </c>
      <c r="D6588" s="1">
        <f>"ENTÃO"</f>
        <v/>
      </c>
      <c r="E6588" t="inlineStr">
        <is>
          <t>CONCEDE ACRÉSCIMO DE</t>
        </is>
      </c>
      <c r="F6588" t="n">
        <v>7016</v>
      </c>
      <c r="G6588" t="inlineStr">
        <is>
          <t>NO PREÇO BASE</t>
        </is>
      </c>
    </row>
    <row r="6589">
      <c r="A6589" t="inlineStr">
        <is>
          <t>22244</t>
        </is>
      </c>
      <c r="B6589" s="1">
        <f>"QUANDO"</f>
        <v/>
      </c>
      <c r="C6589" t="inlineStr">
        <is>
          <t>DIMENSAO_22244="2,13X1,00X0,85" E TECIDO_22244="FX J/N"</t>
        </is>
      </c>
      <c r="D6589" s="1">
        <f>"ENTÃO"</f>
        <v/>
      </c>
      <c r="E6589" t="inlineStr">
        <is>
          <t>CONCEDE ACRÉSCIMO DE</t>
        </is>
      </c>
      <c r="F6589" t="n">
        <v>7394</v>
      </c>
      <c r="G6589" t="inlineStr">
        <is>
          <t>NO PREÇO BASE</t>
        </is>
      </c>
    </row>
    <row r="6590">
      <c r="A6590" t="inlineStr">
        <is>
          <t>22244</t>
        </is>
      </c>
      <c r="B6590" s="1">
        <f>"QUANDO"</f>
        <v/>
      </c>
      <c r="C6590" t="inlineStr">
        <is>
          <t>DIMENSAO_22244="2,13X1,00X0,85" E TECIDO_22244="FX R"</t>
        </is>
      </c>
      <c r="D6590" s="1">
        <f>"ENTÃO"</f>
        <v/>
      </c>
      <c r="E6590" t="inlineStr">
        <is>
          <t>CONCEDE ACRÉSCIMO DE</t>
        </is>
      </c>
      <c r="F6590" t="n">
        <v>7546</v>
      </c>
      <c r="G6590" t="inlineStr">
        <is>
          <t>NO PREÇO BASE</t>
        </is>
      </c>
    </row>
    <row r="6591">
      <c r="A6591" t="inlineStr">
        <is>
          <t>22244</t>
        </is>
      </c>
      <c r="B6591" s="1">
        <f>"QUANDO"</f>
        <v/>
      </c>
      <c r="C6591" t="inlineStr">
        <is>
          <t>DIMENSAO_22244="2,13X1,00X0,85" E TECIDO_22244="FX V"</t>
        </is>
      </c>
      <c r="D6591" s="1">
        <f>"ENTÃO"</f>
        <v/>
      </c>
      <c r="E6591" t="inlineStr">
        <is>
          <t>CONCEDE ACRÉSCIMO DE</t>
        </is>
      </c>
      <c r="F6591" t="n">
        <v>7848</v>
      </c>
      <c r="G6591" t="inlineStr">
        <is>
          <t>NO PREÇO BASE</t>
        </is>
      </c>
    </row>
    <row r="6592">
      <c r="A6592" t="inlineStr">
        <is>
          <t>22244</t>
        </is>
      </c>
      <c r="B6592" s="1">
        <f>"QUANDO"</f>
        <v/>
      </c>
      <c r="C6592" t="inlineStr">
        <is>
          <t>DIMENSAO_22244="2,13X1,00X0,85" E TECIDO_22244="FX KNIT"</t>
        </is>
      </c>
      <c r="D6592" s="1">
        <f>"ENTÃO"</f>
        <v/>
      </c>
      <c r="E6592" t="inlineStr">
        <is>
          <t>CONCEDE ACRÉSCIMO DE</t>
        </is>
      </c>
      <c r="F6592" t="n">
        <v>9286</v>
      </c>
      <c r="G6592" t="inlineStr">
        <is>
          <t>NO PREÇO BASE</t>
        </is>
      </c>
    </row>
    <row r="6593">
      <c r="A6593" t="inlineStr">
        <is>
          <t>22244</t>
        </is>
      </c>
      <c r="B6593" s="1">
        <f>"QUANDO"</f>
        <v/>
      </c>
      <c r="C6593" t="inlineStr">
        <is>
          <t>DIMENSAO_22244="2,23X1,00X0,85" E TECIDO_22244="FX A"</t>
        </is>
      </c>
      <c r="D6593" s="1">
        <f>"ENTÃO"</f>
        <v/>
      </c>
      <c r="E6593" t="inlineStr">
        <is>
          <t>CONCEDE ACRÉSCIMO DE</t>
        </is>
      </c>
      <c r="F6593" t="n">
        <v>6126</v>
      </c>
      <c r="G6593" t="inlineStr">
        <is>
          <t>NO PREÇO BASE</t>
        </is>
      </c>
    </row>
    <row r="6594">
      <c r="A6594" t="inlineStr">
        <is>
          <t>22244</t>
        </is>
      </c>
      <c r="B6594" s="1">
        <f>"QUANDO"</f>
        <v/>
      </c>
      <c r="C6594" t="inlineStr">
        <is>
          <t>DIMENSAO_22244="2,23X1,00X0,85" E TECIDO_22244="FX B"</t>
        </is>
      </c>
      <c r="D6594" s="1">
        <f>"ENTÃO"</f>
        <v/>
      </c>
      <c r="E6594" t="inlineStr">
        <is>
          <t>CONCEDE ACRÉSCIMO DE</t>
        </is>
      </c>
      <c r="F6594" t="n">
        <v>6207</v>
      </c>
      <c r="G6594" t="inlineStr">
        <is>
          <t>NO PREÇO BASE</t>
        </is>
      </c>
    </row>
    <row r="6595">
      <c r="A6595" t="inlineStr">
        <is>
          <t>22244</t>
        </is>
      </c>
      <c r="B6595" s="1">
        <f>"QUANDO"</f>
        <v/>
      </c>
      <c r="C6595" t="inlineStr">
        <is>
          <t>DIMENSAO_22244="2,23X1,00X0,85" E TECIDO_22244="FX C"</t>
        </is>
      </c>
      <c r="D6595" s="1">
        <f>"ENTÃO"</f>
        <v/>
      </c>
      <c r="E6595" t="inlineStr">
        <is>
          <t>CONCEDE ACRÉSCIMO DE</t>
        </is>
      </c>
      <c r="F6595" t="n">
        <v>6288</v>
      </c>
      <c r="G6595" t="inlineStr">
        <is>
          <t>NO PREÇO BASE</t>
        </is>
      </c>
    </row>
    <row r="6596">
      <c r="A6596" t="inlineStr">
        <is>
          <t>22244</t>
        </is>
      </c>
      <c r="B6596" s="1">
        <f>"QUANDO"</f>
        <v/>
      </c>
      <c r="C6596" t="inlineStr">
        <is>
          <t>DIMENSAO_22244="2,23X1,00X0,85" E TECIDO_22244="FX D"</t>
        </is>
      </c>
      <c r="D6596" s="1">
        <f>"ENTÃO"</f>
        <v/>
      </c>
      <c r="E6596" t="inlineStr">
        <is>
          <t>CONCEDE ACRÉSCIMO DE</t>
        </is>
      </c>
      <c r="F6596" t="n">
        <v>6401</v>
      </c>
      <c r="G6596" t="inlineStr">
        <is>
          <t>NO PREÇO BASE</t>
        </is>
      </c>
    </row>
    <row r="6597">
      <c r="A6597" t="inlineStr">
        <is>
          <t>22244</t>
        </is>
      </c>
      <c r="B6597" s="1">
        <f>"QUANDO"</f>
        <v/>
      </c>
      <c r="C6597" t="inlineStr">
        <is>
          <t>DIMENSAO_22244="2,23X1,00X0,85" E TECIDO_22244="FX E"</t>
        </is>
      </c>
      <c r="D6597" s="1">
        <f>"ENTÃO"</f>
        <v/>
      </c>
      <c r="E6597" t="inlineStr">
        <is>
          <t>CONCEDE ACRÉSCIMO DE</t>
        </is>
      </c>
      <c r="F6597" t="n">
        <v>6482</v>
      </c>
      <c r="G6597" t="inlineStr">
        <is>
          <t>NO PREÇO BASE</t>
        </is>
      </c>
    </row>
    <row r="6598">
      <c r="A6598" t="inlineStr">
        <is>
          <t>22244</t>
        </is>
      </c>
      <c r="B6598" s="1">
        <f>"QUANDO"</f>
        <v/>
      </c>
      <c r="C6598" t="inlineStr">
        <is>
          <t>DIMENSAO_22244="2,23X1,00X0,85" E TECIDO_22244="FX F"</t>
        </is>
      </c>
      <c r="D6598" s="1">
        <f>"ENTÃO"</f>
        <v/>
      </c>
      <c r="E6598" t="inlineStr">
        <is>
          <t>CONCEDE ACRÉSCIMO DE</t>
        </is>
      </c>
      <c r="F6598" t="n">
        <v>6611</v>
      </c>
      <c r="G6598" t="inlineStr">
        <is>
          <t>NO PREÇO BASE</t>
        </is>
      </c>
    </row>
    <row r="6599">
      <c r="A6599" t="inlineStr">
        <is>
          <t>22244</t>
        </is>
      </c>
      <c r="B6599" s="1">
        <f>"QUANDO"</f>
        <v/>
      </c>
      <c r="C6599" t="inlineStr">
        <is>
          <t>DIMENSAO_22244="2,23X1,00X0,85" E TECIDO_22244="FX G"</t>
        </is>
      </c>
      <c r="D6599" s="1">
        <f>"ENTÃO"</f>
        <v/>
      </c>
      <c r="E6599" t="inlineStr">
        <is>
          <t>CONCEDE ACRÉSCIMO DE</t>
        </is>
      </c>
      <c r="F6599" t="n">
        <v>6724</v>
      </c>
      <c r="G6599" t="inlineStr">
        <is>
          <t>NO PREÇO BASE</t>
        </is>
      </c>
    </row>
    <row r="6600">
      <c r="A6600" t="inlineStr">
        <is>
          <t>22244</t>
        </is>
      </c>
      <c r="B6600" s="1">
        <f>"QUANDO"</f>
        <v/>
      </c>
      <c r="C6600" t="inlineStr">
        <is>
          <t>DIMENSAO_22244="2,23X1,00X0,85" E TECIDO_22244="FX H"</t>
        </is>
      </c>
      <c r="D6600" s="1">
        <f>"ENTÃO"</f>
        <v/>
      </c>
      <c r="E6600" t="inlineStr">
        <is>
          <t>CONCEDE ACRÉSCIMO DE</t>
        </is>
      </c>
      <c r="F6600" t="n">
        <v>6854</v>
      </c>
      <c r="G6600" t="inlineStr">
        <is>
          <t>NO PREÇO BASE</t>
        </is>
      </c>
    </row>
    <row r="6601">
      <c r="A6601" t="inlineStr">
        <is>
          <t>22244</t>
        </is>
      </c>
      <c r="B6601" s="1">
        <f>"QUANDO"</f>
        <v/>
      </c>
      <c r="C6601" t="inlineStr">
        <is>
          <t>DIMENSAO_22244="2,23X1,00X0,85" E TECIDO_22244="FX I"</t>
        </is>
      </c>
      <c r="D6601" s="1">
        <f>"ENTÃO"</f>
        <v/>
      </c>
      <c r="E6601" t="inlineStr">
        <is>
          <t>CONCEDE ACRÉSCIMO DE</t>
        </is>
      </c>
      <c r="F6601" t="n">
        <v>7015</v>
      </c>
      <c r="G6601" t="inlineStr">
        <is>
          <t>NO PREÇO BASE</t>
        </is>
      </c>
    </row>
    <row r="6602">
      <c r="A6602" t="inlineStr">
        <is>
          <t>22244</t>
        </is>
      </c>
      <c r="B6602" s="1">
        <f>"QUANDO"</f>
        <v/>
      </c>
      <c r="C6602" t="inlineStr">
        <is>
          <t>DIMENSAO_22244="2,23X1,00X0,85" E TECIDO_22244="FX J/N"</t>
        </is>
      </c>
      <c r="D6602" s="1">
        <f>"ENTÃO"</f>
        <v/>
      </c>
      <c r="E6602" t="inlineStr">
        <is>
          <t>CONCEDE ACRÉSCIMO DE</t>
        </is>
      </c>
      <c r="F6602" t="n">
        <v>7420</v>
      </c>
      <c r="G6602" t="inlineStr">
        <is>
          <t>NO PREÇO BASE</t>
        </is>
      </c>
    </row>
    <row r="6603">
      <c r="A6603" t="inlineStr">
        <is>
          <t>22244</t>
        </is>
      </c>
      <c r="B6603" s="1">
        <f>"QUANDO"</f>
        <v/>
      </c>
      <c r="C6603" t="inlineStr">
        <is>
          <t>DIMENSAO_22244="2,23X1,00X0,85" E TECIDO_22244="FX R"</t>
        </is>
      </c>
      <c r="D6603" s="1">
        <f>"ENTÃO"</f>
        <v/>
      </c>
      <c r="E6603" t="inlineStr">
        <is>
          <t>CONCEDE ACRÉSCIMO DE</t>
        </is>
      </c>
      <c r="F6603" t="n">
        <v>7581</v>
      </c>
      <c r="G6603" t="inlineStr">
        <is>
          <t>NO PREÇO BASE</t>
        </is>
      </c>
    </row>
    <row r="6604">
      <c r="A6604" t="inlineStr">
        <is>
          <t>22244</t>
        </is>
      </c>
      <c r="B6604" s="1">
        <f>"QUANDO"</f>
        <v/>
      </c>
      <c r="C6604" t="inlineStr">
        <is>
          <t>DIMENSAO_22244="2,23X1,00X0,85" E TECIDO_22244="FX V"</t>
        </is>
      </c>
      <c r="D6604" s="1">
        <f>"ENTÃO"</f>
        <v/>
      </c>
      <c r="E6604" t="inlineStr">
        <is>
          <t>CONCEDE ACRÉSCIMO DE</t>
        </is>
      </c>
      <c r="F6604" t="n">
        <v>7905</v>
      </c>
      <c r="G6604" t="inlineStr">
        <is>
          <t>NO PREÇO BASE</t>
        </is>
      </c>
    </row>
    <row r="6605">
      <c r="A6605" t="inlineStr">
        <is>
          <t>22244</t>
        </is>
      </c>
      <c r="B6605" s="1">
        <f>"QUANDO"</f>
        <v/>
      </c>
      <c r="C6605" t="inlineStr">
        <is>
          <t>DIMENSAO_22244="2,23X1,00X0,85" E TECIDO_22244="FX KNIT"</t>
        </is>
      </c>
      <c r="D6605" s="1">
        <f>"ENTÃO"</f>
        <v/>
      </c>
      <c r="E6605" t="inlineStr">
        <is>
          <t>CONCEDE ACRÉSCIMO DE</t>
        </is>
      </c>
      <c r="F6605" t="n">
        <v>9441</v>
      </c>
      <c r="G6605" t="inlineStr">
        <is>
          <t>NO PREÇO BASE</t>
        </is>
      </c>
    </row>
    <row r="6606">
      <c r="A6606" t="inlineStr">
        <is>
          <t>22244</t>
        </is>
      </c>
      <c r="B6606" s="1">
        <f>"QUANDO"</f>
        <v/>
      </c>
      <c r="C6606" t="inlineStr">
        <is>
          <t>DIMENSAO_22244="2,33X1,00X0,85" E TECIDO_22244="FX A"</t>
        </is>
      </c>
      <c r="D6606" s="1">
        <f>"ENTÃO"</f>
        <v/>
      </c>
      <c r="E6606" t="inlineStr">
        <is>
          <t>CONCEDE ACRÉSCIMO DE</t>
        </is>
      </c>
      <c r="F6606" t="n">
        <v>6476</v>
      </c>
      <c r="G6606" t="inlineStr">
        <is>
          <t>NO PREÇO BASE</t>
        </is>
      </c>
    </row>
    <row r="6607">
      <c r="A6607" t="inlineStr">
        <is>
          <t>22244</t>
        </is>
      </c>
      <c r="B6607" s="1">
        <f>"QUANDO"</f>
        <v/>
      </c>
      <c r="C6607" t="inlineStr">
        <is>
          <t>DIMENSAO_22244="2,33X1,00X0,85" E TECIDO_22244="FX B"</t>
        </is>
      </c>
      <c r="D6607" s="1">
        <f>"ENTÃO"</f>
        <v/>
      </c>
      <c r="E6607" t="inlineStr">
        <is>
          <t>CONCEDE ACRÉSCIMO DE</t>
        </is>
      </c>
      <c r="F6607" t="n">
        <v>6558</v>
      </c>
      <c r="G6607" t="inlineStr">
        <is>
          <t>NO PREÇO BASE</t>
        </is>
      </c>
    </row>
    <row r="6608">
      <c r="A6608" t="inlineStr">
        <is>
          <t>22244</t>
        </is>
      </c>
      <c r="B6608" s="1">
        <f>"QUANDO"</f>
        <v/>
      </c>
      <c r="C6608" t="inlineStr">
        <is>
          <t>DIMENSAO_22244="2,33X1,00X0,85" E TECIDO_22244="FX C"</t>
        </is>
      </c>
      <c r="D6608" s="1">
        <f>"ENTÃO"</f>
        <v/>
      </c>
      <c r="E6608" t="inlineStr">
        <is>
          <t>CONCEDE ACRÉSCIMO DE</t>
        </is>
      </c>
      <c r="F6608" t="n">
        <v>6639</v>
      </c>
      <c r="G6608" t="inlineStr">
        <is>
          <t>NO PREÇO BASE</t>
        </is>
      </c>
    </row>
    <row r="6609">
      <c r="A6609" t="inlineStr">
        <is>
          <t>22244</t>
        </is>
      </c>
      <c r="B6609" s="1">
        <f>"QUANDO"</f>
        <v/>
      </c>
      <c r="C6609" t="inlineStr">
        <is>
          <t>DIMENSAO_22244="2,33X1,00X0,85" E TECIDO_22244="FX D"</t>
        </is>
      </c>
      <c r="D6609" s="1">
        <f>"ENTÃO"</f>
        <v/>
      </c>
      <c r="E6609" t="inlineStr">
        <is>
          <t>CONCEDE ACRÉSCIMO DE</t>
        </is>
      </c>
      <c r="F6609" t="n">
        <v>6753</v>
      </c>
      <c r="G6609" t="inlineStr">
        <is>
          <t>NO PREÇO BASE</t>
        </is>
      </c>
    </row>
    <row r="6610">
      <c r="A6610" t="inlineStr">
        <is>
          <t>22244</t>
        </is>
      </c>
      <c r="B6610" s="1">
        <f>"QUANDO"</f>
        <v/>
      </c>
      <c r="C6610" t="inlineStr">
        <is>
          <t>DIMENSAO_22244="2,33X1,00X0,85" E TECIDO_22244="FX E"</t>
        </is>
      </c>
      <c r="D6610" s="1">
        <f>"ENTÃO"</f>
        <v/>
      </c>
      <c r="E6610" t="inlineStr">
        <is>
          <t>CONCEDE ACRÉSCIMO DE</t>
        </is>
      </c>
      <c r="F6610" t="n">
        <v>6835</v>
      </c>
      <c r="G6610" t="inlineStr">
        <is>
          <t>NO PREÇO BASE</t>
        </is>
      </c>
    </row>
    <row r="6611">
      <c r="A6611" t="inlineStr">
        <is>
          <t>22244</t>
        </is>
      </c>
      <c r="B6611" s="1">
        <f>"QUANDO"</f>
        <v/>
      </c>
      <c r="C6611" t="inlineStr">
        <is>
          <t>DIMENSAO_22244="2,33X1,00X0,85" E TECIDO_22244="FX F"</t>
        </is>
      </c>
      <c r="D6611" s="1">
        <f>"ENTÃO"</f>
        <v/>
      </c>
      <c r="E6611" t="inlineStr">
        <is>
          <t>CONCEDE ACRÉSCIMO DE</t>
        </is>
      </c>
      <c r="F6611" t="n">
        <v>6965</v>
      </c>
      <c r="G6611" t="inlineStr">
        <is>
          <t>NO PREÇO BASE</t>
        </is>
      </c>
    </row>
    <row r="6612">
      <c r="A6612" t="inlineStr">
        <is>
          <t>22244</t>
        </is>
      </c>
      <c r="B6612" s="1">
        <f>"QUANDO"</f>
        <v/>
      </c>
      <c r="C6612" t="inlineStr">
        <is>
          <t>DIMENSAO_22244="2,33X1,00X0,85" E TECIDO_22244="FX G"</t>
        </is>
      </c>
      <c r="D6612" s="1">
        <f>"ENTÃO"</f>
        <v/>
      </c>
      <c r="E6612" t="inlineStr">
        <is>
          <t>CONCEDE ACRÉSCIMO DE</t>
        </is>
      </c>
      <c r="F6612" t="n">
        <v>7079</v>
      </c>
      <c r="G6612" t="inlineStr">
        <is>
          <t>NO PREÇO BASE</t>
        </is>
      </c>
    </row>
    <row r="6613">
      <c r="A6613" t="inlineStr">
        <is>
          <t>22244</t>
        </is>
      </c>
      <c r="B6613" s="1">
        <f>"QUANDO"</f>
        <v/>
      </c>
      <c r="C6613" t="inlineStr">
        <is>
          <t>DIMENSAO_22244="2,33X1,00X0,85" E TECIDO_22244="FX H"</t>
        </is>
      </c>
      <c r="D6613" s="1">
        <f>"ENTÃO"</f>
        <v/>
      </c>
      <c r="E6613" t="inlineStr">
        <is>
          <t>CONCEDE ACRÉSCIMO DE</t>
        </is>
      </c>
      <c r="F6613" t="n">
        <v>7210</v>
      </c>
      <c r="G6613" t="inlineStr">
        <is>
          <t>NO PREÇO BASE</t>
        </is>
      </c>
    </row>
    <row r="6614">
      <c r="A6614" t="inlineStr">
        <is>
          <t>22244</t>
        </is>
      </c>
      <c r="B6614" s="1">
        <f>"QUANDO"</f>
        <v/>
      </c>
      <c r="C6614" t="inlineStr">
        <is>
          <t>DIMENSAO_22244="2,33X1,00X0,85" E TECIDO_22244="FX I"</t>
        </is>
      </c>
      <c r="D6614" s="1">
        <f>"ENTÃO"</f>
        <v/>
      </c>
      <c r="E6614" t="inlineStr">
        <is>
          <t>CONCEDE ACRÉSCIMO DE</t>
        </is>
      </c>
      <c r="F6614" t="n">
        <v>7372</v>
      </c>
      <c r="G6614" t="inlineStr">
        <is>
          <t>NO PREÇO BASE</t>
        </is>
      </c>
    </row>
    <row r="6615">
      <c r="A6615" t="inlineStr">
        <is>
          <t>22244</t>
        </is>
      </c>
      <c r="B6615" s="1">
        <f>"QUANDO"</f>
        <v/>
      </c>
      <c r="C6615" t="inlineStr">
        <is>
          <t>DIMENSAO_22244="2,33X1,00X0,85" E TECIDO_22244="FX J/N"</t>
        </is>
      </c>
      <c r="D6615" s="1">
        <f>"ENTÃO"</f>
        <v/>
      </c>
      <c r="E6615" t="inlineStr">
        <is>
          <t>CONCEDE ACRÉSCIMO DE</t>
        </is>
      </c>
      <c r="F6615" t="n">
        <v>7780</v>
      </c>
      <c r="G6615" t="inlineStr">
        <is>
          <t>NO PREÇO BASE</t>
        </is>
      </c>
    </row>
    <row r="6616">
      <c r="A6616" t="inlineStr">
        <is>
          <t>22244</t>
        </is>
      </c>
      <c r="B6616" s="1">
        <f>"QUANDO"</f>
        <v/>
      </c>
      <c r="C6616" t="inlineStr">
        <is>
          <t>DIMENSAO_22244="2,33X1,00X0,85" E TECIDO_22244="FX R"</t>
        </is>
      </c>
      <c r="D6616" s="1">
        <f>"ENTÃO"</f>
        <v/>
      </c>
      <c r="E6616" t="inlineStr">
        <is>
          <t>CONCEDE ACRÉSCIMO DE</t>
        </is>
      </c>
      <c r="F6616" t="n">
        <v>7943</v>
      </c>
      <c r="G6616" t="inlineStr">
        <is>
          <t>NO PREÇO BASE</t>
        </is>
      </c>
    </row>
    <row r="6617">
      <c r="A6617" t="inlineStr">
        <is>
          <t>22244</t>
        </is>
      </c>
      <c r="B6617" s="1">
        <f>"QUANDO"</f>
        <v/>
      </c>
      <c r="C6617" t="inlineStr">
        <is>
          <t>DIMENSAO_22244="2,33X1,00X0,85" E TECIDO_22244="FX V"</t>
        </is>
      </c>
      <c r="D6617" s="1">
        <f>"ENTÃO"</f>
        <v/>
      </c>
      <c r="E6617" t="inlineStr">
        <is>
          <t>CONCEDE ACRÉSCIMO DE</t>
        </is>
      </c>
      <c r="F6617" t="n">
        <v>8269</v>
      </c>
      <c r="G6617" t="inlineStr">
        <is>
          <t>NO PREÇO BASE</t>
        </is>
      </c>
    </row>
    <row r="6618">
      <c r="A6618" t="inlineStr">
        <is>
          <t>22244</t>
        </is>
      </c>
      <c r="B6618" s="1">
        <f>"QUANDO"</f>
        <v/>
      </c>
      <c r="C6618" t="inlineStr">
        <is>
          <t>DIMENSAO_22244="2,33X1,00X0,85" E TECIDO_22244="FX KNIT"</t>
        </is>
      </c>
      <c r="D6618" s="1">
        <f>"ENTÃO"</f>
        <v/>
      </c>
      <c r="E6618" t="inlineStr">
        <is>
          <t>CONCEDE ACRÉSCIMO DE</t>
        </is>
      </c>
      <c r="F6618" t="n">
        <v>9816</v>
      </c>
      <c r="G6618" t="inlineStr">
        <is>
          <t>NO PREÇO BASE</t>
        </is>
      </c>
    </row>
    <row r="6619">
      <c r="A6619" t="inlineStr">
        <is>
          <t>22244</t>
        </is>
      </c>
      <c r="B6619" s="1">
        <f>"QUANDO"</f>
        <v/>
      </c>
      <c r="C6619" t="inlineStr">
        <is>
          <t>DIMENSAO_22244="2,43X1,00X0,85" E TECIDO_22244="FX A"</t>
        </is>
      </c>
      <c r="D6619" s="1">
        <f>"ENTÃO"</f>
        <v/>
      </c>
      <c r="E6619" t="inlineStr">
        <is>
          <t>CONCEDE ACRÉSCIMO DE</t>
        </is>
      </c>
      <c r="F6619" t="n">
        <v>6429</v>
      </c>
      <c r="G6619" t="inlineStr">
        <is>
          <t>NO PREÇO BASE</t>
        </is>
      </c>
    </row>
    <row r="6620">
      <c r="A6620" t="inlineStr">
        <is>
          <t>22244</t>
        </is>
      </c>
      <c r="B6620" s="1">
        <f>"QUANDO"</f>
        <v/>
      </c>
      <c r="C6620" t="inlineStr">
        <is>
          <t>DIMENSAO_22244="2,43X1,00X0,85" E TECIDO_22244="FX B"</t>
        </is>
      </c>
      <c r="D6620" s="1">
        <f>"ENTÃO"</f>
        <v/>
      </c>
      <c r="E6620" t="inlineStr">
        <is>
          <t>CONCEDE ACRÉSCIMO DE</t>
        </is>
      </c>
      <c r="F6620" t="n">
        <v>6515</v>
      </c>
      <c r="G6620" t="inlineStr">
        <is>
          <t>NO PREÇO BASE</t>
        </is>
      </c>
    </row>
    <row r="6621">
      <c r="A6621" t="inlineStr">
        <is>
          <t>22244</t>
        </is>
      </c>
      <c r="B6621" s="1">
        <f>"QUANDO"</f>
        <v/>
      </c>
      <c r="C6621" t="inlineStr">
        <is>
          <t>DIMENSAO_22244="2,43X1,00X0,85" E TECIDO_22244="FX C"</t>
        </is>
      </c>
      <c r="D6621" s="1">
        <f>"ENTÃO"</f>
        <v/>
      </c>
      <c r="E6621" t="inlineStr">
        <is>
          <t>CONCEDE ACRÉSCIMO DE</t>
        </is>
      </c>
      <c r="F6621" t="n">
        <v>6600</v>
      </c>
      <c r="G6621" t="inlineStr">
        <is>
          <t>NO PREÇO BASE</t>
        </is>
      </c>
    </row>
    <row r="6622">
      <c r="A6622" t="inlineStr">
        <is>
          <t>22244</t>
        </is>
      </c>
      <c r="B6622" s="1">
        <f>"QUANDO"</f>
        <v/>
      </c>
      <c r="C6622" t="inlineStr">
        <is>
          <t>DIMENSAO_22244="2,43X1,00X0,85" E TECIDO_22244="FX D"</t>
        </is>
      </c>
      <c r="D6622" s="1">
        <f>"ENTÃO"</f>
        <v/>
      </c>
      <c r="E6622" t="inlineStr">
        <is>
          <t>CONCEDE ACRÉSCIMO DE</t>
        </is>
      </c>
      <c r="F6622" t="n">
        <v>6720</v>
      </c>
      <c r="G6622" t="inlineStr">
        <is>
          <t>NO PREÇO BASE</t>
        </is>
      </c>
    </row>
    <row r="6623">
      <c r="A6623" t="inlineStr">
        <is>
          <t>22244</t>
        </is>
      </c>
      <c r="B6623" s="1">
        <f>"QUANDO"</f>
        <v/>
      </c>
      <c r="C6623" t="inlineStr">
        <is>
          <t>DIMENSAO_22244="2,43X1,00X0,85" E TECIDO_22244="FX E"</t>
        </is>
      </c>
      <c r="D6623" s="1">
        <f>"ENTÃO"</f>
        <v/>
      </c>
      <c r="E6623" t="inlineStr">
        <is>
          <t>CONCEDE ACRÉSCIMO DE</t>
        </is>
      </c>
      <c r="F6623" t="n">
        <v>6805</v>
      </c>
      <c r="G6623" t="inlineStr">
        <is>
          <t>NO PREÇO BASE</t>
        </is>
      </c>
    </row>
    <row r="6624">
      <c r="A6624" t="inlineStr">
        <is>
          <t>22244</t>
        </is>
      </c>
      <c r="B6624" s="1">
        <f>"QUANDO"</f>
        <v/>
      </c>
      <c r="C6624" t="inlineStr">
        <is>
          <t>DIMENSAO_22244="2,43X1,00X0,85" E TECIDO_22244="FX F"</t>
        </is>
      </c>
      <c r="D6624" s="1">
        <f>"ENTÃO"</f>
        <v/>
      </c>
      <c r="E6624" t="inlineStr">
        <is>
          <t>CONCEDE ACRÉSCIMO DE</t>
        </is>
      </c>
      <c r="F6624" t="n">
        <v>6942</v>
      </c>
      <c r="G6624" t="inlineStr">
        <is>
          <t>NO PREÇO BASE</t>
        </is>
      </c>
    </row>
    <row r="6625">
      <c r="A6625" t="inlineStr">
        <is>
          <t>22244</t>
        </is>
      </c>
      <c r="B6625" s="1">
        <f>"QUANDO"</f>
        <v/>
      </c>
      <c r="C6625" t="inlineStr">
        <is>
          <t>DIMENSAO_22244="2,43X1,00X0,85" E TECIDO_22244="FX G"</t>
        </is>
      </c>
      <c r="D6625" s="1">
        <f>"ENTÃO"</f>
        <v/>
      </c>
      <c r="E6625" t="inlineStr">
        <is>
          <t>CONCEDE ACRÉSCIMO DE</t>
        </is>
      </c>
      <c r="F6625" t="n">
        <v>7062</v>
      </c>
      <c r="G6625" t="inlineStr">
        <is>
          <t>NO PREÇO BASE</t>
        </is>
      </c>
    </row>
    <row r="6626">
      <c r="A6626" t="inlineStr">
        <is>
          <t>22244</t>
        </is>
      </c>
      <c r="B6626" s="1">
        <f>"QUANDO"</f>
        <v/>
      </c>
      <c r="C6626" t="inlineStr">
        <is>
          <t>DIMENSAO_22244="2,43X1,00X0,85" E TECIDO_22244="FX H"</t>
        </is>
      </c>
      <c r="D6626" s="1">
        <f>"ENTÃO"</f>
        <v/>
      </c>
      <c r="E6626" t="inlineStr">
        <is>
          <t>CONCEDE ACRÉSCIMO DE</t>
        </is>
      </c>
      <c r="F6626" t="n">
        <v>7199</v>
      </c>
      <c r="G6626" t="inlineStr">
        <is>
          <t>NO PREÇO BASE</t>
        </is>
      </c>
    </row>
    <row r="6627">
      <c r="A6627" t="inlineStr">
        <is>
          <t>22244</t>
        </is>
      </c>
      <c r="B6627" s="1">
        <f>"QUANDO"</f>
        <v/>
      </c>
      <c r="C6627" t="inlineStr">
        <is>
          <t>DIMENSAO_22244="2,43X1,00X0,85" E TECIDO_22244="FX I"</t>
        </is>
      </c>
      <c r="D6627" s="1">
        <f>"ENTÃO"</f>
        <v/>
      </c>
      <c r="E6627" t="inlineStr">
        <is>
          <t>CONCEDE ACRÉSCIMO DE</t>
        </is>
      </c>
      <c r="F6627" t="n">
        <v>7370</v>
      </c>
      <c r="G6627" t="inlineStr">
        <is>
          <t>NO PREÇO BASE</t>
        </is>
      </c>
    </row>
    <row r="6628">
      <c r="A6628" t="inlineStr">
        <is>
          <t>22244</t>
        </is>
      </c>
      <c r="B6628" s="1">
        <f>"QUANDO"</f>
        <v/>
      </c>
      <c r="C6628" t="inlineStr">
        <is>
          <t>DIMENSAO_22244="2,43X1,00X0,85" E TECIDO_22244="FX J/N"</t>
        </is>
      </c>
      <c r="D6628" s="1">
        <f>"ENTÃO"</f>
        <v/>
      </c>
      <c r="E6628" t="inlineStr">
        <is>
          <t>CONCEDE ACRÉSCIMO DE</t>
        </is>
      </c>
      <c r="F6628" t="n">
        <v>7797</v>
      </c>
      <c r="G6628" t="inlineStr">
        <is>
          <t>NO PREÇO BASE</t>
        </is>
      </c>
    </row>
    <row r="6629">
      <c r="A6629" t="inlineStr">
        <is>
          <t>22244</t>
        </is>
      </c>
      <c r="B6629" s="1">
        <f>"QUANDO"</f>
        <v/>
      </c>
      <c r="C6629" t="inlineStr">
        <is>
          <t>DIMENSAO_22244="2,43X1,00X0,85" E TECIDO_22244="FX R"</t>
        </is>
      </c>
      <c r="D6629" s="1">
        <f>"ENTÃO"</f>
        <v/>
      </c>
      <c r="E6629" t="inlineStr">
        <is>
          <t>CONCEDE ACRÉSCIMO DE</t>
        </is>
      </c>
      <c r="F6629" t="n">
        <v>7968</v>
      </c>
      <c r="G6629" t="inlineStr">
        <is>
          <t>NO PREÇO BASE</t>
        </is>
      </c>
    </row>
    <row r="6630">
      <c r="A6630" t="inlineStr">
        <is>
          <t>22244</t>
        </is>
      </c>
      <c r="B6630" s="1">
        <f>"QUANDO"</f>
        <v/>
      </c>
      <c r="C6630" t="inlineStr">
        <is>
          <t>DIMENSAO_22244="2,43X1,00X0,85" E TECIDO_22244="FX V"</t>
        </is>
      </c>
      <c r="D6630" s="1">
        <f>"ENTÃO"</f>
        <v/>
      </c>
      <c r="E6630" t="inlineStr">
        <is>
          <t>CONCEDE ACRÉSCIMO DE</t>
        </is>
      </c>
      <c r="F6630" t="n">
        <v>8310</v>
      </c>
      <c r="G6630" t="inlineStr">
        <is>
          <t>NO PREÇO BASE</t>
        </is>
      </c>
    </row>
    <row r="6631">
      <c r="A6631" t="inlineStr">
        <is>
          <t>22244</t>
        </is>
      </c>
      <c r="B6631" s="1">
        <f>"QUANDO"</f>
        <v/>
      </c>
      <c r="C6631" t="inlineStr">
        <is>
          <t>DIMENSAO_22244="2,43X1,00X0,85" E TECIDO_22244="FX KNIT"</t>
        </is>
      </c>
      <c r="D6631" s="1">
        <f>"ENTÃO"</f>
        <v/>
      </c>
      <c r="E6631" t="inlineStr">
        <is>
          <t>CONCEDE ACRÉSCIMO DE</t>
        </is>
      </c>
      <c r="F6631" t="n">
        <v>9934</v>
      </c>
      <c r="G6631" t="inlineStr">
        <is>
          <t>NO PREÇO BASE</t>
        </is>
      </c>
    </row>
    <row r="6632">
      <c r="A6632" t="inlineStr">
        <is>
          <t>22244</t>
        </is>
      </c>
      <c r="B6632" s="1">
        <f>"QUANDO"</f>
        <v/>
      </c>
      <c r="C6632" t="inlineStr">
        <is>
          <t>DIMENSAO_22244="2,73X1,00X0,85" E TECIDO_22244="FX A"</t>
        </is>
      </c>
      <c r="D6632" s="1">
        <f>"ENTÃO"</f>
        <v/>
      </c>
      <c r="E6632" t="inlineStr">
        <is>
          <t>CONCEDE ACRÉSCIMO DE</t>
        </is>
      </c>
      <c r="F6632" t="n">
        <v>6873</v>
      </c>
      <c r="G6632" t="inlineStr">
        <is>
          <t>NO PREÇO BASE</t>
        </is>
      </c>
    </row>
    <row r="6633">
      <c r="A6633" t="inlineStr">
        <is>
          <t>22244</t>
        </is>
      </c>
      <c r="B6633" s="1">
        <f>"QUANDO"</f>
        <v/>
      </c>
      <c r="C6633" t="inlineStr">
        <is>
          <t>DIMENSAO_22244="2,73X1,00X0,85" E TECIDO_22244="FX B"</t>
        </is>
      </c>
      <c r="D6633" s="1">
        <f>"ENTÃO"</f>
        <v/>
      </c>
      <c r="E6633" t="inlineStr">
        <is>
          <t>CONCEDE ACRÉSCIMO DE</t>
        </is>
      </c>
      <c r="F6633" t="n">
        <v>6960</v>
      </c>
      <c r="G6633" t="inlineStr">
        <is>
          <t>NO PREÇO BASE</t>
        </is>
      </c>
    </row>
    <row r="6634">
      <c r="A6634" t="inlineStr">
        <is>
          <t>22244</t>
        </is>
      </c>
      <c r="B6634" s="1">
        <f>"QUANDO"</f>
        <v/>
      </c>
      <c r="C6634" t="inlineStr">
        <is>
          <t>DIMENSAO_22244="2,73X1,00X0,85" E TECIDO_22244="FX C"</t>
        </is>
      </c>
      <c r="D6634" s="1">
        <f>"ENTÃO"</f>
        <v/>
      </c>
      <c r="E6634" t="inlineStr">
        <is>
          <t>CONCEDE ACRÉSCIMO DE</t>
        </is>
      </c>
      <c r="F6634" t="n">
        <v>7046</v>
      </c>
      <c r="G6634" t="inlineStr">
        <is>
          <t>NO PREÇO BASE</t>
        </is>
      </c>
    </row>
    <row r="6635">
      <c r="A6635" t="inlineStr">
        <is>
          <t>22244</t>
        </is>
      </c>
      <c r="B6635" s="1">
        <f>"QUANDO"</f>
        <v/>
      </c>
      <c r="C6635" t="inlineStr">
        <is>
          <t>DIMENSAO_22244="2,73X1,00X0,85" E TECIDO_22244="FX D"</t>
        </is>
      </c>
      <c r="D6635" s="1">
        <f>"ENTÃO"</f>
        <v/>
      </c>
      <c r="E6635" t="inlineStr">
        <is>
          <t>CONCEDE ACRÉSCIMO DE</t>
        </is>
      </c>
      <c r="F6635" t="n">
        <v>7168</v>
      </c>
      <c r="G6635" t="inlineStr">
        <is>
          <t>NO PREÇO BASE</t>
        </is>
      </c>
    </row>
    <row r="6636">
      <c r="A6636" t="inlineStr">
        <is>
          <t>22244</t>
        </is>
      </c>
      <c r="B6636" s="1">
        <f>"QUANDO"</f>
        <v/>
      </c>
      <c r="C6636" t="inlineStr">
        <is>
          <t>DIMENSAO_22244="2,73X1,00X0,85" E TECIDO_22244="FX E"</t>
        </is>
      </c>
      <c r="D6636" s="1">
        <f>"ENTÃO"</f>
        <v/>
      </c>
      <c r="E6636" t="inlineStr">
        <is>
          <t>CONCEDE ACRÉSCIMO DE</t>
        </is>
      </c>
      <c r="F6636" t="n">
        <v>7254</v>
      </c>
      <c r="G6636" t="inlineStr">
        <is>
          <t>NO PREÇO BASE</t>
        </is>
      </c>
    </row>
    <row r="6637">
      <c r="A6637" t="inlineStr">
        <is>
          <t>22244</t>
        </is>
      </c>
      <c r="B6637" s="1">
        <f>"QUANDO"</f>
        <v/>
      </c>
      <c r="C6637" t="inlineStr">
        <is>
          <t>DIMENSAO_22244="2,73X1,00X0,85" E TECIDO_22244="FX F"</t>
        </is>
      </c>
      <c r="D6637" s="1">
        <f>"ENTÃO"</f>
        <v/>
      </c>
      <c r="E6637" t="inlineStr">
        <is>
          <t>CONCEDE ACRÉSCIMO DE</t>
        </is>
      </c>
      <c r="F6637" t="n">
        <v>7393</v>
      </c>
      <c r="G6637" t="inlineStr">
        <is>
          <t>NO PREÇO BASE</t>
        </is>
      </c>
    </row>
    <row r="6638">
      <c r="A6638" t="inlineStr">
        <is>
          <t>22244</t>
        </is>
      </c>
      <c r="B6638" s="1">
        <f>"QUANDO"</f>
        <v/>
      </c>
      <c r="C6638" t="inlineStr">
        <is>
          <t>DIMENSAO_22244="2,73X1,00X0,85" E TECIDO_22244="FX G"</t>
        </is>
      </c>
      <c r="D6638" s="1">
        <f>"ENTÃO"</f>
        <v/>
      </c>
      <c r="E6638" t="inlineStr">
        <is>
          <t>CONCEDE ACRÉSCIMO DE</t>
        </is>
      </c>
      <c r="F6638" t="n">
        <v>7515</v>
      </c>
      <c r="G6638" t="inlineStr">
        <is>
          <t>NO PREÇO BASE</t>
        </is>
      </c>
    </row>
    <row r="6639">
      <c r="A6639" t="inlineStr">
        <is>
          <t>22244</t>
        </is>
      </c>
      <c r="B6639" s="1">
        <f>"QUANDO"</f>
        <v/>
      </c>
      <c r="C6639" t="inlineStr">
        <is>
          <t>DIMENSAO_22244="2,73X1,00X0,85" E TECIDO_22244="FX H"</t>
        </is>
      </c>
      <c r="D6639" s="1">
        <f>"ENTÃO"</f>
        <v/>
      </c>
      <c r="E6639" t="inlineStr">
        <is>
          <t>CONCEDE ACRÉSCIMO DE</t>
        </is>
      </c>
      <c r="F6639" t="n">
        <v>7653</v>
      </c>
      <c r="G6639" t="inlineStr">
        <is>
          <t>NO PREÇO BASE</t>
        </is>
      </c>
    </row>
    <row r="6640">
      <c r="A6640" t="inlineStr">
        <is>
          <t>22244</t>
        </is>
      </c>
      <c r="B6640" s="1">
        <f>"QUANDO"</f>
        <v/>
      </c>
      <c r="C6640" t="inlineStr">
        <is>
          <t>DIMENSAO_22244="2,73X1,00X0,85" E TECIDO_22244="FX I"</t>
        </is>
      </c>
      <c r="D6640" s="1">
        <f>"ENTÃO"</f>
        <v/>
      </c>
      <c r="E6640" t="inlineStr">
        <is>
          <t>CONCEDE ACRÉSCIMO DE</t>
        </is>
      </c>
      <c r="F6640" t="n">
        <v>7827</v>
      </c>
      <c r="G6640" t="inlineStr">
        <is>
          <t>NO PREÇO BASE</t>
        </is>
      </c>
    </row>
    <row r="6641">
      <c r="A6641" t="inlineStr">
        <is>
          <t>22244</t>
        </is>
      </c>
      <c r="B6641" s="1">
        <f>"QUANDO"</f>
        <v/>
      </c>
      <c r="C6641" t="inlineStr">
        <is>
          <t>DIMENSAO_22244="2,73X1,00X0,85" E TECIDO_22244="FX J/N"</t>
        </is>
      </c>
      <c r="D6641" s="1">
        <f>"ENTÃO"</f>
        <v/>
      </c>
      <c r="E6641" t="inlineStr">
        <is>
          <t>CONCEDE ACRÉSCIMO DE</t>
        </is>
      </c>
      <c r="F6641" t="n">
        <v>8260</v>
      </c>
      <c r="G6641" t="inlineStr">
        <is>
          <t>NO PREÇO BASE</t>
        </is>
      </c>
    </row>
    <row r="6642">
      <c r="A6642" t="inlineStr">
        <is>
          <t>22244</t>
        </is>
      </c>
      <c r="B6642" s="1">
        <f>"QUANDO"</f>
        <v/>
      </c>
      <c r="C6642" t="inlineStr">
        <is>
          <t>DIMENSAO_22244="2,73X1,00X0,85" E TECIDO_22244="FX R"</t>
        </is>
      </c>
      <c r="D6642" s="1">
        <f>"ENTÃO"</f>
        <v/>
      </c>
      <c r="E6642" t="inlineStr">
        <is>
          <t>CONCEDE ACRÉSCIMO DE</t>
        </is>
      </c>
      <c r="F6642" t="n">
        <v>8434</v>
      </c>
      <c r="G6642" t="inlineStr">
        <is>
          <t>NO PREÇO BASE</t>
        </is>
      </c>
    </row>
    <row r="6643">
      <c r="A6643" t="inlineStr">
        <is>
          <t>22244</t>
        </is>
      </c>
      <c r="B6643" s="1">
        <f>"QUANDO"</f>
        <v/>
      </c>
      <c r="C6643" t="inlineStr">
        <is>
          <t>DIMENSAO_22244="2,73X1,00X0,85" E TECIDO_22244="FX V"</t>
        </is>
      </c>
      <c r="D6643" s="1">
        <f>"ENTÃO"</f>
        <v/>
      </c>
      <c r="E6643" t="inlineStr">
        <is>
          <t>CONCEDE ACRÉSCIMO DE</t>
        </is>
      </c>
      <c r="F6643" t="n">
        <v>8781</v>
      </c>
      <c r="G6643" t="inlineStr">
        <is>
          <t>NO PREÇO BASE</t>
        </is>
      </c>
    </row>
    <row r="6644">
      <c r="A6644" t="inlineStr">
        <is>
          <t>22244</t>
        </is>
      </c>
      <c r="B6644" s="1">
        <f>"QUANDO"</f>
        <v/>
      </c>
      <c r="C6644" t="inlineStr">
        <is>
          <t>DIMENSAO_22244="2,73X1,00X0,85" E TECIDO_22244="FX KNIT"</t>
        </is>
      </c>
      <c r="D6644" s="1">
        <f>"ENTÃO"</f>
        <v/>
      </c>
      <c r="E6644" t="inlineStr">
        <is>
          <t>CONCEDE ACRÉSCIMO DE</t>
        </is>
      </c>
      <c r="F6644" t="n">
        <v>10428</v>
      </c>
      <c r="G6644" t="inlineStr">
        <is>
          <t>NO PREÇO BASE</t>
        </is>
      </c>
    </row>
    <row r="6645">
      <c r="A6645" t="inlineStr">
        <is>
          <t>22244</t>
        </is>
      </c>
      <c r="B6645" s="1">
        <f>"QUANDO"</f>
        <v/>
      </c>
      <c r="C6645" t="inlineStr">
        <is>
          <t>DIMENSAO_22244="2,63X1,00X0,85" E TECIDO_22244="FX A"</t>
        </is>
      </c>
      <c r="D6645" s="1">
        <f>"ENTÃO"</f>
        <v/>
      </c>
      <c r="E6645" t="inlineStr">
        <is>
          <t>CONCEDE ACRÉSCIMO DE</t>
        </is>
      </c>
      <c r="F6645" t="n">
        <v>6673</v>
      </c>
      <c r="G6645" t="inlineStr">
        <is>
          <t>NO PREÇO BASE</t>
        </is>
      </c>
    </row>
    <row r="6646">
      <c r="A6646" t="inlineStr">
        <is>
          <t>22244</t>
        </is>
      </c>
      <c r="B6646" s="1">
        <f>"QUANDO"</f>
        <v/>
      </c>
      <c r="C6646" t="inlineStr">
        <is>
          <t>DIMENSAO_22244="2,63X1,00X0,85" E TECIDO_22244="FX B"</t>
        </is>
      </c>
      <c r="D6646" s="1">
        <f>"ENTÃO"</f>
        <v/>
      </c>
      <c r="E6646" t="inlineStr">
        <is>
          <t>CONCEDE ACRÉSCIMO DE</t>
        </is>
      </c>
      <c r="F6646" t="n">
        <v>6765</v>
      </c>
      <c r="G6646" t="inlineStr">
        <is>
          <t>NO PREÇO BASE</t>
        </is>
      </c>
    </row>
    <row r="6647">
      <c r="A6647" t="inlineStr">
        <is>
          <t>22244</t>
        </is>
      </c>
      <c r="B6647" s="1">
        <f>"QUANDO"</f>
        <v/>
      </c>
      <c r="C6647" t="inlineStr">
        <is>
          <t>DIMENSAO_22244="2,63X1,00X0,85" E TECIDO_22244="FX C"</t>
        </is>
      </c>
      <c r="D6647" s="1">
        <f>"ENTÃO"</f>
        <v/>
      </c>
      <c r="E6647" t="inlineStr">
        <is>
          <t>CONCEDE ACRÉSCIMO DE</t>
        </is>
      </c>
      <c r="F6647" t="n">
        <v>6857</v>
      </c>
      <c r="G6647" t="inlineStr">
        <is>
          <t>NO PREÇO BASE</t>
        </is>
      </c>
    </row>
    <row r="6648">
      <c r="A6648" t="inlineStr">
        <is>
          <t>22244</t>
        </is>
      </c>
      <c r="B6648" s="1">
        <f>"QUANDO"</f>
        <v/>
      </c>
      <c r="C6648" t="inlineStr">
        <is>
          <t>DIMENSAO_22244="2,63X1,00X0,85" E TECIDO_22244="FX D"</t>
        </is>
      </c>
      <c r="D6648" s="1">
        <f>"ENTÃO"</f>
        <v/>
      </c>
      <c r="E6648" t="inlineStr">
        <is>
          <t>CONCEDE ACRÉSCIMO DE</t>
        </is>
      </c>
      <c r="F6648" t="n">
        <v>6985</v>
      </c>
      <c r="G6648" t="inlineStr">
        <is>
          <t>NO PREÇO BASE</t>
        </is>
      </c>
    </row>
    <row r="6649">
      <c r="A6649" t="inlineStr">
        <is>
          <t>22244</t>
        </is>
      </c>
      <c r="B6649" s="1">
        <f>"QUANDO"</f>
        <v/>
      </c>
      <c r="C6649" t="inlineStr">
        <is>
          <t>DIMENSAO_22244="2,63X1,00X0,85" E TECIDO_22244="FX E"</t>
        </is>
      </c>
      <c r="D6649" s="1">
        <f>"ENTÃO"</f>
        <v/>
      </c>
      <c r="E6649" t="inlineStr">
        <is>
          <t>CONCEDE ACRÉSCIMO DE</t>
        </is>
      </c>
      <c r="F6649" t="n">
        <v>7077</v>
      </c>
      <c r="G6649" t="inlineStr">
        <is>
          <t>NO PREÇO BASE</t>
        </is>
      </c>
    </row>
    <row r="6650">
      <c r="A6650" t="inlineStr">
        <is>
          <t>22244</t>
        </is>
      </c>
      <c r="B6650" s="1">
        <f>"QUANDO"</f>
        <v/>
      </c>
      <c r="C6650" t="inlineStr">
        <is>
          <t>DIMENSAO_22244="2,63X1,00X0,85" E TECIDO_22244="FX F"</t>
        </is>
      </c>
      <c r="D6650" s="1">
        <f>"ENTÃO"</f>
        <v/>
      </c>
      <c r="E6650" t="inlineStr">
        <is>
          <t>CONCEDE ACRÉSCIMO DE</t>
        </is>
      </c>
      <c r="F6650" t="n">
        <v>7224</v>
      </c>
      <c r="G6650" t="inlineStr">
        <is>
          <t>NO PREÇO BASE</t>
        </is>
      </c>
    </row>
    <row r="6651">
      <c r="A6651" t="inlineStr">
        <is>
          <t>22244</t>
        </is>
      </c>
      <c r="B6651" s="1">
        <f>"QUANDO"</f>
        <v/>
      </c>
      <c r="C6651" t="inlineStr">
        <is>
          <t>DIMENSAO_22244="2,63X1,00X0,85" E TECIDO_22244="FX G"</t>
        </is>
      </c>
      <c r="D6651" s="1">
        <f>"ENTÃO"</f>
        <v/>
      </c>
      <c r="E6651" t="inlineStr">
        <is>
          <t>CONCEDE ACRÉSCIMO DE</t>
        </is>
      </c>
      <c r="F6651" t="n">
        <v>7353</v>
      </c>
      <c r="G6651" t="inlineStr">
        <is>
          <t>NO PREÇO BASE</t>
        </is>
      </c>
    </row>
    <row r="6652">
      <c r="A6652" t="inlineStr">
        <is>
          <t>22244</t>
        </is>
      </c>
      <c r="B6652" s="1">
        <f>"QUANDO"</f>
        <v/>
      </c>
      <c r="C6652" t="inlineStr">
        <is>
          <t>DIMENSAO_22244="2,63X1,00X0,85" E TECIDO_22244="FX H"</t>
        </is>
      </c>
      <c r="D6652" s="1">
        <f>"ENTÃO"</f>
        <v/>
      </c>
      <c r="E6652" t="inlineStr">
        <is>
          <t>CONCEDE ACRÉSCIMO DE</t>
        </is>
      </c>
      <c r="F6652" t="n">
        <v>7500</v>
      </c>
      <c r="G6652" t="inlineStr">
        <is>
          <t>NO PREÇO BASE</t>
        </is>
      </c>
    </row>
    <row r="6653">
      <c r="A6653" t="inlineStr">
        <is>
          <t>22244</t>
        </is>
      </c>
      <c r="B6653" s="1">
        <f>"QUANDO"</f>
        <v/>
      </c>
      <c r="C6653" t="inlineStr">
        <is>
          <t>DIMENSAO_22244="2,63X1,00X0,85" E TECIDO_22244="FX I"</t>
        </is>
      </c>
      <c r="D6653" s="1">
        <f>"ENTÃO"</f>
        <v/>
      </c>
      <c r="E6653" t="inlineStr">
        <is>
          <t>CONCEDE ACRÉSCIMO DE</t>
        </is>
      </c>
      <c r="F6653" t="n">
        <v>7683</v>
      </c>
      <c r="G6653" t="inlineStr">
        <is>
          <t>NO PREÇO BASE</t>
        </is>
      </c>
    </row>
    <row r="6654">
      <c r="A6654" t="inlineStr">
        <is>
          <t>22244</t>
        </is>
      </c>
      <c r="B6654" s="1">
        <f>"QUANDO"</f>
        <v/>
      </c>
      <c r="C6654" t="inlineStr">
        <is>
          <t>DIMENSAO_22244="2,63X1,00X0,85" E TECIDO_22244="FX J/N"</t>
        </is>
      </c>
      <c r="D6654" s="1">
        <f>"ENTÃO"</f>
        <v/>
      </c>
      <c r="E6654" t="inlineStr">
        <is>
          <t>CONCEDE ACRÉSCIMO DE</t>
        </is>
      </c>
      <c r="F6654" t="n">
        <v>8143</v>
      </c>
      <c r="G6654" t="inlineStr">
        <is>
          <t>NO PREÇO BASE</t>
        </is>
      </c>
    </row>
    <row r="6655">
      <c r="A6655" t="inlineStr">
        <is>
          <t>22244</t>
        </is>
      </c>
      <c r="B6655" s="1">
        <f>"QUANDO"</f>
        <v/>
      </c>
      <c r="C6655" t="inlineStr">
        <is>
          <t>DIMENSAO_22244="2,63X1,00X0,85" E TECIDO_22244="FX R"</t>
        </is>
      </c>
      <c r="D6655" s="1">
        <f>"ENTÃO"</f>
        <v/>
      </c>
      <c r="E6655" t="inlineStr">
        <is>
          <t>CONCEDE ACRÉSCIMO DE</t>
        </is>
      </c>
      <c r="F6655" t="n">
        <v>8327</v>
      </c>
      <c r="G6655" t="inlineStr">
        <is>
          <t>NO PREÇO BASE</t>
        </is>
      </c>
    </row>
    <row r="6656">
      <c r="A6656" t="inlineStr">
        <is>
          <t>22244</t>
        </is>
      </c>
      <c r="B6656" s="1">
        <f>"QUANDO"</f>
        <v/>
      </c>
      <c r="C6656" t="inlineStr">
        <is>
          <t>DIMENSAO_22244="2,63X1,00X0,85" E TECIDO_22244="FX V"</t>
        </is>
      </c>
      <c r="D6656" s="1">
        <f>"ENTÃO"</f>
        <v/>
      </c>
      <c r="E6656" t="inlineStr">
        <is>
          <t>CONCEDE ACRÉSCIMO DE</t>
        </is>
      </c>
      <c r="F6656" t="n">
        <v>8694</v>
      </c>
      <c r="G6656" t="inlineStr">
        <is>
          <t>NO PREÇO BASE</t>
        </is>
      </c>
    </row>
    <row r="6657">
      <c r="A6657" t="inlineStr">
        <is>
          <t>22244</t>
        </is>
      </c>
      <c r="B6657" s="1">
        <f>"QUANDO"</f>
        <v/>
      </c>
      <c r="C6657" t="inlineStr">
        <is>
          <t>DIMENSAO_22244="2,63X1,00X0,85" E TECIDO_22244="FX KNIT"</t>
        </is>
      </c>
      <c r="D6657" s="1">
        <f>"ENTÃO"</f>
        <v/>
      </c>
      <c r="E6657" t="inlineStr">
        <is>
          <t>CONCEDE ACRÉSCIMO DE</t>
        </is>
      </c>
      <c r="F6657" t="n">
        <v>10440</v>
      </c>
      <c r="G6657" t="inlineStr">
        <is>
          <t>NO PREÇO BASE</t>
        </is>
      </c>
    </row>
    <row r="6658">
      <c r="A6658" t="inlineStr">
        <is>
          <t>22244</t>
        </is>
      </c>
      <c r="B6658" s="1">
        <f>"QUANDO"</f>
        <v/>
      </c>
      <c r="C6658" t="inlineStr">
        <is>
          <t>DIMENSAO_22244="2,83X1,00X0,85" E TECIDO_22244="FX A"</t>
        </is>
      </c>
      <c r="D6658" s="1">
        <f>"ENTÃO"</f>
        <v/>
      </c>
      <c r="E6658" t="inlineStr">
        <is>
          <t>CONCEDE ACRÉSCIMO DE</t>
        </is>
      </c>
      <c r="F6658" t="n">
        <v>6959</v>
      </c>
      <c r="G6658" t="inlineStr">
        <is>
          <t>NO PREÇO BASE</t>
        </is>
      </c>
    </row>
    <row r="6659">
      <c r="A6659" t="inlineStr">
        <is>
          <t>22244</t>
        </is>
      </c>
      <c r="B6659" s="1">
        <f>"QUANDO"</f>
        <v/>
      </c>
      <c r="C6659" t="inlineStr">
        <is>
          <t>DIMENSAO_22244="2,83X1,00X0,85" E TECIDO_22244="FX B"</t>
        </is>
      </c>
      <c r="D6659" s="1">
        <f>"ENTÃO"</f>
        <v/>
      </c>
      <c r="E6659" t="inlineStr">
        <is>
          <t>CONCEDE ACRÉSCIMO DE</t>
        </is>
      </c>
      <c r="F6659" t="n">
        <v>7054</v>
      </c>
      <c r="G6659" t="inlineStr">
        <is>
          <t>NO PREÇO BASE</t>
        </is>
      </c>
    </row>
    <row r="6660">
      <c r="A6660" t="inlineStr">
        <is>
          <t>22244</t>
        </is>
      </c>
      <c r="B6660" s="1">
        <f>"QUANDO"</f>
        <v/>
      </c>
      <c r="C6660" t="inlineStr">
        <is>
          <t>DIMENSAO_22244="2,83X1,00X0,85" E TECIDO_22244="FX C"</t>
        </is>
      </c>
      <c r="D6660" s="1">
        <f>"ENTÃO"</f>
        <v/>
      </c>
      <c r="E6660" t="inlineStr">
        <is>
          <t>CONCEDE ACRÉSCIMO DE</t>
        </is>
      </c>
      <c r="F6660" t="n">
        <v>7150</v>
      </c>
      <c r="G6660" t="inlineStr">
        <is>
          <t>NO PREÇO BASE</t>
        </is>
      </c>
    </row>
    <row r="6661">
      <c r="A6661" t="inlineStr">
        <is>
          <t>22244</t>
        </is>
      </c>
      <c r="B6661" s="1">
        <f>"QUANDO"</f>
        <v/>
      </c>
      <c r="C6661" t="inlineStr">
        <is>
          <t>DIMENSAO_22244="2,83X1,00X0,85" E TECIDO_22244="FX D"</t>
        </is>
      </c>
      <c r="D6661" s="1">
        <f>"ENTÃO"</f>
        <v/>
      </c>
      <c r="E6661" t="inlineStr">
        <is>
          <t>CONCEDE ACRÉSCIMO DE</t>
        </is>
      </c>
      <c r="F6661" t="n">
        <v>7284</v>
      </c>
      <c r="G6661" t="inlineStr">
        <is>
          <t>NO PREÇO BASE</t>
        </is>
      </c>
    </row>
    <row r="6662">
      <c r="A6662" t="inlineStr">
        <is>
          <t>22244</t>
        </is>
      </c>
      <c r="B6662" s="1">
        <f>"QUANDO"</f>
        <v/>
      </c>
      <c r="C6662" t="inlineStr">
        <is>
          <t>DIMENSAO_22244="2,83X1,00X0,85" E TECIDO_22244="FX E"</t>
        </is>
      </c>
      <c r="D6662" s="1">
        <f>"ENTÃO"</f>
        <v/>
      </c>
      <c r="E6662" t="inlineStr">
        <is>
          <t>CONCEDE ACRÉSCIMO DE</t>
        </is>
      </c>
      <c r="F6662" t="n">
        <v>7379</v>
      </c>
      <c r="G6662" t="inlineStr">
        <is>
          <t>NO PREÇO BASE</t>
        </is>
      </c>
    </row>
    <row r="6663">
      <c r="A6663" t="inlineStr">
        <is>
          <t>22244</t>
        </is>
      </c>
      <c r="B6663" s="1">
        <f>"QUANDO"</f>
        <v/>
      </c>
      <c r="C6663" t="inlineStr">
        <is>
          <t>DIMENSAO_22244="2,83X1,00X0,85" E TECIDO_22244="FX F"</t>
        </is>
      </c>
      <c r="D6663" s="1">
        <f>"ENTÃO"</f>
        <v/>
      </c>
      <c r="E6663" t="inlineStr">
        <is>
          <t>CONCEDE ACRÉSCIMO DE</t>
        </is>
      </c>
      <c r="F6663" t="n">
        <v>7532</v>
      </c>
      <c r="G6663" t="inlineStr">
        <is>
          <t>NO PREÇO BASE</t>
        </is>
      </c>
    </row>
    <row r="6664">
      <c r="A6664" t="inlineStr">
        <is>
          <t>22244</t>
        </is>
      </c>
      <c r="B6664" s="1">
        <f>"QUANDO"</f>
        <v/>
      </c>
      <c r="C6664" t="inlineStr">
        <is>
          <t>DIMENSAO_22244="2,83X1,00X0,85" E TECIDO_22244="FX G"</t>
        </is>
      </c>
      <c r="D6664" s="1">
        <f>"ENTÃO"</f>
        <v/>
      </c>
      <c r="E6664" t="inlineStr">
        <is>
          <t>CONCEDE ACRÉSCIMO DE</t>
        </is>
      </c>
      <c r="F6664" t="n">
        <v>7666</v>
      </c>
      <c r="G6664" t="inlineStr">
        <is>
          <t>NO PREÇO BASE</t>
        </is>
      </c>
    </row>
    <row r="6665">
      <c r="A6665" t="inlineStr">
        <is>
          <t>22244</t>
        </is>
      </c>
      <c r="B6665" s="1">
        <f>"QUANDO"</f>
        <v/>
      </c>
      <c r="C6665" t="inlineStr">
        <is>
          <t>DIMENSAO_22244="2,83X1,00X0,85" E TECIDO_22244="FX H"</t>
        </is>
      </c>
      <c r="D6665" s="1">
        <f>"ENTÃO"</f>
        <v/>
      </c>
      <c r="E6665" t="inlineStr">
        <is>
          <t>CONCEDE ACRÉSCIMO DE</t>
        </is>
      </c>
      <c r="F6665" t="n">
        <v>7819</v>
      </c>
      <c r="G6665" t="inlineStr">
        <is>
          <t>NO PREÇO BASE</t>
        </is>
      </c>
    </row>
    <row r="6666">
      <c r="A6666" t="inlineStr">
        <is>
          <t>22244</t>
        </is>
      </c>
      <c r="B6666" s="1">
        <f>"QUANDO"</f>
        <v/>
      </c>
      <c r="C6666" t="inlineStr">
        <is>
          <t>DIMENSAO_22244="2,83X1,00X0,85" E TECIDO_22244="FX I"</t>
        </is>
      </c>
      <c r="D6666" s="1">
        <f>"ENTÃO"</f>
        <v/>
      </c>
      <c r="E6666" t="inlineStr">
        <is>
          <t>CONCEDE ACRÉSCIMO DE</t>
        </is>
      </c>
      <c r="F6666" t="n">
        <v>8010</v>
      </c>
      <c r="G6666" t="inlineStr">
        <is>
          <t>NO PREÇO BASE</t>
        </is>
      </c>
    </row>
    <row r="6667">
      <c r="A6667" t="inlineStr">
        <is>
          <t>22244</t>
        </is>
      </c>
      <c r="B6667" s="1">
        <f>"QUANDO"</f>
        <v/>
      </c>
      <c r="C6667" t="inlineStr">
        <is>
          <t>DIMENSAO_22244="2,83X1,00X0,85" E TECIDO_22244="FX J/N"</t>
        </is>
      </c>
      <c r="D6667" s="1">
        <f>"ENTÃO"</f>
        <v/>
      </c>
      <c r="E6667" t="inlineStr">
        <is>
          <t>CONCEDE ACRÉSCIMO DE</t>
        </is>
      </c>
      <c r="F6667" t="n">
        <v>8488</v>
      </c>
      <c r="G6667" t="inlineStr">
        <is>
          <t>NO PREÇO BASE</t>
        </is>
      </c>
    </row>
    <row r="6668">
      <c r="A6668" t="inlineStr">
        <is>
          <t>22244</t>
        </is>
      </c>
      <c r="B6668" s="1">
        <f>"QUANDO"</f>
        <v/>
      </c>
      <c r="C6668" t="inlineStr">
        <is>
          <t>DIMENSAO_22244="2,83X1,00X0,85" E TECIDO_22244="FX R"</t>
        </is>
      </c>
      <c r="D6668" s="1">
        <f>"ENTÃO"</f>
        <v/>
      </c>
      <c r="E6668" t="inlineStr">
        <is>
          <t>CONCEDE ACRÉSCIMO DE</t>
        </is>
      </c>
      <c r="F6668" t="n">
        <v>8679</v>
      </c>
      <c r="G6668" t="inlineStr">
        <is>
          <t>NO PREÇO BASE</t>
        </is>
      </c>
    </row>
    <row r="6669">
      <c r="A6669" t="inlineStr">
        <is>
          <t>22244</t>
        </is>
      </c>
      <c r="B6669" s="1">
        <f>"QUANDO"</f>
        <v/>
      </c>
      <c r="C6669" t="inlineStr">
        <is>
          <t>DIMENSAO_22244="2,83X1,00X0,85" E TECIDO_22244="FX V"</t>
        </is>
      </c>
      <c r="D6669" s="1">
        <f>"ENTÃO"</f>
        <v/>
      </c>
      <c r="E6669" t="inlineStr">
        <is>
          <t>CONCEDE ACRÉSCIMO DE</t>
        </is>
      </c>
      <c r="F6669" t="n">
        <v>9061</v>
      </c>
      <c r="G6669" t="inlineStr">
        <is>
          <t>NO PREÇO BASE</t>
        </is>
      </c>
    </row>
    <row r="6670">
      <c r="A6670" t="inlineStr">
        <is>
          <t>22244</t>
        </is>
      </c>
      <c r="B6670" s="1">
        <f>"QUANDO"</f>
        <v/>
      </c>
      <c r="C6670" t="inlineStr">
        <is>
          <t>DIMENSAO_22244="2,83X1,00X0,85" E TECIDO_22244="FX KNIT"</t>
        </is>
      </c>
      <c r="D6670" s="1">
        <f>"ENTÃO"</f>
        <v/>
      </c>
      <c r="E6670" t="inlineStr">
        <is>
          <t>CONCEDE ACRÉSCIMO DE</t>
        </is>
      </c>
      <c r="F6670" t="n">
        <v>10876</v>
      </c>
      <c r="G6670" t="inlineStr">
        <is>
          <t>NO PREÇO BASE</t>
        </is>
      </c>
    </row>
    <row r="6671">
      <c r="A6671" t="inlineStr">
        <is>
          <t>22244</t>
        </is>
      </c>
      <c r="B6671" s="1">
        <f>"QUANDO"</f>
        <v/>
      </c>
      <c r="C6671" t="inlineStr">
        <is>
          <t>DIMENSAO_22244="2,93X1,00X0,85" E TECIDO_22244="FX A"</t>
        </is>
      </c>
      <c r="D6671" s="1">
        <f>"ENTÃO"</f>
        <v/>
      </c>
      <c r="E6671" t="inlineStr">
        <is>
          <t>CONCEDE ACRÉSCIMO DE</t>
        </is>
      </c>
      <c r="F6671" t="n">
        <v>7481</v>
      </c>
      <c r="G6671" t="inlineStr">
        <is>
          <t>NO PREÇO BASE</t>
        </is>
      </c>
    </row>
    <row r="6672">
      <c r="A6672" t="inlineStr">
        <is>
          <t>22244</t>
        </is>
      </c>
      <c r="B6672" s="1">
        <f>"QUANDO"</f>
        <v/>
      </c>
      <c r="C6672" t="inlineStr">
        <is>
          <t>DIMENSAO_22244="2,93X1,00X0,85" E TECIDO_22244="FX B"</t>
        </is>
      </c>
      <c r="D6672" s="1">
        <f>"ENTÃO"</f>
        <v/>
      </c>
      <c r="E6672" t="inlineStr">
        <is>
          <t>CONCEDE ACRÉSCIMO DE</t>
        </is>
      </c>
      <c r="F6672" t="n">
        <v>7578</v>
      </c>
      <c r="G6672" t="inlineStr">
        <is>
          <t>NO PREÇO BASE</t>
        </is>
      </c>
    </row>
    <row r="6673">
      <c r="A6673" t="inlineStr">
        <is>
          <t>22244</t>
        </is>
      </c>
      <c r="B6673" s="1">
        <f>"QUANDO"</f>
        <v/>
      </c>
      <c r="C6673" t="inlineStr">
        <is>
          <t>DIMENSAO_22244="2,93X1,00X0,85" E TECIDO_22244="FX C"</t>
        </is>
      </c>
      <c r="D6673" s="1">
        <f>"ENTÃO"</f>
        <v/>
      </c>
      <c r="E6673" t="inlineStr">
        <is>
          <t>CONCEDE ACRÉSCIMO DE</t>
        </is>
      </c>
      <c r="F6673" t="n">
        <v>7675</v>
      </c>
      <c r="G6673" t="inlineStr">
        <is>
          <t>NO PREÇO BASE</t>
        </is>
      </c>
    </row>
    <row r="6674">
      <c r="A6674" t="inlineStr">
        <is>
          <t>22244</t>
        </is>
      </c>
      <c r="B6674" s="1">
        <f>"QUANDO"</f>
        <v/>
      </c>
      <c r="C6674" t="inlineStr">
        <is>
          <t>DIMENSAO_22244="2,93X1,00X0,85" E TECIDO_22244="FX D"</t>
        </is>
      </c>
      <c r="D6674" s="1">
        <f>"ENTÃO"</f>
        <v/>
      </c>
      <c r="E6674" t="inlineStr">
        <is>
          <t>CONCEDE ACRÉSCIMO DE</t>
        </is>
      </c>
      <c r="F6674" t="n">
        <v>7811</v>
      </c>
      <c r="G6674" t="inlineStr">
        <is>
          <t>NO PREÇO BASE</t>
        </is>
      </c>
    </row>
    <row r="6675">
      <c r="A6675" t="inlineStr">
        <is>
          <t>22244</t>
        </is>
      </c>
      <c r="B6675" s="1">
        <f>"QUANDO"</f>
        <v/>
      </c>
      <c r="C6675" t="inlineStr">
        <is>
          <t>DIMENSAO_22244="2,93X1,00X0,85" E TECIDO_22244="FX E"</t>
        </is>
      </c>
      <c r="D6675" s="1">
        <f>"ENTÃO"</f>
        <v/>
      </c>
      <c r="E6675" t="inlineStr">
        <is>
          <t>CONCEDE ACRÉSCIMO DE</t>
        </is>
      </c>
      <c r="F6675" t="n">
        <v>7909</v>
      </c>
      <c r="G6675" t="inlineStr">
        <is>
          <t>NO PREÇO BASE</t>
        </is>
      </c>
    </row>
    <row r="6676">
      <c r="A6676" t="inlineStr">
        <is>
          <t>22244</t>
        </is>
      </c>
      <c r="B6676" s="1">
        <f>"QUANDO"</f>
        <v/>
      </c>
      <c r="C6676" t="inlineStr">
        <is>
          <t>DIMENSAO_22244="2,93X1,00X0,85" E TECIDO_22244="FX F"</t>
        </is>
      </c>
      <c r="D6676" s="1">
        <f>"ENTÃO"</f>
        <v/>
      </c>
      <c r="E6676" t="inlineStr">
        <is>
          <t>CONCEDE ACRÉSCIMO DE</t>
        </is>
      </c>
      <c r="F6676" t="n">
        <v>8064</v>
      </c>
      <c r="G6676" t="inlineStr">
        <is>
          <t>NO PREÇO BASE</t>
        </is>
      </c>
    </row>
    <row r="6677">
      <c r="A6677" t="inlineStr">
        <is>
          <t>22244</t>
        </is>
      </c>
      <c r="B6677" s="1">
        <f>"QUANDO"</f>
        <v/>
      </c>
      <c r="C6677" t="inlineStr">
        <is>
          <t>DIMENSAO_22244="2,93X1,00X0,85" E TECIDO_22244="FX G"</t>
        </is>
      </c>
      <c r="D6677" s="1">
        <f>"ENTÃO"</f>
        <v/>
      </c>
      <c r="E6677" t="inlineStr">
        <is>
          <t>CONCEDE ACRÉSCIMO DE</t>
        </is>
      </c>
      <c r="F6677" t="n">
        <v>8200</v>
      </c>
      <c r="G6677" t="inlineStr">
        <is>
          <t>NO PREÇO BASE</t>
        </is>
      </c>
    </row>
    <row r="6678">
      <c r="A6678" t="inlineStr">
        <is>
          <t>22244</t>
        </is>
      </c>
      <c r="B6678" s="1">
        <f>"QUANDO"</f>
        <v/>
      </c>
      <c r="C6678" t="inlineStr">
        <is>
          <t>DIMENSAO_22244="2,93X1,00X0,85" E TECIDO_22244="FX H"</t>
        </is>
      </c>
      <c r="D6678" s="1">
        <f>"ENTÃO"</f>
        <v/>
      </c>
      <c r="E6678" t="inlineStr">
        <is>
          <t>CONCEDE ACRÉSCIMO DE</t>
        </is>
      </c>
      <c r="F6678" t="n">
        <v>8356</v>
      </c>
      <c r="G6678" t="inlineStr">
        <is>
          <t>NO PREÇO BASE</t>
        </is>
      </c>
    </row>
    <row r="6679">
      <c r="A6679" t="inlineStr">
        <is>
          <t>22244</t>
        </is>
      </c>
      <c r="B6679" s="1">
        <f>"QUANDO"</f>
        <v/>
      </c>
      <c r="C6679" t="inlineStr">
        <is>
          <t>DIMENSAO_22244="2,93X1,00X0,85" E TECIDO_22244="FX I"</t>
        </is>
      </c>
      <c r="D6679" s="1">
        <f>"ENTÃO"</f>
        <v/>
      </c>
      <c r="E6679" t="inlineStr">
        <is>
          <t>CONCEDE ACRÉSCIMO DE</t>
        </is>
      </c>
      <c r="F6679" t="n">
        <v>8550</v>
      </c>
      <c r="G6679" t="inlineStr">
        <is>
          <t>NO PREÇO BASE</t>
        </is>
      </c>
    </row>
    <row r="6680">
      <c r="A6680" t="inlineStr">
        <is>
          <t>22244</t>
        </is>
      </c>
      <c r="B6680" s="1">
        <f>"QUANDO"</f>
        <v/>
      </c>
      <c r="C6680" t="inlineStr">
        <is>
          <t>DIMENSAO_22244="2,93X1,00X0,85" E TECIDO_22244="FX J/N"</t>
        </is>
      </c>
      <c r="D6680" s="1">
        <f>"ENTÃO"</f>
        <v/>
      </c>
      <c r="E6680" t="inlineStr">
        <is>
          <t>CONCEDE ACRÉSCIMO DE</t>
        </is>
      </c>
      <c r="F6680" t="n">
        <v>9036</v>
      </c>
      <c r="G6680" t="inlineStr">
        <is>
          <t>NO PREÇO BASE</t>
        </is>
      </c>
    </row>
    <row r="6681">
      <c r="A6681" t="inlineStr">
        <is>
          <t>22244</t>
        </is>
      </c>
      <c r="B6681" s="1">
        <f>"QUANDO"</f>
        <v/>
      </c>
      <c r="C6681" t="inlineStr">
        <is>
          <t>DIMENSAO_22244="2,93X1,00X0,85" E TECIDO_22244="FX R"</t>
        </is>
      </c>
      <c r="D6681" s="1">
        <f>"ENTÃO"</f>
        <v/>
      </c>
      <c r="E6681" t="inlineStr">
        <is>
          <t>CONCEDE ACRÉSCIMO DE</t>
        </is>
      </c>
      <c r="F6681" t="n">
        <v>9231</v>
      </c>
      <c r="G6681" t="inlineStr">
        <is>
          <t>NO PREÇO BASE</t>
        </is>
      </c>
    </row>
    <row r="6682">
      <c r="A6682" t="inlineStr">
        <is>
          <t>22244</t>
        </is>
      </c>
      <c r="B6682" s="1">
        <f>"QUANDO"</f>
        <v/>
      </c>
      <c r="C6682" t="inlineStr">
        <is>
          <t>DIMENSAO_22244="2,93X1,00X0,85" E TECIDO_22244="FX V"</t>
        </is>
      </c>
      <c r="D6682" s="1">
        <f>"ENTÃO"</f>
        <v/>
      </c>
      <c r="E6682" t="inlineStr">
        <is>
          <t>CONCEDE ACRÉSCIMO DE</t>
        </is>
      </c>
      <c r="F6682" t="n">
        <v>9620</v>
      </c>
      <c r="G6682" t="inlineStr">
        <is>
          <t>NO PREÇO BASE</t>
        </is>
      </c>
    </row>
    <row r="6683">
      <c r="A6683" t="inlineStr">
        <is>
          <t>22244</t>
        </is>
      </c>
      <c r="B6683" s="1">
        <f>"QUANDO"</f>
        <v/>
      </c>
      <c r="C6683" t="inlineStr">
        <is>
          <t>DIMENSAO_22244="2,93X1,00X0,85" E TECIDO_22244="FX KNIT"</t>
        </is>
      </c>
      <c r="D6683" s="1">
        <f>"ENTÃO"</f>
        <v/>
      </c>
      <c r="E6683" t="inlineStr">
        <is>
          <t>CONCEDE ACRÉSCIMO DE</t>
        </is>
      </c>
      <c r="F6683" t="n">
        <v>11467</v>
      </c>
      <c r="G6683" t="inlineStr">
        <is>
          <t>NO PREÇO BASE</t>
        </is>
      </c>
    </row>
    <row r="6684">
      <c r="A6684" t="inlineStr">
        <is>
          <t>22244</t>
        </is>
      </c>
      <c r="B6684" s="1">
        <f>"QUANDO"</f>
        <v/>
      </c>
      <c r="C6684" t="inlineStr">
        <is>
          <t>DIMENSAO_22244="1,45X1,00X0,85" E TECIDO_22244="FX A"</t>
        </is>
      </c>
      <c r="D6684" s="1">
        <f>"ENTÃO"</f>
        <v/>
      </c>
      <c r="E6684" t="inlineStr">
        <is>
          <t>CONCEDE ACRÉSCIMO DE</t>
        </is>
      </c>
      <c r="F6684" t="n">
        <v>4980</v>
      </c>
      <c r="G6684" t="inlineStr">
        <is>
          <t>NO PREÇO BASE</t>
        </is>
      </c>
    </row>
    <row r="6685">
      <c r="A6685" t="inlineStr">
        <is>
          <t>22244</t>
        </is>
      </c>
      <c r="B6685" s="1">
        <f>"QUANDO"</f>
        <v/>
      </c>
      <c r="C6685" t="inlineStr">
        <is>
          <t>DIMENSAO_22244="1,45X1,00X0,85" E TECIDO_22244="FX B"</t>
        </is>
      </c>
      <c r="D6685" s="1">
        <f>"ENTÃO"</f>
        <v/>
      </c>
      <c r="E6685" t="inlineStr">
        <is>
          <t>CONCEDE ACRÉSCIMO DE</t>
        </is>
      </c>
      <c r="F6685" t="n">
        <v>5024</v>
      </c>
      <c r="G6685" t="inlineStr">
        <is>
          <t>NO PREÇO BASE</t>
        </is>
      </c>
    </row>
    <row r="6686">
      <c r="A6686" t="inlineStr">
        <is>
          <t>22244</t>
        </is>
      </c>
      <c r="B6686" s="1">
        <f>"QUANDO"</f>
        <v/>
      </c>
      <c r="C6686" t="inlineStr">
        <is>
          <t>DIMENSAO_22244="1,45X1,00X0,85" E TECIDO_22244="FX C"</t>
        </is>
      </c>
      <c r="D6686" s="1">
        <f>"ENTÃO"</f>
        <v/>
      </c>
      <c r="E6686" t="inlineStr">
        <is>
          <t>CONCEDE ACRÉSCIMO DE</t>
        </is>
      </c>
      <c r="F6686" t="n">
        <v>5067</v>
      </c>
      <c r="G6686" t="inlineStr">
        <is>
          <t>NO PREÇO BASE</t>
        </is>
      </c>
    </row>
    <row r="6687">
      <c r="A6687" t="inlineStr">
        <is>
          <t>22244</t>
        </is>
      </c>
      <c r="B6687" s="1">
        <f>"QUANDO"</f>
        <v/>
      </c>
      <c r="C6687" t="inlineStr">
        <is>
          <t>DIMENSAO_22244="1,45X1,00X0,85" E TECIDO_22244="FX D"</t>
        </is>
      </c>
      <c r="D6687" s="1">
        <f>"ENTÃO"</f>
        <v/>
      </c>
      <c r="E6687" t="inlineStr">
        <is>
          <t>CONCEDE ACRÉSCIMO DE</t>
        </is>
      </c>
      <c r="F6687" t="n">
        <v>5128</v>
      </c>
      <c r="G6687" t="inlineStr">
        <is>
          <t>NO PREÇO BASE</t>
        </is>
      </c>
    </row>
    <row r="6688">
      <c r="A6688" t="inlineStr">
        <is>
          <t>22244</t>
        </is>
      </c>
      <c r="B6688" s="1">
        <f>"QUANDO"</f>
        <v/>
      </c>
      <c r="C6688" t="inlineStr">
        <is>
          <t>DIMENSAO_22244="1,45X1,00X0,85" E TECIDO_22244="FX E"</t>
        </is>
      </c>
      <c r="D6688" s="1">
        <f>"ENTÃO"</f>
        <v/>
      </c>
      <c r="E6688" t="inlineStr">
        <is>
          <t>CONCEDE ACRÉSCIMO DE</t>
        </is>
      </c>
      <c r="F6688" t="n">
        <v>5172</v>
      </c>
      <c r="G6688" t="inlineStr">
        <is>
          <t>NO PREÇO BASE</t>
        </is>
      </c>
    </row>
    <row r="6689">
      <c r="A6689" t="inlineStr">
        <is>
          <t>22244</t>
        </is>
      </c>
      <c r="B6689" s="1">
        <f>"QUANDO"</f>
        <v/>
      </c>
      <c r="C6689" t="inlineStr">
        <is>
          <t>DIMENSAO_22244="1,45X1,00X0,85" E TECIDO_22244="FX F"</t>
        </is>
      </c>
      <c r="D6689" s="1">
        <f>"ENTÃO"</f>
        <v/>
      </c>
      <c r="E6689" t="inlineStr">
        <is>
          <t>CONCEDE ACRÉSCIMO DE</t>
        </is>
      </c>
      <c r="F6689" t="n">
        <v>5242</v>
      </c>
      <c r="G6689" t="inlineStr">
        <is>
          <t>NO PREÇO BASE</t>
        </is>
      </c>
    </row>
    <row r="6690">
      <c r="A6690" t="inlineStr">
        <is>
          <t>22244</t>
        </is>
      </c>
      <c r="B6690" s="1">
        <f>"QUANDO"</f>
        <v/>
      </c>
      <c r="C6690" t="inlineStr">
        <is>
          <t>DIMENSAO_22244="1,45X1,00X0,85" E TECIDO_22244="FX G"</t>
        </is>
      </c>
      <c r="D6690" s="1">
        <f>"ENTÃO"</f>
        <v/>
      </c>
      <c r="E6690" t="inlineStr">
        <is>
          <t>CONCEDE ACRÉSCIMO DE</t>
        </is>
      </c>
      <c r="F6690" t="n">
        <v>5303</v>
      </c>
      <c r="G6690" t="inlineStr">
        <is>
          <t>NO PREÇO BASE</t>
        </is>
      </c>
    </row>
    <row r="6691">
      <c r="A6691" t="inlineStr">
        <is>
          <t>22244</t>
        </is>
      </c>
      <c r="B6691" s="1">
        <f>"QUANDO"</f>
        <v/>
      </c>
      <c r="C6691" t="inlineStr">
        <is>
          <t>DIMENSAO_22244="1,45X1,00X0,85" E TECIDO_22244="FX H"</t>
        </is>
      </c>
      <c r="D6691" s="1">
        <f>"ENTÃO"</f>
        <v/>
      </c>
      <c r="E6691" t="inlineStr">
        <is>
          <t>CONCEDE ACRÉSCIMO DE</t>
        </is>
      </c>
      <c r="F6691" t="n">
        <v>5373</v>
      </c>
      <c r="G6691" t="inlineStr">
        <is>
          <t>NO PREÇO BASE</t>
        </is>
      </c>
    </row>
    <row r="6692">
      <c r="A6692" t="inlineStr">
        <is>
          <t>22244</t>
        </is>
      </c>
      <c r="B6692" s="1">
        <f>"QUANDO"</f>
        <v/>
      </c>
      <c r="C6692" t="inlineStr">
        <is>
          <t>DIMENSAO_22244="1,45X1,00X0,85" E TECIDO_22244="FX I"</t>
        </is>
      </c>
      <c r="D6692" s="1">
        <f>"ENTÃO"</f>
        <v/>
      </c>
      <c r="E6692" t="inlineStr">
        <is>
          <t>CONCEDE ACRÉSCIMO DE</t>
        </is>
      </c>
      <c r="F6692" t="n">
        <v>5460</v>
      </c>
      <c r="G6692" t="inlineStr">
        <is>
          <t>NO PREÇO BASE</t>
        </is>
      </c>
    </row>
    <row r="6693">
      <c r="A6693" t="inlineStr">
        <is>
          <t>22244</t>
        </is>
      </c>
      <c r="B6693" s="1">
        <f>"QUANDO"</f>
        <v/>
      </c>
      <c r="C6693" t="inlineStr">
        <is>
          <t>DIMENSAO_22244="1,45X1,00X0,85" E TECIDO_22244="FX J/N"</t>
        </is>
      </c>
      <c r="D6693" s="1">
        <f>"ENTÃO"</f>
        <v/>
      </c>
      <c r="E6693" t="inlineStr">
        <is>
          <t>CONCEDE ACRÉSCIMO DE</t>
        </is>
      </c>
      <c r="F6693" t="n">
        <v>5679</v>
      </c>
      <c r="G6693" t="inlineStr">
        <is>
          <t>NO PREÇO BASE</t>
        </is>
      </c>
    </row>
    <row r="6694">
      <c r="A6694" t="inlineStr">
        <is>
          <t>22244</t>
        </is>
      </c>
      <c r="B6694" s="1">
        <f>"QUANDO"</f>
        <v/>
      </c>
      <c r="C6694" t="inlineStr">
        <is>
          <t>DIMENSAO_22244="1,45X1,00X0,85" E TECIDO_22244="FX R"</t>
        </is>
      </c>
      <c r="D6694" s="1">
        <f>"ENTÃO"</f>
        <v/>
      </c>
      <c r="E6694" t="inlineStr">
        <is>
          <t>CONCEDE ACRÉSCIMO DE</t>
        </is>
      </c>
      <c r="F6694" t="n">
        <v>5766</v>
      </c>
      <c r="G6694" t="inlineStr">
        <is>
          <t>NO PREÇO BASE</t>
        </is>
      </c>
    </row>
    <row r="6695">
      <c r="A6695" t="inlineStr">
        <is>
          <t>22244</t>
        </is>
      </c>
      <c r="B6695" s="1">
        <f>"QUANDO"</f>
        <v/>
      </c>
      <c r="C6695" t="inlineStr">
        <is>
          <t>DIMENSAO_22244="1,45X1,00X0,85" E TECIDO_22244="FX V"</t>
        </is>
      </c>
      <c r="D6695" s="1">
        <f>"ENTÃO"</f>
        <v/>
      </c>
      <c r="E6695" t="inlineStr">
        <is>
          <t>CONCEDE ACRÉSCIMO DE</t>
        </is>
      </c>
      <c r="F6695" t="n">
        <v>5941</v>
      </c>
      <c r="G6695" t="inlineStr">
        <is>
          <t>NO PREÇO BASE</t>
        </is>
      </c>
    </row>
    <row r="6696">
      <c r="A6696" t="inlineStr">
        <is>
          <t>22244</t>
        </is>
      </c>
      <c r="B6696" s="1">
        <f>"QUANDO"</f>
        <v/>
      </c>
      <c r="C6696" t="inlineStr">
        <is>
          <t>DIMENSAO_22244="1,45X1,00X0,85" E TECIDO_22244="FX KNIT"</t>
        </is>
      </c>
      <c r="D6696" s="1">
        <f>"ENTÃO"</f>
        <v/>
      </c>
      <c r="E6696" t="inlineStr">
        <is>
          <t>CONCEDE ACRÉSCIMO DE</t>
        </is>
      </c>
      <c r="F6696" t="n">
        <v>6770</v>
      </c>
      <c r="G6696" t="inlineStr">
        <is>
          <t>NO PREÇO BASE</t>
        </is>
      </c>
    </row>
    <row r="6697">
      <c r="A6697" t="inlineStr">
        <is>
          <t>22244</t>
        </is>
      </c>
      <c r="B6697" s="1">
        <f>"QUANDO"</f>
        <v/>
      </c>
      <c r="C6697" t="inlineStr">
        <is>
          <t>DIMENSAO_22244="1,55X1,00X0,85" E TECIDO_22244="FX A"</t>
        </is>
      </c>
      <c r="D6697" s="1">
        <f>"ENTÃO"</f>
        <v/>
      </c>
      <c r="E6697" t="inlineStr">
        <is>
          <t>CONCEDE ACRÉSCIMO DE</t>
        </is>
      </c>
      <c r="F6697" t="n">
        <v>5143</v>
      </c>
      <c r="G6697" t="inlineStr">
        <is>
          <t>NO PREÇO BASE</t>
        </is>
      </c>
    </row>
    <row r="6698">
      <c r="A6698" t="inlineStr">
        <is>
          <t>22244</t>
        </is>
      </c>
      <c r="B6698" s="1">
        <f>"QUANDO"</f>
        <v/>
      </c>
      <c r="C6698" t="inlineStr">
        <is>
          <t>DIMENSAO_22244="1,55X1,00X0,85" E TECIDO_22244="FX B"</t>
        </is>
      </c>
      <c r="D6698" s="1">
        <f>"ENTÃO"</f>
        <v/>
      </c>
      <c r="E6698" t="inlineStr">
        <is>
          <t>CONCEDE ACRÉSCIMO DE</t>
        </is>
      </c>
      <c r="F6698" t="n">
        <v>5189</v>
      </c>
      <c r="G6698" t="inlineStr">
        <is>
          <t>NO PREÇO BASE</t>
        </is>
      </c>
    </row>
    <row r="6699">
      <c r="A6699" t="inlineStr">
        <is>
          <t>22244</t>
        </is>
      </c>
      <c r="B6699" s="1">
        <f>"QUANDO"</f>
        <v/>
      </c>
      <c r="C6699" t="inlineStr">
        <is>
          <t>DIMENSAO_22244="1,55X1,00X0,85" E TECIDO_22244="FX C"</t>
        </is>
      </c>
      <c r="D6699" s="1">
        <f>"ENTÃO"</f>
        <v/>
      </c>
      <c r="E6699" t="inlineStr">
        <is>
          <t>CONCEDE ACRÉSCIMO DE</t>
        </is>
      </c>
      <c r="F6699" t="n">
        <v>5236</v>
      </c>
      <c r="G6699" t="inlineStr">
        <is>
          <t>NO PREÇO BASE</t>
        </is>
      </c>
    </row>
    <row r="6700">
      <c r="A6700" t="inlineStr">
        <is>
          <t>22244</t>
        </is>
      </c>
      <c r="B6700" s="1">
        <f>"QUANDO"</f>
        <v/>
      </c>
      <c r="C6700" t="inlineStr">
        <is>
          <t>DIMENSAO_22244="1,55X1,00X0,85" E TECIDO_22244="FX D"</t>
        </is>
      </c>
      <c r="D6700" s="1">
        <f>"ENTÃO"</f>
        <v/>
      </c>
      <c r="E6700" t="inlineStr">
        <is>
          <t>CONCEDE ACRÉSCIMO DE</t>
        </is>
      </c>
      <c r="F6700" t="n">
        <v>5300</v>
      </c>
      <c r="G6700" t="inlineStr">
        <is>
          <t>NO PREÇO BASE</t>
        </is>
      </c>
    </row>
    <row r="6701">
      <c r="A6701" t="inlineStr">
        <is>
          <t>22244</t>
        </is>
      </c>
      <c r="B6701" s="1">
        <f>"QUANDO"</f>
        <v/>
      </c>
      <c r="C6701" t="inlineStr">
        <is>
          <t>DIMENSAO_22244="1,55X1,00X0,85" E TECIDO_22244="FX E"</t>
        </is>
      </c>
      <c r="D6701" s="1">
        <f>"ENTÃO"</f>
        <v/>
      </c>
      <c r="E6701" t="inlineStr">
        <is>
          <t>CONCEDE ACRÉSCIMO DE</t>
        </is>
      </c>
      <c r="F6701" t="n">
        <v>5346</v>
      </c>
      <c r="G6701" t="inlineStr">
        <is>
          <t>NO PREÇO BASE</t>
        </is>
      </c>
    </row>
    <row r="6702">
      <c r="A6702" t="inlineStr">
        <is>
          <t>22244</t>
        </is>
      </c>
      <c r="B6702" s="1">
        <f>"QUANDO"</f>
        <v/>
      </c>
      <c r="C6702" t="inlineStr">
        <is>
          <t>DIMENSAO_22244="1,55X1,00X0,85" E TECIDO_22244="FX F"</t>
        </is>
      </c>
      <c r="D6702" s="1">
        <f>"ENTÃO"</f>
        <v/>
      </c>
      <c r="E6702" t="inlineStr">
        <is>
          <t>CONCEDE ACRÉSCIMO DE</t>
        </is>
      </c>
      <c r="F6702" t="n">
        <v>5420</v>
      </c>
      <c r="G6702" t="inlineStr">
        <is>
          <t>NO PREÇO BASE</t>
        </is>
      </c>
    </row>
    <row r="6703">
      <c r="A6703" t="inlineStr">
        <is>
          <t>22244</t>
        </is>
      </c>
      <c r="B6703" s="1">
        <f>"QUANDO"</f>
        <v/>
      </c>
      <c r="C6703" t="inlineStr">
        <is>
          <t>DIMENSAO_22244="1,55X1,00X0,85" E TECIDO_22244="FX G"</t>
        </is>
      </c>
      <c r="D6703" s="1">
        <f>"ENTÃO"</f>
        <v/>
      </c>
      <c r="E6703" t="inlineStr">
        <is>
          <t>CONCEDE ACRÉSCIMO DE</t>
        </is>
      </c>
      <c r="F6703" t="n">
        <v>5485</v>
      </c>
      <c r="G6703" t="inlineStr">
        <is>
          <t>NO PREÇO BASE</t>
        </is>
      </c>
    </row>
    <row r="6704">
      <c r="A6704" t="inlineStr">
        <is>
          <t>22244</t>
        </is>
      </c>
      <c r="B6704" s="1">
        <f>"QUANDO"</f>
        <v/>
      </c>
      <c r="C6704" t="inlineStr">
        <is>
          <t>DIMENSAO_22244="1,55X1,00X0,85" E TECIDO_22244="FX H"</t>
        </is>
      </c>
      <c r="D6704" s="1">
        <f>"ENTÃO"</f>
        <v/>
      </c>
      <c r="E6704" t="inlineStr">
        <is>
          <t>CONCEDE ACRÉSCIMO DE</t>
        </is>
      </c>
      <c r="F6704" t="n">
        <v>5559</v>
      </c>
      <c r="G6704" t="inlineStr">
        <is>
          <t>NO PREÇO BASE</t>
        </is>
      </c>
    </row>
    <row r="6705">
      <c r="A6705" t="inlineStr">
        <is>
          <t>22244</t>
        </is>
      </c>
      <c r="B6705" s="1">
        <f>"QUANDO"</f>
        <v/>
      </c>
      <c r="C6705" t="inlineStr">
        <is>
          <t>DIMENSAO_22244="1,55X1,00X0,85" E TECIDO_22244="FX I"</t>
        </is>
      </c>
      <c r="D6705" s="1">
        <f>"ENTÃO"</f>
        <v/>
      </c>
      <c r="E6705" t="inlineStr">
        <is>
          <t>CONCEDE ACRÉSCIMO DE</t>
        </is>
      </c>
      <c r="F6705" t="n">
        <v>5651</v>
      </c>
      <c r="G6705" t="inlineStr">
        <is>
          <t>NO PREÇO BASE</t>
        </is>
      </c>
    </row>
    <row r="6706">
      <c r="A6706" t="inlineStr">
        <is>
          <t>22244</t>
        </is>
      </c>
      <c r="B6706" s="1">
        <f>"QUANDO"</f>
        <v/>
      </c>
      <c r="C6706" t="inlineStr">
        <is>
          <t>DIMENSAO_22244="1,55X1,00X0,85" E TECIDO_22244="FX J/N"</t>
        </is>
      </c>
      <c r="D6706" s="1">
        <f>"ENTÃO"</f>
        <v/>
      </c>
      <c r="E6706" t="inlineStr">
        <is>
          <t>CONCEDE ACRÉSCIMO DE</t>
        </is>
      </c>
      <c r="F6706" t="n">
        <v>5882</v>
      </c>
      <c r="G6706" t="inlineStr">
        <is>
          <t>NO PREÇO BASE</t>
        </is>
      </c>
    </row>
    <row r="6707">
      <c r="A6707" t="inlineStr">
        <is>
          <t>22244</t>
        </is>
      </c>
      <c r="B6707" s="1">
        <f>"QUANDO"</f>
        <v/>
      </c>
      <c r="C6707" t="inlineStr">
        <is>
          <t>DIMENSAO_22244="1,55X1,00X0,85" E TECIDO_22244="FX R"</t>
        </is>
      </c>
      <c r="D6707" s="1">
        <f>"ENTÃO"</f>
        <v/>
      </c>
      <c r="E6707" t="inlineStr">
        <is>
          <t>CONCEDE ACRÉSCIMO DE</t>
        </is>
      </c>
      <c r="F6707" t="n">
        <v>5975</v>
      </c>
      <c r="G6707" t="inlineStr">
        <is>
          <t>NO PREÇO BASE</t>
        </is>
      </c>
    </row>
    <row r="6708">
      <c r="A6708" t="inlineStr">
        <is>
          <t>22244</t>
        </is>
      </c>
      <c r="B6708" s="1">
        <f>"QUANDO"</f>
        <v/>
      </c>
      <c r="C6708" t="inlineStr">
        <is>
          <t>DIMENSAO_22244="1,55X1,00X0,85" E TECIDO_22244="FX V"</t>
        </is>
      </c>
      <c r="D6708" s="1">
        <f>"ENTÃO"</f>
        <v/>
      </c>
      <c r="E6708" t="inlineStr">
        <is>
          <t>CONCEDE ACRÉSCIMO DE</t>
        </is>
      </c>
      <c r="F6708" t="n">
        <v>6160</v>
      </c>
      <c r="G6708" t="inlineStr">
        <is>
          <t>NO PREÇO BASE</t>
        </is>
      </c>
    </row>
    <row r="6709">
      <c r="A6709" t="inlineStr">
        <is>
          <t>22244</t>
        </is>
      </c>
      <c r="B6709" s="1">
        <f>"QUANDO"</f>
        <v/>
      </c>
      <c r="C6709" t="inlineStr">
        <is>
          <t>DIMENSAO_22244="1,55X1,00X0,85" E TECIDO_22244="FX KNIT"</t>
        </is>
      </c>
      <c r="D6709" s="1">
        <f>"ENTÃO"</f>
        <v/>
      </c>
      <c r="E6709" t="inlineStr">
        <is>
          <t>CONCEDE ACRÉSCIMO DE</t>
        </is>
      </c>
      <c r="F6709" t="n">
        <v>7037</v>
      </c>
      <c r="G6709" t="inlineStr">
        <is>
          <t>NO PREÇO BASE</t>
        </is>
      </c>
    </row>
    <row r="6710">
      <c r="A6710" t="inlineStr">
        <is>
          <t>22244</t>
        </is>
      </c>
      <c r="B6710" s="1">
        <f>"QUANDO"</f>
        <v/>
      </c>
      <c r="C6710" t="inlineStr">
        <is>
          <t>DIMENSAO_22244="1,65X1,00X0,85" E TECIDO_22244="FX A"</t>
        </is>
      </c>
      <c r="D6710" s="1">
        <f>"ENTÃO"</f>
        <v/>
      </c>
      <c r="E6710" t="inlineStr">
        <is>
          <t>CONCEDE ACRÉSCIMO DE</t>
        </is>
      </c>
      <c r="F6710" t="n">
        <v>5290</v>
      </c>
      <c r="G6710" t="inlineStr">
        <is>
          <t>NO PREÇO BASE</t>
        </is>
      </c>
    </row>
    <row r="6711">
      <c r="A6711" t="inlineStr">
        <is>
          <t>22244</t>
        </is>
      </c>
      <c r="B6711" s="1">
        <f>"QUANDO"</f>
        <v/>
      </c>
      <c r="C6711" t="inlineStr">
        <is>
          <t>DIMENSAO_22244="1,65X1,00X0,85" E TECIDO_22244="FX B"</t>
        </is>
      </c>
      <c r="D6711" s="1">
        <f>"ENTÃO"</f>
        <v/>
      </c>
      <c r="E6711" t="inlineStr">
        <is>
          <t>CONCEDE ACRÉSCIMO DE</t>
        </is>
      </c>
      <c r="F6711" t="n">
        <v>5339</v>
      </c>
      <c r="G6711" t="inlineStr">
        <is>
          <t>NO PREÇO BASE</t>
        </is>
      </c>
    </row>
    <row r="6712">
      <c r="A6712" t="inlineStr">
        <is>
          <t>22244</t>
        </is>
      </c>
      <c r="B6712" s="1">
        <f>"QUANDO"</f>
        <v/>
      </c>
      <c r="C6712" t="inlineStr">
        <is>
          <t>DIMENSAO_22244="1,65X1,00X0,85" E TECIDO_22244="FX C"</t>
        </is>
      </c>
      <c r="D6712" s="1">
        <f>"ENTÃO"</f>
        <v/>
      </c>
      <c r="E6712" t="inlineStr">
        <is>
          <t>CONCEDE ACRÉSCIMO DE</t>
        </is>
      </c>
      <c r="F6712" t="n">
        <v>5388</v>
      </c>
      <c r="G6712" t="inlineStr">
        <is>
          <t>NO PREÇO BASE</t>
        </is>
      </c>
    </row>
    <row r="6713">
      <c r="A6713" t="inlineStr">
        <is>
          <t>22244</t>
        </is>
      </c>
      <c r="B6713" s="1">
        <f>"QUANDO"</f>
        <v/>
      </c>
      <c r="C6713" t="inlineStr">
        <is>
          <t>DIMENSAO_22244="1,65X1,00X0,85" E TECIDO_22244="FX D"</t>
        </is>
      </c>
      <c r="D6713" s="1">
        <f>"ENTÃO"</f>
        <v/>
      </c>
      <c r="E6713" t="inlineStr">
        <is>
          <t>CONCEDE ACRÉSCIMO DE</t>
        </is>
      </c>
      <c r="F6713" t="n">
        <v>5456</v>
      </c>
      <c r="G6713" t="inlineStr">
        <is>
          <t>NO PREÇO BASE</t>
        </is>
      </c>
    </row>
    <row r="6714">
      <c r="A6714" t="inlineStr">
        <is>
          <t>22244</t>
        </is>
      </c>
      <c r="B6714" s="1">
        <f>"QUANDO"</f>
        <v/>
      </c>
      <c r="C6714" t="inlineStr">
        <is>
          <t>DIMENSAO_22244="1,65X1,00X0,85" E TECIDO_22244="FX E"</t>
        </is>
      </c>
      <c r="D6714" s="1">
        <f>"ENTÃO"</f>
        <v/>
      </c>
      <c r="E6714" t="inlineStr">
        <is>
          <t>CONCEDE ACRÉSCIMO DE</t>
        </is>
      </c>
      <c r="F6714" t="n">
        <v>5505</v>
      </c>
      <c r="G6714" t="inlineStr">
        <is>
          <t>NO PREÇO BASE</t>
        </is>
      </c>
    </row>
    <row r="6715">
      <c r="A6715" t="inlineStr">
        <is>
          <t>22244</t>
        </is>
      </c>
      <c r="B6715" s="1">
        <f>"QUANDO"</f>
        <v/>
      </c>
      <c r="C6715" t="inlineStr">
        <is>
          <t>DIMENSAO_22244="1,65X1,00X0,85" E TECIDO_22244="FX F"</t>
        </is>
      </c>
      <c r="D6715" s="1">
        <f>"ENTÃO"</f>
        <v/>
      </c>
      <c r="E6715" t="inlineStr">
        <is>
          <t>CONCEDE ACRÉSCIMO DE</t>
        </is>
      </c>
      <c r="F6715" t="n">
        <v>5584</v>
      </c>
      <c r="G6715" t="inlineStr">
        <is>
          <t>NO PREÇO BASE</t>
        </is>
      </c>
    </row>
    <row r="6716">
      <c r="A6716" t="inlineStr">
        <is>
          <t>22244</t>
        </is>
      </c>
      <c r="B6716" s="1">
        <f>"QUANDO"</f>
        <v/>
      </c>
      <c r="C6716" t="inlineStr">
        <is>
          <t>DIMENSAO_22244="1,65X1,00X0,85" E TECIDO_22244="FX G"</t>
        </is>
      </c>
      <c r="D6716" s="1">
        <f>"ENTÃO"</f>
        <v/>
      </c>
      <c r="E6716" t="inlineStr">
        <is>
          <t>CONCEDE ACRÉSCIMO DE</t>
        </is>
      </c>
      <c r="F6716" t="n">
        <v>5652</v>
      </c>
      <c r="G6716" t="inlineStr">
        <is>
          <t>NO PREÇO BASE</t>
        </is>
      </c>
    </row>
    <row r="6717">
      <c r="A6717" t="inlineStr">
        <is>
          <t>22244</t>
        </is>
      </c>
      <c r="B6717" s="1">
        <f>"QUANDO"</f>
        <v/>
      </c>
      <c r="C6717" t="inlineStr">
        <is>
          <t>DIMENSAO_22244="1,65X1,00X0,85" E TECIDO_22244="FX H"</t>
        </is>
      </c>
      <c r="D6717" s="1">
        <f>"ENTÃO"</f>
        <v/>
      </c>
      <c r="E6717" t="inlineStr">
        <is>
          <t>CONCEDE ACRÉSCIMO DE</t>
        </is>
      </c>
      <c r="F6717" t="n">
        <v>5731</v>
      </c>
      <c r="G6717" t="inlineStr">
        <is>
          <t>NO PREÇO BASE</t>
        </is>
      </c>
    </row>
    <row r="6718">
      <c r="A6718" t="inlineStr">
        <is>
          <t>22244</t>
        </is>
      </c>
      <c r="B6718" s="1">
        <f>"QUANDO"</f>
        <v/>
      </c>
      <c r="C6718" t="inlineStr">
        <is>
          <t>DIMENSAO_22244="1,65X1,00X0,85" E TECIDO_22244="FX I"</t>
        </is>
      </c>
      <c r="D6718" s="1">
        <f>"ENTÃO"</f>
        <v/>
      </c>
      <c r="E6718" t="inlineStr">
        <is>
          <t>CONCEDE ACRÉSCIMO DE</t>
        </is>
      </c>
      <c r="F6718" t="n">
        <v>5829</v>
      </c>
      <c r="G6718" t="inlineStr">
        <is>
          <t>NO PREÇO BASE</t>
        </is>
      </c>
    </row>
    <row r="6719">
      <c r="A6719" t="inlineStr">
        <is>
          <t>22244</t>
        </is>
      </c>
      <c r="B6719" s="1">
        <f>"QUANDO"</f>
        <v/>
      </c>
      <c r="C6719" t="inlineStr">
        <is>
          <t>DIMENSAO_22244="1,65X1,00X0,85" E TECIDO_22244="FX J/N"</t>
        </is>
      </c>
      <c r="D6719" s="1">
        <f>"ENTÃO"</f>
        <v/>
      </c>
      <c r="E6719" t="inlineStr">
        <is>
          <t>CONCEDE ACRÉSCIMO DE</t>
        </is>
      </c>
      <c r="F6719" t="n">
        <v>6074</v>
      </c>
      <c r="G6719" t="inlineStr">
        <is>
          <t>NO PREÇO BASE</t>
        </is>
      </c>
    </row>
    <row r="6720">
      <c r="A6720" t="inlineStr">
        <is>
          <t>22244</t>
        </is>
      </c>
      <c r="B6720" s="1">
        <f>"QUANDO"</f>
        <v/>
      </c>
      <c r="C6720" t="inlineStr">
        <is>
          <t>DIMENSAO_22244="1,65X1,00X0,85" E TECIDO_22244="FX R"</t>
        </is>
      </c>
      <c r="D6720" s="1">
        <f>"ENTÃO"</f>
        <v/>
      </c>
      <c r="E6720" t="inlineStr">
        <is>
          <t>CONCEDE ACRÉSCIMO DE</t>
        </is>
      </c>
      <c r="F6720" t="n">
        <v>6172</v>
      </c>
      <c r="G6720" t="inlineStr">
        <is>
          <t>NO PREÇO BASE</t>
        </is>
      </c>
    </row>
    <row r="6721">
      <c r="A6721" t="inlineStr">
        <is>
          <t>22244</t>
        </is>
      </c>
      <c r="B6721" s="1">
        <f>"QUANDO"</f>
        <v/>
      </c>
      <c r="C6721" t="inlineStr">
        <is>
          <t>DIMENSAO_22244="1,65X1,00X0,85" E TECIDO_22244="FX V"</t>
        </is>
      </c>
      <c r="D6721" s="1">
        <f>"ENTÃO"</f>
        <v/>
      </c>
      <c r="E6721" t="inlineStr">
        <is>
          <t>CONCEDE ACRÉSCIMO DE</t>
        </is>
      </c>
      <c r="F6721" t="n">
        <v>6368</v>
      </c>
      <c r="G6721" t="inlineStr">
        <is>
          <t>NO PREÇO BASE</t>
        </is>
      </c>
    </row>
    <row r="6722">
      <c r="A6722" t="inlineStr">
        <is>
          <t>22244</t>
        </is>
      </c>
      <c r="B6722" s="1">
        <f>"QUANDO"</f>
        <v/>
      </c>
      <c r="C6722" t="inlineStr">
        <is>
          <t>DIMENSAO_22244="1,65X1,00X0,85" E TECIDO_22244="FX KNIT"</t>
        </is>
      </c>
      <c r="D6722" s="1">
        <f>"ENTÃO"</f>
        <v/>
      </c>
      <c r="E6722" t="inlineStr">
        <is>
          <t>CONCEDE ACRÉSCIMO DE</t>
        </is>
      </c>
      <c r="F6722" t="n">
        <v>7299</v>
      </c>
      <c r="G6722" t="inlineStr">
        <is>
          <t>NO PREÇO BASE</t>
        </is>
      </c>
    </row>
    <row r="6723">
      <c r="A6723" t="inlineStr">
        <is>
          <t>22244</t>
        </is>
      </c>
      <c r="B6723" s="1">
        <f>"QUANDO"</f>
        <v/>
      </c>
      <c r="C6723" t="inlineStr">
        <is>
          <t>DIMENSAO_22244="1,75X1,00X0,85" E TECIDO_22244="FX A"</t>
        </is>
      </c>
      <c r="D6723" s="1">
        <f>"ENTÃO"</f>
        <v/>
      </c>
      <c r="E6723" t="inlineStr">
        <is>
          <t>CONCEDE ACRÉSCIMO DE</t>
        </is>
      </c>
      <c r="F6723" t="n">
        <v>5434</v>
      </c>
      <c r="G6723" t="inlineStr">
        <is>
          <t>NO PREÇO BASE</t>
        </is>
      </c>
    </row>
    <row r="6724">
      <c r="A6724" t="inlineStr">
        <is>
          <t>22244</t>
        </is>
      </c>
      <c r="B6724" s="1">
        <f>"QUANDO"</f>
        <v/>
      </c>
      <c r="C6724" t="inlineStr">
        <is>
          <t>DIMENSAO_22244="1,75X1,00X0,85" E TECIDO_22244="FX B"</t>
        </is>
      </c>
      <c r="D6724" s="1">
        <f>"ENTÃO"</f>
        <v/>
      </c>
      <c r="E6724" t="inlineStr">
        <is>
          <t>CONCEDE ACRÉSCIMO DE</t>
        </is>
      </c>
      <c r="F6724" t="n">
        <v>5486</v>
      </c>
      <c r="G6724" t="inlineStr">
        <is>
          <t>NO PREÇO BASE</t>
        </is>
      </c>
    </row>
    <row r="6725">
      <c r="A6725" t="inlineStr">
        <is>
          <t>22244</t>
        </is>
      </c>
      <c r="B6725" s="1">
        <f>"QUANDO"</f>
        <v/>
      </c>
      <c r="C6725" t="inlineStr">
        <is>
          <t>DIMENSAO_22244="1,75X1,00X0,85" E TECIDO_22244="FX C"</t>
        </is>
      </c>
      <c r="D6725" s="1">
        <f>"ENTÃO"</f>
        <v/>
      </c>
      <c r="E6725" t="inlineStr">
        <is>
          <t>CONCEDE ACRÉSCIMO DE</t>
        </is>
      </c>
      <c r="F6725" t="n">
        <v>5538</v>
      </c>
      <c r="G6725" t="inlineStr">
        <is>
          <t>NO PREÇO BASE</t>
        </is>
      </c>
    </row>
    <row r="6726">
      <c r="A6726" t="inlineStr">
        <is>
          <t>22244</t>
        </is>
      </c>
      <c r="B6726" s="1">
        <f>"QUANDO"</f>
        <v/>
      </c>
      <c r="C6726" t="inlineStr">
        <is>
          <t>DIMENSAO_22244="1,75X1,00X0,85" E TECIDO_22244="FX D"</t>
        </is>
      </c>
      <c r="D6726" s="1">
        <f>"ENTÃO"</f>
        <v/>
      </c>
      <c r="E6726" t="inlineStr">
        <is>
          <t>CONCEDE ACRÉSCIMO DE</t>
        </is>
      </c>
      <c r="F6726" t="n">
        <v>5610</v>
      </c>
      <c r="G6726" t="inlineStr">
        <is>
          <t>NO PREÇO BASE</t>
        </is>
      </c>
    </row>
    <row r="6727">
      <c r="A6727" t="inlineStr">
        <is>
          <t>22244</t>
        </is>
      </c>
      <c r="B6727" s="1">
        <f>"QUANDO"</f>
        <v/>
      </c>
      <c r="C6727" t="inlineStr">
        <is>
          <t>DIMENSAO_22244="1,75X1,00X0,85" E TECIDO_22244="FX E"</t>
        </is>
      </c>
      <c r="D6727" s="1">
        <f>"ENTÃO"</f>
        <v/>
      </c>
      <c r="E6727" t="inlineStr">
        <is>
          <t>CONCEDE ACRÉSCIMO DE</t>
        </is>
      </c>
      <c r="F6727" t="n">
        <v>5661</v>
      </c>
      <c r="G6727" t="inlineStr">
        <is>
          <t>NO PREÇO BASE</t>
        </is>
      </c>
    </row>
    <row r="6728">
      <c r="A6728" t="inlineStr">
        <is>
          <t>22244</t>
        </is>
      </c>
      <c r="B6728" s="1">
        <f>"QUANDO"</f>
        <v/>
      </c>
      <c r="C6728" t="inlineStr">
        <is>
          <t>DIMENSAO_22244="1,75X1,00X0,85" E TECIDO_22244="FX F"</t>
        </is>
      </c>
      <c r="D6728" s="1">
        <f>"ENTÃO"</f>
        <v/>
      </c>
      <c r="E6728" t="inlineStr">
        <is>
          <t>CONCEDE ACRÉSCIMO DE</t>
        </is>
      </c>
      <c r="F6728" t="n">
        <v>5744</v>
      </c>
      <c r="G6728" t="inlineStr">
        <is>
          <t>NO PREÇO BASE</t>
        </is>
      </c>
    </row>
    <row r="6729">
      <c r="A6729" t="inlineStr">
        <is>
          <t>22244</t>
        </is>
      </c>
      <c r="B6729" s="1">
        <f>"QUANDO"</f>
        <v/>
      </c>
      <c r="C6729" t="inlineStr">
        <is>
          <t>DIMENSAO_22244="1,75X1,00X0,85" E TECIDO_22244="FX G"</t>
        </is>
      </c>
      <c r="D6729" s="1">
        <f>"ENTÃO"</f>
        <v/>
      </c>
      <c r="E6729" t="inlineStr">
        <is>
          <t>CONCEDE ACRÉSCIMO DE</t>
        </is>
      </c>
      <c r="F6729" t="n">
        <v>5816</v>
      </c>
      <c r="G6729" t="inlineStr">
        <is>
          <t>NO PREÇO BASE</t>
        </is>
      </c>
    </row>
    <row r="6730">
      <c r="A6730" t="inlineStr">
        <is>
          <t>22244</t>
        </is>
      </c>
      <c r="B6730" s="1">
        <f>"QUANDO"</f>
        <v/>
      </c>
      <c r="C6730" t="inlineStr">
        <is>
          <t>DIMENSAO_22244="1,75X1,00X0,85" E TECIDO_22244="FX H"</t>
        </is>
      </c>
      <c r="D6730" s="1">
        <f>"ENTÃO"</f>
        <v/>
      </c>
      <c r="E6730" t="inlineStr">
        <is>
          <t>CONCEDE ACRÉSCIMO DE</t>
        </is>
      </c>
      <c r="F6730" t="n">
        <v>5899</v>
      </c>
      <c r="G6730" t="inlineStr">
        <is>
          <t>NO PREÇO BASE</t>
        </is>
      </c>
    </row>
    <row r="6731">
      <c r="A6731" t="inlineStr">
        <is>
          <t>22244</t>
        </is>
      </c>
      <c r="B6731" s="1">
        <f>"QUANDO"</f>
        <v/>
      </c>
      <c r="C6731" t="inlineStr">
        <is>
          <t>DIMENSAO_22244="1,75X1,00X0,85" E TECIDO_22244="FX I"</t>
        </is>
      </c>
      <c r="D6731" s="1">
        <f>"ENTÃO"</f>
        <v/>
      </c>
      <c r="E6731" t="inlineStr">
        <is>
          <t>CONCEDE ACRÉSCIMO DE</t>
        </is>
      </c>
      <c r="F6731" t="n">
        <v>6002</v>
      </c>
      <c r="G6731" t="inlineStr">
        <is>
          <t>NO PREÇO BASE</t>
        </is>
      </c>
    </row>
    <row r="6732">
      <c r="A6732" t="inlineStr">
        <is>
          <t>22244</t>
        </is>
      </c>
      <c r="B6732" s="1">
        <f>"QUANDO"</f>
        <v/>
      </c>
      <c r="C6732" t="inlineStr">
        <is>
          <t>DIMENSAO_22244="1,75X1,00X0,85" E TECIDO_22244="FX J/N"</t>
        </is>
      </c>
      <c r="D6732" s="1">
        <f>"ENTÃO"</f>
        <v/>
      </c>
      <c r="E6732" t="inlineStr">
        <is>
          <t>CONCEDE ACRÉSCIMO DE</t>
        </is>
      </c>
      <c r="F6732" t="n">
        <v>6260</v>
      </c>
      <c r="G6732" t="inlineStr">
        <is>
          <t>NO PREÇO BASE</t>
        </is>
      </c>
    </row>
    <row r="6733">
      <c r="A6733" t="inlineStr">
        <is>
          <t>22244</t>
        </is>
      </c>
      <c r="B6733" s="1">
        <f>"QUANDO"</f>
        <v/>
      </c>
      <c r="C6733" t="inlineStr">
        <is>
          <t>DIMENSAO_22244="1,75X1,00X0,85" E TECIDO_22244="FX R"</t>
        </is>
      </c>
      <c r="D6733" s="1">
        <f>"ENTÃO"</f>
        <v/>
      </c>
      <c r="E6733" t="inlineStr">
        <is>
          <t>CONCEDE ACRÉSCIMO DE</t>
        </is>
      </c>
      <c r="F6733" t="n">
        <v>6364</v>
      </c>
      <c r="G6733" t="inlineStr">
        <is>
          <t>NO PREÇO BASE</t>
        </is>
      </c>
    </row>
    <row r="6734">
      <c r="A6734" t="inlineStr">
        <is>
          <t>22244</t>
        </is>
      </c>
      <c r="B6734" s="1">
        <f>"QUANDO"</f>
        <v/>
      </c>
      <c r="C6734" t="inlineStr">
        <is>
          <t>DIMENSAO_22244="1,75X1,00X0,85" E TECIDO_22244="FX V"</t>
        </is>
      </c>
      <c r="D6734" s="1">
        <f>"ENTÃO"</f>
        <v/>
      </c>
      <c r="E6734" t="inlineStr">
        <is>
          <t>CONCEDE ACRÉSCIMO DE</t>
        </is>
      </c>
      <c r="F6734" t="n">
        <v>6570</v>
      </c>
      <c r="G6734" t="inlineStr">
        <is>
          <t>NO PREÇO BASE</t>
        </is>
      </c>
    </row>
    <row r="6735">
      <c r="A6735" t="inlineStr">
        <is>
          <t>22244</t>
        </is>
      </c>
      <c r="B6735" s="1">
        <f>"QUANDO"</f>
        <v/>
      </c>
      <c r="C6735" t="inlineStr">
        <is>
          <t>DIMENSAO_22244="1,75X1,00X0,85" E TECIDO_22244="FX KNIT"</t>
        </is>
      </c>
      <c r="D6735" s="1">
        <f>"ENTÃO"</f>
        <v/>
      </c>
      <c r="E6735" t="inlineStr">
        <is>
          <t>CONCEDE ACRÉSCIMO DE</t>
        </is>
      </c>
      <c r="F6735" t="n">
        <v>7551</v>
      </c>
      <c r="G6735" t="inlineStr">
        <is>
          <t>NO PREÇO BASE</t>
        </is>
      </c>
    </row>
    <row r="6736">
      <c r="A6736" t="inlineStr">
        <is>
          <t>22244</t>
        </is>
      </c>
      <c r="B6736" s="1">
        <f>"QUANDO"</f>
        <v/>
      </c>
      <c r="C6736" t="inlineStr">
        <is>
          <t>DIMENSAO_22244="1,85X1,00X0,85" E TECIDO_22244="FX A"</t>
        </is>
      </c>
      <c r="D6736" s="1">
        <f>"ENTÃO"</f>
        <v/>
      </c>
      <c r="E6736" t="inlineStr">
        <is>
          <t>CONCEDE ACRÉSCIMO DE</t>
        </is>
      </c>
      <c r="F6736" t="n">
        <v>5427</v>
      </c>
      <c r="G6736" t="inlineStr">
        <is>
          <t>NO PREÇO BASE</t>
        </is>
      </c>
    </row>
    <row r="6737">
      <c r="A6737" t="inlineStr">
        <is>
          <t>22244</t>
        </is>
      </c>
      <c r="B6737" s="1">
        <f>"QUANDO"</f>
        <v/>
      </c>
      <c r="C6737" t="inlineStr">
        <is>
          <t>DIMENSAO_22244="1,85X1,00X0,85" E TECIDO_22244="FX B"</t>
        </is>
      </c>
      <c r="D6737" s="1">
        <f>"ENTÃO"</f>
        <v/>
      </c>
      <c r="E6737" t="inlineStr">
        <is>
          <t>CONCEDE ACRÉSCIMO DE</t>
        </is>
      </c>
      <c r="F6737" t="n">
        <v>5484</v>
      </c>
      <c r="G6737" t="inlineStr">
        <is>
          <t>NO PREÇO BASE</t>
        </is>
      </c>
    </row>
    <row r="6738">
      <c r="A6738" t="inlineStr">
        <is>
          <t>22244</t>
        </is>
      </c>
      <c r="B6738" s="1">
        <f>"QUANDO"</f>
        <v/>
      </c>
      <c r="C6738" t="inlineStr">
        <is>
          <t>DIMENSAO_22244="1,85X1,00X0,85" E TECIDO_22244="FX C"</t>
        </is>
      </c>
      <c r="D6738" s="1">
        <f>"ENTÃO"</f>
        <v/>
      </c>
      <c r="E6738" t="inlineStr">
        <is>
          <t>CONCEDE ACRÉSCIMO DE</t>
        </is>
      </c>
      <c r="F6738" t="n">
        <v>5540</v>
      </c>
      <c r="G6738" t="inlineStr">
        <is>
          <t>NO PREÇO BASE</t>
        </is>
      </c>
    </row>
    <row r="6739">
      <c r="A6739" t="inlineStr">
        <is>
          <t>22244</t>
        </is>
      </c>
      <c r="B6739" s="1">
        <f>"QUANDO"</f>
        <v/>
      </c>
      <c r="C6739" t="inlineStr">
        <is>
          <t>DIMENSAO_22244="1,85X1,00X0,85" E TECIDO_22244="FX D"</t>
        </is>
      </c>
      <c r="D6739" s="1">
        <f>"ENTÃO"</f>
        <v/>
      </c>
      <c r="E6739" t="inlineStr">
        <is>
          <t>CONCEDE ACRÉSCIMO DE</t>
        </is>
      </c>
      <c r="F6739" t="n">
        <v>5618</v>
      </c>
      <c r="G6739" t="inlineStr">
        <is>
          <t>NO PREÇO BASE</t>
        </is>
      </c>
    </row>
    <row r="6740">
      <c r="A6740" t="inlineStr">
        <is>
          <t>22244</t>
        </is>
      </c>
      <c r="B6740" s="1">
        <f>"QUANDO"</f>
        <v/>
      </c>
      <c r="C6740" t="inlineStr">
        <is>
          <t>DIMENSAO_22244="1,85X1,00X0,85" E TECIDO_22244="FX E"</t>
        </is>
      </c>
      <c r="D6740" s="1">
        <f>"ENTÃO"</f>
        <v/>
      </c>
      <c r="E6740" t="inlineStr">
        <is>
          <t>CONCEDE ACRÉSCIMO DE</t>
        </is>
      </c>
      <c r="F6740" t="n">
        <v>5674</v>
      </c>
      <c r="G6740" t="inlineStr">
        <is>
          <t>NO PREÇO BASE</t>
        </is>
      </c>
    </row>
    <row r="6741">
      <c r="A6741" t="inlineStr">
        <is>
          <t>22244</t>
        </is>
      </c>
      <c r="B6741" s="1">
        <f>"QUANDO"</f>
        <v/>
      </c>
      <c r="C6741" t="inlineStr">
        <is>
          <t>DIMENSAO_22244="1,85X1,00X0,85" E TECIDO_22244="FX F"</t>
        </is>
      </c>
      <c r="D6741" s="1">
        <f>"ENTÃO"</f>
        <v/>
      </c>
      <c r="E6741" t="inlineStr">
        <is>
          <t>CONCEDE ACRÉSCIMO DE</t>
        </is>
      </c>
      <c r="F6741" t="n">
        <v>5764</v>
      </c>
      <c r="G6741" t="inlineStr">
        <is>
          <t>NO PREÇO BASE</t>
        </is>
      </c>
    </row>
    <row r="6742">
      <c r="A6742" t="inlineStr">
        <is>
          <t>22244</t>
        </is>
      </c>
      <c r="B6742" s="1">
        <f>"QUANDO"</f>
        <v/>
      </c>
      <c r="C6742" t="inlineStr">
        <is>
          <t>DIMENSAO_22244="1,85X1,00X0,85" E TECIDO_22244="FX G"</t>
        </is>
      </c>
      <c r="D6742" s="1">
        <f>"ENTÃO"</f>
        <v/>
      </c>
      <c r="E6742" t="inlineStr">
        <is>
          <t>CONCEDE ACRÉSCIMO DE</t>
        </is>
      </c>
      <c r="F6742" t="n">
        <v>5842</v>
      </c>
      <c r="G6742" t="inlineStr">
        <is>
          <t>NO PREÇO BASE</t>
        </is>
      </c>
    </row>
    <row r="6743">
      <c r="A6743" t="inlineStr">
        <is>
          <t>22244</t>
        </is>
      </c>
      <c r="B6743" s="1">
        <f>"QUANDO"</f>
        <v/>
      </c>
      <c r="C6743" t="inlineStr">
        <is>
          <t>DIMENSAO_22244="1,85X1,00X0,85" E TECIDO_22244="FX H"</t>
        </is>
      </c>
      <c r="D6743" s="1">
        <f>"ENTÃO"</f>
        <v/>
      </c>
      <c r="E6743" t="inlineStr">
        <is>
          <t>CONCEDE ACRÉSCIMO DE</t>
        </is>
      </c>
      <c r="F6743" t="n">
        <v>5932</v>
      </c>
      <c r="G6743" t="inlineStr">
        <is>
          <t>NO PREÇO BASE</t>
        </is>
      </c>
    </row>
    <row r="6744">
      <c r="A6744" t="inlineStr">
        <is>
          <t>22244</t>
        </is>
      </c>
      <c r="B6744" s="1">
        <f>"QUANDO"</f>
        <v/>
      </c>
      <c r="C6744" t="inlineStr">
        <is>
          <t>DIMENSAO_22244="1,85X1,00X0,85" E TECIDO_22244="FX I"</t>
        </is>
      </c>
      <c r="D6744" s="1">
        <f>"ENTÃO"</f>
        <v/>
      </c>
      <c r="E6744" t="inlineStr">
        <is>
          <t>CONCEDE ACRÉSCIMO DE</t>
        </is>
      </c>
      <c r="F6744" t="n">
        <v>6044</v>
      </c>
      <c r="G6744" t="inlineStr">
        <is>
          <t>NO PREÇO BASE</t>
        </is>
      </c>
    </row>
    <row r="6745">
      <c r="A6745" t="inlineStr">
        <is>
          <t>22244</t>
        </is>
      </c>
      <c r="B6745" s="1">
        <f>"QUANDO"</f>
        <v/>
      </c>
      <c r="C6745" t="inlineStr">
        <is>
          <t>DIMENSAO_22244="1,85X1,00X0,85" E TECIDO_22244="FX J/N"</t>
        </is>
      </c>
      <c r="D6745" s="1">
        <f>"ENTÃO"</f>
        <v/>
      </c>
      <c r="E6745" t="inlineStr">
        <is>
          <t>CONCEDE ACRÉSCIMO DE</t>
        </is>
      </c>
      <c r="F6745" t="n">
        <v>6325</v>
      </c>
      <c r="G6745" t="inlineStr">
        <is>
          <t>NO PREÇO BASE</t>
        </is>
      </c>
    </row>
    <row r="6746">
      <c r="A6746" t="inlineStr">
        <is>
          <t>22244</t>
        </is>
      </c>
      <c r="B6746" s="1">
        <f>"QUANDO"</f>
        <v/>
      </c>
      <c r="C6746" t="inlineStr">
        <is>
          <t>DIMENSAO_22244="1,85X1,00X0,85" E TECIDO_22244="FX R"</t>
        </is>
      </c>
      <c r="D6746" s="1">
        <f>"ENTÃO"</f>
        <v/>
      </c>
      <c r="E6746" t="inlineStr">
        <is>
          <t>CONCEDE ACRÉSCIMO DE</t>
        </is>
      </c>
      <c r="F6746" t="n">
        <v>6437</v>
      </c>
      <c r="G6746" t="inlineStr">
        <is>
          <t>NO PREÇO BASE</t>
        </is>
      </c>
    </row>
    <row r="6747">
      <c r="A6747" t="inlineStr">
        <is>
          <t>22244</t>
        </is>
      </c>
      <c r="B6747" s="1">
        <f>"QUANDO"</f>
        <v/>
      </c>
      <c r="C6747" t="inlineStr">
        <is>
          <t>DIMENSAO_22244="1,85X1,00X0,85" E TECIDO_22244="FX V"</t>
        </is>
      </c>
      <c r="D6747" s="1">
        <f>"ENTÃO"</f>
        <v/>
      </c>
      <c r="E6747" t="inlineStr">
        <is>
          <t>CONCEDE ACRÉSCIMO DE</t>
        </is>
      </c>
      <c r="F6747" t="n">
        <v>6661</v>
      </c>
      <c r="G6747" t="inlineStr">
        <is>
          <t>NO PREÇO BASE</t>
        </is>
      </c>
    </row>
    <row r="6748">
      <c r="A6748" t="inlineStr">
        <is>
          <t>22244</t>
        </is>
      </c>
      <c r="B6748" s="1">
        <f>"QUANDO"</f>
        <v/>
      </c>
      <c r="C6748" t="inlineStr">
        <is>
          <t>DIMENSAO_22244="1,85X1,00X0,85" E TECIDO_22244="FX KNIT"</t>
        </is>
      </c>
      <c r="D6748" s="1">
        <f>"ENTÃO"</f>
        <v/>
      </c>
      <c r="E6748" t="inlineStr">
        <is>
          <t>CONCEDE ACRÉSCIMO DE</t>
        </is>
      </c>
      <c r="F6748" t="n">
        <v>7727</v>
      </c>
      <c r="G6748" t="inlineStr">
        <is>
          <t>NO PREÇO BASE</t>
        </is>
      </c>
    </row>
    <row r="6749">
      <c r="A6749" t="inlineStr">
        <is>
          <t>22244</t>
        </is>
      </c>
      <c r="B6749" s="1">
        <f>"QUANDO"</f>
        <v/>
      </c>
      <c r="C6749" t="inlineStr">
        <is>
          <t>DIMENSAO_22244="1,95X1,00X0,85" E TECIDO_22244="FX A"</t>
        </is>
      </c>
      <c r="D6749" s="1">
        <f>"ENTÃO"</f>
        <v/>
      </c>
      <c r="E6749" t="inlineStr">
        <is>
          <t>CONCEDE ACRÉSCIMO DE</t>
        </is>
      </c>
      <c r="F6749" t="n">
        <v>5569</v>
      </c>
      <c r="G6749" t="inlineStr">
        <is>
          <t>NO PREÇO BASE</t>
        </is>
      </c>
    </row>
    <row r="6750">
      <c r="A6750" t="inlineStr">
        <is>
          <t>22244</t>
        </is>
      </c>
      <c r="B6750" s="1">
        <f>"QUANDO"</f>
        <v/>
      </c>
      <c r="C6750" t="inlineStr">
        <is>
          <t>DIMENSAO_22244="1,95X1,00X0,85" E TECIDO_22244="FX B"</t>
        </is>
      </c>
      <c r="D6750" s="1">
        <f>"ENTÃO"</f>
        <v/>
      </c>
      <c r="E6750" t="inlineStr">
        <is>
          <t>CONCEDE ACRÉSCIMO DE</t>
        </is>
      </c>
      <c r="F6750" t="n">
        <v>5627</v>
      </c>
      <c r="G6750" t="inlineStr">
        <is>
          <t>NO PREÇO BASE</t>
        </is>
      </c>
    </row>
    <row r="6751">
      <c r="A6751" t="inlineStr">
        <is>
          <t>22244</t>
        </is>
      </c>
      <c r="B6751" s="1">
        <f>"QUANDO"</f>
        <v/>
      </c>
      <c r="C6751" t="inlineStr">
        <is>
          <t>DIMENSAO_22244="1,95X1,00X0,85" E TECIDO_22244="FX C"</t>
        </is>
      </c>
      <c r="D6751" s="1">
        <f>"ENTÃO"</f>
        <v/>
      </c>
      <c r="E6751" t="inlineStr">
        <is>
          <t>CONCEDE ACRÉSCIMO DE</t>
        </is>
      </c>
      <c r="F6751" t="n">
        <v>5685</v>
      </c>
      <c r="G6751" t="inlineStr">
        <is>
          <t>NO PREÇO BASE</t>
        </is>
      </c>
    </row>
    <row r="6752">
      <c r="A6752" t="inlineStr">
        <is>
          <t>22244</t>
        </is>
      </c>
      <c r="B6752" s="1">
        <f>"QUANDO"</f>
        <v/>
      </c>
      <c r="C6752" t="inlineStr">
        <is>
          <t>DIMENSAO_22244="1,95X1,00X0,85" E TECIDO_22244="FX D"</t>
        </is>
      </c>
      <c r="D6752" s="1">
        <f>"ENTÃO"</f>
        <v/>
      </c>
      <c r="E6752" t="inlineStr">
        <is>
          <t>CONCEDE ACRÉSCIMO DE</t>
        </is>
      </c>
      <c r="F6752" t="n">
        <v>5766</v>
      </c>
      <c r="G6752" t="inlineStr">
        <is>
          <t>NO PREÇO BASE</t>
        </is>
      </c>
    </row>
    <row r="6753">
      <c r="A6753" t="inlineStr">
        <is>
          <t>22244</t>
        </is>
      </c>
      <c r="B6753" s="1">
        <f>"QUANDO"</f>
        <v/>
      </c>
      <c r="C6753" t="inlineStr">
        <is>
          <t>DIMENSAO_22244="1,95X1,00X0,85" E TECIDO_22244="FX E"</t>
        </is>
      </c>
      <c r="D6753" s="1">
        <f>"ENTÃO"</f>
        <v/>
      </c>
      <c r="E6753" t="inlineStr">
        <is>
          <t>CONCEDE ACRÉSCIMO DE</t>
        </is>
      </c>
      <c r="F6753" t="n">
        <v>5824</v>
      </c>
      <c r="G6753" t="inlineStr">
        <is>
          <t>NO PREÇO BASE</t>
        </is>
      </c>
    </row>
    <row r="6754">
      <c r="A6754" t="inlineStr">
        <is>
          <t>22244</t>
        </is>
      </c>
      <c r="B6754" s="1">
        <f>"QUANDO"</f>
        <v/>
      </c>
      <c r="C6754" t="inlineStr">
        <is>
          <t>DIMENSAO_22244="1,95X1,00X0,85" E TECIDO_22244="FX F"</t>
        </is>
      </c>
      <c r="D6754" s="1">
        <f>"ENTÃO"</f>
        <v/>
      </c>
      <c r="E6754" t="inlineStr">
        <is>
          <t>CONCEDE ACRÉSCIMO DE</t>
        </is>
      </c>
      <c r="F6754" t="n">
        <v>5916</v>
      </c>
      <c r="G6754" t="inlineStr">
        <is>
          <t>NO PREÇO BASE</t>
        </is>
      </c>
    </row>
    <row r="6755">
      <c r="A6755" t="inlineStr">
        <is>
          <t>22244</t>
        </is>
      </c>
      <c r="B6755" s="1">
        <f>"QUANDO"</f>
        <v/>
      </c>
      <c r="C6755" t="inlineStr">
        <is>
          <t>DIMENSAO_22244="1,95X1,00X0,85" E TECIDO_22244="FX G"</t>
        </is>
      </c>
      <c r="D6755" s="1">
        <f>"ENTÃO"</f>
        <v/>
      </c>
      <c r="E6755" t="inlineStr">
        <is>
          <t>CONCEDE ACRÉSCIMO DE</t>
        </is>
      </c>
      <c r="F6755" t="n">
        <v>5997</v>
      </c>
      <c r="G6755" t="inlineStr">
        <is>
          <t>NO PREÇO BASE</t>
        </is>
      </c>
    </row>
    <row r="6756">
      <c r="A6756" t="inlineStr">
        <is>
          <t>22244</t>
        </is>
      </c>
      <c r="B6756" s="1">
        <f>"QUANDO"</f>
        <v/>
      </c>
      <c r="C6756" t="inlineStr">
        <is>
          <t>DIMENSAO_22244="1,95X1,00X0,85" E TECIDO_22244="FX H"</t>
        </is>
      </c>
      <c r="D6756" s="1">
        <f>"ENTÃO"</f>
        <v/>
      </c>
      <c r="E6756" t="inlineStr">
        <is>
          <t>CONCEDE ACRÉSCIMO DE</t>
        </is>
      </c>
      <c r="F6756" t="n">
        <v>6090</v>
      </c>
      <c r="G6756" t="inlineStr">
        <is>
          <t>NO PREÇO BASE</t>
        </is>
      </c>
    </row>
    <row r="6757">
      <c r="A6757" t="inlineStr">
        <is>
          <t>22244</t>
        </is>
      </c>
      <c r="B6757" s="1">
        <f>"QUANDO"</f>
        <v/>
      </c>
      <c r="C6757" t="inlineStr">
        <is>
          <t>DIMENSAO_22244="1,95X1,00X0,85" E TECIDO_22244="FX I"</t>
        </is>
      </c>
      <c r="D6757" s="1">
        <f>"ENTÃO"</f>
        <v/>
      </c>
      <c r="E6757" t="inlineStr">
        <is>
          <t>CONCEDE ACRÉSCIMO DE</t>
        </is>
      </c>
      <c r="F6757" t="n">
        <v>6206</v>
      </c>
      <c r="G6757" t="inlineStr">
        <is>
          <t>NO PREÇO BASE</t>
        </is>
      </c>
    </row>
    <row r="6758">
      <c r="A6758" t="inlineStr">
        <is>
          <t>22244</t>
        </is>
      </c>
      <c r="B6758" s="1">
        <f>"QUANDO"</f>
        <v/>
      </c>
      <c r="C6758" t="inlineStr">
        <is>
          <t>DIMENSAO_22244="1,95X1,00X0,85" E TECIDO_22244="FX J/N"</t>
        </is>
      </c>
      <c r="D6758" s="1">
        <f>"ENTÃO"</f>
        <v/>
      </c>
      <c r="E6758" t="inlineStr">
        <is>
          <t>CONCEDE ACRÉSCIMO DE</t>
        </is>
      </c>
      <c r="F6758" t="n">
        <v>6496</v>
      </c>
      <c r="G6758" t="inlineStr">
        <is>
          <t>NO PREÇO BASE</t>
        </is>
      </c>
    </row>
    <row r="6759">
      <c r="A6759" t="inlineStr">
        <is>
          <t>22244</t>
        </is>
      </c>
      <c r="B6759" s="1">
        <f>"QUANDO"</f>
        <v/>
      </c>
      <c r="C6759" t="inlineStr">
        <is>
          <t>DIMENSAO_22244="1,95X1,00X0,85" E TECIDO_22244="FX R"</t>
        </is>
      </c>
      <c r="D6759" s="1">
        <f>"ENTÃO"</f>
        <v/>
      </c>
      <c r="E6759" t="inlineStr">
        <is>
          <t>CONCEDE ACRÉSCIMO DE</t>
        </is>
      </c>
      <c r="F6759" t="n">
        <v>6611</v>
      </c>
      <c r="G6759" t="inlineStr">
        <is>
          <t>NO PREÇO BASE</t>
        </is>
      </c>
    </row>
    <row r="6760">
      <c r="A6760" t="inlineStr">
        <is>
          <t>22244</t>
        </is>
      </c>
      <c r="B6760" s="1">
        <f>"QUANDO"</f>
        <v/>
      </c>
      <c r="C6760" t="inlineStr">
        <is>
          <t>DIMENSAO_22244="1,95X1,00X0,85" E TECIDO_22244="FX V"</t>
        </is>
      </c>
      <c r="D6760" s="1">
        <f>"ENTÃO"</f>
        <v/>
      </c>
      <c r="E6760" t="inlineStr">
        <is>
          <t>CONCEDE ACRÉSCIMO DE</t>
        </is>
      </c>
      <c r="F6760" t="n">
        <v>6843</v>
      </c>
      <c r="G6760" t="inlineStr">
        <is>
          <t>NO PREÇO BASE</t>
        </is>
      </c>
    </row>
    <row r="6761">
      <c r="A6761" t="inlineStr">
        <is>
          <t>22244</t>
        </is>
      </c>
      <c r="B6761" s="1">
        <f>"QUANDO"</f>
        <v/>
      </c>
      <c r="C6761" t="inlineStr">
        <is>
          <t>DIMENSAO_22244="1,95X1,00X0,85" E TECIDO_22244="FX KNIT"</t>
        </is>
      </c>
      <c r="D6761" s="1">
        <f>"ENTÃO"</f>
        <v/>
      </c>
      <c r="E6761" t="inlineStr">
        <is>
          <t>CONCEDE ACRÉSCIMO DE</t>
        </is>
      </c>
      <c r="F6761" t="n">
        <v>7944</v>
      </c>
      <c r="G6761" t="inlineStr">
        <is>
          <t>NO PREÇO BASE</t>
        </is>
      </c>
    </row>
    <row r="6762">
      <c r="A6762" t="inlineStr">
        <is>
          <t>22244</t>
        </is>
      </c>
      <c r="B6762" s="1">
        <f>"QUANDO"</f>
        <v/>
      </c>
      <c r="C6762" t="inlineStr">
        <is>
          <t>DIMENSAO_22244="2,05X1,00X0,85" E TECIDO_22244="FX A"</t>
        </is>
      </c>
      <c r="D6762" s="1">
        <f>"ENTÃO"</f>
        <v/>
      </c>
      <c r="E6762" t="inlineStr">
        <is>
          <t>CONCEDE ACRÉSCIMO DE</t>
        </is>
      </c>
      <c r="F6762" t="n">
        <v>5692</v>
      </c>
      <c r="G6762" t="inlineStr">
        <is>
          <t>NO PREÇO BASE</t>
        </is>
      </c>
    </row>
    <row r="6763">
      <c r="A6763" t="inlineStr">
        <is>
          <t>22244</t>
        </is>
      </c>
      <c r="B6763" s="1">
        <f>"QUANDO"</f>
        <v/>
      </c>
      <c r="C6763" t="inlineStr">
        <is>
          <t>DIMENSAO_22244="2,05X1,00X0,85" E TECIDO_22244="FX B"</t>
        </is>
      </c>
      <c r="D6763" s="1">
        <f>"ENTÃO"</f>
        <v/>
      </c>
      <c r="E6763" t="inlineStr">
        <is>
          <t>CONCEDE ACRÉSCIMO DE</t>
        </is>
      </c>
      <c r="F6763" t="n">
        <v>5751</v>
      </c>
      <c r="G6763" t="inlineStr">
        <is>
          <t>NO PREÇO BASE</t>
        </is>
      </c>
    </row>
    <row r="6764">
      <c r="A6764" t="inlineStr">
        <is>
          <t>22244</t>
        </is>
      </c>
      <c r="B6764" s="1">
        <f>"QUANDO"</f>
        <v/>
      </c>
      <c r="C6764" t="inlineStr">
        <is>
          <t>DIMENSAO_22244="2,05X1,00X0,85" E TECIDO_22244="FX C"</t>
        </is>
      </c>
      <c r="D6764" s="1">
        <f>"ENTÃO"</f>
        <v/>
      </c>
      <c r="E6764" t="inlineStr">
        <is>
          <t>CONCEDE ACRÉSCIMO DE</t>
        </is>
      </c>
      <c r="F6764" t="n">
        <v>5811</v>
      </c>
      <c r="G6764" t="inlineStr">
        <is>
          <t>NO PREÇO BASE</t>
        </is>
      </c>
    </row>
    <row r="6765">
      <c r="A6765" t="inlineStr">
        <is>
          <t>22244</t>
        </is>
      </c>
      <c r="B6765" s="1">
        <f>"QUANDO"</f>
        <v/>
      </c>
      <c r="C6765" t="inlineStr">
        <is>
          <t>DIMENSAO_22244="2,05X1,00X0,85" E TECIDO_22244="FX D"</t>
        </is>
      </c>
      <c r="D6765" s="1">
        <f>"ENTÃO"</f>
        <v/>
      </c>
      <c r="E6765" t="inlineStr">
        <is>
          <t>CONCEDE ACRÉSCIMO DE</t>
        </is>
      </c>
      <c r="F6765" t="n">
        <v>5895</v>
      </c>
      <c r="G6765" t="inlineStr">
        <is>
          <t>NO PREÇO BASE</t>
        </is>
      </c>
    </row>
    <row r="6766">
      <c r="A6766" t="inlineStr">
        <is>
          <t>22244</t>
        </is>
      </c>
      <c r="B6766" s="1">
        <f>"QUANDO"</f>
        <v/>
      </c>
      <c r="C6766" t="inlineStr">
        <is>
          <t>DIMENSAO_22244="2,05X1,00X0,85" E TECIDO_22244="FX E"</t>
        </is>
      </c>
      <c r="D6766" s="1">
        <f>"ENTÃO"</f>
        <v/>
      </c>
      <c r="E6766" t="inlineStr">
        <is>
          <t>CONCEDE ACRÉSCIMO DE</t>
        </is>
      </c>
      <c r="F6766" t="n">
        <v>5955</v>
      </c>
      <c r="G6766" t="inlineStr">
        <is>
          <t>NO PREÇO BASE</t>
        </is>
      </c>
    </row>
    <row r="6767">
      <c r="A6767" t="inlineStr">
        <is>
          <t>22244</t>
        </is>
      </c>
      <c r="B6767" s="1">
        <f>"QUANDO"</f>
        <v/>
      </c>
      <c r="C6767" t="inlineStr">
        <is>
          <t>DIMENSAO_22244="2,05X1,00X0,85" E TECIDO_22244="FX F"</t>
        </is>
      </c>
      <c r="D6767" s="1">
        <f>"ENTÃO"</f>
        <v/>
      </c>
      <c r="E6767" t="inlineStr">
        <is>
          <t>CONCEDE ACRÉSCIMO DE</t>
        </is>
      </c>
      <c r="F6767" t="n">
        <v>6050</v>
      </c>
      <c r="G6767" t="inlineStr">
        <is>
          <t>NO PREÇO BASE</t>
        </is>
      </c>
    </row>
    <row r="6768">
      <c r="A6768" t="inlineStr">
        <is>
          <t>22244</t>
        </is>
      </c>
      <c r="B6768" s="1">
        <f>"QUANDO"</f>
        <v/>
      </c>
      <c r="C6768" t="inlineStr">
        <is>
          <t>DIMENSAO_22244="2,05X1,00X0,85" E TECIDO_22244="FX G"</t>
        </is>
      </c>
      <c r="D6768" s="1">
        <f>"ENTÃO"</f>
        <v/>
      </c>
      <c r="E6768" t="inlineStr">
        <is>
          <t>CONCEDE ACRÉSCIMO DE</t>
        </is>
      </c>
      <c r="F6768" t="n">
        <v>6134</v>
      </c>
      <c r="G6768" t="inlineStr">
        <is>
          <t>NO PREÇO BASE</t>
        </is>
      </c>
    </row>
    <row r="6769">
      <c r="A6769" t="inlineStr">
        <is>
          <t>22244</t>
        </is>
      </c>
      <c r="B6769" s="1">
        <f>"QUANDO"</f>
        <v/>
      </c>
      <c r="C6769" t="inlineStr">
        <is>
          <t>DIMENSAO_22244="2,05X1,00X0,85" E TECIDO_22244="FX H"</t>
        </is>
      </c>
      <c r="D6769" s="1">
        <f>"ENTÃO"</f>
        <v/>
      </c>
      <c r="E6769" t="inlineStr">
        <is>
          <t>CONCEDE ACRÉSCIMO DE</t>
        </is>
      </c>
      <c r="F6769" t="n">
        <v>6230</v>
      </c>
      <c r="G6769" t="inlineStr">
        <is>
          <t>NO PREÇO BASE</t>
        </is>
      </c>
    </row>
    <row r="6770">
      <c r="A6770" t="inlineStr">
        <is>
          <t>22244</t>
        </is>
      </c>
      <c r="B6770" s="1">
        <f>"QUANDO"</f>
        <v/>
      </c>
      <c r="C6770" t="inlineStr">
        <is>
          <t>DIMENSAO_22244="2,05X1,00X0,85" E TECIDO_22244="FX I"</t>
        </is>
      </c>
      <c r="D6770" s="1">
        <f>"ENTÃO"</f>
        <v/>
      </c>
      <c r="E6770" t="inlineStr">
        <is>
          <t>CONCEDE ACRÉSCIMO DE</t>
        </is>
      </c>
      <c r="F6770" t="n">
        <v>6349</v>
      </c>
      <c r="G6770" t="inlineStr">
        <is>
          <t>NO PREÇO BASE</t>
        </is>
      </c>
    </row>
    <row r="6771">
      <c r="A6771" t="inlineStr">
        <is>
          <t>22244</t>
        </is>
      </c>
      <c r="B6771" s="1">
        <f>"QUANDO"</f>
        <v/>
      </c>
      <c r="C6771" t="inlineStr">
        <is>
          <t>DIMENSAO_22244="2,05X1,00X0,85" E TECIDO_22244="FX J/N"</t>
        </is>
      </c>
      <c r="D6771" s="1">
        <f>"ENTÃO"</f>
        <v/>
      </c>
      <c r="E6771" t="inlineStr">
        <is>
          <t>CONCEDE ACRÉSCIMO DE</t>
        </is>
      </c>
      <c r="F6771" t="n">
        <v>6648</v>
      </c>
      <c r="G6771" t="inlineStr">
        <is>
          <t>NO PREÇO BASE</t>
        </is>
      </c>
    </row>
    <row r="6772">
      <c r="A6772" t="inlineStr">
        <is>
          <t>22244</t>
        </is>
      </c>
      <c r="B6772" s="1">
        <f>"QUANDO"</f>
        <v/>
      </c>
      <c r="C6772" t="inlineStr">
        <is>
          <t>DIMENSAO_22244="2,05X1,00X0,85" E TECIDO_22244="FX R"</t>
        </is>
      </c>
      <c r="D6772" s="1">
        <f>"ENTÃO"</f>
        <v/>
      </c>
      <c r="E6772" t="inlineStr">
        <is>
          <t>CONCEDE ACRÉSCIMO DE</t>
        </is>
      </c>
      <c r="F6772" t="n">
        <v>6767</v>
      </c>
      <c r="G6772" t="inlineStr">
        <is>
          <t>NO PREÇO BASE</t>
        </is>
      </c>
    </row>
    <row r="6773">
      <c r="A6773" t="inlineStr">
        <is>
          <t>22244</t>
        </is>
      </c>
      <c r="B6773" s="1">
        <f>"QUANDO"</f>
        <v/>
      </c>
      <c r="C6773" t="inlineStr">
        <is>
          <t>DIMENSAO_22244="2,05X1,00X0,85" E TECIDO_22244="FX V"</t>
        </is>
      </c>
      <c r="D6773" s="1">
        <f>"ENTÃO"</f>
        <v/>
      </c>
      <c r="E6773" t="inlineStr">
        <is>
          <t>CONCEDE ACRÉSCIMO DE</t>
        </is>
      </c>
      <c r="F6773" t="n">
        <v>7006</v>
      </c>
      <c r="G6773" t="inlineStr">
        <is>
          <t>NO PREÇO BASE</t>
        </is>
      </c>
    </row>
    <row r="6774">
      <c r="A6774" t="inlineStr">
        <is>
          <t>22244</t>
        </is>
      </c>
      <c r="B6774" s="1">
        <f>"QUANDO"</f>
        <v/>
      </c>
      <c r="C6774" t="inlineStr">
        <is>
          <t>DIMENSAO_22244="2,05X1,00X0,85" E TECIDO_22244="FX KNIT"</t>
        </is>
      </c>
      <c r="D6774" s="1">
        <f>"ENTÃO"</f>
        <v/>
      </c>
      <c r="E6774" t="inlineStr">
        <is>
          <t>CONCEDE ACRÉSCIMO DE</t>
        </is>
      </c>
      <c r="F6774" t="n">
        <v>8142</v>
      </c>
      <c r="G6774" t="inlineStr">
        <is>
          <t>NO PREÇO BASE</t>
        </is>
      </c>
    </row>
    <row r="6775">
      <c r="A6775" t="inlineStr">
        <is>
          <t>22244</t>
        </is>
      </c>
      <c r="B6775" s="1">
        <f>"QUANDO"</f>
        <v/>
      </c>
      <c r="C6775" t="inlineStr">
        <is>
          <t>DIMENSAO_22244="2,15X1,00X0,85" E TECIDO_22244="FX A"</t>
        </is>
      </c>
      <c r="D6775" s="1">
        <f>"ENTÃO"</f>
        <v/>
      </c>
      <c r="E6775" t="inlineStr">
        <is>
          <t>CONCEDE ACRÉSCIMO DE</t>
        </is>
      </c>
      <c r="F6775" t="n">
        <v>5999</v>
      </c>
      <c r="G6775" t="inlineStr">
        <is>
          <t>NO PREÇO BASE</t>
        </is>
      </c>
    </row>
    <row r="6776">
      <c r="A6776" t="inlineStr">
        <is>
          <t>22244</t>
        </is>
      </c>
      <c r="B6776" s="1">
        <f>"QUANDO"</f>
        <v/>
      </c>
      <c r="C6776" t="inlineStr">
        <is>
          <t>DIMENSAO_22244="2,15X1,00X0,85" E TECIDO_22244="FX B"</t>
        </is>
      </c>
      <c r="D6776" s="1">
        <f>"ENTÃO"</f>
        <v/>
      </c>
      <c r="E6776" t="inlineStr">
        <is>
          <t>CONCEDE ACRÉSCIMO DE</t>
        </is>
      </c>
      <c r="F6776" t="n">
        <v>6064</v>
      </c>
      <c r="G6776" t="inlineStr">
        <is>
          <t>NO PREÇO BASE</t>
        </is>
      </c>
    </row>
    <row r="6777">
      <c r="A6777" t="inlineStr">
        <is>
          <t>22244</t>
        </is>
      </c>
      <c r="B6777" s="1">
        <f>"QUANDO"</f>
        <v/>
      </c>
      <c r="C6777" t="inlineStr">
        <is>
          <t>DIMENSAO_22244="2,15X1,00X0,85" E TECIDO_22244="FX C"</t>
        </is>
      </c>
      <c r="D6777" s="1">
        <f>"ENTÃO"</f>
        <v/>
      </c>
      <c r="E6777" t="inlineStr">
        <is>
          <t>CONCEDE ACRÉSCIMO DE</t>
        </is>
      </c>
      <c r="F6777" t="n">
        <v>6128</v>
      </c>
      <c r="G6777" t="inlineStr">
        <is>
          <t>NO PREÇO BASE</t>
        </is>
      </c>
    </row>
    <row r="6778">
      <c r="A6778" t="inlineStr">
        <is>
          <t>22244</t>
        </is>
      </c>
      <c r="B6778" s="1">
        <f>"QUANDO"</f>
        <v/>
      </c>
      <c r="C6778" t="inlineStr">
        <is>
          <t>DIMENSAO_22244="2,15X1,00X0,85" E TECIDO_22244="FX D"</t>
        </is>
      </c>
      <c r="D6778" s="1">
        <f>"ENTÃO"</f>
        <v/>
      </c>
      <c r="E6778" t="inlineStr">
        <is>
          <t>CONCEDE ACRÉSCIMO DE</t>
        </is>
      </c>
      <c r="F6778" t="n">
        <v>6219</v>
      </c>
      <c r="G6778" t="inlineStr">
        <is>
          <t>NO PREÇO BASE</t>
        </is>
      </c>
    </row>
    <row r="6779">
      <c r="A6779" t="inlineStr">
        <is>
          <t>22244</t>
        </is>
      </c>
      <c r="B6779" s="1">
        <f>"QUANDO"</f>
        <v/>
      </c>
      <c r="C6779" t="inlineStr">
        <is>
          <t>DIMENSAO_22244="2,15X1,00X0,85" E TECIDO_22244="FX E"</t>
        </is>
      </c>
      <c r="D6779" s="1">
        <f>"ENTÃO"</f>
        <v/>
      </c>
      <c r="E6779" t="inlineStr">
        <is>
          <t>CONCEDE ACRÉSCIMO DE</t>
        </is>
      </c>
      <c r="F6779" t="n">
        <v>6283</v>
      </c>
      <c r="G6779" t="inlineStr">
        <is>
          <t>NO PREÇO BASE</t>
        </is>
      </c>
    </row>
    <row r="6780">
      <c r="A6780" t="inlineStr">
        <is>
          <t>22244</t>
        </is>
      </c>
      <c r="B6780" s="1">
        <f>"QUANDO"</f>
        <v/>
      </c>
      <c r="C6780" t="inlineStr">
        <is>
          <t>DIMENSAO_22244="2,15X1,00X0,85" E TECIDO_22244="FX F"</t>
        </is>
      </c>
      <c r="D6780" s="1">
        <f>"ENTÃO"</f>
        <v/>
      </c>
      <c r="E6780" t="inlineStr">
        <is>
          <t>CONCEDE ACRÉSCIMO DE</t>
        </is>
      </c>
      <c r="F6780" t="n">
        <v>6387</v>
      </c>
      <c r="G6780" t="inlineStr">
        <is>
          <t>NO PREÇO BASE</t>
        </is>
      </c>
    </row>
    <row r="6781">
      <c r="A6781" t="inlineStr">
        <is>
          <t>22244</t>
        </is>
      </c>
      <c r="B6781" s="1">
        <f>"QUANDO"</f>
        <v/>
      </c>
      <c r="C6781" t="inlineStr">
        <is>
          <t>DIMENSAO_22244="2,15X1,00X0,85" E TECIDO_22244="FX G"</t>
        </is>
      </c>
      <c r="D6781" s="1">
        <f>"ENTÃO"</f>
        <v/>
      </c>
      <c r="E6781" t="inlineStr">
        <is>
          <t>CONCEDE ACRÉSCIMO DE</t>
        </is>
      </c>
      <c r="F6781" t="n">
        <v>6477</v>
      </c>
      <c r="G6781" t="inlineStr">
        <is>
          <t>NO PREÇO BASE</t>
        </is>
      </c>
    </row>
    <row r="6782">
      <c r="A6782" t="inlineStr">
        <is>
          <t>22244</t>
        </is>
      </c>
      <c r="B6782" s="1">
        <f>"QUANDO"</f>
        <v/>
      </c>
      <c r="C6782" t="inlineStr">
        <is>
          <t>DIMENSAO_22244="2,15X1,00X0,85" E TECIDO_22244="FX H"</t>
        </is>
      </c>
      <c r="D6782" s="1">
        <f>"ENTÃO"</f>
        <v/>
      </c>
      <c r="E6782" t="inlineStr">
        <is>
          <t>CONCEDE ACRÉSCIMO DE</t>
        </is>
      </c>
      <c r="F6782" t="n">
        <v>6581</v>
      </c>
      <c r="G6782" t="inlineStr">
        <is>
          <t>NO PREÇO BASE</t>
        </is>
      </c>
    </row>
    <row r="6783">
      <c r="A6783" t="inlineStr">
        <is>
          <t>22244</t>
        </is>
      </c>
      <c r="B6783" s="1">
        <f>"QUANDO"</f>
        <v/>
      </c>
      <c r="C6783" t="inlineStr">
        <is>
          <t>DIMENSAO_22244="2,15X1,00X0,85" E TECIDO_22244="FX I"</t>
        </is>
      </c>
      <c r="D6783" s="1">
        <f>"ENTÃO"</f>
        <v/>
      </c>
      <c r="E6783" t="inlineStr">
        <is>
          <t>CONCEDE ACRÉSCIMO DE</t>
        </is>
      </c>
      <c r="F6783" t="n">
        <v>6710</v>
      </c>
      <c r="G6783" t="inlineStr">
        <is>
          <t>NO PREÇO BASE</t>
        </is>
      </c>
    </row>
    <row r="6784">
      <c r="A6784" t="inlineStr">
        <is>
          <t>22244</t>
        </is>
      </c>
      <c r="B6784" s="1">
        <f>"QUANDO"</f>
        <v/>
      </c>
      <c r="C6784" t="inlineStr">
        <is>
          <t>DIMENSAO_22244="2,15X1,00X0,85" E TECIDO_22244="FX J/N"</t>
        </is>
      </c>
      <c r="D6784" s="1">
        <f>"ENTÃO"</f>
        <v/>
      </c>
      <c r="E6784" t="inlineStr">
        <is>
          <t>CONCEDE ACRÉSCIMO DE</t>
        </is>
      </c>
      <c r="F6784" t="n">
        <v>7034</v>
      </c>
      <c r="G6784" t="inlineStr">
        <is>
          <t>NO PREÇO BASE</t>
        </is>
      </c>
    </row>
    <row r="6785">
      <c r="A6785" t="inlineStr">
        <is>
          <t>22244</t>
        </is>
      </c>
      <c r="B6785" s="1">
        <f>"QUANDO"</f>
        <v/>
      </c>
      <c r="C6785" t="inlineStr">
        <is>
          <t>DIMENSAO_22244="2,15X1,00X0,85" E TECIDO_22244="FX R"</t>
        </is>
      </c>
      <c r="D6785" s="1">
        <f>"ENTÃO"</f>
        <v/>
      </c>
      <c r="E6785" t="inlineStr">
        <is>
          <t>CONCEDE ACRÉSCIMO DE</t>
        </is>
      </c>
      <c r="F6785" t="n">
        <v>7163</v>
      </c>
      <c r="G6785" t="inlineStr">
        <is>
          <t>NO PREÇO BASE</t>
        </is>
      </c>
    </row>
    <row r="6786">
      <c r="A6786" t="inlineStr">
        <is>
          <t>22244</t>
        </is>
      </c>
      <c r="B6786" s="1">
        <f>"QUANDO"</f>
        <v/>
      </c>
      <c r="C6786" t="inlineStr">
        <is>
          <t>DIMENSAO_22244="2,15X1,00X0,85" E TECIDO_22244="FX V"</t>
        </is>
      </c>
      <c r="D6786" s="1">
        <f>"ENTÃO"</f>
        <v/>
      </c>
      <c r="E6786" t="inlineStr">
        <is>
          <t>CONCEDE ACRÉSCIMO DE</t>
        </is>
      </c>
      <c r="F6786" t="n">
        <v>7422</v>
      </c>
      <c r="G6786" t="inlineStr">
        <is>
          <t>NO PREÇO BASE</t>
        </is>
      </c>
    </row>
    <row r="6787">
      <c r="A6787" t="inlineStr">
        <is>
          <t>22244</t>
        </is>
      </c>
      <c r="B6787" s="1">
        <f>"QUANDO"</f>
        <v/>
      </c>
      <c r="C6787" t="inlineStr">
        <is>
          <t>DIMENSAO_22244="2,15X1,00X0,85" E TECIDO_22244="FX KNIT"</t>
        </is>
      </c>
      <c r="D6787" s="1">
        <f>"ENTÃO"</f>
        <v/>
      </c>
      <c r="E6787" t="inlineStr">
        <is>
          <t>CONCEDE ACRÉSCIMO DE</t>
        </is>
      </c>
      <c r="F6787" t="n">
        <v>8650</v>
      </c>
      <c r="G6787" t="inlineStr">
        <is>
          <t>NO PREÇO BASE</t>
        </is>
      </c>
    </row>
    <row r="6788">
      <c r="A6788" t="inlineStr">
        <is>
          <t>22244</t>
        </is>
      </c>
      <c r="B6788" s="1">
        <f>"QUANDO"</f>
        <v/>
      </c>
      <c r="C6788" t="inlineStr">
        <is>
          <t>DIMENSAO_22244="2,25X1,00X0,85" E TECIDO_22244="FX A"</t>
        </is>
      </c>
      <c r="D6788" s="1">
        <f>"ENTÃO"</f>
        <v/>
      </c>
      <c r="E6788" t="inlineStr">
        <is>
          <t>CONCEDE ACRÉSCIMO DE</t>
        </is>
      </c>
      <c r="F6788" t="n">
        <v>6017</v>
      </c>
      <c r="G6788" t="inlineStr">
        <is>
          <t>NO PREÇO BASE</t>
        </is>
      </c>
    </row>
    <row r="6789">
      <c r="A6789" t="inlineStr">
        <is>
          <t>22244</t>
        </is>
      </c>
      <c r="B6789" s="1">
        <f>"QUANDO"</f>
        <v/>
      </c>
      <c r="C6789" t="inlineStr">
        <is>
          <t>DIMENSAO_22244="2,25X1,00X0,85" E TECIDO_22244="FX B"</t>
        </is>
      </c>
      <c r="D6789" s="1">
        <f>"ENTÃO"</f>
        <v/>
      </c>
      <c r="E6789" t="inlineStr">
        <is>
          <t>CONCEDE ACRÉSCIMO DE</t>
        </is>
      </c>
      <c r="F6789" t="n">
        <v>6087</v>
      </c>
      <c r="G6789" t="inlineStr">
        <is>
          <t>NO PREÇO BASE</t>
        </is>
      </c>
    </row>
    <row r="6790">
      <c r="A6790" t="inlineStr">
        <is>
          <t>22244</t>
        </is>
      </c>
      <c r="B6790" s="1">
        <f>"QUANDO"</f>
        <v/>
      </c>
      <c r="C6790" t="inlineStr">
        <is>
          <t>DIMENSAO_22244="2,25X1,00X0,85" E TECIDO_22244="FX C"</t>
        </is>
      </c>
      <c r="D6790" s="1">
        <f>"ENTÃO"</f>
        <v/>
      </c>
      <c r="E6790" t="inlineStr">
        <is>
          <t>CONCEDE ACRÉSCIMO DE</t>
        </is>
      </c>
      <c r="F6790" t="n">
        <v>6156</v>
      </c>
      <c r="G6790" t="inlineStr">
        <is>
          <t>NO PREÇO BASE</t>
        </is>
      </c>
    </row>
    <row r="6791">
      <c r="A6791" t="inlineStr">
        <is>
          <t>22244</t>
        </is>
      </c>
      <c r="B6791" s="1">
        <f>"QUANDO"</f>
        <v/>
      </c>
      <c r="C6791" t="inlineStr">
        <is>
          <t>DIMENSAO_22244="2,25X1,00X0,85" E TECIDO_22244="FX D"</t>
        </is>
      </c>
      <c r="D6791" s="1">
        <f>"ENTÃO"</f>
        <v/>
      </c>
      <c r="E6791" t="inlineStr">
        <is>
          <t>CONCEDE ACRÉSCIMO DE</t>
        </is>
      </c>
      <c r="F6791" t="n">
        <v>6254</v>
      </c>
      <c r="G6791" t="inlineStr">
        <is>
          <t>NO PREÇO BASE</t>
        </is>
      </c>
    </row>
    <row r="6792">
      <c r="A6792" t="inlineStr">
        <is>
          <t>22244</t>
        </is>
      </c>
      <c r="B6792" s="1">
        <f>"QUANDO"</f>
        <v/>
      </c>
      <c r="C6792" t="inlineStr">
        <is>
          <t>DIMENSAO_22244="2,25X1,00X0,85" E TECIDO_22244="FX E"</t>
        </is>
      </c>
      <c r="D6792" s="1">
        <f>"ENTÃO"</f>
        <v/>
      </c>
      <c r="E6792" t="inlineStr">
        <is>
          <t>CONCEDE ACRÉSCIMO DE</t>
        </is>
      </c>
      <c r="F6792" t="n">
        <v>6324</v>
      </c>
      <c r="G6792" t="inlineStr">
        <is>
          <t>NO PREÇO BASE</t>
        </is>
      </c>
    </row>
    <row r="6793">
      <c r="A6793" t="inlineStr">
        <is>
          <t>22244</t>
        </is>
      </c>
      <c r="B6793" s="1">
        <f>"QUANDO"</f>
        <v/>
      </c>
      <c r="C6793" t="inlineStr">
        <is>
          <t>DIMENSAO_22244="2,25X1,00X0,85" E TECIDO_22244="FX F"</t>
        </is>
      </c>
      <c r="D6793" s="1">
        <f>"ENTÃO"</f>
        <v/>
      </c>
      <c r="E6793" t="inlineStr">
        <is>
          <t>CONCEDE ACRÉSCIMO DE</t>
        </is>
      </c>
      <c r="F6793" t="n">
        <v>6436</v>
      </c>
      <c r="G6793" t="inlineStr">
        <is>
          <t>NO PREÇO BASE</t>
        </is>
      </c>
    </row>
    <row r="6794">
      <c r="A6794" t="inlineStr">
        <is>
          <t>22244</t>
        </is>
      </c>
      <c r="B6794" s="1">
        <f>"QUANDO"</f>
        <v/>
      </c>
      <c r="C6794" t="inlineStr">
        <is>
          <t>DIMENSAO_22244="2,25X1,00X0,85" E TECIDO_22244="FX G"</t>
        </is>
      </c>
      <c r="D6794" s="1">
        <f>"ENTÃO"</f>
        <v/>
      </c>
      <c r="E6794" t="inlineStr">
        <is>
          <t>CONCEDE ACRÉSCIMO DE</t>
        </is>
      </c>
      <c r="F6794" t="n">
        <v>6533</v>
      </c>
      <c r="G6794" t="inlineStr">
        <is>
          <t>NO PREÇO BASE</t>
        </is>
      </c>
    </row>
    <row r="6795">
      <c r="A6795" t="inlineStr">
        <is>
          <t>22244</t>
        </is>
      </c>
      <c r="B6795" s="1">
        <f>"QUANDO"</f>
        <v/>
      </c>
      <c r="C6795" t="inlineStr">
        <is>
          <t>DIMENSAO_22244="2,25X1,00X0,85" E TECIDO_22244="FX H"</t>
        </is>
      </c>
      <c r="D6795" s="1">
        <f>"ENTÃO"</f>
        <v/>
      </c>
      <c r="E6795" t="inlineStr">
        <is>
          <t>CONCEDE ACRÉSCIMO DE</t>
        </is>
      </c>
      <c r="F6795" t="n">
        <v>6645</v>
      </c>
      <c r="G6795" t="inlineStr">
        <is>
          <t>NO PREÇO BASE</t>
        </is>
      </c>
    </row>
    <row r="6796">
      <c r="A6796" t="inlineStr">
        <is>
          <t>22244</t>
        </is>
      </c>
      <c r="B6796" s="1">
        <f>"QUANDO"</f>
        <v/>
      </c>
      <c r="C6796" t="inlineStr">
        <is>
          <t>DIMENSAO_22244="2,25X1,00X0,85" E TECIDO_22244="FX I"</t>
        </is>
      </c>
      <c r="D6796" s="1">
        <f>"ENTÃO"</f>
        <v/>
      </c>
      <c r="E6796" t="inlineStr">
        <is>
          <t>CONCEDE ACRÉSCIMO DE</t>
        </is>
      </c>
      <c r="F6796" t="n">
        <v>6785</v>
      </c>
      <c r="G6796" t="inlineStr">
        <is>
          <t>NO PREÇO BASE</t>
        </is>
      </c>
    </row>
    <row r="6797">
      <c r="A6797" t="inlineStr">
        <is>
          <t>22244</t>
        </is>
      </c>
      <c r="B6797" s="1">
        <f>"QUANDO"</f>
        <v/>
      </c>
      <c r="C6797" t="inlineStr">
        <is>
          <t>DIMENSAO_22244="2,25X1,00X0,85" E TECIDO_22244="FX J/N"</t>
        </is>
      </c>
      <c r="D6797" s="1">
        <f>"ENTÃO"</f>
        <v/>
      </c>
      <c r="E6797" t="inlineStr">
        <is>
          <t>CONCEDE ACRÉSCIMO DE</t>
        </is>
      </c>
      <c r="F6797" t="n">
        <v>7134</v>
      </c>
      <c r="G6797" t="inlineStr">
        <is>
          <t>NO PREÇO BASE</t>
        </is>
      </c>
    </row>
    <row r="6798">
      <c r="A6798" t="inlineStr">
        <is>
          <t>22244</t>
        </is>
      </c>
      <c r="B6798" s="1">
        <f>"QUANDO"</f>
        <v/>
      </c>
      <c r="C6798" t="inlineStr">
        <is>
          <t>DIMENSAO_22244="2,25X1,00X0,85" E TECIDO_22244="FX R"</t>
        </is>
      </c>
      <c r="D6798" s="1">
        <f>"ENTÃO"</f>
        <v/>
      </c>
      <c r="E6798" t="inlineStr">
        <is>
          <t>CONCEDE ACRÉSCIMO DE</t>
        </is>
      </c>
      <c r="F6798" t="n">
        <v>7274</v>
      </c>
      <c r="G6798" t="inlineStr">
        <is>
          <t>NO PREÇO BASE</t>
        </is>
      </c>
    </row>
    <row r="6799">
      <c r="A6799" t="inlineStr">
        <is>
          <t>22244</t>
        </is>
      </c>
      <c r="B6799" s="1">
        <f>"QUANDO"</f>
        <v/>
      </c>
      <c r="C6799" t="inlineStr">
        <is>
          <t>DIMENSAO_22244="2,25X1,00X0,85" E TECIDO_22244="FX V"</t>
        </is>
      </c>
      <c r="D6799" s="1">
        <f>"ENTÃO"</f>
        <v/>
      </c>
      <c r="E6799" t="inlineStr">
        <is>
          <t>CONCEDE ACRÉSCIMO DE</t>
        </is>
      </c>
      <c r="F6799" t="n">
        <v>7553</v>
      </c>
      <c r="G6799" t="inlineStr">
        <is>
          <t>NO PREÇO BASE</t>
        </is>
      </c>
    </row>
    <row r="6800">
      <c r="A6800" t="inlineStr">
        <is>
          <t>22244</t>
        </is>
      </c>
      <c r="B6800" s="1">
        <f>"QUANDO"</f>
        <v/>
      </c>
      <c r="C6800" t="inlineStr">
        <is>
          <t>DIMENSAO_22244="2,25X1,00X0,85" E TECIDO_22244="FX KNIT"</t>
        </is>
      </c>
      <c r="D6800" s="1">
        <f>"ENTÃO"</f>
        <v/>
      </c>
      <c r="E6800" t="inlineStr">
        <is>
          <t>CONCEDE ACRÉSCIMO DE</t>
        </is>
      </c>
      <c r="F6800" t="n">
        <v>8880</v>
      </c>
      <c r="G6800" t="inlineStr">
        <is>
          <t>NO PREÇO BASE</t>
        </is>
      </c>
    </row>
    <row r="6801">
      <c r="A6801" t="inlineStr">
        <is>
          <t>22244</t>
        </is>
      </c>
      <c r="B6801" s="1">
        <f>"QUANDO"</f>
        <v/>
      </c>
      <c r="C6801" t="inlineStr">
        <is>
          <t>DIMENSAO_22244="2,35X1,00X0,85" E TECIDO_22244="FX A"</t>
        </is>
      </c>
      <c r="D6801" s="1">
        <f>"ENTÃO"</f>
        <v/>
      </c>
      <c r="E6801" t="inlineStr">
        <is>
          <t>CONCEDE ACRÉSCIMO DE</t>
        </is>
      </c>
      <c r="F6801" t="n">
        <v>6262</v>
      </c>
      <c r="G6801" t="inlineStr">
        <is>
          <t>NO PREÇO BASE</t>
        </is>
      </c>
    </row>
    <row r="6802">
      <c r="A6802" t="inlineStr">
        <is>
          <t>22244</t>
        </is>
      </c>
      <c r="B6802" s="1">
        <f>"QUANDO"</f>
        <v/>
      </c>
      <c r="C6802" t="inlineStr">
        <is>
          <t>DIMENSAO_22244="2,35X1,00X0,85" E TECIDO_22244="FX B"</t>
        </is>
      </c>
      <c r="D6802" s="1">
        <f>"ENTÃO"</f>
        <v/>
      </c>
      <c r="E6802" t="inlineStr">
        <is>
          <t>CONCEDE ACRÉSCIMO DE</t>
        </is>
      </c>
      <c r="F6802" t="n">
        <v>6333</v>
      </c>
      <c r="G6802" t="inlineStr">
        <is>
          <t>NO PREÇO BASE</t>
        </is>
      </c>
    </row>
    <row r="6803">
      <c r="A6803" t="inlineStr">
        <is>
          <t>22244</t>
        </is>
      </c>
      <c r="B6803" s="1">
        <f>"QUANDO"</f>
        <v/>
      </c>
      <c r="C6803" t="inlineStr">
        <is>
          <t>DIMENSAO_22244="2,35X1,00X0,85" E TECIDO_22244="FX C"</t>
        </is>
      </c>
      <c r="D6803" s="1">
        <f>"ENTÃO"</f>
        <v/>
      </c>
      <c r="E6803" t="inlineStr">
        <is>
          <t>CONCEDE ACRÉSCIMO DE</t>
        </is>
      </c>
      <c r="F6803" t="n">
        <v>6403</v>
      </c>
      <c r="G6803" t="inlineStr">
        <is>
          <t>NO PREÇO BASE</t>
        </is>
      </c>
    </row>
    <row r="6804">
      <c r="A6804" t="inlineStr">
        <is>
          <t>22244</t>
        </is>
      </c>
      <c r="B6804" s="1">
        <f>"QUANDO"</f>
        <v/>
      </c>
      <c r="C6804" t="inlineStr">
        <is>
          <t>DIMENSAO_22244="2,35X1,00X0,85" E TECIDO_22244="FX D"</t>
        </is>
      </c>
      <c r="D6804" s="1">
        <f>"ENTÃO"</f>
        <v/>
      </c>
      <c r="E6804" t="inlineStr">
        <is>
          <t>CONCEDE ACRÉSCIMO DE</t>
        </is>
      </c>
      <c r="F6804" t="n">
        <v>6501</v>
      </c>
      <c r="G6804" t="inlineStr">
        <is>
          <t>NO PREÇO BASE</t>
        </is>
      </c>
    </row>
    <row r="6805">
      <c r="A6805" t="inlineStr">
        <is>
          <t>22244</t>
        </is>
      </c>
      <c r="B6805" s="1">
        <f>"QUANDO"</f>
        <v/>
      </c>
      <c r="C6805" t="inlineStr">
        <is>
          <t>DIMENSAO_22244="2,35X1,00X0,85" E TECIDO_22244="FX E"</t>
        </is>
      </c>
      <c r="D6805" s="1">
        <f>"ENTÃO"</f>
        <v/>
      </c>
      <c r="E6805" t="inlineStr">
        <is>
          <t>CONCEDE ACRÉSCIMO DE</t>
        </is>
      </c>
      <c r="F6805" t="n">
        <v>6571</v>
      </c>
      <c r="G6805" t="inlineStr">
        <is>
          <t>NO PREÇO BASE</t>
        </is>
      </c>
    </row>
    <row r="6806">
      <c r="A6806" t="inlineStr">
        <is>
          <t>22244</t>
        </is>
      </c>
      <c r="B6806" s="1">
        <f>"QUANDO"</f>
        <v/>
      </c>
      <c r="C6806" t="inlineStr">
        <is>
          <t>DIMENSAO_22244="2,35X1,00X0,85" E TECIDO_22244="FX F"</t>
        </is>
      </c>
      <c r="D6806" s="1">
        <f>"ENTÃO"</f>
        <v/>
      </c>
      <c r="E6806" t="inlineStr">
        <is>
          <t>CONCEDE ACRÉSCIMO DE</t>
        </is>
      </c>
      <c r="F6806" t="n">
        <v>6683</v>
      </c>
      <c r="G6806" t="inlineStr">
        <is>
          <t>NO PREÇO BASE</t>
        </is>
      </c>
    </row>
    <row r="6807">
      <c r="A6807" t="inlineStr">
        <is>
          <t>22244</t>
        </is>
      </c>
      <c r="B6807" s="1">
        <f>"QUANDO"</f>
        <v/>
      </c>
      <c r="C6807" t="inlineStr">
        <is>
          <t>DIMENSAO_22244="2,35X1,00X0,85" E TECIDO_22244="FX G"</t>
        </is>
      </c>
      <c r="D6807" s="1">
        <f>"ENTÃO"</f>
        <v/>
      </c>
      <c r="E6807" t="inlineStr">
        <is>
          <t>CONCEDE ACRÉSCIMO DE</t>
        </is>
      </c>
      <c r="F6807" t="n">
        <v>6782</v>
      </c>
      <c r="G6807" t="inlineStr">
        <is>
          <t>NO PREÇO BASE</t>
        </is>
      </c>
    </row>
    <row r="6808">
      <c r="A6808" t="inlineStr">
        <is>
          <t>22244</t>
        </is>
      </c>
      <c r="B6808" s="1">
        <f>"QUANDO"</f>
        <v/>
      </c>
      <c r="C6808" t="inlineStr">
        <is>
          <t>DIMENSAO_22244="2,35X1,00X0,85" E TECIDO_22244="FX H"</t>
        </is>
      </c>
      <c r="D6808" s="1">
        <f>"ENTÃO"</f>
        <v/>
      </c>
      <c r="E6808" t="inlineStr">
        <is>
          <t>CONCEDE ACRÉSCIMO DE</t>
        </is>
      </c>
      <c r="F6808" t="n">
        <v>6894</v>
      </c>
      <c r="G6808" t="inlineStr">
        <is>
          <t>NO PREÇO BASE</t>
        </is>
      </c>
    </row>
    <row r="6809">
      <c r="A6809" t="inlineStr">
        <is>
          <t>22244</t>
        </is>
      </c>
      <c r="B6809" s="1">
        <f>"QUANDO"</f>
        <v/>
      </c>
      <c r="C6809" t="inlineStr">
        <is>
          <t>DIMENSAO_22244="2,35X1,00X0,85" E TECIDO_22244="FX I"</t>
        </is>
      </c>
      <c r="D6809" s="1">
        <f>"ENTÃO"</f>
        <v/>
      </c>
      <c r="E6809" t="inlineStr">
        <is>
          <t>CONCEDE ACRÉSCIMO DE</t>
        </is>
      </c>
      <c r="F6809" t="n">
        <v>7034</v>
      </c>
      <c r="G6809" t="inlineStr">
        <is>
          <t>NO PREÇO BASE</t>
        </is>
      </c>
    </row>
    <row r="6810">
      <c r="A6810" t="inlineStr">
        <is>
          <t>22244</t>
        </is>
      </c>
      <c r="B6810" s="1">
        <f>"QUANDO"</f>
        <v/>
      </c>
      <c r="C6810" t="inlineStr">
        <is>
          <t>DIMENSAO_22244="2,35X1,00X0,85" E TECIDO_22244="FX J/N"</t>
        </is>
      </c>
      <c r="D6810" s="1">
        <f>"ENTÃO"</f>
        <v/>
      </c>
      <c r="E6810" t="inlineStr">
        <is>
          <t>CONCEDE ACRÉSCIMO DE</t>
        </is>
      </c>
      <c r="F6810" t="n">
        <v>7385</v>
      </c>
      <c r="G6810" t="inlineStr">
        <is>
          <t>NO PREÇO BASE</t>
        </is>
      </c>
    </row>
    <row r="6811">
      <c r="A6811" t="inlineStr">
        <is>
          <t>22244</t>
        </is>
      </c>
      <c r="B6811" s="1">
        <f>"QUANDO"</f>
        <v/>
      </c>
      <c r="C6811" t="inlineStr">
        <is>
          <t>DIMENSAO_22244="2,35X1,00X0,85" E TECIDO_22244="FX R"</t>
        </is>
      </c>
      <c r="D6811" s="1">
        <f>"ENTÃO"</f>
        <v/>
      </c>
      <c r="E6811" t="inlineStr">
        <is>
          <t>CONCEDE ACRÉSCIMO DE</t>
        </is>
      </c>
      <c r="F6811" t="n">
        <v>7526</v>
      </c>
      <c r="G6811" t="inlineStr">
        <is>
          <t>NO PREÇO BASE</t>
        </is>
      </c>
    </row>
    <row r="6812">
      <c r="A6812" t="inlineStr">
        <is>
          <t>22244</t>
        </is>
      </c>
      <c r="B6812" s="1">
        <f>"QUANDO"</f>
        <v/>
      </c>
      <c r="C6812" t="inlineStr">
        <is>
          <t>DIMENSAO_22244="2,35X1,00X0,85" E TECIDO_22244="FX V"</t>
        </is>
      </c>
      <c r="D6812" s="1">
        <f>"ENTÃO"</f>
        <v/>
      </c>
      <c r="E6812" t="inlineStr">
        <is>
          <t>CONCEDE ACRÉSCIMO DE</t>
        </is>
      </c>
      <c r="F6812" t="n">
        <v>7806</v>
      </c>
      <c r="G6812" t="inlineStr">
        <is>
          <t>NO PREÇO BASE</t>
        </is>
      </c>
    </row>
    <row r="6813">
      <c r="A6813" t="inlineStr">
        <is>
          <t>22244</t>
        </is>
      </c>
      <c r="B6813" s="1">
        <f>"QUANDO"</f>
        <v/>
      </c>
      <c r="C6813" t="inlineStr">
        <is>
          <t>DIMENSAO_22244="2,35X1,00X0,85" E TECIDO_22244="FX KNIT"</t>
        </is>
      </c>
      <c r="D6813" s="1">
        <f>"ENTÃO"</f>
        <v/>
      </c>
      <c r="E6813" t="inlineStr">
        <is>
          <t>CONCEDE ACRÉSCIMO DE</t>
        </is>
      </c>
      <c r="F6813" t="n">
        <v>9140</v>
      </c>
      <c r="G6813" t="inlineStr">
        <is>
          <t>NO PREÇO BASE</t>
        </is>
      </c>
    </row>
    <row r="6814">
      <c r="A6814" t="inlineStr">
        <is>
          <t>22244</t>
        </is>
      </c>
      <c r="B6814" s="1">
        <f>"QUANDO"</f>
        <v/>
      </c>
      <c r="C6814" t="inlineStr">
        <is>
          <t>DIMENSAO_22244="2,45X1,00X0,85" E TECIDO_22244="FX A"</t>
        </is>
      </c>
      <c r="D6814" s="1">
        <f>"ENTÃO"</f>
        <v/>
      </c>
      <c r="E6814" t="inlineStr">
        <is>
          <t>CONCEDE ACRÉSCIMO DE</t>
        </is>
      </c>
      <c r="F6814" t="n">
        <v>6275</v>
      </c>
      <c r="G6814" t="inlineStr">
        <is>
          <t>NO PREÇO BASE</t>
        </is>
      </c>
    </row>
    <row r="6815">
      <c r="A6815" t="inlineStr">
        <is>
          <t>22244</t>
        </is>
      </c>
      <c r="B6815" s="1">
        <f>"QUANDO"</f>
        <v/>
      </c>
      <c r="C6815" t="inlineStr">
        <is>
          <t>DIMENSAO_22244="2,45X1,00X0,85" E TECIDO_22244="FX B"</t>
        </is>
      </c>
      <c r="D6815" s="1">
        <f>"ENTÃO"</f>
        <v/>
      </c>
      <c r="E6815" t="inlineStr">
        <is>
          <t>CONCEDE ACRÉSCIMO DE</t>
        </is>
      </c>
      <c r="F6815" t="n">
        <v>6351</v>
      </c>
      <c r="G6815" t="inlineStr">
        <is>
          <t>NO PREÇO BASE</t>
        </is>
      </c>
    </row>
    <row r="6816">
      <c r="A6816" t="inlineStr">
        <is>
          <t>22244</t>
        </is>
      </c>
      <c r="B6816" s="1">
        <f>"QUANDO"</f>
        <v/>
      </c>
      <c r="C6816" t="inlineStr">
        <is>
          <t>DIMENSAO_22244="2,45X1,00X0,85" E TECIDO_22244="FX C"</t>
        </is>
      </c>
      <c r="D6816" s="1">
        <f>"ENTÃO"</f>
        <v/>
      </c>
      <c r="E6816" t="inlineStr">
        <is>
          <t>CONCEDE ACRÉSCIMO DE</t>
        </is>
      </c>
      <c r="F6816" t="n">
        <v>6426</v>
      </c>
      <c r="G6816" t="inlineStr">
        <is>
          <t>NO PREÇO BASE</t>
        </is>
      </c>
    </row>
    <row r="6817">
      <c r="A6817" t="inlineStr">
        <is>
          <t>22244</t>
        </is>
      </c>
      <c r="B6817" s="1">
        <f>"QUANDO"</f>
        <v/>
      </c>
      <c r="C6817" t="inlineStr">
        <is>
          <t>DIMENSAO_22244="2,45X1,00X0,85" E TECIDO_22244="FX D"</t>
        </is>
      </c>
      <c r="D6817" s="1">
        <f>"ENTÃO"</f>
        <v/>
      </c>
      <c r="E6817" t="inlineStr">
        <is>
          <t>CONCEDE ACRÉSCIMO DE</t>
        </is>
      </c>
      <c r="F6817" t="n">
        <v>6531</v>
      </c>
      <c r="G6817" t="inlineStr">
        <is>
          <t>NO PREÇO BASE</t>
        </is>
      </c>
    </row>
    <row r="6818">
      <c r="A6818" t="inlineStr">
        <is>
          <t>22244</t>
        </is>
      </c>
      <c r="B6818" s="1">
        <f>"QUANDO"</f>
        <v/>
      </c>
      <c r="C6818" t="inlineStr">
        <is>
          <t>DIMENSAO_22244="2,45X1,00X0,85" E TECIDO_22244="FX E"</t>
        </is>
      </c>
      <c r="D6818" s="1">
        <f>"ENTÃO"</f>
        <v/>
      </c>
      <c r="E6818" t="inlineStr">
        <is>
          <t>CONCEDE ACRÉSCIMO DE</t>
        </is>
      </c>
      <c r="F6818" t="n">
        <v>6607</v>
      </c>
      <c r="G6818" t="inlineStr">
        <is>
          <t>NO PREÇO BASE</t>
        </is>
      </c>
    </row>
    <row r="6819">
      <c r="A6819" t="inlineStr">
        <is>
          <t>22244</t>
        </is>
      </c>
      <c r="B6819" s="1">
        <f>"QUANDO"</f>
        <v/>
      </c>
      <c r="C6819" t="inlineStr">
        <is>
          <t>DIMENSAO_22244="2,45X1,00X0,85" E TECIDO_22244="FX F"</t>
        </is>
      </c>
      <c r="D6819" s="1">
        <f>"ENTÃO"</f>
        <v/>
      </c>
      <c r="E6819" t="inlineStr">
        <is>
          <t>CONCEDE ACRÉSCIMO DE</t>
        </is>
      </c>
      <c r="F6819" t="n">
        <v>6727</v>
      </c>
      <c r="G6819" t="inlineStr">
        <is>
          <t>NO PREÇO BASE</t>
        </is>
      </c>
    </row>
    <row r="6820">
      <c r="A6820" t="inlineStr">
        <is>
          <t>22244</t>
        </is>
      </c>
      <c r="B6820" s="1">
        <f>"QUANDO"</f>
        <v/>
      </c>
      <c r="C6820" t="inlineStr">
        <is>
          <t>DIMENSAO_22244="2,45X1,00X0,85" E TECIDO_22244="FX G"</t>
        </is>
      </c>
      <c r="D6820" s="1">
        <f>"ENTÃO"</f>
        <v/>
      </c>
      <c r="E6820" t="inlineStr">
        <is>
          <t>CONCEDE ACRÉSCIMO DE</t>
        </is>
      </c>
      <c r="F6820" t="n">
        <v>6833</v>
      </c>
      <c r="G6820" t="inlineStr">
        <is>
          <t>NO PREÇO BASE</t>
        </is>
      </c>
    </row>
    <row r="6821">
      <c r="A6821" t="inlineStr">
        <is>
          <t>22244</t>
        </is>
      </c>
      <c r="B6821" s="1">
        <f>"QUANDO"</f>
        <v/>
      </c>
      <c r="C6821" t="inlineStr">
        <is>
          <t>DIMENSAO_22244="2,45X1,00X0,85" E TECIDO_22244="FX H"</t>
        </is>
      </c>
      <c r="D6821" s="1">
        <f>"ENTÃO"</f>
        <v/>
      </c>
      <c r="E6821" t="inlineStr">
        <is>
          <t>CONCEDE ACRÉSCIMO DE</t>
        </is>
      </c>
      <c r="F6821" t="n">
        <v>6953</v>
      </c>
      <c r="G6821" t="inlineStr">
        <is>
          <t>NO PREÇO BASE</t>
        </is>
      </c>
    </row>
    <row r="6822">
      <c r="A6822" t="inlineStr">
        <is>
          <t>22244</t>
        </is>
      </c>
      <c r="B6822" s="1">
        <f>"QUANDO"</f>
        <v/>
      </c>
      <c r="C6822" t="inlineStr">
        <is>
          <t>DIMENSAO_22244="2,45X1,00X0,85" E TECIDO_22244="FX I"</t>
        </is>
      </c>
      <c r="D6822" s="1">
        <f>"ENTÃO"</f>
        <v/>
      </c>
      <c r="E6822" t="inlineStr">
        <is>
          <t>CONCEDE ACRÉSCIMO DE</t>
        </is>
      </c>
      <c r="F6822" t="n">
        <v>7104</v>
      </c>
      <c r="G6822" t="inlineStr">
        <is>
          <t>NO PREÇO BASE</t>
        </is>
      </c>
    </row>
    <row r="6823">
      <c r="A6823" t="inlineStr">
        <is>
          <t>22244</t>
        </is>
      </c>
      <c r="B6823" s="1">
        <f>"QUANDO"</f>
        <v/>
      </c>
      <c r="C6823" t="inlineStr">
        <is>
          <t>DIMENSAO_22244="2,45X1,00X0,85" E TECIDO_22244="FX J/N"</t>
        </is>
      </c>
      <c r="D6823" s="1">
        <f>"ENTÃO"</f>
        <v/>
      </c>
      <c r="E6823" t="inlineStr">
        <is>
          <t>CONCEDE ACRÉSCIMO DE</t>
        </is>
      </c>
      <c r="F6823" t="n">
        <v>7481</v>
      </c>
      <c r="G6823" t="inlineStr">
        <is>
          <t>NO PREÇO BASE</t>
        </is>
      </c>
    </row>
    <row r="6824">
      <c r="A6824" t="inlineStr">
        <is>
          <t>22244</t>
        </is>
      </c>
      <c r="B6824" s="1">
        <f>"QUANDO"</f>
        <v/>
      </c>
      <c r="C6824" t="inlineStr">
        <is>
          <t>DIMENSAO_22244="2,45X1,00X0,85" E TECIDO_22244="FX R"</t>
        </is>
      </c>
      <c r="D6824" s="1">
        <f>"ENTÃO"</f>
        <v/>
      </c>
      <c r="E6824" t="inlineStr">
        <is>
          <t>CONCEDE ACRÉSCIMO DE</t>
        </is>
      </c>
      <c r="F6824" t="n">
        <v>7631</v>
      </c>
      <c r="G6824" t="inlineStr">
        <is>
          <t>NO PREÇO BASE</t>
        </is>
      </c>
    </row>
    <row r="6825">
      <c r="A6825" t="inlineStr">
        <is>
          <t>22244</t>
        </is>
      </c>
      <c r="B6825" s="1">
        <f>"QUANDO"</f>
        <v/>
      </c>
      <c r="C6825" t="inlineStr">
        <is>
          <t>DIMENSAO_22244="2,45X1,00X0,85" E TECIDO_22244="FX V"</t>
        </is>
      </c>
      <c r="D6825" s="1">
        <f>"ENTÃO"</f>
        <v/>
      </c>
      <c r="E6825" t="inlineStr">
        <is>
          <t>CONCEDE ACRÉSCIMO DE</t>
        </is>
      </c>
      <c r="F6825" t="n">
        <v>7933</v>
      </c>
      <c r="G6825" t="inlineStr">
        <is>
          <t>NO PREÇO BASE</t>
        </is>
      </c>
    </row>
    <row r="6826">
      <c r="A6826" t="inlineStr">
        <is>
          <t>22244</t>
        </is>
      </c>
      <c r="B6826" s="1">
        <f>"QUANDO"</f>
        <v/>
      </c>
      <c r="C6826" t="inlineStr">
        <is>
          <t>DIMENSAO_22244="2,45X1,00X0,85" E TECIDO_22244="FX KNIT"</t>
        </is>
      </c>
      <c r="D6826" s="1">
        <f>"ENTÃO"</f>
        <v/>
      </c>
      <c r="E6826" t="inlineStr">
        <is>
          <t>CONCEDE ACRÉSCIMO DE</t>
        </is>
      </c>
      <c r="F6826" t="n">
        <v>9364</v>
      </c>
      <c r="G6826" t="inlineStr">
        <is>
          <t>NO PREÇO BASE</t>
        </is>
      </c>
    </row>
    <row r="6827">
      <c r="A6827" t="inlineStr">
        <is>
          <t>22244</t>
        </is>
      </c>
      <c r="B6827" s="1">
        <f>"QUANDO"</f>
        <v/>
      </c>
      <c r="C6827" t="inlineStr">
        <is>
          <t>DIMENSAO_22244="2,55X1,00X0,85" E TECIDO_22244="FX A"</t>
        </is>
      </c>
      <c r="D6827" s="1">
        <f>"ENTÃO"</f>
        <v/>
      </c>
      <c r="E6827" t="inlineStr">
        <is>
          <t>CONCEDE ACRÉSCIMO DE</t>
        </is>
      </c>
      <c r="F6827" t="n">
        <v>6569</v>
      </c>
      <c r="G6827" t="inlineStr">
        <is>
          <t>NO PREÇO BASE</t>
        </is>
      </c>
    </row>
    <row r="6828">
      <c r="A6828" t="inlineStr">
        <is>
          <t>22244</t>
        </is>
      </c>
      <c r="B6828" s="1">
        <f>"QUANDO"</f>
        <v/>
      </c>
      <c r="C6828" t="inlineStr">
        <is>
          <t>DIMENSAO_22244="2,55X1,00X0,85" E TECIDO_22244="FX B"</t>
        </is>
      </c>
      <c r="D6828" s="1">
        <f>"ENTÃO"</f>
        <v/>
      </c>
      <c r="E6828" t="inlineStr">
        <is>
          <t>CONCEDE ACRÉSCIMO DE</t>
        </is>
      </c>
      <c r="F6828" t="n">
        <v>6645</v>
      </c>
      <c r="G6828" t="inlineStr">
        <is>
          <t>NO PREÇO BASE</t>
        </is>
      </c>
    </row>
    <row r="6829">
      <c r="A6829" t="inlineStr">
        <is>
          <t>22244</t>
        </is>
      </c>
      <c r="B6829" s="1">
        <f>"QUANDO"</f>
        <v/>
      </c>
      <c r="C6829" t="inlineStr">
        <is>
          <t>DIMENSAO_22244="2,55X1,00X0,85" E TECIDO_22244="FX C"</t>
        </is>
      </c>
      <c r="D6829" s="1">
        <f>"ENTÃO"</f>
        <v/>
      </c>
      <c r="E6829" t="inlineStr">
        <is>
          <t>CONCEDE ACRÉSCIMO DE</t>
        </is>
      </c>
      <c r="F6829" t="n">
        <v>6721</v>
      </c>
      <c r="G6829" t="inlineStr">
        <is>
          <t>NO PREÇO BASE</t>
        </is>
      </c>
    </row>
    <row r="6830">
      <c r="A6830" t="inlineStr">
        <is>
          <t>22244</t>
        </is>
      </c>
      <c r="B6830" s="1">
        <f>"QUANDO"</f>
        <v/>
      </c>
      <c r="C6830" t="inlineStr">
        <is>
          <t>DIMENSAO_22244="2,55X1,00X0,85" E TECIDO_22244="FX D"</t>
        </is>
      </c>
      <c r="D6830" s="1">
        <f>"ENTÃO"</f>
        <v/>
      </c>
      <c r="E6830" t="inlineStr">
        <is>
          <t>CONCEDE ACRÉSCIMO DE</t>
        </is>
      </c>
      <c r="F6830" t="n">
        <v>6827</v>
      </c>
      <c r="G6830" t="inlineStr">
        <is>
          <t>NO PREÇO BASE</t>
        </is>
      </c>
    </row>
    <row r="6831">
      <c r="A6831" t="inlineStr">
        <is>
          <t>22244</t>
        </is>
      </c>
      <c r="B6831" s="1">
        <f>"QUANDO"</f>
        <v/>
      </c>
      <c r="C6831" t="inlineStr">
        <is>
          <t>DIMENSAO_22244="2,55X1,00X0,85" E TECIDO_22244="FX E"</t>
        </is>
      </c>
      <c r="D6831" s="1">
        <f>"ENTÃO"</f>
        <v/>
      </c>
      <c r="E6831" t="inlineStr">
        <is>
          <t>CONCEDE ACRÉSCIMO DE</t>
        </is>
      </c>
      <c r="F6831" t="n">
        <v>6902</v>
      </c>
      <c r="G6831" t="inlineStr">
        <is>
          <t>NO PREÇO BASE</t>
        </is>
      </c>
    </row>
    <row r="6832">
      <c r="A6832" t="inlineStr">
        <is>
          <t>22244</t>
        </is>
      </c>
      <c r="B6832" s="1">
        <f>"QUANDO"</f>
        <v/>
      </c>
      <c r="C6832" t="inlineStr">
        <is>
          <t>DIMENSAO_22244="2,55X1,00X0,85" E TECIDO_22244="FX F"</t>
        </is>
      </c>
      <c r="D6832" s="1">
        <f>"ENTÃO"</f>
        <v/>
      </c>
      <c r="E6832" t="inlineStr">
        <is>
          <t>CONCEDE ACRÉSCIMO DE</t>
        </is>
      </c>
      <c r="F6832" t="n">
        <v>7023</v>
      </c>
      <c r="G6832" t="inlineStr">
        <is>
          <t>NO PREÇO BASE</t>
        </is>
      </c>
    </row>
    <row r="6833">
      <c r="A6833" t="inlineStr">
        <is>
          <t>22244</t>
        </is>
      </c>
      <c r="B6833" s="1">
        <f>"QUANDO"</f>
        <v/>
      </c>
      <c r="C6833" t="inlineStr">
        <is>
          <t>DIMENSAO_22244="2,55X1,00X0,85" E TECIDO_22244="FX G"</t>
        </is>
      </c>
      <c r="D6833" s="1">
        <f>"ENTÃO"</f>
        <v/>
      </c>
      <c r="E6833" t="inlineStr">
        <is>
          <t>CONCEDE ACRÉSCIMO DE</t>
        </is>
      </c>
      <c r="F6833" t="n">
        <v>7129</v>
      </c>
      <c r="G6833" t="inlineStr">
        <is>
          <t>NO PREÇO BASE</t>
        </is>
      </c>
    </row>
    <row r="6834">
      <c r="A6834" t="inlineStr">
        <is>
          <t>22244</t>
        </is>
      </c>
      <c r="B6834" s="1">
        <f>"QUANDO"</f>
        <v/>
      </c>
      <c r="C6834" t="inlineStr">
        <is>
          <t>DIMENSAO_22244="2,55X1,00X0,85" E TECIDO_22244="FX H"</t>
        </is>
      </c>
      <c r="D6834" s="1">
        <f>"ENTÃO"</f>
        <v/>
      </c>
      <c r="E6834" t="inlineStr">
        <is>
          <t>CONCEDE ACRÉSCIMO DE</t>
        </is>
      </c>
      <c r="F6834" t="n">
        <v>7251</v>
      </c>
      <c r="G6834" t="inlineStr">
        <is>
          <t>NO PREÇO BASE</t>
        </is>
      </c>
    </row>
    <row r="6835">
      <c r="A6835" t="inlineStr">
        <is>
          <t>22244</t>
        </is>
      </c>
      <c r="B6835" s="1">
        <f>"QUANDO"</f>
        <v/>
      </c>
      <c r="C6835" t="inlineStr">
        <is>
          <t>DIMENSAO_22244="2,55X1,00X0,85" E TECIDO_22244="FX I"</t>
        </is>
      </c>
      <c r="D6835" s="1">
        <f>"ENTÃO"</f>
        <v/>
      </c>
      <c r="E6835" t="inlineStr">
        <is>
          <t>CONCEDE ACRÉSCIMO DE</t>
        </is>
      </c>
      <c r="F6835" t="n">
        <v>7402</v>
      </c>
      <c r="G6835" t="inlineStr">
        <is>
          <t>NO PREÇO BASE</t>
        </is>
      </c>
    </row>
    <row r="6836">
      <c r="A6836" t="inlineStr">
        <is>
          <t>22244</t>
        </is>
      </c>
      <c r="B6836" s="1">
        <f>"QUANDO"</f>
        <v/>
      </c>
      <c r="C6836" t="inlineStr">
        <is>
          <t>DIMENSAO_22244="2,55X1,00X0,85" E TECIDO_22244="FX J/N"</t>
        </is>
      </c>
      <c r="D6836" s="1">
        <f>"ENTÃO"</f>
        <v/>
      </c>
      <c r="E6836" t="inlineStr">
        <is>
          <t>CONCEDE ACRÉSCIMO DE</t>
        </is>
      </c>
      <c r="F6836" t="n">
        <v>7780</v>
      </c>
      <c r="G6836" t="inlineStr">
        <is>
          <t>NO PREÇO BASE</t>
        </is>
      </c>
    </row>
    <row r="6837">
      <c r="A6837" t="inlineStr">
        <is>
          <t>22244</t>
        </is>
      </c>
      <c r="B6837" s="1">
        <f>"QUANDO"</f>
        <v/>
      </c>
      <c r="C6837" t="inlineStr">
        <is>
          <t>DIMENSAO_22244="2,55X1,00X0,85" E TECIDO_22244="FX R"</t>
        </is>
      </c>
      <c r="D6837" s="1">
        <f>"ENTÃO"</f>
        <v/>
      </c>
      <c r="E6837" t="inlineStr">
        <is>
          <t>CONCEDE ACRÉSCIMO DE</t>
        </is>
      </c>
      <c r="F6837" t="n">
        <v>7932</v>
      </c>
      <c r="G6837" t="inlineStr">
        <is>
          <t>NO PREÇO BASE</t>
        </is>
      </c>
    </row>
    <row r="6838">
      <c r="A6838" t="inlineStr">
        <is>
          <t>22244</t>
        </is>
      </c>
      <c r="B6838" s="1">
        <f>"QUANDO"</f>
        <v/>
      </c>
      <c r="C6838" t="inlineStr">
        <is>
          <t>DIMENSAO_22244="2,55X1,00X0,85" E TECIDO_22244="FX V"</t>
        </is>
      </c>
      <c r="D6838" s="1">
        <f>"ENTÃO"</f>
        <v/>
      </c>
      <c r="E6838" t="inlineStr">
        <is>
          <t>CONCEDE ACRÉSCIMO DE</t>
        </is>
      </c>
      <c r="F6838" t="n">
        <v>8234</v>
      </c>
      <c r="G6838" t="inlineStr">
        <is>
          <t>NO PREÇO BASE</t>
        </is>
      </c>
    </row>
    <row r="6839">
      <c r="A6839" t="inlineStr">
        <is>
          <t>22244</t>
        </is>
      </c>
      <c r="B6839" s="1">
        <f>"QUANDO"</f>
        <v/>
      </c>
      <c r="C6839" t="inlineStr">
        <is>
          <t>DIMENSAO_22244="2,55X1,00X0,85" E TECIDO_22244="FX KNIT"</t>
        </is>
      </c>
      <c r="D6839" s="1">
        <f>"ENTÃO"</f>
        <v/>
      </c>
      <c r="E6839" t="inlineStr">
        <is>
          <t>CONCEDE ACRÉSCIMO DE</t>
        </is>
      </c>
      <c r="F6839" t="n">
        <v>9673</v>
      </c>
      <c r="G6839" t="inlineStr">
        <is>
          <t>NO PREÇO BASE</t>
        </is>
      </c>
    </row>
    <row r="6840">
      <c r="A6840" t="inlineStr">
        <is>
          <t>22244</t>
        </is>
      </c>
      <c r="B6840" s="1">
        <f>"QUANDO"</f>
        <v/>
      </c>
      <c r="C6840" t="inlineStr">
        <is>
          <t>DIMENSAO_22244="2,65X1,00X0,85" E TECIDO_22244="FX A"</t>
        </is>
      </c>
      <c r="D6840" s="1">
        <f>"ENTÃO"</f>
        <v/>
      </c>
      <c r="E6840" t="inlineStr">
        <is>
          <t>CONCEDE ACRÉSCIMO DE</t>
        </is>
      </c>
      <c r="F6840" t="n">
        <v>6533</v>
      </c>
      <c r="G6840" t="inlineStr">
        <is>
          <t>NO PREÇO BASE</t>
        </is>
      </c>
    </row>
    <row r="6841">
      <c r="A6841" t="inlineStr">
        <is>
          <t>22244</t>
        </is>
      </c>
      <c r="B6841" s="1">
        <f>"QUANDO"</f>
        <v/>
      </c>
      <c r="C6841" t="inlineStr">
        <is>
          <t>DIMENSAO_22244="2,65X1,00X0,85" E TECIDO_22244="FX B"</t>
        </is>
      </c>
      <c r="D6841" s="1">
        <f>"ENTÃO"</f>
        <v/>
      </c>
      <c r="E6841" t="inlineStr">
        <is>
          <t>CONCEDE ACRÉSCIMO DE</t>
        </is>
      </c>
      <c r="F6841" t="n">
        <v>6614</v>
      </c>
      <c r="G6841" t="inlineStr">
        <is>
          <t>NO PREÇO BASE</t>
        </is>
      </c>
    </row>
    <row r="6842">
      <c r="A6842" t="inlineStr">
        <is>
          <t>22244</t>
        </is>
      </c>
      <c r="B6842" s="1">
        <f>"QUANDO"</f>
        <v/>
      </c>
      <c r="C6842" t="inlineStr">
        <is>
          <t>DIMENSAO_22244="2,65X1,00X0,85" E TECIDO_22244="FX C"</t>
        </is>
      </c>
      <c r="D6842" s="1">
        <f>"ENTÃO"</f>
        <v/>
      </c>
      <c r="E6842" t="inlineStr">
        <is>
          <t>CONCEDE ACRÉSCIMO DE</t>
        </is>
      </c>
      <c r="F6842" t="n">
        <v>6695</v>
      </c>
      <c r="G6842" t="inlineStr">
        <is>
          <t>NO PREÇO BASE</t>
        </is>
      </c>
    </row>
    <row r="6843">
      <c r="A6843" t="inlineStr">
        <is>
          <t>22244</t>
        </is>
      </c>
      <c r="B6843" s="1">
        <f>"QUANDO"</f>
        <v/>
      </c>
      <c r="C6843" t="inlineStr">
        <is>
          <t>DIMENSAO_22244="2,65X1,00X0,85" E TECIDO_22244="FX D"</t>
        </is>
      </c>
      <c r="D6843" s="1">
        <f>"ENTÃO"</f>
        <v/>
      </c>
      <c r="E6843" t="inlineStr">
        <is>
          <t>CONCEDE ACRÉSCIMO DE</t>
        </is>
      </c>
      <c r="F6843" t="n">
        <v>6808</v>
      </c>
      <c r="G6843" t="inlineStr">
        <is>
          <t>NO PREÇO BASE</t>
        </is>
      </c>
    </row>
    <row r="6844">
      <c r="A6844" t="inlineStr">
        <is>
          <t>22244</t>
        </is>
      </c>
      <c r="B6844" s="1">
        <f>"QUANDO"</f>
        <v/>
      </c>
      <c r="C6844" t="inlineStr">
        <is>
          <t>DIMENSAO_22244="2,65X1,00X0,85" E TECIDO_22244="FX E"</t>
        </is>
      </c>
      <c r="D6844" s="1">
        <f>"ENTÃO"</f>
        <v/>
      </c>
      <c r="E6844" t="inlineStr">
        <is>
          <t>CONCEDE ACRÉSCIMO DE</t>
        </is>
      </c>
      <c r="F6844" t="n">
        <v>6889</v>
      </c>
      <c r="G6844" t="inlineStr">
        <is>
          <t>NO PREÇO BASE</t>
        </is>
      </c>
    </row>
    <row r="6845">
      <c r="A6845" t="inlineStr">
        <is>
          <t>22244</t>
        </is>
      </c>
      <c r="B6845" s="1">
        <f>"QUANDO"</f>
        <v/>
      </c>
      <c r="C6845" t="inlineStr">
        <is>
          <t>DIMENSAO_22244="2,65X1,00X0,85" E TECIDO_22244="FX F"</t>
        </is>
      </c>
      <c r="D6845" s="1">
        <f>"ENTÃO"</f>
        <v/>
      </c>
      <c r="E6845" t="inlineStr">
        <is>
          <t>CONCEDE ACRÉSCIMO DE</t>
        </is>
      </c>
      <c r="F6845" t="n">
        <v>7018</v>
      </c>
      <c r="G6845" t="inlineStr">
        <is>
          <t>NO PREÇO BASE</t>
        </is>
      </c>
    </row>
    <row r="6846">
      <c r="A6846" t="inlineStr">
        <is>
          <t>22244</t>
        </is>
      </c>
      <c r="B6846" s="1">
        <f>"QUANDO"</f>
        <v/>
      </c>
      <c r="C6846" t="inlineStr">
        <is>
          <t>DIMENSAO_22244="2,65X1,00X0,85" E TECIDO_22244="FX G"</t>
        </is>
      </c>
      <c r="D6846" s="1">
        <f>"ENTÃO"</f>
        <v/>
      </c>
      <c r="E6846" t="inlineStr">
        <is>
          <t>CONCEDE ACRÉSCIMO DE</t>
        </is>
      </c>
      <c r="F6846" t="n">
        <v>7131</v>
      </c>
      <c r="G6846" t="inlineStr">
        <is>
          <t>NO PREÇO BASE</t>
        </is>
      </c>
    </row>
    <row r="6847">
      <c r="A6847" t="inlineStr">
        <is>
          <t>22244</t>
        </is>
      </c>
      <c r="B6847" s="1">
        <f>"QUANDO"</f>
        <v/>
      </c>
      <c r="C6847" t="inlineStr">
        <is>
          <t>DIMENSAO_22244="2,65X1,00X0,85" E TECIDO_22244="FX H"</t>
        </is>
      </c>
      <c r="D6847" s="1">
        <f>"ENTÃO"</f>
        <v/>
      </c>
      <c r="E6847" t="inlineStr">
        <is>
          <t>CONCEDE ACRÉSCIMO DE</t>
        </is>
      </c>
      <c r="F6847" t="n">
        <v>7261</v>
      </c>
      <c r="G6847" t="inlineStr">
        <is>
          <t>NO PREÇO BASE</t>
        </is>
      </c>
    </row>
    <row r="6848">
      <c r="A6848" t="inlineStr">
        <is>
          <t>22244</t>
        </is>
      </c>
      <c r="B6848" s="1">
        <f>"QUANDO"</f>
        <v/>
      </c>
      <c r="C6848" t="inlineStr">
        <is>
          <t>DIMENSAO_22244="2,65X1,00X0,85" E TECIDO_22244="FX I"</t>
        </is>
      </c>
      <c r="D6848" s="1">
        <f>"ENTÃO"</f>
        <v/>
      </c>
      <c r="E6848" t="inlineStr">
        <is>
          <t>CONCEDE ACRÉSCIMO DE</t>
        </is>
      </c>
      <c r="F6848" t="n">
        <v>7422</v>
      </c>
      <c r="G6848" t="inlineStr">
        <is>
          <t>NO PREÇO BASE</t>
        </is>
      </c>
    </row>
    <row r="6849">
      <c r="A6849" t="inlineStr">
        <is>
          <t>22244</t>
        </is>
      </c>
      <c r="B6849" s="1">
        <f>"QUANDO"</f>
        <v/>
      </c>
      <c r="C6849" t="inlineStr">
        <is>
          <t>DIMENSAO_22244="2,65X1,00X0,85" E TECIDO_22244="FX J/N"</t>
        </is>
      </c>
      <c r="D6849" s="1">
        <f>"ENTÃO"</f>
        <v/>
      </c>
      <c r="E6849" t="inlineStr">
        <is>
          <t>CONCEDE ACRÉSCIMO DE</t>
        </is>
      </c>
      <c r="F6849" t="n">
        <v>7827</v>
      </c>
      <c r="G6849" t="inlineStr">
        <is>
          <t>NO PREÇO BASE</t>
        </is>
      </c>
    </row>
    <row r="6850">
      <c r="A6850" t="inlineStr">
        <is>
          <t>22244</t>
        </is>
      </c>
      <c r="B6850" s="1">
        <f>"QUANDO"</f>
        <v/>
      </c>
      <c r="C6850" t="inlineStr">
        <is>
          <t>DIMENSAO_22244="2,65X1,00X0,85" E TECIDO_22244="FX R"</t>
        </is>
      </c>
      <c r="D6850" s="1">
        <f>"ENTÃO"</f>
        <v/>
      </c>
      <c r="E6850" t="inlineStr">
        <is>
          <t>CONCEDE ACRÉSCIMO DE</t>
        </is>
      </c>
      <c r="F6850" t="n">
        <v>7988</v>
      </c>
      <c r="G6850" t="inlineStr">
        <is>
          <t>NO PREÇO BASE</t>
        </is>
      </c>
    </row>
    <row r="6851">
      <c r="A6851" t="inlineStr">
        <is>
          <t>22244</t>
        </is>
      </c>
      <c r="B6851" s="1">
        <f>"QUANDO"</f>
        <v/>
      </c>
      <c r="C6851" t="inlineStr">
        <is>
          <t>DIMENSAO_22244="2,65X1,00X0,85" E TECIDO_22244="FX V"</t>
        </is>
      </c>
      <c r="D6851" s="1">
        <f>"ENTÃO"</f>
        <v/>
      </c>
      <c r="E6851" t="inlineStr">
        <is>
          <t>CONCEDE ACRÉSCIMO DE</t>
        </is>
      </c>
      <c r="F6851" t="n">
        <v>8312</v>
      </c>
      <c r="G6851" t="inlineStr">
        <is>
          <t>NO PREÇO BASE</t>
        </is>
      </c>
    </row>
    <row r="6852">
      <c r="A6852" t="inlineStr">
        <is>
          <t>22244</t>
        </is>
      </c>
      <c r="B6852" s="1">
        <f>"QUANDO"</f>
        <v/>
      </c>
      <c r="C6852" t="inlineStr">
        <is>
          <t>DIMENSAO_22244="2,65X1,00X0,85" E TECIDO_22244="FX KNIT"</t>
        </is>
      </c>
      <c r="D6852" s="1">
        <f>"ENTÃO"</f>
        <v/>
      </c>
      <c r="E6852" t="inlineStr">
        <is>
          <t>CONCEDE ACRÉSCIMO DE</t>
        </is>
      </c>
      <c r="F6852" t="n">
        <v>9848</v>
      </c>
      <c r="G6852" t="inlineStr">
        <is>
          <t>NO PREÇO BASE</t>
        </is>
      </c>
    </row>
    <row r="6853">
      <c r="A6853" t="inlineStr">
        <is>
          <t>22244</t>
        </is>
      </c>
      <c r="B6853" s="1">
        <f>"QUANDO"</f>
        <v/>
      </c>
      <c r="C6853" t="inlineStr">
        <is>
          <t>DIMENSAO_22244="2,75X1,00X0,85" E TECIDO_22244="FX A"</t>
        </is>
      </c>
      <c r="D6853" s="1">
        <f>"ENTÃO"</f>
        <v/>
      </c>
      <c r="E6853" t="inlineStr">
        <is>
          <t>CONCEDE ACRÉSCIMO DE</t>
        </is>
      </c>
      <c r="F6853" t="n">
        <v>6880</v>
      </c>
      <c r="G6853" t="inlineStr">
        <is>
          <t>NO PREÇO BASE</t>
        </is>
      </c>
    </row>
    <row r="6854">
      <c r="A6854" t="inlineStr">
        <is>
          <t>22244</t>
        </is>
      </c>
      <c r="B6854" s="1">
        <f>"QUANDO"</f>
        <v/>
      </c>
      <c r="C6854" t="inlineStr">
        <is>
          <t>DIMENSAO_22244="2,75X1,00X0,85" E TECIDO_22244="FX B"</t>
        </is>
      </c>
      <c r="D6854" s="1">
        <f>"ENTÃO"</f>
        <v/>
      </c>
      <c r="E6854" t="inlineStr">
        <is>
          <t>CONCEDE ACRÉSCIMO DE</t>
        </is>
      </c>
      <c r="F6854" t="n">
        <v>6962</v>
      </c>
      <c r="G6854" t="inlineStr">
        <is>
          <t>NO PREÇO BASE</t>
        </is>
      </c>
    </row>
    <row r="6855">
      <c r="A6855" t="inlineStr">
        <is>
          <t>22244</t>
        </is>
      </c>
      <c r="B6855" s="1">
        <f>"QUANDO"</f>
        <v/>
      </c>
      <c r="C6855" t="inlineStr">
        <is>
          <t>DIMENSAO_22244="2,75X1,00X0,85" E TECIDO_22244="FX C"</t>
        </is>
      </c>
      <c r="D6855" s="1">
        <f>"ENTÃO"</f>
        <v/>
      </c>
      <c r="E6855" t="inlineStr">
        <is>
          <t>CONCEDE ACRÉSCIMO DE</t>
        </is>
      </c>
      <c r="F6855" t="n">
        <v>7043</v>
      </c>
      <c r="G6855" t="inlineStr">
        <is>
          <t>NO PREÇO BASE</t>
        </is>
      </c>
    </row>
    <row r="6856">
      <c r="A6856" t="inlineStr">
        <is>
          <t>22244</t>
        </is>
      </c>
      <c r="B6856" s="1">
        <f>"QUANDO"</f>
        <v/>
      </c>
      <c r="C6856" t="inlineStr">
        <is>
          <t>DIMENSAO_22244="2,75X1,00X0,85" E TECIDO_22244="FX D"</t>
        </is>
      </c>
      <c r="D6856" s="1">
        <f>"ENTÃO"</f>
        <v/>
      </c>
      <c r="E6856" t="inlineStr">
        <is>
          <t>CONCEDE ACRÉSCIMO DE</t>
        </is>
      </c>
      <c r="F6856" t="n">
        <v>7157</v>
      </c>
      <c r="G6856" t="inlineStr">
        <is>
          <t>NO PREÇO BASE</t>
        </is>
      </c>
    </row>
    <row r="6857">
      <c r="A6857" t="inlineStr">
        <is>
          <t>22244</t>
        </is>
      </c>
      <c r="B6857" s="1">
        <f>"QUANDO"</f>
        <v/>
      </c>
      <c r="C6857" t="inlineStr">
        <is>
          <t>DIMENSAO_22244="2,75X1,00X0,85" E TECIDO_22244="FX E"</t>
        </is>
      </c>
      <c r="D6857" s="1">
        <f>"ENTÃO"</f>
        <v/>
      </c>
      <c r="E6857" t="inlineStr">
        <is>
          <t>CONCEDE ACRÉSCIMO DE</t>
        </is>
      </c>
      <c r="F6857" t="n">
        <v>7239</v>
      </c>
      <c r="G6857" t="inlineStr">
        <is>
          <t>NO PREÇO BASE</t>
        </is>
      </c>
    </row>
    <row r="6858">
      <c r="A6858" t="inlineStr">
        <is>
          <t>22244</t>
        </is>
      </c>
      <c r="B6858" s="1">
        <f>"QUANDO"</f>
        <v/>
      </c>
      <c r="C6858" t="inlineStr">
        <is>
          <t>DIMENSAO_22244="2,75X1,00X0,85" E TECIDO_22244="FX F"</t>
        </is>
      </c>
      <c r="D6858" s="1">
        <f>"ENTÃO"</f>
        <v/>
      </c>
      <c r="E6858" t="inlineStr">
        <is>
          <t>CONCEDE ACRÉSCIMO DE</t>
        </is>
      </c>
      <c r="F6858" t="n">
        <v>7369</v>
      </c>
      <c r="G6858" t="inlineStr">
        <is>
          <t>NO PREÇO BASE</t>
        </is>
      </c>
    </row>
    <row r="6859">
      <c r="A6859" t="inlineStr">
        <is>
          <t>22244</t>
        </is>
      </c>
      <c r="B6859" s="1">
        <f>"QUANDO"</f>
        <v/>
      </c>
      <c r="C6859" t="inlineStr">
        <is>
          <t>DIMENSAO_22244="2,75X1,00X0,85" E TECIDO_22244="FX G"</t>
        </is>
      </c>
      <c r="D6859" s="1">
        <f>"ENTÃO"</f>
        <v/>
      </c>
      <c r="E6859" t="inlineStr">
        <is>
          <t>CONCEDE ACRÉSCIMO DE</t>
        </is>
      </c>
      <c r="F6859" t="n">
        <v>7483</v>
      </c>
      <c r="G6859" t="inlineStr">
        <is>
          <t>NO PREÇO BASE</t>
        </is>
      </c>
    </row>
    <row r="6860">
      <c r="A6860" t="inlineStr">
        <is>
          <t>22244</t>
        </is>
      </c>
      <c r="B6860" s="1">
        <f>"QUANDO"</f>
        <v/>
      </c>
      <c r="C6860" t="inlineStr">
        <is>
          <t>DIMENSAO_22244="2,75X1,00X0,85" E TECIDO_22244="FX H"</t>
        </is>
      </c>
      <c r="D6860" s="1">
        <f>"ENTÃO"</f>
        <v/>
      </c>
      <c r="E6860" t="inlineStr">
        <is>
          <t>CONCEDE ACRÉSCIMO DE</t>
        </is>
      </c>
      <c r="F6860" t="n">
        <v>7614</v>
      </c>
      <c r="G6860" t="inlineStr">
        <is>
          <t>NO PREÇO BASE</t>
        </is>
      </c>
    </row>
    <row r="6861">
      <c r="A6861" t="inlineStr">
        <is>
          <t>22244</t>
        </is>
      </c>
      <c r="B6861" s="1">
        <f>"QUANDO"</f>
        <v/>
      </c>
      <c r="C6861" t="inlineStr">
        <is>
          <t>DIMENSAO_22244="2,75X1,00X0,85" E TECIDO_22244="FX I"</t>
        </is>
      </c>
      <c r="D6861" s="1">
        <f>"ENTÃO"</f>
        <v/>
      </c>
      <c r="E6861" t="inlineStr">
        <is>
          <t>CONCEDE ACRÉSCIMO DE</t>
        </is>
      </c>
      <c r="F6861" t="n">
        <v>7777</v>
      </c>
      <c r="G6861" t="inlineStr">
        <is>
          <t>NO PREÇO BASE</t>
        </is>
      </c>
    </row>
    <row r="6862">
      <c r="A6862" t="inlineStr">
        <is>
          <t>22244</t>
        </is>
      </c>
      <c r="B6862" s="1">
        <f>"QUANDO"</f>
        <v/>
      </c>
      <c r="C6862" t="inlineStr">
        <is>
          <t>DIMENSAO_22244="2,75X1,00X0,85" E TECIDO_22244="FX J/N"</t>
        </is>
      </c>
      <c r="D6862" s="1">
        <f>"ENTÃO"</f>
        <v/>
      </c>
      <c r="E6862" t="inlineStr">
        <is>
          <t>CONCEDE ACRÉSCIMO DE</t>
        </is>
      </c>
      <c r="F6862" t="n">
        <v>8184</v>
      </c>
      <c r="G6862" t="inlineStr">
        <is>
          <t>NO PREÇO BASE</t>
        </is>
      </c>
    </row>
    <row r="6863">
      <c r="A6863" t="inlineStr">
        <is>
          <t>22244</t>
        </is>
      </c>
      <c r="B6863" s="1">
        <f>"QUANDO"</f>
        <v/>
      </c>
      <c r="C6863" t="inlineStr">
        <is>
          <t>DIMENSAO_22244="2,75X1,00X0,85" E TECIDO_22244="FX R"</t>
        </is>
      </c>
      <c r="D6863" s="1">
        <f>"ENTÃO"</f>
        <v/>
      </c>
      <c r="E6863" t="inlineStr">
        <is>
          <t>CONCEDE ACRÉSCIMO DE</t>
        </is>
      </c>
      <c r="F6863" t="n">
        <v>8347</v>
      </c>
      <c r="G6863" t="inlineStr">
        <is>
          <t>NO PREÇO BASE</t>
        </is>
      </c>
    </row>
    <row r="6864">
      <c r="A6864" t="inlineStr">
        <is>
          <t>22244</t>
        </is>
      </c>
      <c r="B6864" s="1">
        <f>"QUANDO"</f>
        <v/>
      </c>
      <c r="C6864" t="inlineStr">
        <is>
          <t>DIMENSAO_22244="2,75X1,00X0,85" E TECIDO_22244="FX V"</t>
        </is>
      </c>
      <c r="D6864" s="1">
        <f>"ENTÃO"</f>
        <v/>
      </c>
      <c r="E6864" t="inlineStr">
        <is>
          <t>CONCEDE ACRÉSCIMO DE</t>
        </is>
      </c>
      <c r="F6864" t="n">
        <v>8673</v>
      </c>
      <c r="G6864" t="inlineStr">
        <is>
          <t>NO PREÇO BASE</t>
        </is>
      </c>
    </row>
    <row r="6865">
      <c r="A6865" t="inlineStr">
        <is>
          <t>22244</t>
        </is>
      </c>
      <c r="B6865" s="1">
        <f>"QUANDO"</f>
        <v/>
      </c>
      <c r="C6865" t="inlineStr">
        <is>
          <t>DIMENSAO_22244="2,75X1,00X0,85" E TECIDO_22244="FX KNIT"</t>
        </is>
      </c>
      <c r="D6865" s="1">
        <f>"ENTÃO"</f>
        <v/>
      </c>
      <c r="E6865" t="inlineStr">
        <is>
          <t>CONCEDE ACRÉSCIMO DE</t>
        </is>
      </c>
      <c r="F6865" t="n">
        <v>10220</v>
      </c>
      <c r="G6865" t="inlineStr">
        <is>
          <t>NO PREÇO BASE</t>
        </is>
      </c>
    </row>
    <row r="6866">
      <c r="A6866" t="inlineStr">
        <is>
          <t>22244</t>
        </is>
      </c>
      <c r="B6866" s="1">
        <f>"QUANDO"</f>
        <v/>
      </c>
      <c r="C6866" t="inlineStr">
        <is>
          <t>DIMENSAO_22244="2,85X1,00X0,85" E TECIDO_22244="FX A"</t>
        </is>
      </c>
      <c r="D6866" s="1">
        <f>"ENTÃO"</f>
        <v/>
      </c>
      <c r="E6866" t="inlineStr">
        <is>
          <t>CONCEDE ACRÉSCIMO DE</t>
        </is>
      </c>
      <c r="F6866" t="n">
        <v>6805</v>
      </c>
      <c r="G6866" t="inlineStr">
        <is>
          <t>NO PREÇO BASE</t>
        </is>
      </c>
    </row>
    <row r="6867">
      <c r="A6867" t="inlineStr">
        <is>
          <t>22244</t>
        </is>
      </c>
      <c r="B6867" s="1">
        <f>"QUANDO"</f>
        <v/>
      </c>
      <c r="C6867" t="inlineStr">
        <is>
          <t>DIMENSAO_22244="2,85X1,00X0,85" E TECIDO_22244="FX B"</t>
        </is>
      </c>
      <c r="D6867" s="1">
        <f>"ENTÃO"</f>
        <v/>
      </c>
      <c r="E6867" t="inlineStr">
        <is>
          <t>CONCEDE ACRÉSCIMO DE</t>
        </is>
      </c>
      <c r="F6867" t="n">
        <v>6891</v>
      </c>
      <c r="G6867" t="inlineStr">
        <is>
          <t>NO PREÇO BASE</t>
        </is>
      </c>
    </row>
    <row r="6868">
      <c r="A6868" t="inlineStr">
        <is>
          <t>22244</t>
        </is>
      </c>
      <c r="B6868" s="1">
        <f>"QUANDO"</f>
        <v/>
      </c>
      <c r="C6868" t="inlineStr">
        <is>
          <t>DIMENSAO_22244="2,85X1,00X0,85" E TECIDO_22244="FX C"</t>
        </is>
      </c>
      <c r="D6868" s="1">
        <f>"ENTÃO"</f>
        <v/>
      </c>
      <c r="E6868" t="inlineStr">
        <is>
          <t>CONCEDE ACRÉSCIMO DE</t>
        </is>
      </c>
      <c r="F6868" t="n">
        <v>6976</v>
      </c>
      <c r="G6868" t="inlineStr">
        <is>
          <t>NO PREÇO BASE</t>
        </is>
      </c>
    </row>
    <row r="6869">
      <c r="A6869" t="inlineStr">
        <is>
          <t>22244</t>
        </is>
      </c>
      <c r="B6869" s="1">
        <f>"QUANDO"</f>
        <v/>
      </c>
      <c r="C6869" t="inlineStr">
        <is>
          <t>DIMENSAO_22244="2,85X1,00X0,85" E TECIDO_22244="FX D"</t>
        </is>
      </c>
      <c r="D6869" s="1">
        <f>"ENTÃO"</f>
        <v/>
      </c>
      <c r="E6869" t="inlineStr">
        <is>
          <t>CONCEDE ACRÉSCIMO DE</t>
        </is>
      </c>
      <c r="F6869" t="n">
        <v>7096</v>
      </c>
      <c r="G6869" t="inlineStr">
        <is>
          <t>NO PREÇO BASE</t>
        </is>
      </c>
    </row>
    <row r="6870">
      <c r="A6870" t="inlineStr">
        <is>
          <t>22244</t>
        </is>
      </c>
      <c r="B6870" s="1">
        <f>"QUANDO"</f>
        <v/>
      </c>
      <c r="C6870" t="inlineStr">
        <is>
          <t>DIMENSAO_22244="2,85X1,00X0,85" E TECIDO_22244="FX E"</t>
        </is>
      </c>
      <c r="D6870" s="1">
        <f>"ENTÃO"</f>
        <v/>
      </c>
      <c r="E6870" t="inlineStr">
        <is>
          <t>CONCEDE ACRÉSCIMO DE</t>
        </is>
      </c>
      <c r="F6870" t="n">
        <v>7181</v>
      </c>
      <c r="G6870" t="inlineStr">
        <is>
          <t>NO PREÇO BASE</t>
        </is>
      </c>
    </row>
    <row r="6871">
      <c r="A6871" t="inlineStr">
        <is>
          <t>22244</t>
        </is>
      </c>
      <c r="B6871" s="1">
        <f>"QUANDO"</f>
        <v/>
      </c>
      <c r="C6871" t="inlineStr">
        <is>
          <t>DIMENSAO_22244="2,85X1,00X0,85" E TECIDO_22244="FX F"</t>
        </is>
      </c>
      <c r="D6871" s="1">
        <f>"ENTÃO"</f>
        <v/>
      </c>
      <c r="E6871" t="inlineStr">
        <is>
          <t>CONCEDE ACRÉSCIMO DE</t>
        </is>
      </c>
      <c r="F6871" t="n">
        <v>7318</v>
      </c>
      <c r="G6871" t="inlineStr">
        <is>
          <t>NO PREÇO BASE</t>
        </is>
      </c>
    </row>
    <row r="6872">
      <c r="A6872" t="inlineStr">
        <is>
          <t>22244</t>
        </is>
      </c>
      <c r="B6872" s="1">
        <f>"QUANDO"</f>
        <v/>
      </c>
      <c r="C6872" t="inlineStr">
        <is>
          <t>DIMENSAO_22244="2,85X1,00X0,85" E TECIDO_22244="FX G"</t>
        </is>
      </c>
      <c r="D6872" s="1">
        <f>"ENTÃO"</f>
        <v/>
      </c>
      <c r="E6872" t="inlineStr">
        <is>
          <t>CONCEDE ACRÉSCIMO DE</t>
        </is>
      </c>
      <c r="F6872" t="n">
        <v>7438</v>
      </c>
      <c r="G6872" t="inlineStr">
        <is>
          <t>NO PREÇO BASE</t>
        </is>
      </c>
    </row>
    <row r="6873">
      <c r="A6873" t="inlineStr">
        <is>
          <t>22244</t>
        </is>
      </c>
      <c r="B6873" s="1">
        <f>"QUANDO"</f>
        <v/>
      </c>
      <c r="C6873" t="inlineStr">
        <is>
          <t>DIMENSAO_22244="2,85X1,00X0,85" E TECIDO_22244="FX H"</t>
        </is>
      </c>
      <c r="D6873" s="1">
        <f>"ENTÃO"</f>
        <v/>
      </c>
      <c r="E6873" t="inlineStr">
        <is>
          <t>CONCEDE ACRÉSCIMO DE</t>
        </is>
      </c>
      <c r="F6873" t="n">
        <v>7575</v>
      </c>
      <c r="G6873" t="inlineStr">
        <is>
          <t>NO PREÇO BASE</t>
        </is>
      </c>
    </row>
    <row r="6874">
      <c r="A6874" t="inlineStr">
        <is>
          <t>22244</t>
        </is>
      </c>
      <c r="B6874" s="1">
        <f>"QUANDO"</f>
        <v/>
      </c>
      <c r="C6874" t="inlineStr">
        <is>
          <t>DIMENSAO_22244="2,85X1,00X0,85" E TECIDO_22244="FX I"</t>
        </is>
      </c>
      <c r="D6874" s="1">
        <f>"ENTÃO"</f>
        <v/>
      </c>
      <c r="E6874" t="inlineStr">
        <is>
          <t>CONCEDE ACRÉSCIMO DE</t>
        </is>
      </c>
      <c r="F6874" t="n">
        <v>7746</v>
      </c>
      <c r="G6874" t="inlineStr">
        <is>
          <t>NO PREÇO BASE</t>
        </is>
      </c>
    </row>
    <row r="6875">
      <c r="A6875" t="inlineStr">
        <is>
          <t>22244</t>
        </is>
      </c>
      <c r="B6875" s="1">
        <f>"QUANDO"</f>
        <v/>
      </c>
      <c r="C6875" t="inlineStr">
        <is>
          <t>DIMENSAO_22244="2,85X1,00X0,85" E TECIDO_22244="FX J/N"</t>
        </is>
      </c>
      <c r="D6875" s="1">
        <f>"ENTÃO"</f>
        <v/>
      </c>
      <c r="E6875" t="inlineStr">
        <is>
          <t>CONCEDE ACRÉSCIMO DE</t>
        </is>
      </c>
      <c r="F6875" t="n">
        <v>8173</v>
      </c>
      <c r="G6875" t="inlineStr">
        <is>
          <t>NO PREÇO BASE</t>
        </is>
      </c>
    </row>
    <row r="6876">
      <c r="A6876" t="inlineStr">
        <is>
          <t>22244</t>
        </is>
      </c>
      <c r="B6876" s="1">
        <f>"QUANDO"</f>
        <v/>
      </c>
      <c r="C6876" t="inlineStr">
        <is>
          <t>DIMENSAO_22244="2,85X1,00X0,85" E TECIDO_22244="FX R"</t>
        </is>
      </c>
      <c r="D6876" s="1">
        <f>"ENTÃO"</f>
        <v/>
      </c>
      <c r="E6876" t="inlineStr">
        <is>
          <t>CONCEDE ACRÉSCIMO DE</t>
        </is>
      </c>
      <c r="F6876" t="n">
        <v>8344</v>
      </c>
      <c r="G6876" t="inlineStr">
        <is>
          <t>NO PREÇO BASE</t>
        </is>
      </c>
    </row>
    <row r="6877">
      <c r="A6877" t="inlineStr">
        <is>
          <t>22244</t>
        </is>
      </c>
      <c r="B6877" s="1">
        <f>"QUANDO"</f>
        <v/>
      </c>
      <c r="C6877" t="inlineStr">
        <is>
          <t>DIMENSAO_22244="2,85X1,00X0,85" E TECIDO_22244="FX V"</t>
        </is>
      </c>
      <c r="D6877" s="1">
        <f>"ENTÃO"</f>
        <v/>
      </c>
      <c r="E6877" t="inlineStr">
        <is>
          <t>CONCEDE ACRÉSCIMO DE</t>
        </is>
      </c>
      <c r="F6877" t="n">
        <v>8686</v>
      </c>
      <c r="G6877" t="inlineStr">
        <is>
          <t>NO PREÇO BASE</t>
        </is>
      </c>
    </row>
    <row r="6878">
      <c r="A6878" t="inlineStr">
        <is>
          <t>22244</t>
        </is>
      </c>
      <c r="B6878" s="1">
        <f>"QUANDO"</f>
        <v/>
      </c>
      <c r="C6878" t="inlineStr">
        <is>
          <t>DIMENSAO_22244="2,85X1,00X0,85" E TECIDO_22244="FX KNIT"</t>
        </is>
      </c>
      <c r="D6878" s="1">
        <f>"ENTÃO"</f>
        <v/>
      </c>
      <c r="E6878" t="inlineStr">
        <is>
          <t>CONCEDE ACRÉSCIMO DE</t>
        </is>
      </c>
      <c r="F6878" t="n">
        <v>10310</v>
      </c>
      <c r="G6878" t="inlineStr">
        <is>
          <t>NO PREÇO BASE</t>
        </is>
      </c>
    </row>
    <row r="6879">
      <c r="A6879" t="inlineStr">
        <is>
          <t>22244</t>
        </is>
      </c>
      <c r="B6879" s="1">
        <f>"QUANDO"</f>
        <v/>
      </c>
      <c r="C6879" t="inlineStr">
        <is>
          <t>DIMENSAO_22244="2,95X1,00X0,85" E TECIDO_22244="FX A"</t>
        </is>
      </c>
      <c r="D6879" s="1">
        <f>"ENTÃO"</f>
        <v/>
      </c>
      <c r="E6879" t="inlineStr">
        <is>
          <t>CONCEDE ACRÉSCIMO DE</t>
        </is>
      </c>
      <c r="F6879" t="n">
        <v>7276</v>
      </c>
      <c r="G6879" t="inlineStr">
        <is>
          <t>NO PREÇO BASE</t>
        </is>
      </c>
    </row>
    <row r="6880">
      <c r="A6880" t="inlineStr">
        <is>
          <t>22244</t>
        </is>
      </c>
      <c r="B6880" s="1">
        <f>"QUANDO"</f>
        <v/>
      </c>
      <c r="C6880" t="inlineStr">
        <is>
          <t>DIMENSAO_22244="2,95X1,00X0,85" E TECIDO_22244="FX B"</t>
        </is>
      </c>
      <c r="D6880" s="1">
        <f>"ENTÃO"</f>
        <v/>
      </c>
      <c r="E6880" t="inlineStr">
        <is>
          <t>CONCEDE ACRÉSCIMO DE</t>
        </is>
      </c>
      <c r="F6880" t="n">
        <v>7363</v>
      </c>
      <c r="G6880" t="inlineStr">
        <is>
          <t>NO PREÇO BASE</t>
        </is>
      </c>
    </row>
    <row r="6881">
      <c r="A6881" t="inlineStr">
        <is>
          <t>22244</t>
        </is>
      </c>
      <c r="B6881" s="1">
        <f>"QUANDO"</f>
        <v/>
      </c>
      <c r="C6881" t="inlineStr">
        <is>
          <t>DIMENSAO_22244="2,95X1,00X0,85" E TECIDO_22244="FX C"</t>
        </is>
      </c>
      <c r="D6881" s="1">
        <f>"ENTÃO"</f>
        <v/>
      </c>
      <c r="E6881" t="inlineStr">
        <is>
          <t>CONCEDE ACRÉSCIMO DE</t>
        </is>
      </c>
      <c r="F6881" t="n">
        <v>7450</v>
      </c>
      <c r="G6881" t="inlineStr">
        <is>
          <t>NO PREÇO BASE</t>
        </is>
      </c>
    </row>
    <row r="6882">
      <c r="A6882" t="inlineStr">
        <is>
          <t>22244</t>
        </is>
      </c>
      <c r="B6882" s="1">
        <f>"QUANDO"</f>
        <v/>
      </c>
      <c r="C6882" t="inlineStr">
        <is>
          <t>DIMENSAO_22244="2,95X1,00X0,85" E TECIDO_22244="FX D"</t>
        </is>
      </c>
      <c r="D6882" s="1">
        <f>"ENTÃO"</f>
        <v/>
      </c>
      <c r="E6882" t="inlineStr">
        <is>
          <t>CONCEDE ACRÉSCIMO DE</t>
        </is>
      </c>
      <c r="F6882" t="n">
        <v>7571</v>
      </c>
      <c r="G6882" t="inlineStr">
        <is>
          <t>NO PREÇO BASE</t>
        </is>
      </c>
    </row>
    <row r="6883">
      <c r="A6883" t="inlineStr">
        <is>
          <t>22244</t>
        </is>
      </c>
      <c r="B6883" s="1">
        <f>"QUANDO"</f>
        <v/>
      </c>
      <c r="C6883" t="inlineStr">
        <is>
          <t>DIMENSAO_22244="2,95X1,00X0,85" E TECIDO_22244="FX E"</t>
        </is>
      </c>
      <c r="D6883" s="1">
        <f>"ENTÃO"</f>
        <v/>
      </c>
      <c r="E6883" t="inlineStr">
        <is>
          <t>CONCEDE ACRÉSCIMO DE</t>
        </is>
      </c>
      <c r="F6883" t="n">
        <v>7658</v>
      </c>
      <c r="G6883" t="inlineStr">
        <is>
          <t>NO PREÇO BASE</t>
        </is>
      </c>
    </row>
    <row r="6884">
      <c r="A6884" t="inlineStr">
        <is>
          <t>22244</t>
        </is>
      </c>
      <c r="B6884" s="1">
        <f>"QUANDO"</f>
        <v/>
      </c>
      <c r="C6884" t="inlineStr">
        <is>
          <t>DIMENSAO_22244="2,95X1,00X0,85" E TECIDO_22244="FX F"</t>
        </is>
      </c>
      <c r="D6884" s="1">
        <f>"ENTÃO"</f>
        <v/>
      </c>
      <c r="E6884" t="inlineStr">
        <is>
          <t>CONCEDE ACRÉSCIMO DE</t>
        </is>
      </c>
      <c r="F6884" t="n">
        <v>7797</v>
      </c>
      <c r="G6884" t="inlineStr">
        <is>
          <t>NO PREÇO BASE</t>
        </is>
      </c>
    </row>
    <row r="6885">
      <c r="A6885" t="inlineStr">
        <is>
          <t>22244</t>
        </is>
      </c>
      <c r="B6885" s="1">
        <f>"QUANDO"</f>
        <v/>
      </c>
      <c r="C6885" t="inlineStr">
        <is>
          <t>DIMENSAO_22244="2,95X1,00X0,85" E TECIDO_22244="FX G"</t>
        </is>
      </c>
      <c r="D6885" s="1">
        <f>"ENTÃO"</f>
        <v/>
      </c>
      <c r="E6885" t="inlineStr">
        <is>
          <t>CONCEDE ACRÉSCIMO DE</t>
        </is>
      </c>
      <c r="F6885" t="n">
        <v>7918</v>
      </c>
      <c r="G6885" t="inlineStr">
        <is>
          <t>NO PREÇO BASE</t>
        </is>
      </c>
    </row>
    <row r="6886">
      <c r="A6886" t="inlineStr">
        <is>
          <t>22244</t>
        </is>
      </c>
      <c r="B6886" s="1">
        <f>"QUANDO"</f>
        <v/>
      </c>
      <c r="C6886" t="inlineStr">
        <is>
          <t>DIMENSAO_22244="2,95X1,00X0,85" E TECIDO_22244="FX H"</t>
        </is>
      </c>
      <c r="D6886" s="1">
        <f>"ENTÃO"</f>
        <v/>
      </c>
      <c r="E6886" t="inlineStr">
        <is>
          <t>CONCEDE ACRÉSCIMO DE</t>
        </is>
      </c>
      <c r="F6886" t="n">
        <v>8057</v>
      </c>
      <c r="G6886" t="inlineStr">
        <is>
          <t>NO PREÇO BASE</t>
        </is>
      </c>
    </row>
    <row r="6887">
      <c r="A6887" t="inlineStr">
        <is>
          <t>22244</t>
        </is>
      </c>
      <c r="B6887" s="1">
        <f>"QUANDO"</f>
        <v/>
      </c>
      <c r="C6887" t="inlineStr">
        <is>
          <t>DIMENSAO_22244="2,95X1,00X0,85" E TECIDO_22244="FX I"</t>
        </is>
      </c>
      <c r="D6887" s="1">
        <f>"ENTÃO"</f>
        <v/>
      </c>
      <c r="E6887" t="inlineStr">
        <is>
          <t>CONCEDE ACRÉSCIMO DE</t>
        </is>
      </c>
      <c r="F6887" t="n">
        <v>8230</v>
      </c>
      <c r="G6887" t="inlineStr">
        <is>
          <t>NO PREÇO BASE</t>
        </is>
      </c>
    </row>
    <row r="6888">
      <c r="A6888" t="inlineStr">
        <is>
          <t>22244</t>
        </is>
      </c>
      <c r="B6888" s="1">
        <f>"QUANDO"</f>
        <v/>
      </c>
      <c r="C6888" t="inlineStr">
        <is>
          <t>DIMENSAO_22244="2,95X1,00X0,85" E TECIDO_22244="FX J/N"</t>
        </is>
      </c>
      <c r="D6888" s="1">
        <f>"ENTÃO"</f>
        <v/>
      </c>
      <c r="E6888" t="inlineStr">
        <is>
          <t>CONCEDE ACRÉSCIMO DE</t>
        </is>
      </c>
      <c r="F6888" t="n">
        <v>8664</v>
      </c>
      <c r="G6888" t="inlineStr">
        <is>
          <t>NO PREÇO BASE</t>
        </is>
      </c>
    </row>
    <row r="6889">
      <c r="A6889" t="inlineStr">
        <is>
          <t>22244</t>
        </is>
      </c>
      <c r="B6889" s="1">
        <f>"QUANDO"</f>
        <v/>
      </c>
      <c r="C6889" t="inlineStr">
        <is>
          <t>DIMENSAO_22244="2,95X1,00X0,85" E TECIDO_22244="FX R"</t>
        </is>
      </c>
      <c r="D6889" s="1">
        <f>"ENTÃO"</f>
        <v/>
      </c>
      <c r="E6889" t="inlineStr">
        <is>
          <t>CONCEDE ACRÉSCIMO DE</t>
        </is>
      </c>
      <c r="F6889" t="n">
        <v>8837</v>
      </c>
      <c r="G6889" t="inlineStr">
        <is>
          <t>NO PREÇO BASE</t>
        </is>
      </c>
    </row>
    <row r="6890">
      <c r="A6890" t="inlineStr">
        <is>
          <t>22244</t>
        </is>
      </c>
      <c r="B6890" s="1">
        <f>"QUANDO"</f>
        <v/>
      </c>
      <c r="C6890" t="inlineStr">
        <is>
          <t>DIMENSAO_22244="2,95X1,00X0,85" E TECIDO_22244="FX V"</t>
        </is>
      </c>
      <c r="D6890" s="1">
        <f>"ENTÃO"</f>
        <v/>
      </c>
      <c r="E6890" t="inlineStr">
        <is>
          <t>CONCEDE ACRÉSCIMO DE</t>
        </is>
      </c>
      <c r="F6890" t="n">
        <v>9184</v>
      </c>
      <c r="G6890" t="inlineStr">
        <is>
          <t>NO PREÇO BASE</t>
        </is>
      </c>
    </row>
    <row r="6891">
      <c r="A6891" t="inlineStr">
        <is>
          <t>22244</t>
        </is>
      </c>
      <c r="B6891" s="1">
        <f>"QUANDO"</f>
        <v/>
      </c>
      <c r="C6891" t="inlineStr">
        <is>
          <t>DIMENSAO_22244="2,95X1,00X0,85" E TECIDO_22244="FX KNIT"</t>
        </is>
      </c>
      <c r="D6891" s="1">
        <f>"ENTÃO"</f>
        <v/>
      </c>
      <c r="E6891" t="inlineStr">
        <is>
          <t>CONCEDE ACRÉSCIMO DE</t>
        </is>
      </c>
      <c r="F6891" t="n">
        <v>10832</v>
      </c>
      <c r="G6891" t="inlineStr">
        <is>
          <t>NO PREÇO BASE</t>
        </is>
      </c>
    </row>
    <row r="6892">
      <c r="A6892" t="inlineStr">
        <is>
          <t>22244</t>
        </is>
      </c>
      <c r="B6892" s="1">
        <f>"QUANDO"</f>
        <v/>
      </c>
      <c r="C6892" t="inlineStr">
        <is>
          <t>DIMENSAO_22244="3,05X1,00X0,85" E TECIDO_22244="FX A"</t>
        </is>
      </c>
      <c r="D6892" s="1">
        <f>"ENTÃO"</f>
        <v/>
      </c>
      <c r="E6892" t="inlineStr">
        <is>
          <t>CONCEDE ACRÉSCIMO DE</t>
        </is>
      </c>
      <c r="F6892" t="n">
        <v>7047</v>
      </c>
      <c r="G6892" t="inlineStr">
        <is>
          <t>NO PREÇO BASE</t>
        </is>
      </c>
    </row>
    <row r="6893">
      <c r="A6893" t="inlineStr">
        <is>
          <t>22244</t>
        </is>
      </c>
      <c r="B6893" s="1">
        <f>"QUANDO"</f>
        <v/>
      </c>
      <c r="C6893" t="inlineStr">
        <is>
          <t>DIMENSAO_22244="3,05X1,00X0,85" E TECIDO_22244="FX B"</t>
        </is>
      </c>
      <c r="D6893" s="1">
        <f>"ENTÃO"</f>
        <v/>
      </c>
      <c r="E6893" t="inlineStr">
        <is>
          <t>CONCEDE ACRÉSCIMO DE</t>
        </is>
      </c>
      <c r="F6893" t="n">
        <v>7139</v>
      </c>
      <c r="G6893" t="inlineStr">
        <is>
          <t>NO PREÇO BASE</t>
        </is>
      </c>
    </row>
    <row r="6894">
      <c r="A6894" t="inlineStr">
        <is>
          <t>22244</t>
        </is>
      </c>
      <c r="B6894" s="1">
        <f>"QUANDO"</f>
        <v/>
      </c>
      <c r="C6894" t="inlineStr">
        <is>
          <t>DIMENSAO_22244="3,05X1,00X0,85" E TECIDO_22244="FX C"</t>
        </is>
      </c>
      <c r="D6894" s="1">
        <f>"ENTÃO"</f>
        <v/>
      </c>
      <c r="E6894" t="inlineStr">
        <is>
          <t>CONCEDE ACRÉSCIMO DE</t>
        </is>
      </c>
      <c r="F6894" t="n">
        <v>7231</v>
      </c>
      <c r="G6894" t="inlineStr">
        <is>
          <t>NO PREÇO BASE</t>
        </is>
      </c>
    </row>
    <row r="6895">
      <c r="A6895" t="inlineStr">
        <is>
          <t>22244</t>
        </is>
      </c>
      <c r="B6895" s="1">
        <f>"QUANDO"</f>
        <v/>
      </c>
      <c r="C6895" t="inlineStr">
        <is>
          <t>DIMENSAO_22244="3,05X1,00X0,85" E TECIDO_22244="FX D"</t>
        </is>
      </c>
      <c r="D6895" s="1">
        <f>"ENTÃO"</f>
        <v/>
      </c>
      <c r="E6895" t="inlineStr">
        <is>
          <t>CONCEDE ACRÉSCIMO DE</t>
        </is>
      </c>
      <c r="F6895" t="n">
        <v>7360</v>
      </c>
      <c r="G6895" t="inlineStr">
        <is>
          <t>NO PREÇO BASE</t>
        </is>
      </c>
    </row>
    <row r="6896">
      <c r="A6896" t="inlineStr">
        <is>
          <t>22244</t>
        </is>
      </c>
      <c r="B6896" s="1">
        <f>"QUANDO"</f>
        <v/>
      </c>
      <c r="C6896" t="inlineStr">
        <is>
          <t>DIMENSAO_22244="3,05X1,00X0,85" E TECIDO_22244="FX E"</t>
        </is>
      </c>
      <c r="D6896" s="1">
        <f>"ENTÃO"</f>
        <v/>
      </c>
      <c r="E6896" t="inlineStr">
        <is>
          <t>CONCEDE ACRÉSCIMO DE</t>
        </is>
      </c>
      <c r="F6896" t="n">
        <v>7451</v>
      </c>
      <c r="G6896" t="inlineStr">
        <is>
          <t>NO PREÇO BASE</t>
        </is>
      </c>
    </row>
    <row r="6897">
      <c r="A6897" t="inlineStr">
        <is>
          <t>22244</t>
        </is>
      </c>
      <c r="B6897" s="1">
        <f>"QUANDO"</f>
        <v/>
      </c>
      <c r="C6897" t="inlineStr">
        <is>
          <t>DIMENSAO_22244="3,05X1,00X0,85" E TECIDO_22244="FX F"</t>
        </is>
      </c>
      <c r="D6897" s="1">
        <f>"ENTÃO"</f>
        <v/>
      </c>
      <c r="E6897" t="inlineStr">
        <is>
          <t>CONCEDE ACRÉSCIMO DE</t>
        </is>
      </c>
      <c r="F6897" t="n">
        <v>7598</v>
      </c>
      <c r="G6897" t="inlineStr">
        <is>
          <t>NO PREÇO BASE</t>
        </is>
      </c>
    </row>
    <row r="6898">
      <c r="A6898" t="inlineStr">
        <is>
          <t>22244</t>
        </is>
      </c>
      <c r="B6898" s="1">
        <f>"QUANDO"</f>
        <v/>
      </c>
      <c r="C6898" t="inlineStr">
        <is>
          <t>DIMENSAO_22244="3,05X1,00X0,85" E TECIDO_22244="FX G"</t>
        </is>
      </c>
      <c r="D6898" s="1">
        <f>"ENTÃO"</f>
        <v/>
      </c>
      <c r="E6898" t="inlineStr">
        <is>
          <t>CONCEDE ACRÉSCIMO DE</t>
        </is>
      </c>
      <c r="F6898" t="n">
        <v>7727</v>
      </c>
      <c r="G6898" t="inlineStr">
        <is>
          <t>NO PREÇO BASE</t>
        </is>
      </c>
    </row>
    <row r="6899">
      <c r="A6899" t="inlineStr">
        <is>
          <t>22244</t>
        </is>
      </c>
      <c r="B6899" s="1">
        <f>"QUANDO"</f>
        <v/>
      </c>
      <c r="C6899" t="inlineStr">
        <is>
          <t>DIMENSAO_22244="3,05X1,00X0,85" E TECIDO_22244="FX H"</t>
        </is>
      </c>
      <c r="D6899" s="1">
        <f>"ENTÃO"</f>
        <v/>
      </c>
      <c r="E6899" t="inlineStr">
        <is>
          <t>CONCEDE ACRÉSCIMO DE</t>
        </is>
      </c>
      <c r="F6899" t="n">
        <v>7874</v>
      </c>
      <c r="G6899" t="inlineStr">
        <is>
          <t>NO PREÇO BASE</t>
        </is>
      </c>
    </row>
    <row r="6900">
      <c r="A6900" t="inlineStr">
        <is>
          <t>22244</t>
        </is>
      </c>
      <c r="B6900" s="1">
        <f>"QUANDO"</f>
        <v/>
      </c>
      <c r="C6900" t="inlineStr">
        <is>
          <t>DIMENSAO_22244="3,05X1,00X0,85" E TECIDO_22244="FX I"</t>
        </is>
      </c>
      <c r="D6900" s="1">
        <f>"ENTÃO"</f>
        <v/>
      </c>
      <c r="E6900" t="inlineStr">
        <is>
          <t>CONCEDE ACRÉSCIMO DE</t>
        </is>
      </c>
      <c r="F6900" t="n">
        <v>8058</v>
      </c>
      <c r="G6900" t="inlineStr">
        <is>
          <t>NO PREÇO BASE</t>
        </is>
      </c>
    </row>
    <row r="6901">
      <c r="A6901" t="inlineStr">
        <is>
          <t>22244</t>
        </is>
      </c>
      <c r="B6901" s="1">
        <f>"QUANDO"</f>
        <v/>
      </c>
      <c r="C6901" t="inlineStr">
        <is>
          <t>DIMENSAO_22244="3,05X1,00X0,85" E TECIDO_22244="FX J/N"</t>
        </is>
      </c>
      <c r="D6901" s="1">
        <f>"ENTÃO"</f>
        <v/>
      </c>
      <c r="E6901" t="inlineStr">
        <is>
          <t>CONCEDE ACRÉSCIMO DE</t>
        </is>
      </c>
      <c r="F6901" t="n">
        <v>8517</v>
      </c>
      <c r="G6901" t="inlineStr">
        <is>
          <t>NO PREÇO BASE</t>
        </is>
      </c>
    </row>
    <row r="6902">
      <c r="A6902" t="inlineStr">
        <is>
          <t>22244</t>
        </is>
      </c>
      <c r="B6902" s="1">
        <f>"QUANDO"</f>
        <v/>
      </c>
      <c r="C6902" t="inlineStr">
        <is>
          <t>DIMENSAO_22244="3,05X1,00X0,85" E TECIDO_22244="FX R"</t>
        </is>
      </c>
      <c r="D6902" s="1">
        <f>"ENTÃO"</f>
        <v/>
      </c>
      <c r="E6902" t="inlineStr">
        <is>
          <t>CONCEDE ACRÉSCIMO DE</t>
        </is>
      </c>
      <c r="F6902" t="n">
        <v>8701</v>
      </c>
      <c r="G6902" t="inlineStr">
        <is>
          <t>NO PREÇO BASE</t>
        </is>
      </c>
    </row>
    <row r="6903">
      <c r="A6903" t="inlineStr">
        <is>
          <t>22244</t>
        </is>
      </c>
      <c r="B6903" s="1">
        <f>"QUANDO"</f>
        <v/>
      </c>
      <c r="C6903" t="inlineStr">
        <is>
          <t>DIMENSAO_22244="3,05X1,00X0,85" E TECIDO_22244="FX V"</t>
        </is>
      </c>
      <c r="D6903" s="1">
        <f>"ENTÃO"</f>
        <v/>
      </c>
      <c r="E6903" t="inlineStr">
        <is>
          <t>CONCEDE ACRÉSCIMO DE</t>
        </is>
      </c>
      <c r="F6903" t="n">
        <v>9068</v>
      </c>
      <c r="G6903" t="inlineStr">
        <is>
          <t>NO PREÇO BASE</t>
        </is>
      </c>
    </row>
    <row r="6904">
      <c r="A6904" t="inlineStr">
        <is>
          <t>22244</t>
        </is>
      </c>
      <c r="B6904" s="1">
        <f>"QUANDO"</f>
        <v/>
      </c>
      <c r="C6904" t="inlineStr">
        <is>
          <t>DIMENSAO_22244="3,05X1,00X0,85" E TECIDO_22244="FX KNIT"</t>
        </is>
      </c>
      <c r="D6904" s="1">
        <f>"ENTÃO"</f>
        <v/>
      </c>
      <c r="E6904" t="inlineStr">
        <is>
          <t>CONCEDE ACRÉSCIMO DE</t>
        </is>
      </c>
      <c r="F6904" t="n">
        <v>10814</v>
      </c>
      <c r="G6904" t="inlineStr">
        <is>
          <t>NO PREÇO BASE</t>
        </is>
      </c>
    </row>
    <row r="6905">
      <c r="A6905" t="inlineStr">
        <is>
          <t>22244</t>
        </is>
      </c>
      <c r="B6905" s="1">
        <f>"QUANDO"</f>
        <v/>
      </c>
      <c r="C6905" t="inlineStr">
        <is>
          <t>DIMENSAO_22244="3,15X1,00X0,85" E TECIDO_22244="FX A"</t>
        </is>
      </c>
      <c r="D6905" s="1">
        <f>"ENTÃO"</f>
        <v/>
      </c>
      <c r="E6905" t="inlineStr">
        <is>
          <t>CONCEDE ACRÉSCIMO DE</t>
        </is>
      </c>
      <c r="F6905" t="n">
        <v>7568</v>
      </c>
      <c r="G6905" t="inlineStr">
        <is>
          <t>NO PREÇO BASE</t>
        </is>
      </c>
    </row>
    <row r="6906">
      <c r="A6906" t="inlineStr">
        <is>
          <t>22244</t>
        </is>
      </c>
      <c r="B6906" s="1">
        <f>"QUANDO"</f>
        <v/>
      </c>
      <c r="C6906" t="inlineStr">
        <is>
          <t>DIMENSAO_22244="3,15X1,00X0,85" E TECIDO_22244="FX B"</t>
        </is>
      </c>
      <c r="D6906" s="1">
        <f>"ENTÃO"</f>
        <v/>
      </c>
      <c r="E6906" t="inlineStr">
        <is>
          <t>CONCEDE ACRÉSCIMO DE</t>
        </is>
      </c>
      <c r="F6906" t="n">
        <v>7661</v>
      </c>
      <c r="G6906" t="inlineStr">
        <is>
          <t>NO PREÇO BASE</t>
        </is>
      </c>
    </row>
    <row r="6907">
      <c r="A6907" t="inlineStr">
        <is>
          <t>22244</t>
        </is>
      </c>
      <c r="B6907" s="1">
        <f>"QUANDO"</f>
        <v/>
      </c>
      <c r="C6907" t="inlineStr">
        <is>
          <t>DIMENSAO_22244="3,15X1,00X0,85" E TECIDO_22244="FX C"</t>
        </is>
      </c>
      <c r="D6907" s="1">
        <f>"ENTÃO"</f>
        <v/>
      </c>
      <c r="E6907" t="inlineStr">
        <is>
          <t>CONCEDE ACRÉSCIMO DE</t>
        </is>
      </c>
      <c r="F6907" t="n">
        <v>7753</v>
      </c>
      <c r="G6907" t="inlineStr">
        <is>
          <t>NO PREÇO BASE</t>
        </is>
      </c>
    </row>
    <row r="6908">
      <c r="A6908" t="inlineStr">
        <is>
          <t>22244</t>
        </is>
      </c>
      <c r="B6908" s="1">
        <f>"QUANDO"</f>
        <v/>
      </c>
      <c r="C6908" t="inlineStr">
        <is>
          <t>DIMENSAO_22244="3,15X1,00X0,85" E TECIDO_22244="FX D"</t>
        </is>
      </c>
      <c r="D6908" s="1">
        <f>"ENTÃO"</f>
        <v/>
      </c>
      <c r="E6908" t="inlineStr">
        <is>
          <t>CONCEDE ACRÉSCIMO DE</t>
        </is>
      </c>
      <c r="F6908" t="n">
        <v>7882</v>
      </c>
      <c r="G6908" t="inlineStr">
        <is>
          <t>NO PREÇO BASE</t>
        </is>
      </c>
    </row>
    <row r="6909">
      <c r="A6909" t="inlineStr">
        <is>
          <t>22244</t>
        </is>
      </c>
      <c r="B6909" s="1">
        <f>"QUANDO"</f>
        <v/>
      </c>
      <c r="C6909" t="inlineStr">
        <is>
          <t>DIMENSAO_22244="3,15X1,00X0,85" E TECIDO_22244="FX E"</t>
        </is>
      </c>
      <c r="D6909" s="1">
        <f>"ENTÃO"</f>
        <v/>
      </c>
      <c r="E6909" t="inlineStr">
        <is>
          <t>CONCEDE ACRÉSCIMO DE</t>
        </is>
      </c>
      <c r="F6909" t="n">
        <v>7974</v>
      </c>
      <c r="G6909" t="inlineStr">
        <is>
          <t>NO PREÇO BASE</t>
        </is>
      </c>
    </row>
    <row r="6910">
      <c r="A6910" t="inlineStr">
        <is>
          <t>22244</t>
        </is>
      </c>
      <c r="B6910" s="1">
        <f>"QUANDO"</f>
        <v/>
      </c>
      <c r="C6910" t="inlineStr">
        <is>
          <t>DIMENSAO_22244="3,15X1,00X0,85" E TECIDO_22244="FX F"</t>
        </is>
      </c>
      <c r="D6910" s="1">
        <f>"ENTÃO"</f>
        <v/>
      </c>
      <c r="E6910" t="inlineStr">
        <is>
          <t>CONCEDE ACRÉSCIMO DE</t>
        </is>
      </c>
      <c r="F6910" t="n">
        <v>8121</v>
      </c>
      <c r="G6910" t="inlineStr">
        <is>
          <t>NO PREÇO BASE</t>
        </is>
      </c>
    </row>
    <row r="6911">
      <c r="A6911" t="inlineStr">
        <is>
          <t>22244</t>
        </is>
      </c>
      <c r="B6911" s="1">
        <f>"QUANDO"</f>
        <v/>
      </c>
      <c r="C6911" t="inlineStr">
        <is>
          <t>DIMENSAO_22244="3,15X1,00X0,85" E TECIDO_22244="FX G"</t>
        </is>
      </c>
      <c r="D6911" s="1">
        <f>"ENTÃO"</f>
        <v/>
      </c>
      <c r="E6911" t="inlineStr">
        <is>
          <t>CONCEDE ACRÉSCIMO DE</t>
        </is>
      </c>
      <c r="F6911" t="n">
        <v>8250</v>
      </c>
      <c r="G6911" t="inlineStr">
        <is>
          <t>NO PREÇO BASE</t>
        </is>
      </c>
    </row>
    <row r="6912">
      <c r="A6912" t="inlineStr">
        <is>
          <t>22244</t>
        </is>
      </c>
      <c r="B6912" s="1">
        <f>"QUANDO"</f>
        <v/>
      </c>
      <c r="C6912" t="inlineStr">
        <is>
          <t>DIMENSAO_22244="3,15X1,00X0,85" E TECIDO_22244="FX H"</t>
        </is>
      </c>
      <c r="D6912" s="1">
        <f>"ENTÃO"</f>
        <v/>
      </c>
      <c r="E6912" t="inlineStr">
        <is>
          <t>CONCEDE ACRÉSCIMO DE</t>
        </is>
      </c>
      <c r="F6912" t="n">
        <v>8398</v>
      </c>
      <c r="G6912" t="inlineStr">
        <is>
          <t>NO PREÇO BASE</t>
        </is>
      </c>
    </row>
    <row r="6913">
      <c r="A6913" t="inlineStr">
        <is>
          <t>22244</t>
        </is>
      </c>
      <c r="B6913" s="1">
        <f>"QUANDO"</f>
        <v/>
      </c>
      <c r="C6913" t="inlineStr">
        <is>
          <t>DIMENSAO_22244="3,15X1,00X0,85" E TECIDO_22244="FX I"</t>
        </is>
      </c>
      <c r="D6913" s="1">
        <f>"ENTÃO"</f>
        <v/>
      </c>
      <c r="E6913" t="inlineStr">
        <is>
          <t>CONCEDE ACRÉSCIMO DE</t>
        </is>
      </c>
      <c r="F6913" t="n">
        <v>8582</v>
      </c>
      <c r="G6913" t="inlineStr">
        <is>
          <t>NO PREÇO BASE</t>
        </is>
      </c>
    </row>
    <row r="6914">
      <c r="A6914" t="inlineStr">
        <is>
          <t>22244</t>
        </is>
      </c>
      <c r="B6914" s="1">
        <f>"QUANDO"</f>
        <v/>
      </c>
      <c r="C6914" t="inlineStr">
        <is>
          <t>DIMENSAO_22244="3,15X1,00X0,85" E TECIDO_22244="FX J/N"</t>
        </is>
      </c>
      <c r="D6914" s="1">
        <f>"ENTÃO"</f>
        <v/>
      </c>
      <c r="E6914" t="inlineStr">
        <is>
          <t>CONCEDE ACRÉSCIMO DE</t>
        </is>
      </c>
      <c r="F6914" t="n">
        <v>9043</v>
      </c>
      <c r="G6914" t="inlineStr">
        <is>
          <t>NO PREÇO BASE</t>
        </is>
      </c>
    </row>
    <row r="6915">
      <c r="A6915" t="inlineStr">
        <is>
          <t>22244</t>
        </is>
      </c>
      <c r="B6915" s="1">
        <f>"QUANDO"</f>
        <v/>
      </c>
      <c r="C6915" t="inlineStr">
        <is>
          <t>DIMENSAO_22244="3,15X1,00X0,85" E TECIDO_22244="FX R"</t>
        </is>
      </c>
      <c r="D6915" s="1">
        <f>"ENTÃO"</f>
        <v/>
      </c>
      <c r="E6915" t="inlineStr">
        <is>
          <t>CONCEDE ACRÉSCIMO DE</t>
        </is>
      </c>
      <c r="F6915" t="n">
        <v>9227</v>
      </c>
      <c r="G6915" t="inlineStr">
        <is>
          <t>NO PREÇO BASE</t>
        </is>
      </c>
    </row>
    <row r="6916">
      <c r="A6916" t="inlineStr">
        <is>
          <t>22244</t>
        </is>
      </c>
      <c r="B6916" s="1">
        <f>"QUANDO"</f>
        <v/>
      </c>
      <c r="C6916" t="inlineStr">
        <is>
          <t>DIMENSAO_22244="3,15X1,00X0,85" E TECIDO_22244="FX V"</t>
        </is>
      </c>
      <c r="D6916" s="1">
        <f>"ENTÃO"</f>
        <v/>
      </c>
      <c r="E6916" t="inlineStr">
        <is>
          <t>CONCEDE ACRÉSCIMO DE</t>
        </is>
      </c>
      <c r="F6916" t="n">
        <v>9595</v>
      </c>
      <c r="G6916" t="inlineStr">
        <is>
          <t>NO PREÇO BASE</t>
        </is>
      </c>
    </row>
    <row r="6917">
      <c r="A6917" t="inlineStr">
        <is>
          <t>22244</t>
        </is>
      </c>
      <c r="B6917" s="1">
        <f>"QUANDO"</f>
        <v/>
      </c>
      <c r="C6917" t="inlineStr">
        <is>
          <t>DIMENSAO_22244="3,15X1,00X0,85" E TECIDO_22244="FX KNIT"</t>
        </is>
      </c>
      <c r="D6917" s="1">
        <f>"ENTÃO"</f>
        <v/>
      </c>
      <c r="E6917" t="inlineStr">
        <is>
          <t>CONCEDE ACRÉSCIMO DE</t>
        </is>
      </c>
      <c r="F6917" t="n">
        <v>11346</v>
      </c>
      <c r="G6917" t="inlineStr">
        <is>
          <t>NO PREÇO BASE</t>
        </is>
      </c>
    </row>
    <row r="6918">
      <c r="A6918" t="inlineStr">
        <is>
          <t>22244</t>
        </is>
      </c>
      <c r="B6918" s="1">
        <f>"QUANDO"</f>
        <v/>
      </c>
      <c r="C6918" t="inlineStr">
        <is>
          <t>DIMENSAO_22244="3,25X1,00X0,85" E TECIDO_22244="FX A"</t>
        </is>
      </c>
      <c r="D6918" s="1">
        <f>"ENTÃO"</f>
        <v/>
      </c>
      <c r="E6918" t="inlineStr">
        <is>
          <t>CONCEDE ACRÉSCIMO DE</t>
        </is>
      </c>
      <c r="F6918" t="n">
        <v>7315</v>
      </c>
      <c r="G6918" t="inlineStr">
        <is>
          <t>NO PREÇO BASE</t>
        </is>
      </c>
    </row>
    <row r="6919">
      <c r="A6919" t="inlineStr">
        <is>
          <t>22244</t>
        </is>
      </c>
      <c r="B6919" s="1">
        <f>"QUANDO"</f>
        <v/>
      </c>
      <c r="C6919" t="inlineStr">
        <is>
          <t>DIMENSAO_22244="3,25X1,00X0,85" E TECIDO_22244="FX B"</t>
        </is>
      </c>
      <c r="D6919" s="1">
        <f>"ENTÃO"</f>
        <v/>
      </c>
      <c r="E6919" t="inlineStr">
        <is>
          <t>CONCEDE ACRÉSCIMO DE</t>
        </is>
      </c>
      <c r="F6919" t="n">
        <v>7410</v>
      </c>
      <c r="G6919" t="inlineStr">
        <is>
          <t>NO PREÇO BASE</t>
        </is>
      </c>
    </row>
    <row r="6920">
      <c r="A6920" t="inlineStr">
        <is>
          <t>22244</t>
        </is>
      </c>
      <c r="B6920" s="1">
        <f>"QUANDO"</f>
        <v/>
      </c>
      <c r="C6920" t="inlineStr">
        <is>
          <t>DIMENSAO_22244="3,25X1,00X0,85" E TECIDO_22244="FX C"</t>
        </is>
      </c>
      <c r="D6920" s="1">
        <f>"ENTÃO"</f>
        <v/>
      </c>
      <c r="E6920" t="inlineStr">
        <is>
          <t>CONCEDE ACRÉSCIMO DE</t>
        </is>
      </c>
      <c r="F6920" t="n">
        <v>7506</v>
      </c>
      <c r="G6920" t="inlineStr">
        <is>
          <t>NO PREÇO BASE</t>
        </is>
      </c>
    </row>
    <row r="6921">
      <c r="A6921" t="inlineStr">
        <is>
          <t>22244</t>
        </is>
      </c>
      <c r="B6921" s="1">
        <f>"QUANDO"</f>
        <v/>
      </c>
      <c r="C6921" t="inlineStr">
        <is>
          <t>DIMENSAO_22244="3,25X1,00X0,85" E TECIDO_22244="FX D"</t>
        </is>
      </c>
      <c r="D6921" s="1">
        <f>"ENTÃO"</f>
        <v/>
      </c>
      <c r="E6921" t="inlineStr">
        <is>
          <t>CONCEDE ACRÉSCIMO DE</t>
        </is>
      </c>
      <c r="F6921" t="n">
        <v>7640</v>
      </c>
      <c r="G6921" t="inlineStr">
        <is>
          <t>NO PREÇO BASE</t>
        </is>
      </c>
    </row>
    <row r="6922">
      <c r="A6922" t="inlineStr">
        <is>
          <t>22244</t>
        </is>
      </c>
      <c r="B6922" s="1">
        <f>"QUANDO"</f>
        <v/>
      </c>
      <c r="C6922" t="inlineStr">
        <is>
          <t>DIMENSAO_22244="3,25X1,00X0,85" E TECIDO_22244="FX E"</t>
        </is>
      </c>
      <c r="D6922" s="1">
        <f>"ENTÃO"</f>
        <v/>
      </c>
      <c r="E6922" t="inlineStr">
        <is>
          <t>CONCEDE ACRÉSCIMO DE</t>
        </is>
      </c>
      <c r="F6922" t="n">
        <v>7735</v>
      </c>
      <c r="G6922" t="inlineStr">
        <is>
          <t>NO PREÇO BASE</t>
        </is>
      </c>
    </row>
    <row r="6923">
      <c r="A6923" t="inlineStr">
        <is>
          <t>22244</t>
        </is>
      </c>
      <c r="B6923" s="1">
        <f>"QUANDO"</f>
        <v/>
      </c>
      <c r="C6923" t="inlineStr">
        <is>
          <t>DIMENSAO_22244="3,25X1,00X0,85" E TECIDO_22244="FX F"</t>
        </is>
      </c>
      <c r="D6923" s="1">
        <f>"ENTÃO"</f>
        <v/>
      </c>
      <c r="E6923" t="inlineStr">
        <is>
          <t>CONCEDE ACRÉSCIMO DE</t>
        </is>
      </c>
      <c r="F6923" t="n">
        <v>7888</v>
      </c>
      <c r="G6923" t="inlineStr">
        <is>
          <t>NO PREÇO BASE</t>
        </is>
      </c>
    </row>
    <row r="6924">
      <c r="A6924" t="inlineStr">
        <is>
          <t>22244</t>
        </is>
      </c>
      <c r="B6924" s="1">
        <f>"QUANDO"</f>
        <v/>
      </c>
      <c r="C6924" t="inlineStr">
        <is>
          <t>DIMENSAO_22244="3,25X1,00X0,85" E TECIDO_22244="FX G"</t>
        </is>
      </c>
      <c r="D6924" s="1">
        <f>"ENTÃO"</f>
        <v/>
      </c>
      <c r="E6924" t="inlineStr">
        <is>
          <t>CONCEDE ACRÉSCIMO DE</t>
        </is>
      </c>
      <c r="F6924" t="n">
        <v>8022</v>
      </c>
      <c r="G6924" t="inlineStr">
        <is>
          <t>NO PREÇO BASE</t>
        </is>
      </c>
    </row>
    <row r="6925">
      <c r="A6925" t="inlineStr">
        <is>
          <t>22244</t>
        </is>
      </c>
      <c r="B6925" s="1">
        <f>"QUANDO"</f>
        <v/>
      </c>
      <c r="C6925" t="inlineStr">
        <is>
          <t>DIMENSAO_22244="3,25X1,00X0,85" E TECIDO_22244="FX H"</t>
        </is>
      </c>
      <c r="D6925" s="1">
        <f>"ENTÃO"</f>
        <v/>
      </c>
      <c r="E6925" t="inlineStr">
        <is>
          <t>CONCEDE ACRÉSCIMO DE</t>
        </is>
      </c>
      <c r="F6925" t="n">
        <v>8175</v>
      </c>
      <c r="G6925" t="inlineStr">
        <is>
          <t>NO PREÇO BASE</t>
        </is>
      </c>
    </row>
    <row r="6926">
      <c r="A6926" t="inlineStr">
        <is>
          <t>22244</t>
        </is>
      </c>
      <c r="B6926" s="1">
        <f>"QUANDO"</f>
        <v/>
      </c>
      <c r="C6926" t="inlineStr">
        <is>
          <t>DIMENSAO_22244="3,25X1,00X0,85" E TECIDO_22244="FX I"</t>
        </is>
      </c>
      <c r="D6926" s="1">
        <f>"ENTÃO"</f>
        <v/>
      </c>
      <c r="E6926" t="inlineStr">
        <is>
          <t>CONCEDE ACRÉSCIMO DE</t>
        </is>
      </c>
      <c r="F6926" t="n">
        <v>8366</v>
      </c>
      <c r="G6926" t="inlineStr">
        <is>
          <t>NO PREÇO BASE</t>
        </is>
      </c>
    </row>
    <row r="6927">
      <c r="A6927" t="inlineStr">
        <is>
          <t>22244</t>
        </is>
      </c>
      <c r="B6927" s="1">
        <f>"QUANDO"</f>
        <v/>
      </c>
      <c r="C6927" t="inlineStr">
        <is>
          <t>DIMENSAO_22244="3,25X1,00X0,85" E TECIDO_22244="FX J/N"</t>
        </is>
      </c>
      <c r="D6927" s="1">
        <f>"ENTÃO"</f>
        <v/>
      </c>
      <c r="E6927" t="inlineStr">
        <is>
          <t>CONCEDE ACRÉSCIMO DE</t>
        </is>
      </c>
      <c r="F6927" t="n">
        <v>8844</v>
      </c>
      <c r="G6927" t="inlineStr">
        <is>
          <t>NO PREÇO BASE</t>
        </is>
      </c>
    </row>
    <row r="6928">
      <c r="A6928" t="inlineStr">
        <is>
          <t>22244</t>
        </is>
      </c>
      <c r="B6928" s="1">
        <f>"QUANDO"</f>
        <v/>
      </c>
      <c r="C6928" t="inlineStr">
        <is>
          <t>DIMENSAO_22244="3,25X1,00X0,85" E TECIDO_22244="FX R"</t>
        </is>
      </c>
      <c r="D6928" s="1">
        <f>"ENTÃO"</f>
        <v/>
      </c>
      <c r="E6928" t="inlineStr">
        <is>
          <t>CONCEDE ACRÉSCIMO DE</t>
        </is>
      </c>
      <c r="F6928" t="n">
        <v>9035</v>
      </c>
      <c r="G6928" t="inlineStr">
        <is>
          <t>NO PREÇO BASE</t>
        </is>
      </c>
    </row>
    <row r="6929">
      <c r="A6929" t="inlineStr">
        <is>
          <t>22244</t>
        </is>
      </c>
      <c r="B6929" s="1">
        <f>"QUANDO"</f>
        <v/>
      </c>
      <c r="C6929" t="inlineStr">
        <is>
          <t>DIMENSAO_22244="3,25X1,00X0,85" E TECIDO_22244="FX V"</t>
        </is>
      </c>
      <c r="D6929" s="1">
        <f>"ENTÃO"</f>
        <v/>
      </c>
      <c r="E6929" t="inlineStr">
        <is>
          <t>CONCEDE ACRÉSCIMO DE</t>
        </is>
      </c>
      <c r="F6929" t="n">
        <v>9417</v>
      </c>
      <c r="G6929" t="inlineStr">
        <is>
          <t>NO PREÇO BASE</t>
        </is>
      </c>
    </row>
    <row r="6930">
      <c r="A6930" t="inlineStr">
        <is>
          <t>22244</t>
        </is>
      </c>
      <c r="B6930" s="1">
        <f>"QUANDO"</f>
        <v/>
      </c>
      <c r="C6930" t="inlineStr">
        <is>
          <t>DIMENSAO_22244="3,25X1,00X0,85" E TECIDO_22244="FX KNIT"</t>
        </is>
      </c>
      <c r="D6930" s="1">
        <f>"ENTÃO"</f>
        <v/>
      </c>
      <c r="E6930" t="inlineStr">
        <is>
          <t>CONCEDE ACRÉSCIMO DE</t>
        </is>
      </c>
      <c r="F6930" t="n">
        <v>11232</v>
      </c>
      <c r="G6930" t="inlineStr">
        <is>
          <t>NO PREÇO BASE</t>
        </is>
      </c>
    </row>
    <row r="6931">
      <c r="A6931" t="inlineStr">
        <is>
          <t>22244</t>
        </is>
      </c>
      <c r="B6931" s="1">
        <f>"QUANDO"</f>
        <v/>
      </c>
      <c r="C6931" t="inlineStr">
        <is>
          <t>DIMENSAO_22244="3,35X1,00X0,85" E TECIDO_22244="FX A"</t>
        </is>
      </c>
      <c r="D6931" s="1">
        <f>"ENTÃO"</f>
        <v/>
      </c>
      <c r="E6931" t="inlineStr">
        <is>
          <t>CONCEDE ACRÉSCIMO DE</t>
        </is>
      </c>
      <c r="F6931" t="n">
        <v>7874</v>
      </c>
      <c r="G6931" t="inlineStr">
        <is>
          <t>NO PREÇO BASE</t>
        </is>
      </c>
    </row>
    <row r="6932">
      <c r="A6932" t="inlineStr">
        <is>
          <t>22244</t>
        </is>
      </c>
      <c r="B6932" s="1">
        <f>"QUANDO"</f>
        <v/>
      </c>
      <c r="C6932" t="inlineStr">
        <is>
          <t>DIMENSAO_22244="3,35X1,00X0,85" E TECIDO_22244="FX B"</t>
        </is>
      </c>
      <c r="D6932" s="1">
        <f>"ENTÃO"</f>
        <v/>
      </c>
      <c r="E6932" t="inlineStr">
        <is>
          <t>CONCEDE ACRÉSCIMO DE</t>
        </is>
      </c>
      <c r="F6932" t="n">
        <v>7972</v>
      </c>
      <c r="G6932" t="inlineStr">
        <is>
          <t>NO PREÇO BASE</t>
        </is>
      </c>
    </row>
    <row r="6933">
      <c r="A6933" t="inlineStr">
        <is>
          <t>22244</t>
        </is>
      </c>
      <c r="B6933" s="1">
        <f>"QUANDO"</f>
        <v/>
      </c>
      <c r="C6933" t="inlineStr">
        <is>
          <t>DIMENSAO_22244="3,35X1,00X0,85" E TECIDO_22244="FX C"</t>
        </is>
      </c>
      <c r="D6933" s="1">
        <f>"ENTÃO"</f>
        <v/>
      </c>
      <c r="E6933" t="inlineStr">
        <is>
          <t>CONCEDE ACRÉSCIMO DE</t>
        </is>
      </c>
      <c r="F6933" t="n">
        <v>8069</v>
      </c>
      <c r="G6933" t="inlineStr">
        <is>
          <t>NO PREÇO BASE</t>
        </is>
      </c>
    </row>
    <row r="6934">
      <c r="A6934" t="inlineStr">
        <is>
          <t>22244</t>
        </is>
      </c>
      <c r="B6934" s="1">
        <f>"QUANDO"</f>
        <v/>
      </c>
      <c r="C6934" t="inlineStr">
        <is>
          <t>DIMENSAO_22244="3,35X1,00X0,85" E TECIDO_22244="FX D"</t>
        </is>
      </c>
      <c r="D6934" s="1">
        <f>"ENTÃO"</f>
        <v/>
      </c>
      <c r="E6934" t="inlineStr">
        <is>
          <t>CONCEDE ACRÉSCIMO DE</t>
        </is>
      </c>
      <c r="F6934" t="n">
        <v>8205</v>
      </c>
      <c r="G6934" t="inlineStr">
        <is>
          <t>NO PREÇO BASE</t>
        </is>
      </c>
    </row>
    <row r="6935">
      <c r="A6935" t="inlineStr">
        <is>
          <t>22244</t>
        </is>
      </c>
      <c r="B6935" s="1">
        <f>"QUANDO"</f>
        <v/>
      </c>
      <c r="C6935" t="inlineStr">
        <is>
          <t>DIMENSAO_22244="3,35X1,00X0,85" E TECIDO_22244="FX E"</t>
        </is>
      </c>
      <c r="D6935" s="1">
        <f>"ENTÃO"</f>
        <v/>
      </c>
      <c r="E6935" t="inlineStr">
        <is>
          <t>CONCEDE ACRÉSCIMO DE</t>
        </is>
      </c>
      <c r="F6935" t="n">
        <v>8302</v>
      </c>
      <c r="G6935" t="inlineStr">
        <is>
          <t>NO PREÇO BASE</t>
        </is>
      </c>
    </row>
    <row r="6936">
      <c r="A6936" t="inlineStr">
        <is>
          <t>22244</t>
        </is>
      </c>
      <c r="B6936" s="1">
        <f>"QUANDO"</f>
        <v/>
      </c>
      <c r="C6936" t="inlineStr">
        <is>
          <t>DIMENSAO_22244="3,35X1,00X0,85" E TECIDO_22244="FX F"</t>
        </is>
      </c>
      <c r="D6936" s="1">
        <f>"ENTÃO"</f>
        <v/>
      </c>
      <c r="E6936" t="inlineStr">
        <is>
          <t>CONCEDE ACRÉSCIMO DE</t>
        </is>
      </c>
      <c r="F6936" t="n">
        <v>8458</v>
      </c>
      <c r="G6936" t="inlineStr">
        <is>
          <t>NO PREÇO BASE</t>
        </is>
      </c>
    </row>
    <row r="6937">
      <c r="A6937" t="inlineStr">
        <is>
          <t>22244</t>
        </is>
      </c>
      <c r="B6937" s="1">
        <f>"QUANDO"</f>
        <v/>
      </c>
      <c r="C6937" t="inlineStr">
        <is>
          <t>DIMENSAO_22244="3,35X1,00X0,85" E TECIDO_22244="FX G"</t>
        </is>
      </c>
      <c r="D6937" s="1">
        <f>"ENTÃO"</f>
        <v/>
      </c>
      <c r="E6937" t="inlineStr">
        <is>
          <t>CONCEDE ACRÉSCIMO DE</t>
        </is>
      </c>
      <c r="F6937" t="n">
        <v>8594</v>
      </c>
      <c r="G6937" t="inlineStr">
        <is>
          <t>NO PREÇO BASE</t>
        </is>
      </c>
    </row>
    <row r="6938">
      <c r="A6938" t="inlineStr">
        <is>
          <t>22244</t>
        </is>
      </c>
      <c r="B6938" s="1">
        <f>"QUANDO"</f>
        <v/>
      </c>
      <c r="C6938" t="inlineStr">
        <is>
          <t>DIMENSAO_22244="3,35X1,00X0,85" E TECIDO_22244="FX H"</t>
        </is>
      </c>
      <c r="D6938" s="1">
        <f>"ENTÃO"</f>
        <v/>
      </c>
      <c r="E6938" t="inlineStr">
        <is>
          <t>CONCEDE ACRÉSCIMO DE</t>
        </is>
      </c>
      <c r="F6938" t="n">
        <v>8749</v>
      </c>
      <c r="G6938" t="inlineStr">
        <is>
          <t>NO PREÇO BASE</t>
        </is>
      </c>
    </row>
    <row r="6939">
      <c r="A6939" t="inlineStr">
        <is>
          <t>22244</t>
        </is>
      </c>
      <c r="B6939" s="1">
        <f>"QUANDO"</f>
        <v/>
      </c>
      <c r="C6939" t="inlineStr">
        <is>
          <t>DIMENSAO_22244="3,35X1,00X0,85" E TECIDO_22244="FX I"</t>
        </is>
      </c>
      <c r="D6939" s="1">
        <f>"ENTÃO"</f>
        <v/>
      </c>
      <c r="E6939" t="inlineStr">
        <is>
          <t>CONCEDE ACRÉSCIMO DE</t>
        </is>
      </c>
      <c r="F6939" t="n">
        <v>8944</v>
      </c>
      <c r="G6939" t="inlineStr">
        <is>
          <t>NO PREÇO BASE</t>
        </is>
      </c>
    </row>
    <row r="6940">
      <c r="A6940" t="inlineStr">
        <is>
          <t>22244</t>
        </is>
      </c>
      <c r="B6940" s="1">
        <f>"QUANDO"</f>
        <v/>
      </c>
      <c r="C6940" t="inlineStr">
        <is>
          <t>DIMENSAO_22244="3,35X1,00X0,85" E TECIDO_22244="FX J/N"</t>
        </is>
      </c>
      <c r="D6940" s="1">
        <f>"ENTÃO"</f>
        <v/>
      </c>
      <c r="E6940" t="inlineStr">
        <is>
          <t>CONCEDE ACRÉSCIMO DE</t>
        </is>
      </c>
      <c r="F6940" t="n">
        <v>9430</v>
      </c>
      <c r="G6940" t="inlineStr">
        <is>
          <t>NO PREÇO BASE</t>
        </is>
      </c>
    </row>
    <row r="6941">
      <c r="A6941" t="inlineStr">
        <is>
          <t>22244</t>
        </is>
      </c>
      <c r="B6941" s="1">
        <f>"QUANDO"</f>
        <v/>
      </c>
      <c r="C6941" t="inlineStr">
        <is>
          <t>DIMENSAO_22244="3,35X1,00X0,85" E TECIDO_22244="FX R"</t>
        </is>
      </c>
      <c r="D6941" s="1">
        <f>"ENTÃO"</f>
        <v/>
      </c>
      <c r="E6941" t="inlineStr">
        <is>
          <t>CONCEDE ACRÉSCIMO DE</t>
        </is>
      </c>
      <c r="F6941" t="n">
        <v>9624</v>
      </c>
      <c r="G6941" t="inlineStr">
        <is>
          <t>NO PREÇO BASE</t>
        </is>
      </c>
    </row>
    <row r="6942">
      <c r="A6942" t="inlineStr">
        <is>
          <t>22244</t>
        </is>
      </c>
      <c r="B6942" s="1">
        <f>"QUANDO"</f>
        <v/>
      </c>
      <c r="C6942" t="inlineStr">
        <is>
          <t>DIMENSAO_22244="3,35X1,00X0,85" E TECIDO_22244="FX V"</t>
        </is>
      </c>
      <c r="D6942" s="1">
        <f>"ENTÃO"</f>
        <v/>
      </c>
      <c r="E6942" t="inlineStr">
        <is>
          <t>CONCEDE ACRÉSCIMO DE</t>
        </is>
      </c>
      <c r="F6942" t="n">
        <v>10013</v>
      </c>
      <c r="G6942" t="inlineStr">
        <is>
          <t>NO PREÇO BASE</t>
        </is>
      </c>
    </row>
    <row r="6943">
      <c r="A6943" t="inlineStr">
        <is>
          <t>22244</t>
        </is>
      </c>
      <c r="B6943" s="1">
        <f>"QUANDO"</f>
        <v/>
      </c>
      <c r="C6943" t="inlineStr">
        <is>
          <t>DIMENSAO_22244="3,35X1,00X0,85" E TECIDO_22244="FX KNIT"</t>
        </is>
      </c>
      <c r="D6943" s="1">
        <f>"ENTÃO"</f>
        <v/>
      </c>
      <c r="E6943" t="inlineStr">
        <is>
          <t>CONCEDE ACRÉSCIMO DE</t>
        </is>
      </c>
      <c r="F6943" t="n">
        <v>11860</v>
      </c>
      <c r="G6943" t="inlineStr">
        <is>
          <t>NO PREÇO BASE</t>
        </is>
      </c>
    </row>
    <row r="6944">
      <c r="A6944" t="inlineStr">
        <is>
          <t>22245</t>
        </is>
      </c>
      <c r="B6944" s="1">
        <f>"QUANDO"</f>
        <v/>
      </c>
      <c r="C6944" t="inlineStr">
        <is>
          <t>DIMENSAO_22245="1,86X1,00X0,85" E TECIDO_22245="FX A"</t>
        </is>
      </c>
      <c r="D6944" s="1">
        <f>"ENTÃO"</f>
        <v/>
      </c>
      <c r="E6944" t="inlineStr">
        <is>
          <t>CONCEDE ACRÉSCIMO DE</t>
        </is>
      </c>
      <c r="F6944" t="n">
        <v>5842</v>
      </c>
      <c r="G6944" t="inlineStr">
        <is>
          <t>NO PREÇO BASE</t>
        </is>
      </c>
    </row>
    <row r="6945">
      <c r="A6945" t="inlineStr">
        <is>
          <t>22245</t>
        </is>
      </c>
      <c r="B6945" s="1">
        <f>"QUANDO"</f>
        <v/>
      </c>
      <c r="C6945" t="inlineStr">
        <is>
          <t>DIMENSAO_22245="1,86X1,00X0,85" E TECIDO_22245="FX B"</t>
        </is>
      </c>
      <c r="D6945" s="1">
        <f>"ENTÃO"</f>
        <v/>
      </c>
      <c r="E6945" t="inlineStr">
        <is>
          <t>CONCEDE ACRÉSCIMO DE</t>
        </is>
      </c>
      <c r="F6945" t="n">
        <v>5915</v>
      </c>
      <c r="G6945" t="inlineStr">
        <is>
          <t>NO PREÇO BASE</t>
        </is>
      </c>
    </row>
    <row r="6946">
      <c r="A6946" t="inlineStr">
        <is>
          <t>22245</t>
        </is>
      </c>
      <c r="B6946" s="1">
        <f>"QUANDO"</f>
        <v/>
      </c>
      <c r="C6946" t="inlineStr">
        <is>
          <t>DIMENSAO_22245="1,86X1,00X0,85" E TECIDO_22245="FX C"</t>
        </is>
      </c>
      <c r="D6946" s="1">
        <f>"ENTÃO"</f>
        <v/>
      </c>
      <c r="E6946" t="inlineStr">
        <is>
          <t>CONCEDE ACRÉSCIMO DE</t>
        </is>
      </c>
      <c r="F6946" t="n">
        <v>5988</v>
      </c>
      <c r="G6946" t="inlineStr">
        <is>
          <t>NO PREÇO BASE</t>
        </is>
      </c>
    </row>
    <row r="6947">
      <c r="A6947" t="inlineStr">
        <is>
          <t>22245</t>
        </is>
      </c>
      <c r="B6947" s="1">
        <f>"QUANDO"</f>
        <v/>
      </c>
      <c r="C6947" t="inlineStr">
        <is>
          <t>DIMENSAO_22245="1,86X1,00X0,85" E TECIDO_22245="FX D"</t>
        </is>
      </c>
      <c r="D6947" s="1">
        <f>"ENTÃO"</f>
        <v/>
      </c>
      <c r="E6947" t="inlineStr">
        <is>
          <t>CONCEDE ACRÉSCIMO DE</t>
        </is>
      </c>
      <c r="F6947" t="n">
        <v>6094</v>
      </c>
      <c r="G6947" t="inlineStr">
        <is>
          <t>NO PREÇO BASE</t>
        </is>
      </c>
    </row>
    <row r="6948">
      <c r="A6948" t="inlineStr">
        <is>
          <t>22245</t>
        </is>
      </c>
      <c r="B6948" s="1">
        <f>"QUANDO"</f>
        <v/>
      </c>
      <c r="C6948" t="inlineStr">
        <is>
          <t>DIMENSAO_22245="1,86X1,00X0,85" E TECIDO_22245="FX E"</t>
        </is>
      </c>
      <c r="D6948" s="1">
        <f>"ENTÃO"</f>
        <v/>
      </c>
      <c r="E6948" t="inlineStr">
        <is>
          <t>CONCEDE ACRÉSCIMO DE</t>
        </is>
      </c>
      <c r="F6948" t="n">
        <v>6167</v>
      </c>
      <c r="G6948" t="inlineStr">
        <is>
          <t>NO PREÇO BASE</t>
        </is>
      </c>
    </row>
    <row r="6949">
      <c r="A6949" t="inlineStr">
        <is>
          <t>22245</t>
        </is>
      </c>
      <c r="B6949" s="1">
        <f>"QUANDO"</f>
        <v/>
      </c>
      <c r="C6949" t="inlineStr">
        <is>
          <t>DIMENSAO_22245="1,86X1,00X0,85" E TECIDO_22245="FX F"</t>
        </is>
      </c>
      <c r="D6949" s="1">
        <f>"ENTÃO"</f>
        <v/>
      </c>
      <c r="E6949" t="inlineStr">
        <is>
          <t>CONCEDE ACRÉSCIMO DE</t>
        </is>
      </c>
      <c r="F6949" t="n">
        <v>6283</v>
      </c>
      <c r="G6949" t="inlineStr">
        <is>
          <t>NO PREÇO BASE</t>
        </is>
      </c>
    </row>
    <row r="6950">
      <c r="A6950" t="inlineStr">
        <is>
          <t>22245</t>
        </is>
      </c>
      <c r="B6950" s="1">
        <f>"QUANDO"</f>
        <v/>
      </c>
      <c r="C6950" t="inlineStr">
        <is>
          <t>DIMENSAO_22245="1,86X1,00X0,85" E TECIDO_22245="FX G"</t>
        </is>
      </c>
      <c r="D6950" s="1">
        <f>"ENTÃO"</f>
        <v/>
      </c>
      <c r="E6950" t="inlineStr">
        <is>
          <t>CONCEDE ACRÉSCIMO DE</t>
        </is>
      </c>
      <c r="F6950" t="n">
        <v>6389</v>
      </c>
      <c r="G6950" t="inlineStr">
        <is>
          <t>NO PREÇO BASE</t>
        </is>
      </c>
    </row>
    <row r="6951">
      <c r="A6951" t="inlineStr">
        <is>
          <t>22245</t>
        </is>
      </c>
      <c r="B6951" s="1">
        <f>"QUANDO"</f>
        <v/>
      </c>
      <c r="C6951" t="inlineStr">
        <is>
          <t>DIMENSAO_22245="1,86X1,00X0,85" E TECIDO_22245="FX H"</t>
        </is>
      </c>
      <c r="D6951" s="1">
        <f>"ENTÃO"</f>
        <v/>
      </c>
      <c r="E6951" t="inlineStr">
        <is>
          <t>CONCEDE ACRÉSCIMO DE</t>
        </is>
      </c>
      <c r="F6951" t="n">
        <v>6505</v>
      </c>
      <c r="G6951" t="inlineStr">
        <is>
          <t>NO PREÇO BASE</t>
        </is>
      </c>
    </row>
    <row r="6952">
      <c r="A6952" t="inlineStr">
        <is>
          <t>22245</t>
        </is>
      </c>
      <c r="B6952" s="1">
        <f>"QUANDO"</f>
        <v/>
      </c>
      <c r="C6952" t="inlineStr">
        <is>
          <t>DIMENSAO_22245="1,86X1,00X0,85" E TECIDO_22245="FX I"</t>
        </is>
      </c>
      <c r="D6952" s="1">
        <f>"ENTÃO"</f>
        <v/>
      </c>
      <c r="E6952" t="inlineStr">
        <is>
          <t>CONCEDE ACRÉSCIMO DE</t>
        </is>
      </c>
      <c r="F6952" t="n">
        <v>6651</v>
      </c>
      <c r="G6952" t="inlineStr">
        <is>
          <t>NO PREÇO BASE</t>
        </is>
      </c>
    </row>
    <row r="6953">
      <c r="A6953" t="inlineStr">
        <is>
          <t>22245</t>
        </is>
      </c>
      <c r="B6953" s="1">
        <f>"QUANDO"</f>
        <v/>
      </c>
      <c r="C6953" t="inlineStr">
        <is>
          <t>DIMENSAO_22245="1,86X1,00X0,85" E TECIDO_22245="FX J/N"</t>
        </is>
      </c>
      <c r="D6953" s="1">
        <f>"ENTÃO"</f>
        <v/>
      </c>
      <c r="E6953" t="inlineStr">
        <is>
          <t>CONCEDE ACRÉSCIMO DE</t>
        </is>
      </c>
      <c r="F6953" t="n">
        <v>7022</v>
      </c>
      <c r="G6953" t="inlineStr">
        <is>
          <t>NO PREÇO BASE</t>
        </is>
      </c>
    </row>
    <row r="6954">
      <c r="A6954" t="inlineStr">
        <is>
          <t>22245</t>
        </is>
      </c>
      <c r="B6954" s="1">
        <f>"QUANDO"</f>
        <v/>
      </c>
      <c r="C6954" t="inlineStr">
        <is>
          <t>DIMENSAO_22245="1,86X1,00X0,85" E TECIDO_22245="FX R"</t>
        </is>
      </c>
      <c r="D6954" s="1">
        <f>"ENTÃO"</f>
        <v/>
      </c>
      <c r="E6954" t="inlineStr">
        <is>
          <t>CONCEDE ACRÉSCIMO DE</t>
        </is>
      </c>
      <c r="F6954" t="n">
        <v>7168</v>
      </c>
      <c r="G6954" t="inlineStr">
        <is>
          <t>NO PREÇO BASE</t>
        </is>
      </c>
    </row>
    <row r="6955">
      <c r="A6955" t="inlineStr">
        <is>
          <t>22245</t>
        </is>
      </c>
      <c r="B6955" s="1">
        <f>"QUANDO"</f>
        <v/>
      </c>
      <c r="C6955" t="inlineStr">
        <is>
          <t>DIMENSAO_22245="1,86X1,00X0,85" E TECIDO_22245="FX V"</t>
        </is>
      </c>
      <c r="D6955" s="1">
        <f>"ENTÃO"</f>
        <v/>
      </c>
      <c r="E6955" t="inlineStr">
        <is>
          <t>CONCEDE ACRÉSCIMO DE</t>
        </is>
      </c>
      <c r="F6955" t="n">
        <v>7463</v>
      </c>
      <c r="G6955" t="inlineStr">
        <is>
          <t>NO PREÇO BASE</t>
        </is>
      </c>
    </row>
    <row r="6956">
      <c r="A6956" t="inlineStr">
        <is>
          <t>22245</t>
        </is>
      </c>
      <c r="B6956" s="1">
        <f>"QUANDO"</f>
        <v/>
      </c>
      <c r="C6956" t="inlineStr">
        <is>
          <t>DIMENSAO_22245="1,86X1,00X0,85" E TECIDO_22245="FX KNIT"</t>
        </is>
      </c>
      <c r="D6956" s="1">
        <f>"ENTÃO"</f>
        <v/>
      </c>
      <c r="E6956" t="inlineStr">
        <is>
          <t>CONCEDE ACRÉSCIMO DE</t>
        </is>
      </c>
      <c r="F6956" t="n">
        <v>8862</v>
      </c>
      <c r="G6956" t="inlineStr">
        <is>
          <t>NO PREÇO BASE</t>
        </is>
      </c>
    </row>
    <row r="6957">
      <c r="A6957" t="inlineStr">
        <is>
          <t>22245</t>
        </is>
      </c>
      <c r="B6957" s="1">
        <f>"QUANDO"</f>
        <v/>
      </c>
      <c r="C6957" t="inlineStr">
        <is>
          <t>DIMENSAO_22245="2,06X1,00X0,85" E TECIDO_22245="FX A"</t>
        </is>
      </c>
      <c r="D6957" s="1">
        <f>"ENTÃO"</f>
        <v/>
      </c>
      <c r="E6957" t="inlineStr">
        <is>
          <t>CONCEDE ACRÉSCIMO DE</t>
        </is>
      </c>
      <c r="F6957" t="n">
        <v>6137</v>
      </c>
      <c r="G6957" t="inlineStr">
        <is>
          <t>NO PREÇO BASE</t>
        </is>
      </c>
    </row>
    <row r="6958">
      <c r="A6958" t="inlineStr">
        <is>
          <t>22245</t>
        </is>
      </c>
      <c r="B6958" s="1">
        <f>"QUANDO"</f>
        <v/>
      </c>
      <c r="C6958" t="inlineStr">
        <is>
          <t>DIMENSAO_22245="2,06X1,00X0,85" E TECIDO_22245="FX B"</t>
        </is>
      </c>
      <c r="D6958" s="1">
        <f>"ENTÃO"</f>
        <v/>
      </c>
      <c r="E6958" t="inlineStr">
        <is>
          <t>CONCEDE ACRÉSCIMO DE</t>
        </is>
      </c>
      <c r="F6958" t="n">
        <v>6216</v>
      </c>
      <c r="G6958" t="inlineStr">
        <is>
          <t>NO PREÇO BASE</t>
        </is>
      </c>
    </row>
    <row r="6959">
      <c r="A6959" t="inlineStr">
        <is>
          <t>22245</t>
        </is>
      </c>
      <c r="B6959" s="1">
        <f>"QUANDO"</f>
        <v/>
      </c>
      <c r="C6959" t="inlineStr">
        <is>
          <t>DIMENSAO_22245="2,06X1,00X0,85" E TECIDO_22245="FX C"</t>
        </is>
      </c>
      <c r="D6959" s="1">
        <f>"ENTÃO"</f>
        <v/>
      </c>
      <c r="E6959" t="inlineStr">
        <is>
          <t>CONCEDE ACRÉSCIMO DE</t>
        </is>
      </c>
      <c r="F6959" t="n">
        <v>6295</v>
      </c>
      <c r="G6959" t="inlineStr">
        <is>
          <t>NO PREÇO BASE</t>
        </is>
      </c>
    </row>
    <row r="6960">
      <c r="A6960" t="inlineStr">
        <is>
          <t>22245</t>
        </is>
      </c>
      <c r="B6960" s="1">
        <f>"QUANDO"</f>
        <v/>
      </c>
      <c r="C6960" t="inlineStr">
        <is>
          <t>DIMENSAO_22245="2,06X1,00X0,85" E TECIDO_22245="FX D"</t>
        </is>
      </c>
      <c r="D6960" s="1">
        <f>"ENTÃO"</f>
        <v/>
      </c>
      <c r="E6960" t="inlineStr">
        <is>
          <t>CONCEDE ACRÉSCIMO DE</t>
        </is>
      </c>
      <c r="F6960" t="n">
        <v>6408</v>
      </c>
      <c r="G6960" t="inlineStr">
        <is>
          <t>NO PREÇO BASE</t>
        </is>
      </c>
    </row>
    <row r="6961">
      <c r="A6961" t="inlineStr">
        <is>
          <t>22245</t>
        </is>
      </c>
      <c r="B6961" s="1">
        <f>"QUANDO"</f>
        <v/>
      </c>
      <c r="C6961" t="inlineStr">
        <is>
          <t>DIMENSAO_22245="2,06X1,00X0,85" E TECIDO_22245="FX E"</t>
        </is>
      </c>
      <c r="D6961" s="1">
        <f>"ENTÃO"</f>
        <v/>
      </c>
      <c r="E6961" t="inlineStr">
        <is>
          <t>CONCEDE ACRÉSCIMO DE</t>
        </is>
      </c>
      <c r="F6961" t="n">
        <v>6487</v>
      </c>
      <c r="G6961" t="inlineStr">
        <is>
          <t>NO PREÇO BASE</t>
        </is>
      </c>
    </row>
    <row r="6962">
      <c r="A6962" t="inlineStr">
        <is>
          <t>22245</t>
        </is>
      </c>
      <c r="B6962" s="1">
        <f>"QUANDO"</f>
        <v/>
      </c>
      <c r="C6962" t="inlineStr">
        <is>
          <t>DIMENSAO_22245="2,06X1,00X0,85" E TECIDO_22245="FX F"</t>
        </is>
      </c>
      <c r="D6962" s="1">
        <f>"ENTÃO"</f>
        <v/>
      </c>
      <c r="E6962" t="inlineStr">
        <is>
          <t>CONCEDE ACRÉSCIMO DE</t>
        </is>
      </c>
      <c r="F6962" t="n">
        <v>6613</v>
      </c>
      <c r="G6962" t="inlineStr">
        <is>
          <t>NO PREÇO BASE</t>
        </is>
      </c>
    </row>
    <row r="6963">
      <c r="A6963" t="inlineStr">
        <is>
          <t>22245</t>
        </is>
      </c>
      <c r="B6963" s="1">
        <f>"QUANDO"</f>
        <v/>
      </c>
      <c r="C6963" t="inlineStr">
        <is>
          <t>DIMENSAO_22245="2,06X1,00X0,85" E TECIDO_22245="FX G"</t>
        </is>
      </c>
      <c r="D6963" s="1">
        <f>"ENTÃO"</f>
        <v/>
      </c>
      <c r="E6963" t="inlineStr">
        <is>
          <t>CONCEDE ACRÉSCIMO DE</t>
        </is>
      </c>
      <c r="F6963" t="n">
        <v>6726</v>
      </c>
      <c r="G6963" t="inlineStr">
        <is>
          <t>NO PREÇO BASE</t>
        </is>
      </c>
    </row>
    <row r="6964">
      <c r="A6964" t="inlineStr">
        <is>
          <t>22245</t>
        </is>
      </c>
      <c r="B6964" s="1">
        <f>"QUANDO"</f>
        <v/>
      </c>
      <c r="C6964" t="inlineStr">
        <is>
          <t>DIMENSAO_22245="2,06X1,00X0,85" E TECIDO_22245="FX H"</t>
        </is>
      </c>
      <c r="D6964" s="1">
        <f>"ENTÃO"</f>
        <v/>
      </c>
      <c r="E6964" t="inlineStr">
        <is>
          <t>CONCEDE ACRÉSCIMO DE</t>
        </is>
      </c>
      <c r="F6964" t="n">
        <v>6852</v>
      </c>
      <c r="G6964" t="inlineStr">
        <is>
          <t>NO PREÇO BASE</t>
        </is>
      </c>
    </row>
    <row r="6965">
      <c r="A6965" t="inlineStr">
        <is>
          <t>22245</t>
        </is>
      </c>
      <c r="B6965" s="1">
        <f>"QUANDO"</f>
        <v/>
      </c>
      <c r="C6965" t="inlineStr">
        <is>
          <t>DIMENSAO_22245="2,06X1,00X0,85" E TECIDO_22245="FX I"</t>
        </is>
      </c>
      <c r="D6965" s="1">
        <f>"ENTÃO"</f>
        <v/>
      </c>
      <c r="E6965" t="inlineStr">
        <is>
          <t>CONCEDE ACRÉSCIMO DE</t>
        </is>
      </c>
      <c r="F6965" t="n">
        <v>7010</v>
      </c>
      <c r="G6965" t="inlineStr">
        <is>
          <t>NO PREÇO BASE</t>
        </is>
      </c>
    </row>
    <row r="6966">
      <c r="A6966" t="inlineStr">
        <is>
          <t>22245</t>
        </is>
      </c>
      <c r="B6966" s="1">
        <f>"QUANDO"</f>
        <v/>
      </c>
      <c r="C6966" t="inlineStr">
        <is>
          <t>DIMENSAO_22245="2,06X1,00X0,85" E TECIDO_22245="FX J/N"</t>
        </is>
      </c>
      <c r="D6966" s="1">
        <f>"ENTÃO"</f>
        <v/>
      </c>
      <c r="E6966" t="inlineStr">
        <is>
          <t>CONCEDE ACRÉSCIMO DE</t>
        </is>
      </c>
      <c r="F6966" t="n">
        <v>7409</v>
      </c>
      <c r="G6966" t="inlineStr">
        <is>
          <t>NO PREÇO BASE</t>
        </is>
      </c>
    </row>
    <row r="6967">
      <c r="A6967" t="inlineStr">
        <is>
          <t>22245</t>
        </is>
      </c>
      <c r="B6967" s="1">
        <f>"QUANDO"</f>
        <v/>
      </c>
      <c r="C6967" t="inlineStr">
        <is>
          <t>DIMENSAO_22245="2,06X1,00X0,85" E TECIDO_22245="FX R"</t>
        </is>
      </c>
      <c r="D6967" s="1">
        <f>"ENTÃO"</f>
        <v/>
      </c>
      <c r="E6967" t="inlineStr">
        <is>
          <t>CONCEDE ACRÉSCIMO DE</t>
        </is>
      </c>
      <c r="F6967" t="n">
        <v>7567</v>
      </c>
      <c r="G6967" t="inlineStr">
        <is>
          <t>NO PREÇO BASE</t>
        </is>
      </c>
    </row>
    <row r="6968">
      <c r="A6968" t="inlineStr">
        <is>
          <t>22245</t>
        </is>
      </c>
      <c r="B6968" s="1">
        <f>"QUANDO"</f>
        <v/>
      </c>
      <c r="C6968" t="inlineStr">
        <is>
          <t>DIMENSAO_22245="2,06X1,00X0,85" E TECIDO_22245="FX V"</t>
        </is>
      </c>
      <c r="D6968" s="1">
        <f>"ENTÃO"</f>
        <v/>
      </c>
      <c r="E6968" t="inlineStr">
        <is>
          <t>CONCEDE ACRÉSCIMO DE</t>
        </is>
      </c>
      <c r="F6968" t="n">
        <v>7885</v>
      </c>
      <c r="G6968" t="inlineStr">
        <is>
          <t>NO PREÇO BASE</t>
        </is>
      </c>
    </row>
    <row r="6969">
      <c r="A6969" t="inlineStr">
        <is>
          <t>22245</t>
        </is>
      </c>
      <c r="B6969" s="1">
        <f>"QUANDO"</f>
        <v/>
      </c>
      <c r="C6969" t="inlineStr">
        <is>
          <t>DIMENSAO_22245="2,06X1,00X0,85" E TECIDO_22245="FX KNIT"</t>
        </is>
      </c>
      <c r="D6969" s="1">
        <f>"ENTÃO"</f>
        <v/>
      </c>
      <c r="E6969" t="inlineStr">
        <is>
          <t>CONCEDE ACRÉSCIMO DE</t>
        </is>
      </c>
      <c r="F6969" t="n">
        <v>9394</v>
      </c>
      <c r="G6969" t="inlineStr">
        <is>
          <t>NO PREÇO BASE</t>
        </is>
      </c>
    </row>
    <row r="6970">
      <c r="A6970" t="inlineStr">
        <is>
          <t>22245</t>
        </is>
      </c>
      <c r="B6970" s="1">
        <f>"QUANDO"</f>
        <v/>
      </c>
      <c r="C6970" t="inlineStr">
        <is>
          <t>DIMENSAO_22245="2,26X1,00X0,85" E TECIDO_22245="FX A"</t>
        </is>
      </c>
      <c r="D6970" s="1">
        <f>"ENTÃO"</f>
        <v/>
      </c>
      <c r="E6970" t="inlineStr">
        <is>
          <t>CONCEDE ACRÉSCIMO DE</t>
        </is>
      </c>
      <c r="F6970" t="n">
        <v>6432</v>
      </c>
      <c r="G6970" t="inlineStr">
        <is>
          <t>NO PREÇO BASE</t>
        </is>
      </c>
    </row>
    <row r="6971">
      <c r="A6971" t="inlineStr">
        <is>
          <t>22245</t>
        </is>
      </c>
      <c r="B6971" s="1">
        <f>"QUANDO"</f>
        <v/>
      </c>
      <c r="C6971" t="inlineStr">
        <is>
          <t>DIMENSAO_22245="2,26X1,00X0,85" E TECIDO_22245="FX B"</t>
        </is>
      </c>
      <c r="D6971" s="1">
        <f>"ENTÃO"</f>
        <v/>
      </c>
      <c r="E6971" t="inlineStr">
        <is>
          <t>CONCEDE ACRÉSCIMO DE</t>
        </is>
      </c>
      <c r="F6971" t="n">
        <v>6517</v>
      </c>
      <c r="G6971" t="inlineStr">
        <is>
          <t>NO PREÇO BASE</t>
        </is>
      </c>
    </row>
    <row r="6972">
      <c r="A6972" t="inlineStr">
        <is>
          <t>22245</t>
        </is>
      </c>
      <c r="B6972" s="1">
        <f>"QUANDO"</f>
        <v/>
      </c>
      <c r="C6972" t="inlineStr">
        <is>
          <t>DIMENSAO_22245="2,26X1,00X0,85" E TECIDO_22245="FX C"</t>
        </is>
      </c>
      <c r="D6972" s="1">
        <f>"ENTÃO"</f>
        <v/>
      </c>
      <c r="E6972" t="inlineStr">
        <is>
          <t>CONCEDE ACRÉSCIMO DE</t>
        </is>
      </c>
      <c r="F6972" t="n">
        <v>6602</v>
      </c>
      <c r="G6972" t="inlineStr">
        <is>
          <t>NO PREÇO BASE</t>
        </is>
      </c>
    </row>
    <row r="6973">
      <c r="A6973" t="inlineStr">
        <is>
          <t>22245</t>
        </is>
      </c>
      <c r="B6973" s="1">
        <f>"QUANDO"</f>
        <v/>
      </c>
      <c r="C6973" t="inlineStr">
        <is>
          <t>DIMENSAO_22245="2,26X1,00X0,85" E TECIDO_22245="FX D"</t>
        </is>
      </c>
      <c r="D6973" s="1">
        <f>"ENTÃO"</f>
        <v/>
      </c>
      <c r="E6973" t="inlineStr">
        <is>
          <t>CONCEDE ACRÉSCIMO DE</t>
        </is>
      </c>
      <c r="F6973" t="n">
        <v>6722</v>
      </c>
      <c r="G6973" t="inlineStr">
        <is>
          <t>NO PREÇO BASE</t>
        </is>
      </c>
    </row>
    <row r="6974">
      <c r="A6974" t="inlineStr">
        <is>
          <t>22245</t>
        </is>
      </c>
      <c r="B6974" s="1">
        <f>"QUANDO"</f>
        <v/>
      </c>
      <c r="C6974" t="inlineStr">
        <is>
          <t>DIMENSAO_22245="2,26X1,00X0,85" E TECIDO_22245="FX E"</t>
        </is>
      </c>
      <c r="D6974" s="1">
        <f>"ENTÃO"</f>
        <v/>
      </c>
      <c r="E6974" t="inlineStr">
        <is>
          <t>CONCEDE ACRÉSCIMO DE</t>
        </is>
      </c>
      <c r="F6974" t="n">
        <v>6807</v>
      </c>
      <c r="G6974" t="inlineStr">
        <is>
          <t>NO PREÇO BASE</t>
        </is>
      </c>
    </row>
    <row r="6975">
      <c r="A6975" t="inlineStr">
        <is>
          <t>22245</t>
        </is>
      </c>
      <c r="B6975" s="1">
        <f>"QUANDO"</f>
        <v/>
      </c>
      <c r="C6975" t="inlineStr">
        <is>
          <t>DIMENSAO_22245="2,26X1,00X0,85" E TECIDO_22245="FX F"</t>
        </is>
      </c>
      <c r="D6975" s="1">
        <f>"ENTÃO"</f>
        <v/>
      </c>
      <c r="E6975" t="inlineStr">
        <is>
          <t>CONCEDE ACRÉSCIMO DE</t>
        </is>
      </c>
      <c r="F6975" t="n">
        <v>6943</v>
      </c>
      <c r="G6975" t="inlineStr">
        <is>
          <t>NO PREÇO BASE</t>
        </is>
      </c>
    </row>
    <row r="6976">
      <c r="A6976" t="inlineStr">
        <is>
          <t>22245</t>
        </is>
      </c>
      <c r="B6976" s="1">
        <f>"QUANDO"</f>
        <v/>
      </c>
      <c r="C6976" t="inlineStr">
        <is>
          <t>DIMENSAO_22245="2,26X1,00X0,85" E TECIDO_22245="FX G"</t>
        </is>
      </c>
      <c r="D6976" s="1">
        <f>"ENTÃO"</f>
        <v/>
      </c>
      <c r="E6976" t="inlineStr">
        <is>
          <t>CONCEDE ACRÉSCIMO DE</t>
        </is>
      </c>
      <c r="F6976" t="n">
        <v>7063</v>
      </c>
      <c r="G6976" t="inlineStr">
        <is>
          <t>NO PREÇO BASE</t>
        </is>
      </c>
    </row>
    <row r="6977">
      <c r="A6977" t="inlineStr">
        <is>
          <t>22245</t>
        </is>
      </c>
      <c r="B6977" s="1">
        <f>"QUANDO"</f>
        <v/>
      </c>
      <c r="C6977" t="inlineStr">
        <is>
          <t>DIMENSAO_22245="2,26X1,00X0,85" E TECIDO_22245="FX H"</t>
        </is>
      </c>
      <c r="D6977" s="1">
        <f>"ENTÃO"</f>
        <v/>
      </c>
      <c r="E6977" t="inlineStr">
        <is>
          <t>CONCEDE ACRÉSCIMO DE</t>
        </is>
      </c>
      <c r="F6977" t="n">
        <v>7199</v>
      </c>
      <c r="G6977" t="inlineStr">
        <is>
          <t>NO PREÇO BASE</t>
        </is>
      </c>
    </row>
    <row r="6978">
      <c r="A6978" t="inlineStr">
        <is>
          <t>22245</t>
        </is>
      </c>
      <c r="B6978" s="1">
        <f>"QUANDO"</f>
        <v/>
      </c>
      <c r="C6978" t="inlineStr">
        <is>
          <t>DIMENSAO_22245="2,26X1,00X0,85" E TECIDO_22245="FX I"</t>
        </is>
      </c>
      <c r="D6978" s="1">
        <f>"ENTÃO"</f>
        <v/>
      </c>
      <c r="E6978" t="inlineStr">
        <is>
          <t>CONCEDE ACRÉSCIMO DE</t>
        </is>
      </c>
      <c r="F6978" t="n">
        <v>7369</v>
      </c>
      <c r="G6978" t="inlineStr">
        <is>
          <t>NO PREÇO BASE</t>
        </is>
      </c>
    </row>
    <row r="6979">
      <c r="A6979" t="inlineStr">
        <is>
          <t>22245</t>
        </is>
      </c>
      <c r="B6979" s="1">
        <f>"QUANDO"</f>
        <v/>
      </c>
      <c r="C6979" t="inlineStr">
        <is>
          <t>DIMENSAO_22245="2,26X1,00X0,85" E TECIDO_22245="FX J/N"</t>
        </is>
      </c>
      <c r="D6979" s="1">
        <f>"ENTÃO"</f>
        <v/>
      </c>
      <c r="E6979" t="inlineStr">
        <is>
          <t>CONCEDE ACRÉSCIMO DE</t>
        </is>
      </c>
      <c r="F6979" t="n">
        <v>7796</v>
      </c>
      <c r="G6979" t="inlineStr">
        <is>
          <t>NO PREÇO BASE</t>
        </is>
      </c>
    </row>
    <row r="6980">
      <c r="A6980" t="inlineStr">
        <is>
          <t>22245</t>
        </is>
      </c>
      <c r="B6980" s="1">
        <f>"QUANDO"</f>
        <v/>
      </c>
      <c r="C6980" t="inlineStr">
        <is>
          <t>DIMENSAO_22245="2,26X1,00X0,85" E TECIDO_22245="FX R"</t>
        </is>
      </c>
      <c r="D6980" s="1">
        <f>"ENTÃO"</f>
        <v/>
      </c>
      <c r="E6980" t="inlineStr">
        <is>
          <t>CONCEDE ACRÉSCIMO DE</t>
        </is>
      </c>
      <c r="F6980" t="n">
        <v>7966</v>
      </c>
      <c r="G6980" t="inlineStr">
        <is>
          <t>NO PREÇO BASE</t>
        </is>
      </c>
    </row>
    <row r="6981">
      <c r="A6981" t="inlineStr">
        <is>
          <t>22245</t>
        </is>
      </c>
      <c r="B6981" s="1">
        <f>"QUANDO"</f>
        <v/>
      </c>
      <c r="C6981" t="inlineStr">
        <is>
          <t>DIMENSAO_22245="2,26X1,00X0,85" E TECIDO_22245="FX V"</t>
        </is>
      </c>
      <c r="D6981" s="1">
        <f>"ENTÃO"</f>
        <v/>
      </c>
      <c r="E6981" t="inlineStr">
        <is>
          <t>CONCEDE ACRÉSCIMO DE</t>
        </is>
      </c>
      <c r="F6981" t="n">
        <v>8307</v>
      </c>
      <c r="G6981" t="inlineStr">
        <is>
          <t>NO PREÇO BASE</t>
        </is>
      </c>
    </row>
    <row r="6982">
      <c r="A6982" t="inlineStr">
        <is>
          <t>22245</t>
        </is>
      </c>
      <c r="B6982" s="1">
        <f>"QUANDO"</f>
        <v/>
      </c>
      <c r="C6982" t="inlineStr">
        <is>
          <t>DIMENSAO_22245="2,26X1,00X0,85" E TECIDO_22245="FX KNIT"</t>
        </is>
      </c>
      <c r="D6982" s="1">
        <f>"ENTÃO"</f>
        <v/>
      </c>
      <c r="E6982" t="inlineStr">
        <is>
          <t>CONCEDE ACRÉSCIMO DE</t>
        </is>
      </c>
      <c r="F6982" t="n">
        <v>9926</v>
      </c>
      <c r="G6982" t="inlineStr">
        <is>
          <t>NO PREÇO BASE</t>
        </is>
      </c>
    </row>
    <row r="6983">
      <c r="A6983" t="inlineStr">
        <is>
          <t>22245</t>
        </is>
      </c>
      <c r="B6983" s="1">
        <f>"QUANDO"</f>
        <v/>
      </c>
      <c r="C6983" t="inlineStr">
        <is>
          <t>DIMENSAO_22245="2,46X1,00X0,85" E TECIDO_22245="FX A"</t>
        </is>
      </c>
      <c r="D6983" s="1">
        <f>"ENTÃO"</f>
        <v/>
      </c>
      <c r="E6983" t="inlineStr">
        <is>
          <t>CONCEDE ACRÉSCIMO DE</t>
        </is>
      </c>
      <c r="F6983" t="n">
        <v>6727</v>
      </c>
      <c r="G6983" t="inlineStr">
        <is>
          <t>NO PREÇO BASE</t>
        </is>
      </c>
    </row>
    <row r="6984">
      <c r="A6984" t="inlineStr">
        <is>
          <t>22245</t>
        </is>
      </c>
      <c r="B6984" s="1">
        <f>"QUANDO"</f>
        <v/>
      </c>
      <c r="C6984" t="inlineStr">
        <is>
          <t>DIMENSAO_22245="2,46X1,00X0,85" E TECIDO_22245="FX B"</t>
        </is>
      </c>
      <c r="D6984" s="1">
        <f>"ENTÃO"</f>
        <v/>
      </c>
      <c r="E6984" t="inlineStr">
        <is>
          <t>CONCEDE ACRÉSCIMO DE</t>
        </is>
      </c>
      <c r="F6984" t="n">
        <v>6818</v>
      </c>
      <c r="G6984" t="inlineStr">
        <is>
          <t>NO PREÇO BASE</t>
        </is>
      </c>
    </row>
    <row r="6985">
      <c r="A6985" t="inlineStr">
        <is>
          <t>22245</t>
        </is>
      </c>
      <c r="B6985" s="1">
        <f>"QUANDO"</f>
        <v/>
      </c>
      <c r="C6985" t="inlineStr">
        <is>
          <t>DIMENSAO_22245="2,46X1,00X0,85" E TECIDO_22245="FX C"</t>
        </is>
      </c>
      <c r="D6985" s="1">
        <f>"ENTÃO"</f>
        <v/>
      </c>
      <c r="E6985" t="inlineStr">
        <is>
          <t>CONCEDE ACRÉSCIMO DE</t>
        </is>
      </c>
      <c r="F6985" t="n">
        <v>6909</v>
      </c>
      <c r="G6985" t="inlineStr">
        <is>
          <t>NO PREÇO BASE</t>
        </is>
      </c>
    </row>
    <row r="6986">
      <c r="A6986" t="inlineStr">
        <is>
          <t>22245</t>
        </is>
      </c>
      <c r="B6986" s="1">
        <f>"QUANDO"</f>
        <v/>
      </c>
      <c r="C6986" t="inlineStr">
        <is>
          <t>DIMENSAO_22245="2,46X1,00X0,85" E TECIDO_22245="FX D"</t>
        </is>
      </c>
      <c r="D6986" s="1">
        <f>"ENTÃO"</f>
        <v/>
      </c>
      <c r="E6986" t="inlineStr">
        <is>
          <t>CONCEDE ACRÉSCIMO DE</t>
        </is>
      </c>
      <c r="F6986" t="n">
        <v>7036</v>
      </c>
      <c r="G6986" t="inlineStr">
        <is>
          <t>NO PREÇO BASE</t>
        </is>
      </c>
    </row>
    <row r="6987">
      <c r="A6987" t="inlineStr">
        <is>
          <t>22245</t>
        </is>
      </c>
      <c r="B6987" s="1">
        <f>"QUANDO"</f>
        <v/>
      </c>
      <c r="C6987" t="inlineStr">
        <is>
          <t>DIMENSAO_22245="2,46X1,00X0,85" E TECIDO_22245="FX E"</t>
        </is>
      </c>
      <c r="D6987" s="1">
        <f>"ENTÃO"</f>
        <v/>
      </c>
      <c r="E6987" t="inlineStr">
        <is>
          <t>CONCEDE ACRÉSCIMO DE</t>
        </is>
      </c>
      <c r="F6987" t="n">
        <v>7127</v>
      </c>
      <c r="G6987" t="inlineStr">
        <is>
          <t>NO PREÇO BASE</t>
        </is>
      </c>
    </row>
    <row r="6988">
      <c r="A6988" t="inlineStr">
        <is>
          <t>22245</t>
        </is>
      </c>
      <c r="B6988" s="1">
        <f>"QUANDO"</f>
        <v/>
      </c>
      <c r="C6988" t="inlineStr">
        <is>
          <t>DIMENSAO_22245="2,46X1,00X0,85" E TECIDO_22245="FX F"</t>
        </is>
      </c>
      <c r="D6988" s="1">
        <f>"ENTÃO"</f>
        <v/>
      </c>
      <c r="E6988" t="inlineStr">
        <is>
          <t>CONCEDE ACRÉSCIMO DE</t>
        </is>
      </c>
      <c r="F6988" t="n">
        <v>7273</v>
      </c>
      <c r="G6988" t="inlineStr">
        <is>
          <t>NO PREÇO BASE</t>
        </is>
      </c>
    </row>
    <row r="6989">
      <c r="A6989" t="inlineStr">
        <is>
          <t>22245</t>
        </is>
      </c>
      <c r="B6989" s="1">
        <f>"QUANDO"</f>
        <v/>
      </c>
      <c r="C6989" t="inlineStr">
        <is>
          <t>DIMENSAO_22245="2,46X1,00X0,85" E TECIDO_22245="FX G"</t>
        </is>
      </c>
      <c r="D6989" s="1">
        <f>"ENTÃO"</f>
        <v/>
      </c>
      <c r="E6989" t="inlineStr">
        <is>
          <t>CONCEDE ACRÉSCIMO DE</t>
        </is>
      </c>
      <c r="F6989" t="n">
        <v>7400</v>
      </c>
      <c r="G6989" t="inlineStr">
        <is>
          <t>NO PREÇO BASE</t>
        </is>
      </c>
    </row>
    <row r="6990">
      <c r="A6990" t="inlineStr">
        <is>
          <t>22245</t>
        </is>
      </c>
      <c r="B6990" s="1">
        <f>"QUANDO"</f>
        <v/>
      </c>
      <c r="C6990" t="inlineStr">
        <is>
          <t>DIMENSAO_22245="2,46X1,00X0,85" E TECIDO_22245="FX H"</t>
        </is>
      </c>
      <c r="D6990" s="1">
        <f>"ENTÃO"</f>
        <v/>
      </c>
      <c r="E6990" t="inlineStr">
        <is>
          <t>CONCEDE ACRÉSCIMO DE</t>
        </is>
      </c>
      <c r="F6990" t="n">
        <v>7546</v>
      </c>
      <c r="G6990" t="inlineStr">
        <is>
          <t>NO PREÇO BASE</t>
        </is>
      </c>
    </row>
    <row r="6991">
      <c r="A6991" t="inlineStr">
        <is>
          <t>22245</t>
        </is>
      </c>
      <c r="B6991" s="1">
        <f>"QUANDO"</f>
        <v/>
      </c>
      <c r="C6991" t="inlineStr">
        <is>
          <t>DIMENSAO_22245="2,46X1,00X0,85" E TECIDO_22245="FX I"</t>
        </is>
      </c>
      <c r="D6991" s="1">
        <f>"ENTÃO"</f>
        <v/>
      </c>
      <c r="E6991" t="inlineStr">
        <is>
          <t>CONCEDE ACRÉSCIMO DE</t>
        </is>
      </c>
      <c r="F6991" t="n">
        <v>7728</v>
      </c>
      <c r="G6991" t="inlineStr">
        <is>
          <t>NO PREÇO BASE</t>
        </is>
      </c>
    </row>
    <row r="6992">
      <c r="A6992" t="inlineStr">
        <is>
          <t>22245</t>
        </is>
      </c>
      <c r="B6992" s="1">
        <f>"QUANDO"</f>
        <v/>
      </c>
      <c r="C6992" t="inlineStr">
        <is>
          <t>DIMENSAO_22245="2,46X1,00X0,85" E TECIDO_22245="FX J/N"</t>
        </is>
      </c>
      <c r="D6992" s="1">
        <f>"ENTÃO"</f>
        <v/>
      </c>
      <c r="E6992" t="inlineStr">
        <is>
          <t>CONCEDE ACRÉSCIMO DE</t>
        </is>
      </c>
      <c r="F6992" t="n">
        <v>8183</v>
      </c>
      <c r="G6992" t="inlineStr">
        <is>
          <t>NO PREÇO BASE</t>
        </is>
      </c>
    </row>
    <row r="6993">
      <c r="A6993" t="inlineStr">
        <is>
          <t>22245</t>
        </is>
      </c>
      <c r="B6993" s="1">
        <f>"QUANDO"</f>
        <v/>
      </c>
      <c r="C6993" t="inlineStr">
        <is>
          <t>DIMENSAO_22245="2,46X1,00X0,85" E TECIDO_22245="FX R"</t>
        </is>
      </c>
      <c r="D6993" s="1">
        <f>"ENTÃO"</f>
        <v/>
      </c>
      <c r="E6993" t="inlineStr">
        <is>
          <t>CONCEDE ACRÉSCIMO DE</t>
        </is>
      </c>
      <c r="F6993" t="n">
        <v>8365</v>
      </c>
      <c r="G6993" t="inlineStr">
        <is>
          <t>NO PREÇO BASE</t>
        </is>
      </c>
    </row>
    <row r="6994">
      <c r="A6994" t="inlineStr">
        <is>
          <t>22245</t>
        </is>
      </c>
      <c r="B6994" s="1">
        <f>"QUANDO"</f>
        <v/>
      </c>
      <c r="C6994" t="inlineStr">
        <is>
          <t>DIMENSAO_22245="2,46X1,00X0,85" E TECIDO_22245="FX V"</t>
        </is>
      </c>
      <c r="D6994" s="1">
        <f>"ENTÃO"</f>
        <v/>
      </c>
      <c r="E6994" t="inlineStr">
        <is>
          <t>CONCEDE ACRÉSCIMO DE</t>
        </is>
      </c>
      <c r="F6994" t="n">
        <v>8729</v>
      </c>
      <c r="G6994" t="inlineStr">
        <is>
          <t>NO PREÇO BASE</t>
        </is>
      </c>
    </row>
    <row r="6995">
      <c r="A6995" t="inlineStr">
        <is>
          <t>22245</t>
        </is>
      </c>
      <c r="B6995" s="1">
        <f>"QUANDO"</f>
        <v/>
      </c>
      <c r="C6995" t="inlineStr">
        <is>
          <t>DIMENSAO_22245="2,46X1,00X0,85" E TECIDO_22245="FX KNIT"</t>
        </is>
      </c>
      <c r="D6995" s="1">
        <f>"ENTÃO"</f>
        <v/>
      </c>
      <c r="E6995" t="inlineStr">
        <is>
          <t>CONCEDE ACRÉSCIMO DE</t>
        </is>
      </c>
      <c r="F6995" t="n">
        <v>10458</v>
      </c>
      <c r="G6995" t="inlineStr">
        <is>
          <t>NO PREÇO BASE</t>
        </is>
      </c>
    </row>
    <row r="6996">
      <c r="A6996" t="inlineStr">
        <is>
          <t>22245</t>
        </is>
      </c>
      <c r="B6996" s="1">
        <f>"QUANDO"</f>
        <v/>
      </c>
      <c r="C6996" t="inlineStr">
        <is>
          <t>DIMENSAO_22245="2,66X1,00X0,85" E TECIDO_22245="FX A"</t>
        </is>
      </c>
      <c r="D6996" s="1">
        <f>"ENTÃO"</f>
        <v/>
      </c>
      <c r="E6996" t="inlineStr">
        <is>
          <t>CONCEDE ACRÉSCIMO DE</t>
        </is>
      </c>
      <c r="F6996" t="n">
        <v>7126</v>
      </c>
      <c r="G6996" t="inlineStr">
        <is>
          <t>NO PREÇO BASE</t>
        </is>
      </c>
    </row>
    <row r="6997">
      <c r="A6997" t="inlineStr">
        <is>
          <t>22245</t>
        </is>
      </c>
      <c r="B6997" s="1">
        <f>"QUANDO"</f>
        <v/>
      </c>
      <c r="C6997" t="inlineStr">
        <is>
          <t>DIMENSAO_22245="2,66X1,00X0,85" E TECIDO_22245="FX B"</t>
        </is>
      </c>
      <c r="D6997" s="1">
        <f>"ENTÃO"</f>
        <v/>
      </c>
      <c r="E6997" t="inlineStr">
        <is>
          <t>CONCEDE ACRÉSCIMO DE</t>
        </is>
      </c>
      <c r="F6997" t="n">
        <v>7628</v>
      </c>
      <c r="G6997" t="inlineStr">
        <is>
          <t>NO PREÇO BASE</t>
        </is>
      </c>
    </row>
    <row r="6998">
      <c r="A6998" t="inlineStr">
        <is>
          <t>22245</t>
        </is>
      </c>
      <c r="B6998" s="1">
        <f>"QUANDO"</f>
        <v/>
      </c>
      <c r="C6998" t="inlineStr">
        <is>
          <t>DIMENSAO_22245="2,66X1,00X0,85" E TECIDO_22245="FX C"</t>
        </is>
      </c>
      <c r="D6998" s="1">
        <f>"ENTÃO"</f>
        <v/>
      </c>
      <c r="E6998" t="inlineStr">
        <is>
          <t>CONCEDE ACRÉSCIMO DE</t>
        </is>
      </c>
      <c r="F6998" t="n">
        <v>7320</v>
      </c>
      <c r="G6998" t="inlineStr">
        <is>
          <t>NO PREÇO BASE</t>
        </is>
      </c>
    </row>
    <row r="6999">
      <c r="A6999" t="inlineStr">
        <is>
          <t>22245</t>
        </is>
      </c>
      <c r="B6999" s="1">
        <f>"QUANDO"</f>
        <v/>
      </c>
      <c r="C6999" t="inlineStr">
        <is>
          <t>DIMENSAO_22245="2,66X1,00X0,85" E TECIDO_22245="FX D"</t>
        </is>
      </c>
      <c r="D6999" s="1">
        <f>"ENTÃO"</f>
        <v/>
      </c>
      <c r="E6999" t="inlineStr">
        <is>
          <t>CONCEDE ACRÉSCIMO DE</t>
        </is>
      </c>
      <c r="F6999" t="n">
        <v>7455</v>
      </c>
      <c r="G6999" t="inlineStr">
        <is>
          <t>NO PREÇO BASE</t>
        </is>
      </c>
    </row>
    <row r="7000">
      <c r="A7000" t="inlineStr">
        <is>
          <t>22245</t>
        </is>
      </c>
      <c r="B7000" s="1">
        <f>"QUANDO"</f>
        <v/>
      </c>
      <c r="C7000" t="inlineStr">
        <is>
          <t>DIMENSAO_22245="2,66X1,00X0,85" E TECIDO_22245="FX E"</t>
        </is>
      </c>
      <c r="D7000" s="1">
        <f>"ENTÃO"</f>
        <v/>
      </c>
      <c r="E7000" t="inlineStr">
        <is>
          <t>CONCEDE ACRÉSCIMO DE</t>
        </is>
      </c>
      <c r="F7000" t="n">
        <v>7552</v>
      </c>
      <c r="G7000" t="inlineStr">
        <is>
          <t>NO PREÇO BASE</t>
        </is>
      </c>
    </row>
    <row r="7001">
      <c r="A7001" t="inlineStr">
        <is>
          <t>22245</t>
        </is>
      </c>
      <c r="B7001" s="1">
        <f>"QUANDO"</f>
        <v/>
      </c>
      <c r="C7001" t="inlineStr">
        <is>
          <t>DIMENSAO_22245="2,66X1,00X0,85" E TECIDO_22245="FX F"</t>
        </is>
      </c>
      <c r="D7001" s="1">
        <f>"ENTÃO"</f>
        <v/>
      </c>
      <c r="E7001" t="inlineStr">
        <is>
          <t>CONCEDE ACRÉSCIMO DE</t>
        </is>
      </c>
      <c r="F7001" t="n">
        <v>7707</v>
      </c>
      <c r="G7001" t="inlineStr">
        <is>
          <t>NO PREÇO BASE</t>
        </is>
      </c>
    </row>
    <row r="7002">
      <c r="A7002" t="inlineStr">
        <is>
          <t>22245</t>
        </is>
      </c>
      <c r="B7002" s="1">
        <f>"QUANDO"</f>
        <v/>
      </c>
      <c r="C7002" t="inlineStr">
        <is>
          <t>DIMENSAO_22245="2,66X1,00X0,85" E TECIDO_22245="FX G"</t>
        </is>
      </c>
      <c r="D7002" s="1">
        <f>"ENTÃO"</f>
        <v/>
      </c>
      <c r="E7002" t="inlineStr">
        <is>
          <t>CONCEDE ACRÉSCIMO DE</t>
        </is>
      </c>
      <c r="F7002" t="n">
        <v>7843</v>
      </c>
      <c r="G7002" t="inlineStr">
        <is>
          <t>NO PREÇO BASE</t>
        </is>
      </c>
    </row>
    <row r="7003">
      <c r="A7003" t="inlineStr">
        <is>
          <t>22245</t>
        </is>
      </c>
      <c r="B7003" s="1">
        <f>"QUANDO"</f>
        <v/>
      </c>
      <c r="C7003" t="inlineStr">
        <is>
          <t>DIMENSAO_22245="2,66X1,00X0,85" E TECIDO_22245="FX H"</t>
        </is>
      </c>
      <c r="D7003" s="1">
        <f>"ENTÃO"</f>
        <v/>
      </c>
      <c r="E7003" t="inlineStr">
        <is>
          <t>CONCEDE ACRÉSCIMO DE</t>
        </is>
      </c>
      <c r="F7003" t="n">
        <v>7997</v>
      </c>
      <c r="G7003" t="inlineStr">
        <is>
          <t>NO PREÇO BASE</t>
        </is>
      </c>
    </row>
    <row r="7004">
      <c r="A7004" t="inlineStr">
        <is>
          <t>22245</t>
        </is>
      </c>
      <c r="B7004" s="1">
        <f>"QUANDO"</f>
        <v/>
      </c>
      <c r="C7004" t="inlineStr">
        <is>
          <t>DIMENSAO_22245="2,66X1,00X0,85" E TECIDO_22245="FX I"</t>
        </is>
      </c>
      <c r="D7004" s="1">
        <f>"ENTÃO"</f>
        <v/>
      </c>
      <c r="E7004" t="inlineStr">
        <is>
          <t>CONCEDE ACRÉSCIMO DE</t>
        </is>
      </c>
      <c r="F7004" t="n">
        <v>8191</v>
      </c>
      <c r="G7004" t="inlineStr">
        <is>
          <t>NO PREÇO BASE</t>
        </is>
      </c>
    </row>
    <row r="7005">
      <c r="A7005" t="inlineStr">
        <is>
          <t>22245</t>
        </is>
      </c>
      <c r="B7005" s="1">
        <f>"QUANDO"</f>
        <v/>
      </c>
      <c r="C7005" t="inlineStr">
        <is>
          <t>DIMENSAO_22245="2,66X1,00X0,85" E TECIDO_22245="FX J/N"</t>
        </is>
      </c>
      <c r="D7005" s="1">
        <f>"ENTÃO"</f>
        <v/>
      </c>
      <c r="E7005" t="inlineStr">
        <is>
          <t>CONCEDE ACRÉSCIMO DE</t>
        </is>
      </c>
      <c r="F7005" t="n">
        <v>8675</v>
      </c>
      <c r="G7005" t="inlineStr">
        <is>
          <t>NO PREÇO BASE</t>
        </is>
      </c>
    </row>
    <row r="7006">
      <c r="A7006" t="inlineStr">
        <is>
          <t>22245</t>
        </is>
      </c>
      <c r="B7006" s="1">
        <f>"QUANDO"</f>
        <v/>
      </c>
      <c r="C7006" t="inlineStr">
        <is>
          <t>DIMENSAO_22245="2,66X1,00X0,85" E TECIDO_22245="FX R"</t>
        </is>
      </c>
      <c r="D7006" s="1">
        <f>"ENTÃO"</f>
        <v/>
      </c>
      <c r="E7006" t="inlineStr">
        <is>
          <t>CONCEDE ACRÉSCIMO DE</t>
        </is>
      </c>
      <c r="F7006" t="n">
        <v>8868</v>
      </c>
      <c r="G7006" t="inlineStr">
        <is>
          <t>NO PREÇO BASE</t>
        </is>
      </c>
    </row>
    <row r="7007">
      <c r="A7007" t="inlineStr">
        <is>
          <t>22245</t>
        </is>
      </c>
      <c r="B7007" s="1">
        <f>"QUANDO"</f>
        <v/>
      </c>
      <c r="C7007" t="inlineStr">
        <is>
          <t>DIMENSAO_22245="2,66X1,00X0,85" E TECIDO_22245="FX V"</t>
        </is>
      </c>
      <c r="D7007" s="1">
        <f>"ENTÃO"</f>
        <v/>
      </c>
      <c r="E7007" t="inlineStr">
        <is>
          <t>CONCEDE ACRÉSCIMO DE</t>
        </is>
      </c>
      <c r="F7007" t="n">
        <v>9255</v>
      </c>
      <c r="G7007" t="inlineStr">
        <is>
          <t>NO PREÇO BASE</t>
        </is>
      </c>
    </row>
    <row r="7008">
      <c r="A7008" t="inlineStr">
        <is>
          <t>22245</t>
        </is>
      </c>
      <c r="B7008" s="1">
        <f>"QUANDO"</f>
        <v/>
      </c>
      <c r="C7008" t="inlineStr">
        <is>
          <t>DIMENSAO_22245="2,66X1,00X0,85" E TECIDO_22245="FX KNIT"</t>
        </is>
      </c>
      <c r="D7008" s="1">
        <f>"ENTÃO"</f>
        <v/>
      </c>
      <c r="E7008" t="inlineStr">
        <is>
          <t>CONCEDE ACRÉSCIMO DE</t>
        </is>
      </c>
      <c r="F7008" t="n">
        <v>11094</v>
      </c>
      <c r="G7008" t="inlineStr">
        <is>
          <t>NO PREÇO BASE</t>
        </is>
      </c>
    </row>
    <row r="7009">
      <c r="A7009" t="inlineStr">
        <is>
          <t>22245</t>
        </is>
      </c>
      <c r="B7009" s="1">
        <f>"QUANDO"</f>
        <v/>
      </c>
      <c r="C7009" t="inlineStr">
        <is>
          <t>DIMENSAO_22245="2,86X1,00X0,85" E TECIDO_22245="FX A"</t>
        </is>
      </c>
      <c r="D7009" s="1">
        <f>"ENTÃO"</f>
        <v/>
      </c>
      <c r="E7009" t="inlineStr">
        <is>
          <t>CONCEDE ACRÉSCIMO DE</t>
        </is>
      </c>
      <c r="F7009" t="n">
        <v>7446</v>
      </c>
      <c r="G7009" t="inlineStr">
        <is>
          <t>NO PREÇO BASE</t>
        </is>
      </c>
    </row>
    <row r="7010">
      <c r="A7010" t="inlineStr">
        <is>
          <t>22245</t>
        </is>
      </c>
      <c r="B7010" s="1">
        <f>"QUANDO"</f>
        <v/>
      </c>
      <c r="C7010" t="inlineStr">
        <is>
          <t>DIMENSAO_22245="2,86X1,00X0,85" E TECIDO_22245="FX B"</t>
        </is>
      </c>
      <c r="D7010" s="1">
        <f>"ENTÃO"</f>
        <v/>
      </c>
      <c r="E7010" t="inlineStr">
        <is>
          <t>CONCEDE ACRÉSCIMO DE</t>
        </is>
      </c>
      <c r="F7010" t="n">
        <v>7546</v>
      </c>
      <c r="G7010" t="inlineStr">
        <is>
          <t>NO PREÇO BASE</t>
        </is>
      </c>
    </row>
    <row r="7011">
      <c r="A7011" t="inlineStr">
        <is>
          <t>22245</t>
        </is>
      </c>
      <c r="B7011" s="1">
        <f>"QUANDO"</f>
        <v/>
      </c>
      <c r="C7011" t="inlineStr">
        <is>
          <t>DIMENSAO_22245="2,86X1,00X0,85" E TECIDO_22245="FX C"</t>
        </is>
      </c>
      <c r="D7011" s="1">
        <f>"ENTÃO"</f>
        <v/>
      </c>
      <c r="E7011" t="inlineStr">
        <is>
          <t>CONCEDE ACRÉSCIMO DE</t>
        </is>
      </c>
      <c r="F7011" t="n">
        <v>7647</v>
      </c>
      <c r="G7011" t="inlineStr">
        <is>
          <t>NO PREÇO BASE</t>
        </is>
      </c>
    </row>
    <row r="7012">
      <c r="A7012" t="inlineStr">
        <is>
          <t>22245</t>
        </is>
      </c>
      <c r="B7012" s="1">
        <f>"QUANDO"</f>
        <v/>
      </c>
      <c r="C7012" t="inlineStr">
        <is>
          <t>DIMENSAO_22245="2,86X1,00X0,85" E TECIDO_22245="FX D"</t>
        </is>
      </c>
      <c r="D7012" s="1">
        <f>"ENTÃO"</f>
        <v/>
      </c>
      <c r="E7012" t="inlineStr">
        <is>
          <t>CONCEDE ACRÉSCIMO DE</t>
        </is>
      </c>
      <c r="F7012" t="n">
        <v>7787</v>
      </c>
      <c r="G7012" t="inlineStr">
        <is>
          <t>NO PREÇO BASE</t>
        </is>
      </c>
    </row>
    <row r="7013">
      <c r="A7013" t="inlineStr">
        <is>
          <t>22245</t>
        </is>
      </c>
      <c r="B7013" s="1">
        <f>"QUANDO"</f>
        <v/>
      </c>
      <c r="C7013" t="inlineStr">
        <is>
          <t>DIMENSAO_22245="2,86X1,00X0,85" E TECIDO_22245="FX E"</t>
        </is>
      </c>
      <c r="D7013" s="1">
        <f>"ENTÃO"</f>
        <v/>
      </c>
      <c r="E7013" t="inlineStr">
        <is>
          <t>CONCEDE ACRÉSCIMO DE</t>
        </is>
      </c>
      <c r="F7013" t="n">
        <v>7888</v>
      </c>
      <c r="G7013" t="inlineStr">
        <is>
          <t>NO PREÇO BASE</t>
        </is>
      </c>
    </row>
    <row r="7014">
      <c r="A7014" t="inlineStr">
        <is>
          <t>22245</t>
        </is>
      </c>
      <c r="B7014" s="1">
        <f>"QUANDO"</f>
        <v/>
      </c>
      <c r="C7014" t="inlineStr">
        <is>
          <t>DIMENSAO_22245="2,86X1,00X0,85" E TECIDO_22245="FX F"</t>
        </is>
      </c>
      <c r="D7014" s="1">
        <f>"ENTÃO"</f>
        <v/>
      </c>
      <c r="E7014" t="inlineStr">
        <is>
          <t>CONCEDE ACRÉSCIMO DE</t>
        </is>
      </c>
      <c r="F7014" t="n">
        <v>8049</v>
      </c>
      <c r="G7014" t="inlineStr">
        <is>
          <t>NO PREÇO BASE</t>
        </is>
      </c>
    </row>
    <row r="7015">
      <c r="A7015" t="inlineStr">
        <is>
          <t>22245</t>
        </is>
      </c>
      <c r="B7015" s="1">
        <f>"QUANDO"</f>
        <v/>
      </c>
      <c r="C7015" t="inlineStr">
        <is>
          <t>DIMENSAO_22245="2,86X1,00X0,85" E TECIDO_22245="FX G"</t>
        </is>
      </c>
      <c r="D7015" s="1">
        <f>"ENTÃO"</f>
        <v/>
      </c>
      <c r="E7015" t="inlineStr">
        <is>
          <t>CONCEDE ACRÉSCIMO DE</t>
        </is>
      </c>
      <c r="F7015" t="n">
        <v>8190</v>
      </c>
      <c r="G7015" t="inlineStr">
        <is>
          <t>NO PREÇO BASE</t>
        </is>
      </c>
    </row>
    <row r="7016">
      <c r="A7016" t="inlineStr">
        <is>
          <t>22245</t>
        </is>
      </c>
      <c r="B7016" s="1">
        <f>"QUANDO"</f>
        <v/>
      </c>
      <c r="C7016" t="inlineStr">
        <is>
          <t>DIMENSAO_22245="2,86X1,00X0,85" E TECIDO_22245="FX H"</t>
        </is>
      </c>
      <c r="D7016" s="1">
        <f>"ENTÃO"</f>
        <v/>
      </c>
      <c r="E7016" t="inlineStr">
        <is>
          <t>CONCEDE ACRÉSCIMO DE</t>
        </is>
      </c>
      <c r="F7016" t="n">
        <v>8350</v>
      </c>
      <c r="G7016" t="inlineStr">
        <is>
          <t>NO PREÇO BASE</t>
        </is>
      </c>
    </row>
    <row r="7017">
      <c r="A7017" t="inlineStr">
        <is>
          <t>22245</t>
        </is>
      </c>
      <c r="B7017" s="1">
        <f>"QUANDO"</f>
        <v/>
      </c>
      <c r="C7017" t="inlineStr">
        <is>
          <t>DIMENSAO_22245="2,86X1,00X0,85" E TECIDO_22245="FX I"</t>
        </is>
      </c>
      <c r="D7017" s="1">
        <f>"ENTÃO"</f>
        <v/>
      </c>
      <c r="E7017" t="inlineStr">
        <is>
          <t>CONCEDE ACRÉSCIMO DE</t>
        </is>
      </c>
      <c r="F7017" t="n">
        <v>8552</v>
      </c>
      <c r="G7017" t="inlineStr">
        <is>
          <t>NO PREÇO BASE</t>
        </is>
      </c>
    </row>
    <row r="7018">
      <c r="A7018" t="inlineStr">
        <is>
          <t>22245</t>
        </is>
      </c>
      <c r="B7018" s="1">
        <f>"QUANDO"</f>
        <v/>
      </c>
      <c r="C7018" t="inlineStr">
        <is>
          <t>DIMENSAO_22245="2,86X1,00X0,85" E TECIDO_22245="FX J/N"</t>
        </is>
      </c>
      <c r="D7018" s="1">
        <f>"ENTÃO"</f>
        <v/>
      </c>
      <c r="E7018" t="inlineStr">
        <is>
          <t>CONCEDE ACRÉSCIMO DE</t>
        </is>
      </c>
      <c r="F7018" t="n">
        <v>9054</v>
      </c>
      <c r="G7018" t="inlineStr">
        <is>
          <t>NO PREÇO BASE</t>
        </is>
      </c>
    </row>
    <row r="7019">
      <c r="A7019" t="inlineStr">
        <is>
          <t>22245</t>
        </is>
      </c>
      <c r="B7019" s="1">
        <f>"QUANDO"</f>
        <v/>
      </c>
      <c r="C7019" t="inlineStr">
        <is>
          <t>DIMENSAO_22245="2,86X1,00X0,85" E TECIDO_22245="FX R"</t>
        </is>
      </c>
      <c r="D7019" s="1">
        <f>"ENTÃO"</f>
        <v/>
      </c>
      <c r="E7019" t="inlineStr">
        <is>
          <t>CONCEDE ACRÉSCIMO DE</t>
        </is>
      </c>
      <c r="F7019" t="n">
        <v>9255</v>
      </c>
      <c r="G7019" t="inlineStr">
        <is>
          <t>NO PREÇO BASE</t>
        </is>
      </c>
    </row>
    <row r="7020">
      <c r="A7020" t="inlineStr">
        <is>
          <t>22245</t>
        </is>
      </c>
      <c r="B7020" s="1">
        <f>"QUANDO"</f>
        <v/>
      </c>
      <c r="C7020" t="inlineStr">
        <is>
          <t>DIMENSAO_22245="2,86X1,00X0,85" E TECIDO_22245="FX V"</t>
        </is>
      </c>
      <c r="D7020" s="1">
        <f>"ENTÃO"</f>
        <v/>
      </c>
      <c r="E7020" t="inlineStr">
        <is>
          <t>CONCEDE ACRÉSCIMO DE</t>
        </is>
      </c>
      <c r="F7020" t="n">
        <v>9657</v>
      </c>
      <c r="G7020" t="inlineStr">
        <is>
          <t>NO PREÇO BASE</t>
        </is>
      </c>
    </row>
    <row r="7021">
      <c r="A7021" t="inlineStr">
        <is>
          <t>22245</t>
        </is>
      </c>
      <c r="B7021" s="1">
        <f>"QUANDO"</f>
        <v/>
      </c>
      <c r="C7021" t="inlineStr">
        <is>
          <t>DIMENSAO_22245="2,86X1,00X0,85" E TECIDO_22245="FX KNIT"</t>
        </is>
      </c>
      <c r="D7021" s="1">
        <f>"ENTÃO"</f>
        <v/>
      </c>
      <c r="E7021" t="inlineStr">
        <is>
          <t>CONCEDE ACRÉSCIMO DE</t>
        </is>
      </c>
      <c r="F7021" t="n">
        <v>11568</v>
      </c>
      <c r="G7021" t="inlineStr">
        <is>
          <t>NO PREÇO BASE</t>
        </is>
      </c>
    </row>
    <row r="7022">
      <c r="A7022" t="inlineStr">
        <is>
          <t>22245</t>
        </is>
      </c>
      <c r="B7022" s="1">
        <f>"QUANDO"</f>
        <v/>
      </c>
      <c r="C7022" t="inlineStr">
        <is>
          <t>DIMENSAO_22245="3,06X1,00X0,85" E TECIDO_22245="FX A"</t>
        </is>
      </c>
      <c r="D7022" s="1">
        <f>"ENTÃO"</f>
        <v/>
      </c>
      <c r="E7022" t="inlineStr">
        <is>
          <t>CONCEDE ACRÉSCIMO DE</t>
        </is>
      </c>
      <c r="F7022" t="n">
        <v>7735</v>
      </c>
      <c r="G7022" t="inlineStr">
        <is>
          <t>NO PREÇO BASE</t>
        </is>
      </c>
    </row>
    <row r="7023">
      <c r="A7023" t="inlineStr">
        <is>
          <t>22245</t>
        </is>
      </c>
      <c r="B7023" s="1">
        <f>"QUANDO"</f>
        <v/>
      </c>
      <c r="C7023" t="inlineStr">
        <is>
          <t>DIMENSAO_22245="3,06X1,00X0,85" E TECIDO_22245="FX B"</t>
        </is>
      </c>
      <c r="D7023" s="1">
        <f>"ENTÃO"</f>
        <v/>
      </c>
      <c r="E7023" t="inlineStr">
        <is>
          <t>CONCEDE ACRÉSCIMO DE</t>
        </is>
      </c>
      <c r="F7023" t="n">
        <v>7841</v>
      </c>
      <c r="G7023" t="inlineStr">
        <is>
          <t>NO PREÇO BASE</t>
        </is>
      </c>
    </row>
    <row r="7024">
      <c r="A7024" t="inlineStr">
        <is>
          <t>22245</t>
        </is>
      </c>
      <c r="B7024" s="1">
        <f>"QUANDO"</f>
        <v/>
      </c>
      <c r="C7024" t="inlineStr">
        <is>
          <t>DIMENSAO_22245="3,06X1,00X0,85" E TECIDO_22245="FX C"</t>
        </is>
      </c>
      <c r="D7024" s="1">
        <f>"ENTÃO"</f>
        <v/>
      </c>
      <c r="E7024" t="inlineStr">
        <is>
          <t>CONCEDE ACRÉSCIMO DE</t>
        </is>
      </c>
      <c r="F7024" t="n">
        <v>7948</v>
      </c>
      <c r="G7024" t="inlineStr">
        <is>
          <t>NO PREÇO BASE</t>
        </is>
      </c>
    </row>
    <row r="7025">
      <c r="A7025" t="inlineStr">
        <is>
          <t>22245</t>
        </is>
      </c>
      <c r="B7025" s="1">
        <f>"QUANDO"</f>
        <v/>
      </c>
      <c r="C7025" t="inlineStr">
        <is>
          <t>DIMENSAO_22245="3,06X1,00X0,85" E TECIDO_22245="FX D"</t>
        </is>
      </c>
      <c r="D7025" s="1">
        <f>"ENTÃO"</f>
        <v/>
      </c>
      <c r="E7025" t="inlineStr">
        <is>
          <t>CONCEDE ACRÉSCIMO DE</t>
        </is>
      </c>
      <c r="F7025" t="n">
        <v>8096</v>
      </c>
      <c r="G7025" t="inlineStr">
        <is>
          <t>NO PREÇO BASE</t>
        </is>
      </c>
    </row>
    <row r="7026">
      <c r="A7026" t="inlineStr">
        <is>
          <t>22245</t>
        </is>
      </c>
      <c r="B7026" s="1">
        <f>"QUANDO"</f>
        <v/>
      </c>
      <c r="C7026" t="inlineStr">
        <is>
          <t>DIMENSAO_22245="3,06X1,00X0,85" E TECIDO_22245="FX E"</t>
        </is>
      </c>
      <c r="D7026" s="1">
        <f>"ENTÃO"</f>
        <v/>
      </c>
      <c r="E7026" t="inlineStr">
        <is>
          <t>CONCEDE ACRÉSCIMO DE</t>
        </is>
      </c>
      <c r="F7026" t="n">
        <v>8202</v>
      </c>
      <c r="G7026" t="inlineStr">
        <is>
          <t>NO PREÇO BASE</t>
        </is>
      </c>
    </row>
    <row r="7027">
      <c r="A7027" t="inlineStr">
        <is>
          <t>22245</t>
        </is>
      </c>
      <c r="B7027" s="1">
        <f>"QUANDO"</f>
        <v/>
      </c>
      <c r="C7027" t="inlineStr">
        <is>
          <t>DIMENSAO_22245="3,06X1,00X0,85" E TECIDO_22245="FX F"</t>
        </is>
      </c>
      <c r="D7027" s="1">
        <f>"ENTÃO"</f>
        <v/>
      </c>
      <c r="E7027" t="inlineStr">
        <is>
          <t>CONCEDE ACRÉSCIMO DE</t>
        </is>
      </c>
      <c r="F7027" t="n">
        <v>8372</v>
      </c>
      <c r="G7027" t="inlineStr">
        <is>
          <t>NO PREÇO BASE</t>
        </is>
      </c>
    </row>
    <row r="7028">
      <c r="A7028" t="inlineStr">
        <is>
          <t>22245</t>
        </is>
      </c>
      <c r="B7028" s="1">
        <f>"QUANDO"</f>
        <v/>
      </c>
      <c r="C7028" t="inlineStr">
        <is>
          <t>DIMENSAO_22245="3,06X1,00X0,85" E TECIDO_22245="FX G"</t>
        </is>
      </c>
      <c r="D7028" s="1">
        <f>"ENTÃO"</f>
        <v/>
      </c>
      <c r="E7028" t="inlineStr">
        <is>
          <t>CONCEDE ACRÉSCIMO DE</t>
        </is>
      </c>
      <c r="F7028" t="n">
        <v>8521</v>
      </c>
      <c r="G7028" t="inlineStr">
        <is>
          <t>NO PREÇO BASE</t>
        </is>
      </c>
    </row>
    <row r="7029">
      <c r="A7029" t="inlineStr">
        <is>
          <t>22245</t>
        </is>
      </c>
      <c r="B7029" s="1">
        <f>"QUANDO"</f>
        <v/>
      </c>
      <c r="C7029" t="inlineStr">
        <is>
          <t>DIMENSAO_22245="3,06X1,00X0,85" E TECIDO_22245="FX H"</t>
        </is>
      </c>
      <c r="D7029" s="1">
        <f>"ENTÃO"</f>
        <v/>
      </c>
      <c r="E7029" t="inlineStr">
        <is>
          <t>CONCEDE ACRÉSCIMO DE</t>
        </is>
      </c>
      <c r="F7029" t="n">
        <v>8691</v>
      </c>
      <c r="G7029" t="inlineStr">
        <is>
          <t>NO PREÇO BASE</t>
        </is>
      </c>
    </row>
    <row r="7030">
      <c r="A7030" t="inlineStr">
        <is>
          <t>22245</t>
        </is>
      </c>
      <c r="B7030" s="1">
        <f>"QUANDO"</f>
        <v/>
      </c>
      <c r="C7030" t="inlineStr">
        <is>
          <t>DIMENSAO_22245="3,06X1,00X0,85" E TECIDO_22245="FX I"</t>
        </is>
      </c>
      <c r="D7030" s="1">
        <f>"ENTÃO"</f>
        <v/>
      </c>
      <c r="E7030" t="inlineStr">
        <is>
          <t>CONCEDE ACRÉSCIMO DE</t>
        </is>
      </c>
      <c r="F7030" t="n">
        <v>8903</v>
      </c>
      <c r="G7030" t="inlineStr">
        <is>
          <t>NO PREÇO BASE</t>
        </is>
      </c>
    </row>
    <row r="7031">
      <c r="A7031" t="inlineStr">
        <is>
          <t>22245</t>
        </is>
      </c>
      <c r="B7031" s="1">
        <f>"QUANDO"</f>
        <v/>
      </c>
      <c r="C7031" t="inlineStr">
        <is>
          <t>DIMENSAO_22245="3,06X1,00X0,85" E TECIDO_22245="FX J/N"</t>
        </is>
      </c>
      <c r="D7031" s="1">
        <f>"ENTÃO"</f>
        <v/>
      </c>
      <c r="E7031" t="inlineStr">
        <is>
          <t>CONCEDE ACRÉSCIMO DE</t>
        </is>
      </c>
      <c r="F7031" t="n">
        <v>9434</v>
      </c>
      <c r="G7031" t="inlineStr">
        <is>
          <t>NO PREÇO BASE</t>
        </is>
      </c>
    </row>
    <row r="7032">
      <c r="A7032" t="inlineStr">
        <is>
          <t>22245</t>
        </is>
      </c>
      <c r="B7032" s="1">
        <f>"QUANDO"</f>
        <v/>
      </c>
      <c r="C7032" t="inlineStr">
        <is>
          <t>DIMENSAO_22245="3,06X1,00X0,85" E TECIDO_22245="FX R"</t>
        </is>
      </c>
      <c r="D7032" s="1">
        <f>"ENTÃO"</f>
        <v/>
      </c>
      <c r="E7032" t="inlineStr">
        <is>
          <t>CONCEDE ACRÉSCIMO DE</t>
        </is>
      </c>
      <c r="F7032" t="n">
        <v>9646</v>
      </c>
      <c r="G7032" t="inlineStr">
        <is>
          <t>NO PREÇO BASE</t>
        </is>
      </c>
    </row>
    <row r="7033">
      <c r="A7033" t="inlineStr">
        <is>
          <t>22245</t>
        </is>
      </c>
      <c r="B7033" s="1">
        <f>"QUANDO"</f>
        <v/>
      </c>
      <c r="C7033" t="inlineStr">
        <is>
          <t>DIMENSAO_22245="3,06X1,00X0,85" E TECIDO_22245="FX V"</t>
        </is>
      </c>
      <c r="D7033" s="1">
        <f>"ENTÃO"</f>
        <v/>
      </c>
      <c r="E7033" t="inlineStr">
        <is>
          <t>CONCEDE ACRÉSCIMO DE</t>
        </is>
      </c>
      <c r="F7033" t="n">
        <v>10070</v>
      </c>
      <c r="G7033" t="inlineStr">
        <is>
          <t>NO PREÇO BASE</t>
        </is>
      </c>
    </row>
    <row r="7034">
      <c r="A7034" t="inlineStr">
        <is>
          <t>22245</t>
        </is>
      </c>
      <c r="B7034" s="1">
        <f>"QUANDO"</f>
        <v/>
      </c>
      <c r="C7034" t="inlineStr">
        <is>
          <t>DIMENSAO_22245="3,06X1,00X0,85" E TECIDO_22245="FX KNIT"</t>
        </is>
      </c>
      <c r="D7034" s="1">
        <f>"ENTÃO"</f>
        <v/>
      </c>
      <c r="E7034" t="inlineStr">
        <is>
          <t>CONCEDE ACRÉSCIMO DE</t>
        </is>
      </c>
      <c r="F7034" t="n">
        <v>12087</v>
      </c>
      <c r="G7034" t="inlineStr">
        <is>
          <t>NO PREÇO BASE</t>
        </is>
      </c>
    </row>
    <row r="7035">
      <c r="A7035" t="inlineStr">
        <is>
          <t>22245</t>
        </is>
      </c>
      <c r="B7035" s="1">
        <f>"QUANDO"</f>
        <v/>
      </c>
      <c r="C7035" t="inlineStr">
        <is>
          <t>DIMENSAO_22245="3,26X1,00X0,85" E TECIDO_22245="FX A"</t>
        </is>
      </c>
      <c r="D7035" s="1">
        <f>"ENTÃO"</f>
        <v/>
      </c>
      <c r="E7035" t="inlineStr">
        <is>
          <t>CONCEDE ACRÉSCIMO DE</t>
        </is>
      </c>
      <c r="F7035" t="n">
        <v>8024</v>
      </c>
      <c r="G7035" t="inlineStr">
        <is>
          <t>NO PREÇO BASE</t>
        </is>
      </c>
    </row>
    <row r="7036">
      <c r="A7036" t="inlineStr">
        <is>
          <t>22245</t>
        </is>
      </c>
      <c r="B7036" s="1">
        <f>"QUANDO"</f>
        <v/>
      </c>
      <c r="C7036" t="inlineStr">
        <is>
          <t>DIMENSAO_22245="3,26X1,00X0,85" E TECIDO_22245="FX B"</t>
        </is>
      </c>
      <c r="D7036" s="1">
        <f>"ENTÃO"</f>
        <v/>
      </c>
      <c r="E7036" t="inlineStr">
        <is>
          <t>CONCEDE ACRÉSCIMO DE</t>
        </is>
      </c>
      <c r="F7036" t="n">
        <v>8136</v>
      </c>
      <c r="G7036" t="inlineStr">
        <is>
          <t>NO PREÇO BASE</t>
        </is>
      </c>
    </row>
    <row r="7037">
      <c r="A7037" t="inlineStr">
        <is>
          <t>22245</t>
        </is>
      </c>
      <c r="B7037" s="1">
        <f>"QUANDO"</f>
        <v/>
      </c>
      <c r="C7037" t="inlineStr">
        <is>
          <t>DIMENSAO_22245="3,26X1,00X0,85" E TECIDO_22245="FX C"</t>
        </is>
      </c>
      <c r="D7037" s="1">
        <f>"ENTÃO"</f>
        <v/>
      </c>
      <c r="E7037" t="inlineStr">
        <is>
          <t>CONCEDE ACRÉSCIMO DE</t>
        </is>
      </c>
      <c r="F7037" t="n">
        <v>8249</v>
      </c>
      <c r="G7037" t="inlineStr">
        <is>
          <t>NO PREÇO BASE</t>
        </is>
      </c>
    </row>
    <row r="7038">
      <c r="A7038" t="inlineStr">
        <is>
          <t>22245</t>
        </is>
      </c>
      <c r="B7038" s="1">
        <f>"QUANDO"</f>
        <v/>
      </c>
      <c r="C7038" t="inlineStr">
        <is>
          <t>DIMENSAO_22245="3,26X1,00X0,85" E TECIDO_22245="FX D"</t>
        </is>
      </c>
      <c r="D7038" s="1">
        <f>"ENTÃO"</f>
        <v/>
      </c>
      <c r="E7038" t="inlineStr">
        <is>
          <t>CONCEDE ACRÉSCIMO DE</t>
        </is>
      </c>
      <c r="F7038" t="n">
        <v>8405</v>
      </c>
      <c r="G7038" t="inlineStr">
        <is>
          <t>NO PREÇO BASE</t>
        </is>
      </c>
    </row>
    <row r="7039">
      <c r="A7039" t="inlineStr">
        <is>
          <t>22245</t>
        </is>
      </c>
      <c r="B7039" s="1">
        <f>"QUANDO"</f>
        <v/>
      </c>
      <c r="C7039" t="inlineStr">
        <is>
          <t>DIMENSAO_22245="3,26X1,00X0,85" E TECIDO_22245="FX E"</t>
        </is>
      </c>
      <c r="D7039" s="1">
        <f>"ENTÃO"</f>
        <v/>
      </c>
      <c r="E7039" t="inlineStr">
        <is>
          <t>CONCEDE ACRÉSCIMO DE</t>
        </is>
      </c>
      <c r="F7039" t="n">
        <v>8516</v>
      </c>
      <c r="G7039" t="inlineStr">
        <is>
          <t>NO PREÇO BASE</t>
        </is>
      </c>
    </row>
    <row r="7040">
      <c r="A7040" t="inlineStr">
        <is>
          <t>22245</t>
        </is>
      </c>
      <c r="B7040" s="1">
        <f>"QUANDO"</f>
        <v/>
      </c>
      <c r="C7040" t="inlineStr">
        <is>
          <t>DIMENSAO_22245="3,26X1,00X0,85" E TECIDO_22245="FX F"</t>
        </is>
      </c>
      <c r="D7040" s="1">
        <f>"ENTÃO"</f>
        <v/>
      </c>
      <c r="E7040" t="inlineStr">
        <is>
          <t>CONCEDE ACRÉSCIMO DE</t>
        </is>
      </c>
      <c r="F7040" t="n">
        <v>8695</v>
      </c>
      <c r="G7040" t="inlineStr">
        <is>
          <t>NO PREÇO BASE</t>
        </is>
      </c>
    </row>
    <row r="7041">
      <c r="A7041" t="inlineStr">
        <is>
          <t>22245</t>
        </is>
      </c>
      <c r="B7041" s="1">
        <f>"QUANDO"</f>
        <v/>
      </c>
      <c r="C7041" t="inlineStr">
        <is>
          <t>DIMENSAO_22245="3,26X1,00X0,85" E TECIDO_22245="FX G"</t>
        </is>
      </c>
      <c r="D7041" s="1">
        <f>"ENTÃO"</f>
        <v/>
      </c>
      <c r="E7041" t="inlineStr">
        <is>
          <t>CONCEDE ACRÉSCIMO DE</t>
        </is>
      </c>
      <c r="F7041" t="n">
        <v>8852</v>
      </c>
      <c r="G7041" t="inlineStr">
        <is>
          <t>NO PREÇO BASE</t>
        </is>
      </c>
    </row>
    <row r="7042">
      <c r="A7042" t="inlineStr">
        <is>
          <t>22245</t>
        </is>
      </c>
      <c r="B7042" s="1">
        <f>"QUANDO"</f>
        <v/>
      </c>
      <c r="C7042" t="inlineStr">
        <is>
          <t>DIMENSAO_22245="3,26X1,00X0,85" E TECIDO_22245="FX H"</t>
        </is>
      </c>
      <c r="D7042" s="1">
        <f>"ENTÃO"</f>
        <v/>
      </c>
      <c r="E7042" t="inlineStr">
        <is>
          <t>CONCEDE ACRÉSCIMO DE</t>
        </is>
      </c>
      <c r="F7042" t="n">
        <v>9032</v>
      </c>
      <c r="G7042" t="inlineStr">
        <is>
          <t>NO PREÇO BASE</t>
        </is>
      </c>
    </row>
    <row r="7043">
      <c r="A7043" t="inlineStr">
        <is>
          <t>22245</t>
        </is>
      </c>
      <c r="B7043" s="1">
        <f>"QUANDO"</f>
        <v/>
      </c>
      <c r="C7043" t="inlineStr">
        <is>
          <t>DIMENSAO_22245="3,26X1,00X0,85" E TECIDO_22245="FX I"</t>
        </is>
      </c>
      <c r="D7043" s="1">
        <f>"ENTÃO"</f>
        <v/>
      </c>
      <c r="E7043" t="inlineStr">
        <is>
          <t>CONCEDE ACRÉSCIMO DE</t>
        </is>
      </c>
      <c r="F7043" t="n">
        <v>9254</v>
      </c>
      <c r="G7043" t="inlineStr">
        <is>
          <t>NO PREÇO BASE</t>
        </is>
      </c>
    </row>
    <row r="7044">
      <c r="A7044" t="inlineStr">
        <is>
          <t>22245</t>
        </is>
      </c>
      <c r="B7044" s="1">
        <f>"QUANDO"</f>
        <v/>
      </c>
      <c r="C7044" t="inlineStr">
        <is>
          <t>DIMENSAO_22245="3,26X1,00X0,85" E TECIDO_22245="FX J/N"</t>
        </is>
      </c>
      <c r="D7044" s="1">
        <f>"ENTÃO"</f>
        <v/>
      </c>
      <c r="E7044" t="inlineStr">
        <is>
          <t>CONCEDE ACRÉSCIMO DE</t>
        </is>
      </c>
      <c r="F7044" t="n">
        <v>9814</v>
      </c>
      <c r="G7044" t="inlineStr">
        <is>
          <t>NO PREÇO BASE</t>
        </is>
      </c>
    </row>
    <row r="7045">
      <c r="A7045" t="inlineStr">
        <is>
          <t>22245</t>
        </is>
      </c>
      <c r="B7045" s="1">
        <f>"QUANDO"</f>
        <v/>
      </c>
      <c r="C7045" t="inlineStr">
        <is>
          <t>DIMENSAO_22245="3,26X1,00X0,85" E TECIDO_22245="FX R"</t>
        </is>
      </c>
      <c r="D7045" s="1">
        <f>"ENTÃO"</f>
        <v/>
      </c>
      <c r="E7045" t="inlineStr">
        <is>
          <t>CONCEDE ACRÉSCIMO DE</t>
        </is>
      </c>
      <c r="F7045" t="n">
        <v>10037</v>
      </c>
      <c r="G7045" t="inlineStr">
        <is>
          <t>NO PREÇO BASE</t>
        </is>
      </c>
    </row>
    <row r="7046">
      <c r="A7046" t="inlineStr">
        <is>
          <t>22245</t>
        </is>
      </c>
      <c r="B7046" s="1">
        <f>"QUANDO"</f>
        <v/>
      </c>
      <c r="C7046" t="inlineStr">
        <is>
          <t>DIMENSAO_22245="3,26X1,00X0,85" E TECIDO_22245="FX V"</t>
        </is>
      </c>
      <c r="D7046" s="1">
        <f>"ENTÃO"</f>
        <v/>
      </c>
      <c r="E7046" t="inlineStr">
        <is>
          <t>CONCEDE ACRÉSCIMO DE</t>
        </is>
      </c>
      <c r="F7046" t="n">
        <v>10483</v>
      </c>
      <c r="G7046" t="inlineStr">
        <is>
          <t>NO PREÇO BASE</t>
        </is>
      </c>
    </row>
    <row r="7047">
      <c r="A7047" t="inlineStr">
        <is>
          <t>22245</t>
        </is>
      </c>
      <c r="B7047" s="1">
        <f>"QUANDO"</f>
        <v/>
      </c>
      <c r="C7047" t="inlineStr">
        <is>
          <t>DIMENSAO_22245="3,26X1,00X0,85" E TECIDO_22245="FX KNIT"</t>
        </is>
      </c>
      <c r="D7047" s="1">
        <f>"ENTÃO"</f>
        <v/>
      </c>
      <c r="E7047" t="inlineStr">
        <is>
          <t>CONCEDE ACRÉSCIMO DE</t>
        </is>
      </c>
      <c r="F7047" t="n">
        <v>12606</v>
      </c>
      <c r="G7047" t="inlineStr">
        <is>
          <t>NO PREÇO BASE</t>
        </is>
      </c>
    </row>
    <row r="7048">
      <c r="A7048" t="inlineStr">
        <is>
          <t>22245</t>
        </is>
      </c>
      <c r="B7048" s="1">
        <f>"QUANDO"</f>
        <v/>
      </c>
      <c r="C7048" t="inlineStr">
        <is>
          <t>DIMENSAO_22245="3,46X1,00X0,85" E TECIDO_22245="FX A"</t>
        </is>
      </c>
      <c r="D7048" s="1">
        <f>"ENTÃO"</f>
        <v/>
      </c>
      <c r="E7048" t="inlineStr">
        <is>
          <t>CONCEDE ACRÉSCIMO DE</t>
        </is>
      </c>
      <c r="F7048" t="n">
        <v>8313</v>
      </c>
      <c r="G7048" t="inlineStr">
        <is>
          <t>NO PREÇO BASE</t>
        </is>
      </c>
    </row>
    <row r="7049">
      <c r="A7049" t="inlineStr">
        <is>
          <t>22245</t>
        </is>
      </c>
      <c r="B7049" s="1">
        <f>"QUANDO"</f>
        <v/>
      </c>
      <c r="C7049" t="inlineStr">
        <is>
          <t>DIMENSAO_22245="3,46X1,00X0,85" E TECIDO_22245="FX B"</t>
        </is>
      </c>
      <c r="D7049" s="1">
        <f>"ENTÃO"</f>
        <v/>
      </c>
      <c r="E7049" t="inlineStr">
        <is>
          <t>CONCEDE ACRÉSCIMO DE</t>
        </is>
      </c>
      <c r="F7049" t="n">
        <v>8431</v>
      </c>
      <c r="G7049" t="inlineStr">
        <is>
          <t>NO PREÇO BASE</t>
        </is>
      </c>
    </row>
    <row r="7050">
      <c r="A7050" t="inlineStr">
        <is>
          <t>22245</t>
        </is>
      </c>
      <c r="B7050" s="1">
        <f>"QUANDO"</f>
        <v/>
      </c>
      <c r="C7050" t="inlineStr">
        <is>
          <t>DIMENSAO_22245="3,46X1,00X0,85" E TECIDO_22245="FX C"</t>
        </is>
      </c>
      <c r="D7050" s="1">
        <f>"ENTÃO"</f>
        <v/>
      </c>
      <c r="E7050" t="inlineStr">
        <is>
          <t>CONCEDE ACRÉSCIMO DE</t>
        </is>
      </c>
      <c r="F7050" t="n">
        <v>8550</v>
      </c>
      <c r="G7050" t="inlineStr">
        <is>
          <t>NO PREÇO BASE</t>
        </is>
      </c>
    </row>
    <row r="7051">
      <c r="A7051" t="inlineStr">
        <is>
          <t>22245</t>
        </is>
      </c>
      <c r="B7051" s="1">
        <f>"QUANDO"</f>
        <v/>
      </c>
      <c r="C7051" t="inlineStr">
        <is>
          <t>DIMENSAO_22245="3,46X1,00X0,85" E TECIDO_22245="FX D"</t>
        </is>
      </c>
      <c r="D7051" s="1">
        <f>"ENTÃO"</f>
        <v/>
      </c>
      <c r="E7051" t="inlineStr">
        <is>
          <t>CONCEDE ACRÉSCIMO DE</t>
        </is>
      </c>
      <c r="F7051" t="n">
        <v>8714</v>
      </c>
      <c r="G7051" t="inlineStr">
        <is>
          <t>NO PREÇO BASE</t>
        </is>
      </c>
    </row>
    <row r="7052">
      <c r="A7052" t="inlineStr">
        <is>
          <t>22245</t>
        </is>
      </c>
      <c r="B7052" s="1">
        <f>"QUANDO"</f>
        <v/>
      </c>
      <c r="C7052" t="inlineStr">
        <is>
          <t>DIMENSAO_22245="3,46X1,00X0,85" E TECIDO_22245="FX E"</t>
        </is>
      </c>
      <c r="D7052" s="1">
        <f>"ENTÃO"</f>
        <v/>
      </c>
      <c r="E7052" t="inlineStr">
        <is>
          <t>CONCEDE ACRÉSCIMO DE</t>
        </is>
      </c>
      <c r="F7052" t="n">
        <v>8830</v>
      </c>
      <c r="G7052" t="inlineStr">
        <is>
          <t>NO PREÇO BASE</t>
        </is>
      </c>
    </row>
    <row r="7053">
      <c r="A7053" t="inlineStr">
        <is>
          <t>22245</t>
        </is>
      </c>
      <c r="B7053" s="1">
        <f>"QUANDO"</f>
        <v/>
      </c>
      <c r="C7053" t="inlineStr">
        <is>
          <t>DIMENSAO_22245="3,46X1,00X0,85" E TECIDO_22245="FX F"</t>
        </is>
      </c>
      <c r="D7053" s="1">
        <f>"ENTÃO"</f>
        <v/>
      </c>
      <c r="E7053" t="inlineStr">
        <is>
          <t>CONCEDE ACRÉSCIMO DE</t>
        </is>
      </c>
      <c r="F7053" t="n">
        <v>9018</v>
      </c>
      <c r="G7053" t="inlineStr">
        <is>
          <t>NO PREÇO BASE</t>
        </is>
      </c>
    </row>
    <row r="7054">
      <c r="A7054" t="inlineStr">
        <is>
          <t>22245</t>
        </is>
      </c>
      <c r="B7054" s="1">
        <f>"QUANDO"</f>
        <v/>
      </c>
      <c r="C7054" t="inlineStr">
        <is>
          <t>DIMENSAO_22245="3,46X1,00X0,85" E TECIDO_22245="FX G"</t>
        </is>
      </c>
      <c r="D7054" s="1">
        <f>"ENTÃO"</f>
        <v/>
      </c>
      <c r="E7054" t="inlineStr">
        <is>
          <t>CONCEDE ACRÉSCIMO DE</t>
        </is>
      </c>
      <c r="F7054" t="n">
        <v>9183</v>
      </c>
      <c r="G7054" t="inlineStr">
        <is>
          <t>NO PREÇO BASE</t>
        </is>
      </c>
    </row>
    <row r="7055">
      <c r="A7055" t="inlineStr">
        <is>
          <t>22245</t>
        </is>
      </c>
      <c r="B7055" s="1">
        <f>"QUANDO"</f>
        <v/>
      </c>
      <c r="C7055" t="inlineStr">
        <is>
          <t>DIMENSAO_22245="3,46X1,00X0,85" E TECIDO_22245="FX H"</t>
        </is>
      </c>
      <c r="D7055" s="1">
        <f>"ENTÃO"</f>
        <v/>
      </c>
      <c r="E7055" t="inlineStr">
        <is>
          <t>CONCEDE ACRÉSCIMO DE</t>
        </is>
      </c>
      <c r="F7055" t="n">
        <v>9373</v>
      </c>
      <c r="G7055" t="inlineStr">
        <is>
          <t>NO PREÇO BASE</t>
        </is>
      </c>
    </row>
    <row r="7056">
      <c r="A7056" t="inlineStr">
        <is>
          <t>22245</t>
        </is>
      </c>
      <c r="B7056" s="1">
        <f>"QUANDO"</f>
        <v/>
      </c>
      <c r="C7056" t="inlineStr">
        <is>
          <t>DIMENSAO_22245="3,46X1,00X0,85" E TECIDO_22245="FX I"</t>
        </is>
      </c>
      <c r="D7056" s="1">
        <f>"ENTÃO"</f>
        <v/>
      </c>
      <c r="E7056" t="inlineStr">
        <is>
          <t>CONCEDE ACRÉSCIMO DE</t>
        </is>
      </c>
      <c r="F7056" t="n">
        <v>9605</v>
      </c>
      <c r="G7056" t="inlineStr">
        <is>
          <t>NO PREÇO BASE</t>
        </is>
      </c>
    </row>
    <row r="7057">
      <c r="A7057" t="inlineStr">
        <is>
          <t>22245</t>
        </is>
      </c>
      <c r="B7057" s="1">
        <f>"QUANDO"</f>
        <v/>
      </c>
      <c r="C7057" t="inlineStr">
        <is>
          <t>DIMENSAO_22245="3,46X1,00X0,85" E TECIDO_22245="FX J/N"</t>
        </is>
      </c>
      <c r="D7057" s="1">
        <f>"ENTÃO"</f>
        <v/>
      </c>
      <c r="E7057" t="inlineStr">
        <is>
          <t>CONCEDE ACRÉSCIMO DE</t>
        </is>
      </c>
      <c r="F7057" t="n">
        <v>10194</v>
      </c>
      <c r="G7057" t="inlineStr">
        <is>
          <t>NO PREÇO BASE</t>
        </is>
      </c>
    </row>
    <row r="7058">
      <c r="A7058" t="inlineStr">
        <is>
          <t>22245</t>
        </is>
      </c>
      <c r="B7058" s="1">
        <f>"QUANDO"</f>
        <v/>
      </c>
      <c r="C7058" t="inlineStr">
        <is>
          <t>DIMENSAO_22245="3,46X1,00X0,85" E TECIDO_22245="FX R"</t>
        </is>
      </c>
      <c r="D7058" s="1">
        <f>"ENTÃO"</f>
        <v/>
      </c>
      <c r="E7058" t="inlineStr">
        <is>
          <t>CONCEDE ACRÉSCIMO DE</t>
        </is>
      </c>
      <c r="F7058" t="n">
        <v>10428</v>
      </c>
      <c r="G7058" t="inlineStr">
        <is>
          <t>NO PREÇO BASE</t>
        </is>
      </c>
    </row>
    <row r="7059">
      <c r="A7059" t="inlineStr">
        <is>
          <t>22245</t>
        </is>
      </c>
      <c r="B7059" s="1">
        <f>"QUANDO"</f>
        <v/>
      </c>
      <c r="C7059" t="inlineStr">
        <is>
          <t>DIMENSAO_22245="3,46X1,00X0,85" E TECIDO_22245="FX V"</t>
        </is>
      </c>
      <c r="D7059" s="1">
        <f>"ENTÃO"</f>
        <v/>
      </c>
      <c r="E7059" t="inlineStr">
        <is>
          <t>CONCEDE ACRÉSCIMO DE</t>
        </is>
      </c>
      <c r="F7059" t="n">
        <v>10896</v>
      </c>
      <c r="G7059" t="inlineStr">
        <is>
          <t>NO PREÇO BASE</t>
        </is>
      </c>
    </row>
    <row r="7060">
      <c r="A7060" t="inlineStr">
        <is>
          <t>22245</t>
        </is>
      </c>
      <c r="B7060" s="1">
        <f>"QUANDO"</f>
        <v/>
      </c>
      <c r="C7060" t="inlineStr">
        <is>
          <t>DIMENSAO_22245="3,46X1,00X0,85" E TECIDO_22245="FX KNIT"</t>
        </is>
      </c>
      <c r="D7060" s="1">
        <f>"ENTÃO"</f>
        <v/>
      </c>
      <c r="E7060" t="inlineStr">
        <is>
          <t>CONCEDE ACRÉSCIMO DE</t>
        </is>
      </c>
      <c r="F7060" t="n">
        <v>13125</v>
      </c>
      <c r="G7060" t="inlineStr">
        <is>
          <t>NO PREÇO BASE</t>
        </is>
      </c>
    </row>
    <row r="7061">
      <c r="A7061" t="inlineStr">
        <is>
          <t>22245</t>
        </is>
      </c>
      <c r="B7061" s="1">
        <f>"QUANDO"</f>
        <v/>
      </c>
      <c r="C7061" t="inlineStr">
        <is>
          <t>DIMENSAO_22245="2,38X1,00X0,85" E TECIDO_22245="FX A"</t>
        </is>
      </c>
      <c r="D7061" s="1">
        <f>"ENTÃO"</f>
        <v/>
      </c>
      <c r="E7061" t="inlineStr">
        <is>
          <t>CONCEDE ACRÉSCIMO DE</t>
        </is>
      </c>
      <c r="F7061" t="n">
        <v>5699</v>
      </c>
      <c r="G7061" t="inlineStr">
        <is>
          <t>NO PREÇO BASE</t>
        </is>
      </c>
    </row>
    <row r="7062">
      <c r="A7062" t="inlineStr">
        <is>
          <t>22245</t>
        </is>
      </c>
      <c r="B7062" s="1">
        <f>"QUANDO"</f>
        <v/>
      </c>
      <c r="C7062" t="inlineStr">
        <is>
          <t>DIMENSAO_22245="2,38X1,00X0,85" E TECIDO_22245="FX B"</t>
        </is>
      </c>
      <c r="D7062" s="1">
        <f>"ENTÃO"</f>
        <v/>
      </c>
      <c r="E7062" t="inlineStr">
        <is>
          <t>CONCEDE ACRÉSCIMO DE</t>
        </is>
      </c>
      <c r="F7062" t="n">
        <v>5781</v>
      </c>
      <c r="G7062" t="inlineStr">
        <is>
          <t>NO PREÇO BASE</t>
        </is>
      </c>
    </row>
    <row r="7063">
      <c r="A7063" t="inlineStr">
        <is>
          <t>22245</t>
        </is>
      </c>
      <c r="B7063" s="1">
        <f>"QUANDO"</f>
        <v/>
      </c>
      <c r="C7063" t="inlineStr">
        <is>
          <t>DIMENSAO_22245="2,38X1,00X0,85" E TECIDO_22245="FX C"</t>
        </is>
      </c>
      <c r="D7063" s="1">
        <f>"ENTÃO"</f>
        <v/>
      </c>
      <c r="E7063" t="inlineStr">
        <is>
          <t>CONCEDE ACRÉSCIMO DE</t>
        </is>
      </c>
      <c r="F7063" t="n">
        <v>5864</v>
      </c>
      <c r="G7063" t="inlineStr">
        <is>
          <t>NO PREÇO BASE</t>
        </is>
      </c>
    </row>
    <row r="7064">
      <c r="A7064" t="inlineStr">
        <is>
          <t>22245</t>
        </is>
      </c>
      <c r="B7064" s="1">
        <f>"QUANDO"</f>
        <v/>
      </c>
      <c r="C7064" t="inlineStr">
        <is>
          <t>DIMENSAO_22245="2,38X1,00X0,85" E TECIDO_22245="FX D"</t>
        </is>
      </c>
      <c r="D7064" s="1">
        <f>"ENTÃO"</f>
        <v/>
      </c>
      <c r="E7064" t="inlineStr">
        <is>
          <t>CONCEDE ACRÉSCIMO DE</t>
        </is>
      </c>
      <c r="F7064" t="n">
        <v>5980</v>
      </c>
      <c r="G7064" t="inlineStr">
        <is>
          <t>NO PREÇO BASE</t>
        </is>
      </c>
    </row>
    <row r="7065">
      <c r="A7065" t="inlineStr">
        <is>
          <t>22245</t>
        </is>
      </c>
      <c r="B7065" s="1">
        <f>"QUANDO"</f>
        <v/>
      </c>
      <c r="C7065" t="inlineStr">
        <is>
          <t>DIMENSAO_22245="2,38X1,00X0,85" E TECIDO_22245="FX E"</t>
        </is>
      </c>
      <c r="D7065" s="1">
        <f>"ENTÃO"</f>
        <v/>
      </c>
      <c r="E7065" t="inlineStr">
        <is>
          <t>CONCEDE ACRÉSCIMO DE</t>
        </is>
      </c>
      <c r="F7065" t="n">
        <v>6063</v>
      </c>
      <c r="G7065" t="inlineStr">
        <is>
          <t>NO PREÇO BASE</t>
        </is>
      </c>
    </row>
    <row r="7066">
      <c r="A7066" t="inlineStr">
        <is>
          <t>22245</t>
        </is>
      </c>
      <c r="B7066" s="1">
        <f>"QUANDO"</f>
        <v/>
      </c>
      <c r="C7066" t="inlineStr">
        <is>
          <t>DIMENSAO_22245="2,38X1,00X0,85" E TECIDO_22245="FX F"</t>
        </is>
      </c>
      <c r="D7066" s="1">
        <f>"ENTÃO"</f>
        <v/>
      </c>
      <c r="E7066" t="inlineStr">
        <is>
          <t>CONCEDE ACRÉSCIMO DE</t>
        </is>
      </c>
      <c r="F7066" t="n">
        <v>6195</v>
      </c>
      <c r="G7066" t="inlineStr">
        <is>
          <t>NO PREÇO BASE</t>
        </is>
      </c>
    </row>
    <row r="7067">
      <c r="A7067" t="inlineStr">
        <is>
          <t>22245</t>
        </is>
      </c>
      <c r="B7067" s="1">
        <f>"QUANDO"</f>
        <v/>
      </c>
      <c r="C7067" t="inlineStr">
        <is>
          <t>DIMENSAO_22245="2,38X1,00X0,85" E TECIDO_22245="FX G"</t>
        </is>
      </c>
      <c r="D7067" s="1">
        <f>"ENTÃO"</f>
        <v/>
      </c>
      <c r="E7067" t="inlineStr">
        <is>
          <t>CONCEDE ACRÉSCIMO DE</t>
        </is>
      </c>
      <c r="F7067" t="n">
        <v>6311</v>
      </c>
      <c r="G7067" t="inlineStr">
        <is>
          <t>NO PREÇO BASE</t>
        </is>
      </c>
    </row>
    <row r="7068">
      <c r="A7068" t="inlineStr">
        <is>
          <t>22245</t>
        </is>
      </c>
      <c r="B7068" s="1">
        <f>"QUANDO"</f>
        <v/>
      </c>
      <c r="C7068" t="inlineStr">
        <is>
          <t>DIMENSAO_22245="2,38X1,00X0,85" E TECIDO_22245="FX H"</t>
        </is>
      </c>
      <c r="D7068" s="1">
        <f>"ENTÃO"</f>
        <v/>
      </c>
      <c r="E7068" t="inlineStr">
        <is>
          <t>CONCEDE ACRÉSCIMO DE</t>
        </is>
      </c>
      <c r="F7068" t="n">
        <v>6443</v>
      </c>
      <c r="G7068" t="inlineStr">
        <is>
          <t>NO PREÇO BASE</t>
        </is>
      </c>
    </row>
    <row r="7069">
      <c r="A7069" t="inlineStr">
        <is>
          <t>22245</t>
        </is>
      </c>
      <c r="B7069" s="1">
        <f>"QUANDO"</f>
        <v/>
      </c>
      <c r="C7069" t="inlineStr">
        <is>
          <t>DIMENSAO_22245="2,38X1,00X0,85" E TECIDO_22245="FX I"</t>
        </is>
      </c>
      <c r="D7069" s="1">
        <f>"ENTÃO"</f>
        <v/>
      </c>
      <c r="E7069" t="inlineStr">
        <is>
          <t>CONCEDE ACRÉSCIMO DE</t>
        </is>
      </c>
      <c r="F7069" t="n">
        <v>6608</v>
      </c>
      <c r="G7069" t="inlineStr">
        <is>
          <t>NO PREÇO BASE</t>
        </is>
      </c>
    </row>
    <row r="7070">
      <c r="A7070" t="inlineStr">
        <is>
          <t>22245</t>
        </is>
      </c>
      <c r="B7070" s="1">
        <f>"QUANDO"</f>
        <v/>
      </c>
      <c r="C7070" t="inlineStr">
        <is>
          <t>DIMENSAO_22245="2,38X1,00X0,85" E TECIDO_22245="FX J/N"</t>
        </is>
      </c>
      <c r="D7070" s="1">
        <f>"ENTÃO"</f>
        <v/>
      </c>
      <c r="E7070" t="inlineStr">
        <is>
          <t>CONCEDE ACRÉSCIMO DE</t>
        </is>
      </c>
      <c r="F7070" t="n">
        <v>7022</v>
      </c>
      <c r="G7070" t="inlineStr">
        <is>
          <t>NO PREÇO BASE</t>
        </is>
      </c>
    </row>
    <row r="7071">
      <c r="A7071" t="inlineStr">
        <is>
          <t>22245</t>
        </is>
      </c>
      <c r="B7071" s="1">
        <f>"QUANDO"</f>
        <v/>
      </c>
      <c r="C7071" t="inlineStr">
        <is>
          <t>DIMENSAO_22245="2,38X1,00X0,85" E TECIDO_22245="FX R"</t>
        </is>
      </c>
      <c r="D7071" s="1">
        <f>"ENTÃO"</f>
        <v/>
      </c>
      <c r="E7071" t="inlineStr">
        <is>
          <t>CONCEDE ACRÉSCIMO DE</t>
        </is>
      </c>
      <c r="F7071" t="n">
        <v>7187</v>
      </c>
      <c r="G7071" t="inlineStr">
        <is>
          <t>NO PREÇO BASE</t>
        </is>
      </c>
    </row>
    <row r="7072">
      <c r="A7072" t="inlineStr">
        <is>
          <t>22245</t>
        </is>
      </c>
      <c r="B7072" s="1">
        <f>"QUANDO"</f>
        <v/>
      </c>
      <c r="C7072" t="inlineStr">
        <is>
          <t>DIMENSAO_22245="2,38X1,00X0,85" E TECIDO_22245="FX V"</t>
        </is>
      </c>
      <c r="D7072" s="1">
        <f>"ENTÃO"</f>
        <v/>
      </c>
      <c r="E7072" t="inlineStr">
        <is>
          <t>CONCEDE ACRÉSCIMO DE</t>
        </is>
      </c>
      <c r="F7072" t="n">
        <v>7518</v>
      </c>
      <c r="G7072" t="inlineStr">
        <is>
          <t>NO PREÇO BASE</t>
        </is>
      </c>
    </row>
    <row r="7073">
      <c r="A7073" t="inlineStr">
        <is>
          <t>22245</t>
        </is>
      </c>
      <c r="B7073" s="1">
        <f>"QUANDO"</f>
        <v/>
      </c>
      <c r="C7073" t="inlineStr">
        <is>
          <t>DIMENSAO_22245="2,38X1,00X0,85" E TECIDO_22245="FX KNIT"</t>
        </is>
      </c>
      <c r="D7073" s="1">
        <f>"ENTÃO"</f>
        <v/>
      </c>
      <c r="E7073" t="inlineStr">
        <is>
          <t>CONCEDE ACRÉSCIMO DE</t>
        </is>
      </c>
      <c r="F7073" t="n">
        <v>9089</v>
      </c>
      <c r="G7073" t="inlineStr">
        <is>
          <t>NO PREÇO BASE</t>
        </is>
      </c>
    </row>
    <row r="7074">
      <c r="A7074" t="inlineStr">
        <is>
          <t>22245</t>
        </is>
      </c>
      <c r="B7074" s="1">
        <f>"QUANDO"</f>
        <v/>
      </c>
      <c r="C7074" t="inlineStr">
        <is>
          <t>DIMENSAO_22245="2,58X1,00X0,85" E TECIDO_22245="FX A"</t>
        </is>
      </c>
      <c r="D7074" s="1">
        <f>"ENTÃO"</f>
        <v/>
      </c>
      <c r="E7074" t="inlineStr">
        <is>
          <t>CONCEDE ACRÉSCIMO DE</t>
        </is>
      </c>
      <c r="F7074" t="n">
        <v>5968</v>
      </c>
      <c r="G7074" t="inlineStr">
        <is>
          <t>NO PREÇO BASE</t>
        </is>
      </c>
    </row>
    <row r="7075">
      <c r="A7075" t="inlineStr">
        <is>
          <t>22245</t>
        </is>
      </c>
      <c r="B7075" s="1">
        <f>"QUANDO"</f>
        <v/>
      </c>
      <c r="C7075" t="inlineStr">
        <is>
          <t>DIMENSAO_22245="2,58X1,00X0,85" E TECIDO_22245="FX B"</t>
        </is>
      </c>
      <c r="D7075" s="1">
        <f>"ENTÃO"</f>
        <v/>
      </c>
      <c r="E7075" t="inlineStr">
        <is>
          <t>CONCEDE ACRÉSCIMO DE</t>
        </is>
      </c>
      <c r="F7075" t="n">
        <v>6058</v>
      </c>
      <c r="G7075" t="inlineStr">
        <is>
          <t>NO PREÇO BASE</t>
        </is>
      </c>
    </row>
    <row r="7076">
      <c r="A7076" t="inlineStr">
        <is>
          <t>22245</t>
        </is>
      </c>
      <c r="B7076" s="1">
        <f>"QUANDO"</f>
        <v/>
      </c>
      <c r="C7076" t="inlineStr">
        <is>
          <t>DIMENSAO_22245="2,58X1,00X0,85" E TECIDO_22245="FX C"</t>
        </is>
      </c>
      <c r="D7076" s="1">
        <f>"ENTÃO"</f>
        <v/>
      </c>
      <c r="E7076" t="inlineStr">
        <is>
          <t>CONCEDE ACRÉSCIMO DE</t>
        </is>
      </c>
      <c r="F7076" t="n">
        <v>6147</v>
      </c>
      <c r="G7076" t="inlineStr">
        <is>
          <t>NO PREÇO BASE</t>
        </is>
      </c>
    </row>
    <row r="7077">
      <c r="A7077" t="inlineStr">
        <is>
          <t>22245</t>
        </is>
      </c>
      <c r="B7077" s="1">
        <f>"QUANDO"</f>
        <v/>
      </c>
      <c r="C7077" t="inlineStr">
        <is>
          <t>DIMENSAO_22245="2,58X1,00X0,85" E TECIDO_22245="FX D"</t>
        </is>
      </c>
      <c r="D7077" s="1">
        <f>"ENTÃO"</f>
        <v/>
      </c>
      <c r="E7077" t="inlineStr">
        <is>
          <t>CONCEDE ACRÉSCIMO DE</t>
        </is>
      </c>
      <c r="F7077" t="n">
        <v>6271</v>
      </c>
      <c r="G7077" t="inlineStr">
        <is>
          <t>NO PREÇO BASE</t>
        </is>
      </c>
    </row>
    <row r="7078">
      <c r="A7078" t="inlineStr">
        <is>
          <t>22245</t>
        </is>
      </c>
      <c r="B7078" s="1">
        <f>"QUANDO"</f>
        <v/>
      </c>
      <c r="C7078" t="inlineStr">
        <is>
          <t>DIMENSAO_22245="2,58X1,00X0,85" E TECIDO_22245="FX E"</t>
        </is>
      </c>
      <c r="D7078" s="1">
        <f>"ENTÃO"</f>
        <v/>
      </c>
      <c r="E7078" t="inlineStr">
        <is>
          <t>CONCEDE ACRÉSCIMO DE</t>
        </is>
      </c>
      <c r="F7078" t="n">
        <v>6361</v>
      </c>
      <c r="G7078" t="inlineStr">
        <is>
          <t>NO PREÇO BASE</t>
        </is>
      </c>
    </row>
    <row r="7079">
      <c r="A7079" t="inlineStr">
        <is>
          <t>22245</t>
        </is>
      </c>
      <c r="B7079" s="1">
        <f>"QUANDO"</f>
        <v/>
      </c>
      <c r="C7079" t="inlineStr">
        <is>
          <t>DIMENSAO_22245="2,58X1,00X0,85" E TECIDO_22245="FX F"</t>
        </is>
      </c>
      <c r="D7079" s="1">
        <f>"ENTÃO"</f>
        <v/>
      </c>
      <c r="E7079" t="inlineStr">
        <is>
          <t>CONCEDE ACRÉSCIMO DE</t>
        </is>
      </c>
      <c r="F7079" t="n">
        <v>6503</v>
      </c>
      <c r="G7079" t="inlineStr">
        <is>
          <t>NO PREÇO BASE</t>
        </is>
      </c>
    </row>
    <row r="7080">
      <c r="A7080" t="inlineStr">
        <is>
          <t>22245</t>
        </is>
      </c>
      <c r="B7080" s="1">
        <f>"QUANDO"</f>
        <v/>
      </c>
      <c r="C7080" t="inlineStr">
        <is>
          <t>DIMENSAO_22245="2,58X1,00X0,85" E TECIDO_22245="FX G"</t>
        </is>
      </c>
      <c r="D7080" s="1">
        <f>"ENTÃO"</f>
        <v/>
      </c>
      <c r="E7080" t="inlineStr">
        <is>
          <t>CONCEDE ACRÉSCIMO DE</t>
        </is>
      </c>
      <c r="F7080" t="n">
        <v>6628</v>
      </c>
      <c r="G7080" t="inlineStr">
        <is>
          <t>NO PREÇO BASE</t>
        </is>
      </c>
    </row>
    <row r="7081">
      <c r="A7081" t="inlineStr">
        <is>
          <t>22245</t>
        </is>
      </c>
      <c r="B7081" s="1">
        <f>"QUANDO"</f>
        <v/>
      </c>
      <c r="C7081" t="inlineStr">
        <is>
          <t>DIMENSAO_22245="2,58X1,00X0,85" E TECIDO_22245="FX H"</t>
        </is>
      </c>
      <c r="D7081" s="1">
        <f>"ENTÃO"</f>
        <v/>
      </c>
      <c r="E7081" t="inlineStr">
        <is>
          <t>CONCEDE ACRÉSCIMO DE</t>
        </is>
      </c>
      <c r="F7081" t="n">
        <v>6771</v>
      </c>
      <c r="G7081" t="inlineStr">
        <is>
          <t>NO PREÇO BASE</t>
        </is>
      </c>
    </row>
    <row r="7082">
      <c r="A7082" t="inlineStr">
        <is>
          <t>22245</t>
        </is>
      </c>
      <c r="B7082" s="1">
        <f>"QUANDO"</f>
        <v/>
      </c>
      <c r="C7082" t="inlineStr">
        <is>
          <t>DIMENSAO_22245="2,58X1,00X0,85" E TECIDO_22245="FX I"</t>
        </is>
      </c>
      <c r="D7082" s="1">
        <f>"ENTÃO"</f>
        <v/>
      </c>
      <c r="E7082" t="inlineStr">
        <is>
          <t>CONCEDE ACRÉSCIMO DE</t>
        </is>
      </c>
      <c r="F7082" t="n">
        <v>6949</v>
      </c>
      <c r="G7082" t="inlineStr">
        <is>
          <t>NO PREÇO BASE</t>
        </is>
      </c>
    </row>
    <row r="7083">
      <c r="A7083" t="inlineStr">
        <is>
          <t>22245</t>
        </is>
      </c>
      <c r="B7083" s="1">
        <f>"QUANDO"</f>
        <v/>
      </c>
      <c r="C7083" t="inlineStr">
        <is>
          <t>DIMENSAO_22245="2,58X1,00X0,85" E TECIDO_22245="FX J/N"</t>
        </is>
      </c>
      <c r="D7083" s="1">
        <f>"ENTÃO"</f>
        <v/>
      </c>
      <c r="E7083" t="inlineStr">
        <is>
          <t>CONCEDE ACRÉSCIMO DE</t>
        </is>
      </c>
      <c r="F7083" t="n">
        <v>7395</v>
      </c>
      <c r="G7083" t="inlineStr">
        <is>
          <t>NO PREÇO BASE</t>
        </is>
      </c>
    </row>
    <row r="7084">
      <c r="A7084" t="inlineStr">
        <is>
          <t>22245</t>
        </is>
      </c>
      <c r="B7084" s="1">
        <f>"QUANDO"</f>
        <v/>
      </c>
      <c r="C7084" t="inlineStr">
        <is>
          <t>DIMENSAO_22245="2,58X1,00X0,85" E TECIDO_22245="FX R"</t>
        </is>
      </c>
      <c r="D7084" s="1">
        <f>"ENTÃO"</f>
        <v/>
      </c>
      <c r="E7084" t="inlineStr">
        <is>
          <t>CONCEDE ACRÉSCIMO DE</t>
        </is>
      </c>
      <c r="F7084" t="n">
        <v>7573</v>
      </c>
      <c r="G7084" t="inlineStr">
        <is>
          <t>NO PREÇO BASE</t>
        </is>
      </c>
    </row>
    <row r="7085">
      <c r="A7085" t="inlineStr">
        <is>
          <t>22245</t>
        </is>
      </c>
      <c r="B7085" s="1">
        <f>"QUANDO"</f>
        <v/>
      </c>
      <c r="C7085" t="inlineStr">
        <is>
          <t>DIMENSAO_22245="2,58X1,00X0,85" E TECIDO_22245="FX V"</t>
        </is>
      </c>
      <c r="D7085" s="1">
        <f>"ENTÃO"</f>
        <v/>
      </c>
      <c r="E7085" t="inlineStr">
        <is>
          <t>CONCEDE ACRÉSCIMO DE</t>
        </is>
      </c>
      <c r="F7085" t="n">
        <v>7930</v>
      </c>
      <c r="G7085" t="inlineStr">
        <is>
          <t>NO PREÇO BASE</t>
        </is>
      </c>
    </row>
    <row r="7086">
      <c r="A7086" t="inlineStr">
        <is>
          <t>22245</t>
        </is>
      </c>
      <c r="B7086" s="1">
        <f>"QUANDO"</f>
        <v/>
      </c>
      <c r="C7086" t="inlineStr">
        <is>
          <t>DIMENSAO_22245="2,58X1,00X0,85" E TECIDO_22245="FX KNIT"</t>
        </is>
      </c>
      <c r="D7086" s="1">
        <f>"ENTÃO"</f>
        <v/>
      </c>
      <c r="E7086" t="inlineStr">
        <is>
          <t>CONCEDE ACRÉSCIMO DE</t>
        </is>
      </c>
      <c r="F7086" t="n">
        <v>9624</v>
      </c>
      <c r="G7086" t="inlineStr">
        <is>
          <t>NO PREÇO BASE</t>
        </is>
      </c>
    </row>
    <row r="7087">
      <c r="A7087" t="inlineStr">
        <is>
          <t>22245</t>
        </is>
      </c>
      <c r="B7087" s="1">
        <f>"QUANDO"</f>
        <v/>
      </c>
      <c r="C7087" t="inlineStr">
        <is>
          <t>DIMENSAO_22245="2,78X1,00X0,85" E TECIDO_22245="FX A"</t>
        </is>
      </c>
      <c r="D7087" s="1">
        <f>"ENTÃO"</f>
        <v/>
      </c>
      <c r="E7087" t="inlineStr">
        <is>
          <t>CONCEDE ACRÉSCIMO DE</t>
        </is>
      </c>
      <c r="F7087" t="n">
        <v>6228</v>
      </c>
      <c r="G7087" t="inlineStr">
        <is>
          <t>NO PREÇO BASE</t>
        </is>
      </c>
    </row>
    <row r="7088">
      <c r="A7088" t="inlineStr">
        <is>
          <t>22245</t>
        </is>
      </c>
      <c r="B7088" s="1">
        <f>"QUANDO"</f>
        <v/>
      </c>
      <c r="C7088" t="inlineStr">
        <is>
          <t>DIMENSAO_22245="2,78X1,00X0,85" E TECIDO_22245="FX B"</t>
        </is>
      </c>
      <c r="D7088" s="1">
        <f>"ENTÃO"</f>
        <v/>
      </c>
      <c r="E7088" t="inlineStr">
        <is>
          <t>CONCEDE ACRÉSCIMO DE</t>
        </is>
      </c>
      <c r="F7088" t="n">
        <v>6323</v>
      </c>
      <c r="G7088" t="inlineStr">
        <is>
          <t>NO PREÇO BASE</t>
        </is>
      </c>
    </row>
    <row r="7089">
      <c r="A7089" t="inlineStr">
        <is>
          <t>22245</t>
        </is>
      </c>
      <c r="B7089" s="1">
        <f>"QUANDO"</f>
        <v/>
      </c>
      <c r="C7089" t="inlineStr">
        <is>
          <t>DIMENSAO_22245="2,78X1,00X0,85" E TECIDO_22245="FX C"</t>
        </is>
      </c>
      <c r="D7089" s="1">
        <f>"ENTÃO"</f>
        <v/>
      </c>
      <c r="E7089" t="inlineStr">
        <is>
          <t>CONCEDE ACRÉSCIMO DE</t>
        </is>
      </c>
      <c r="F7089" t="n">
        <v>6418</v>
      </c>
      <c r="G7089" t="inlineStr">
        <is>
          <t>NO PREÇO BASE</t>
        </is>
      </c>
    </row>
    <row r="7090">
      <c r="A7090" t="inlineStr">
        <is>
          <t>22245</t>
        </is>
      </c>
      <c r="B7090" s="1">
        <f>"QUANDO"</f>
        <v/>
      </c>
      <c r="C7090" t="inlineStr">
        <is>
          <t>DIMENSAO_22245="2,78X1,00X0,85" E TECIDO_22245="FX D"</t>
        </is>
      </c>
      <c r="D7090" s="1">
        <f>"ENTÃO"</f>
        <v/>
      </c>
      <c r="E7090" t="inlineStr">
        <is>
          <t>CONCEDE ACRÉSCIMO DE</t>
        </is>
      </c>
      <c r="F7090" t="n">
        <v>6550</v>
      </c>
      <c r="G7090" t="inlineStr">
        <is>
          <t>NO PREÇO BASE</t>
        </is>
      </c>
    </row>
    <row r="7091">
      <c r="A7091" t="inlineStr">
        <is>
          <t>22245</t>
        </is>
      </c>
      <c r="B7091" s="1">
        <f>"QUANDO"</f>
        <v/>
      </c>
      <c r="C7091" t="inlineStr">
        <is>
          <t>DIMENSAO_22245="2,78X1,00X0,85" E TECIDO_22245="FX E"</t>
        </is>
      </c>
      <c r="D7091" s="1">
        <f>"ENTÃO"</f>
        <v/>
      </c>
      <c r="E7091" t="inlineStr">
        <is>
          <t>CONCEDE ACRÉSCIMO DE</t>
        </is>
      </c>
      <c r="F7091" t="n">
        <v>6645</v>
      </c>
      <c r="G7091" t="inlineStr">
        <is>
          <t>NO PREÇO BASE</t>
        </is>
      </c>
    </row>
    <row r="7092">
      <c r="A7092" t="inlineStr">
        <is>
          <t>22245</t>
        </is>
      </c>
      <c r="B7092" s="1">
        <f>"QUANDO"</f>
        <v/>
      </c>
      <c r="C7092" t="inlineStr">
        <is>
          <t>DIMENSAO_22245="2,78X1,00X0,85" E TECIDO_22245="FX F"</t>
        </is>
      </c>
      <c r="D7092" s="1">
        <f>"ENTÃO"</f>
        <v/>
      </c>
      <c r="E7092" t="inlineStr">
        <is>
          <t>CONCEDE ACRÉSCIMO DE</t>
        </is>
      </c>
      <c r="F7092" t="n">
        <v>6796</v>
      </c>
      <c r="G7092" t="inlineStr">
        <is>
          <t>NO PREÇO BASE</t>
        </is>
      </c>
    </row>
    <row r="7093">
      <c r="A7093" t="inlineStr">
        <is>
          <t>22245</t>
        </is>
      </c>
      <c r="B7093" s="1">
        <f>"QUANDO"</f>
        <v/>
      </c>
      <c r="C7093" t="inlineStr">
        <is>
          <t>DIMENSAO_22245="2,78X1,00X0,85" E TECIDO_22245="FX G"</t>
        </is>
      </c>
      <c r="D7093" s="1">
        <f>"ENTÃO"</f>
        <v/>
      </c>
      <c r="E7093" t="inlineStr">
        <is>
          <t>CONCEDE ACRÉSCIMO DE</t>
        </is>
      </c>
      <c r="F7093" t="n">
        <v>6929</v>
      </c>
      <c r="G7093" t="inlineStr">
        <is>
          <t>NO PREÇO BASE</t>
        </is>
      </c>
    </row>
    <row r="7094">
      <c r="A7094" t="inlineStr">
        <is>
          <t>22245</t>
        </is>
      </c>
      <c r="B7094" s="1">
        <f>"QUANDO"</f>
        <v/>
      </c>
      <c r="C7094" t="inlineStr">
        <is>
          <t>DIMENSAO_22245="2,78X1,00X0,85" E TECIDO_22245="FX H"</t>
        </is>
      </c>
      <c r="D7094" s="1">
        <f>"ENTÃO"</f>
        <v/>
      </c>
      <c r="E7094" t="inlineStr">
        <is>
          <t>CONCEDE ACRÉSCIMO DE</t>
        </is>
      </c>
      <c r="F7094" t="n">
        <v>7081</v>
      </c>
      <c r="G7094" t="inlineStr">
        <is>
          <t>NO PREÇO BASE</t>
        </is>
      </c>
    </row>
    <row r="7095">
      <c r="A7095" t="inlineStr">
        <is>
          <t>22245</t>
        </is>
      </c>
      <c r="B7095" s="1">
        <f>"QUANDO"</f>
        <v/>
      </c>
      <c r="C7095" t="inlineStr">
        <is>
          <t>DIMENSAO_22245="2,78X1,00X0,85" E TECIDO_22245="FX I"</t>
        </is>
      </c>
      <c r="D7095" s="1">
        <f>"ENTÃO"</f>
        <v/>
      </c>
      <c r="E7095" t="inlineStr">
        <is>
          <t>CONCEDE ACRÉSCIMO DE</t>
        </is>
      </c>
      <c r="F7095" t="n">
        <v>7270</v>
      </c>
      <c r="G7095" t="inlineStr">
        <is>
          <t>NO PREÇO BASE</t>
        </is>
      </c>
    </row>
    <row r="7096">
      <c r="A7096" t="inlineStr">
        <is>
          <t>22245</t>
        </is>
      </c>
      <c r="B7096" s="1">
        <f>"QUANDO"</f>
        <v/>
      </c>
      <c r="C7096" t="inlineStr">
        <is>
          <t>DIMENSAO_22245="2,78X1,00X0,85" E TECIDO_22245="FX J/N"</t>
        </is>
      </c>
      <c r="D7096" s="1">
        <f>"ENTÃO"</f>
        <v/>
      </c>
      <c r="E7096" t="inlineStr">
        <is>
          <t>CONCEDE ACRÉSCIMO DE</t>
        </is>
      </c>
      <c r="F7096" t="n">
        <v>7743</v>
      </c>
      <c r="G7096" t="inlineStr">
        <is>
          <t>NO PREÇO BASE</t>
        </is>
      </c>
    </row>
    <row r="7097">
      <c r="A7097" t="inlineStr">
        <is>
          <t>22245</t>
        </is>
      </c>
      <c r="B7097" s="1">
        <f>"QUANDO"</f>
        <v/>
      </c>
      <c r="C7097" t="inlineStr">
        <is>
          <t>DIMENSAO_22245="2,78X1,00X0,85" E TECIDO_22245="FX R"</t>
        </is>
      </c>
      <c r="D7097" s="1">
        <f>"ENTÃO"</f>
        <v/>
      </c>
      <c r="E7097" t="inlineStr">
        <is>
          <t>CONCEDE ACRÉSCIMO DE</t>
        </is>
      </c>
      <c r="F7097" t="n">
        <v>7933</v>
      </c>
      <c r="G7097" t="inlineStr">
        <is>
          <t>NO PREÇO BASE</t>
        </is>
      </c>
    </row>
    <row r="7098">
      <c r="A7098" t="inlineStr">
        <is>
          <t>22245</t>
        </is>
      </c>
      <c r="B7098" s="1">
        <f>"QUANDO"</f>
        <v/>
      </c>
      <c r="C7098" t="inlineStr">
        <is>
          <t>DIMENSAO_22245="2,78X1,00X0,85" E TECIDO_22245="FX V"</t>
        </is>
      </c>
      <c r="D7098" s="1">
        <f>"ENTÃO"</f>
        <v/>
      </c>
      <c r="E7098" t="inlineStr">
        <is>
          <t>CONCEDE ACRÉSCIMO DE</t>
        </is>
      </c>
      <c r="F7098" t="n">
        <v>8311</v>
      </c>
      <c r="G7098" t="inlineStr">
        <is>
          <t>NO PREÇO BASE</t>
        </is>
      </c>
    </row>
    <row r="7099">
      <c r="A7099" t="inlineStr">
        <is>
          <t>22245</t>
        </is>
      </c>
      <c r="B7099" s="1">
        <f>"QUANDO"</f>
        <v/>
      </c>
      <c r="C7099" t="inlineStr">
        <is>
          <t>DIMENSAO_22245="2,78X1,00X0,85" E TECIDO_22245="FX KNIT"</t>
        </is>
      </c>
      <c r="D7099" s="1">
        <f>"ENTÃO"</f>
        <v/>
      </c>
      <c r="E7099" t="inlineStr">
        <is>
          <t>CONCEDE ACRÉSCIMO DE</t>
        </is>
      </c>
      <c r="F7099" t="n">
        <v>10110</v>
      </c>
      <c r="G7099" t="inlineStr">
        <is>
          <t>NO PREÇO BASE</t>
        </is>
      </c>
    </row>
    <row r="7100">
      <c r="A7100" t="inlineStr">
        <is>
          <t>22245</t>
        </is>
      </c>
      <c r="B7100" s="1">
        <f>"QUANDO"</f>
        <v/>
      </c>
      <c r="C7100" t="inlineStr">
        <is>
          <t>DIMENSAO_22245="2,98X1,00X0,85" E TECIDO_22245="FX A"</t>
        </is>
      </c>
      <c r="D7100" s="1">
        <f>"ENTÃO"</f>
        <v/>
      </c>
      <c r="E7100" t="inlineStr">
        <is>
          <t>CONCEDE ACRÉSCIMO DE</t>
        </is>
      </c>
      <c r="F7100" t="n">
        <v>6514</v>
      </c>
      <c r="G7100" t="inlineStr">
        <is>
          <t>NO PREÇO BASE</t>
        </is>
      </c>
    </row>
    <row r="7101">
      <c r="A7101" t="inlineStr">
        <is>
          <t>22245</t>
        </is>
      </c>
      <c r="B7101" s="1">
        <f>"QUANDO"</f>
        <v/>
      </c>
      <c r="C7101" t="inlineStr">
        <is>
          <t>DIMENSAO_22245="2,98X1,00X0,85" E TECIDO_22245="FX B"</t>
        </is>
      </c>
      <c r="D7101" s="1">
        <f>"ENTÃO"</f>
        <v/>
      </c>
      <c r="E7101" t="inlineStr">
        <is>
          <t>CONCEDE ACRÉSCIMO DE</t>
        </is>
      </c>
      <c r="F7101" t="n">
        <v>6613</v>
      </c>
      <c r="G7101" t="inlineStr">
        <is>
          <t>NO PREÇO BASE</t>
        </is>
      </c>
    </row>
    <row r="7102">
      <c r="A7102" t="inlineStr">
        <is>
          <t>22245</t>
        </is>
      </c>
      <c r="B7102" s="1">
        <f>"QUANDO"</f>
        <v/>
      </c>
      <c r="C7102" t="inlineStr">
        <is>
          <t>DIMENSAO_22245="2,98X1,00X0,85" E TECIDO_22245="FX C"</t>
        </is>
      </c>
      <c r="D7102" s="1">
        <f>"ENTÃO"</f>
        <v/>
      </c>
      <c r="E7102" t="inlineStr">
        <is>
          <t>CONCEDE ACRÉSCIMO DE</t>
        </is>
      </c>
      <c r="F7102" t="n">
        <v>6712</v>
      </c>
      <c r="G7102" t="inlineStr">
        <is>
          <t>NO PREÇO BASE</t>
        </is>
      </c>
    </row>
    <row r="7103">
      <c r="A7103" t="inlineStr">
        <is>
          <t>22245</t>
        </is>
      </c>
      <c r="B7103" s="1">
        <f>"QUANDO"</f>
        <v/>
      </c>
      <c r="C7103" t="inlineStr">
        <is>
          <t>DIMENSAO_22245="2,98X1,00X0,85" E TECIDO_22245="FX D"</t>
        </is>
      </c>
      <c r="D7103" s="1">
        <f>"ENTÃO"</f>
        <v/>
      </c>
      <c r="E7103" t="inlineStr">
        <is>
          <t>CONCEDE ACRÉSCIMO DE</t>
        </is>
      </c>
      <c r="F7103" t="n">
        <v>6851</v>
      </c>
      <c r="G7103" t="inlineStr">
        <is>
          <t>NO PREÇO BASE</t>
        </is>
      </c>
    </row>
    <row r="7104">
      <c r="A7104" t="inlineStr">
        <is>
          <t>22245</t>
        </is>
      </c>
      <c r="B7104" s="1">
        <f>"QUANDO"</f>
        <v/>
      </c>
      <c r="C7104" t="inlineStr">
        <is>
          <t>DIMENSAO_22245="2,98X1,00X0,85" E TECIDO_22245="FX E"</t>
        </is>
      </c>
      <c r="D7104" s="1">
        <f>"ENTÃO"</f>
        <v/>
      </c>
      <c r="E7104" t="inlineStr">
        <is>
          <t>CONCEDE ACRÉSCIMO DE</t>
        </is>
      </c>
      <c r="F7104" t="n">
        <v>6950</v>
      </c>
      <c r="G7104" t="inlineStr">
        <is>
          <t>NO PREÇO BASE</t>
        </is>
      </c>
    </row>
    <row r="7105">
      <c r="A7105" t="inlineStr">
        <is>
          <t>22245</t>
        </is>
      </c>
      <c r="B7105" s="1">
        <f>"QUANDO"</f>
        <v/>
      </c>
      <c r="C7105" t="inlineStr">
        <is>
          <t>DIMENSAO_22245="2,98X1,00X0,85" E TECIDO_22245="FX F"</t>
        </is>
      </c>
      <c r="D7105" s="1">
        <f>"ENTÃO"</f>
        <v/>
      </c>
      <c r="E7105" t="inlineStr">
        <is>
          <t>CONCEDE ACRÉSCIMO DE</t>
        </is>
      </c>
      <c r="F7105" t="n">
        <v>7109</v>
      </c>
      <c r="G7105" t="inlineStr">
        <is>
          <t>NO PREÇO BASE</t>
        </is>
      </c>
    </row>
    <row r="7106">
      <c r="A7106" t="inlineStr">
        <is>
          <t>22245</t>
        </is>
      </c>
      <c r="B7106" s="1">
        <f>"QUANDO"</f>
        <v/>
      </c>
      <c r="C7106" t="inlineStr">
        <is>
          <t>DIMENSAO_22245="2,98X1,00X0,85" E TECIDO_22245="FX G"</t>
        </is>
      </c>
      <c r="D7106" s="1">
        <f>"ENTÃO"</f>
        <v/>
      </c>
      <c r="E7106" t="inlineStr">
        <is>
          <t>CONCEDE ACRÉSCIMO DE</t>
        </is>
      </c>
      <c r="F7106" t="n">
        <v>7248</v>
      </c>
      <c r="G7106" t="inlineStr">
        <is>
          <t>NO PREÇO BASE</t>
        </is>
      </c>
    </row>
    <row r="7107">
      <c r="A7107" t="inlineStr">
        <is>
          <t>22245</t>
        </is>
      </c>
      <c r="B7107" s="1">
        <f>"QUANDO"</f>
        <v/>
      </c>
      <c r="C7107" t="inlineStr">
        <is>
          <t>DIMENSAO_22245="2,98X1,00X0,85" E TECIDO_22245="FX H"</t>
        </is>
      </c>
      <c r="D7107" s="1">
        <f>"ENTÃO"</f>
        <v/>
      </c>
      <c r="E7107" t="inlineStr">
        <is>
          <t>CONCEDE ACRÉSCIMO DE</t>
        </is>
      </c>
      <c r="F7107" t="n">
        <v>7407</v>
      </c>
      <c r="G7107" t="inlineStr">
        <is>
          <t>NO PREÇO BASE</t>
        </is>
      </c>
    </row>
    <row r="7108">
      <c r="A7108" t="inlineStr">
        <is>
          <t>22245</t>
        </is>
      </c>
      <c r="B7108" s="1">
        <f>"QUANDO"</f>
        <v/>
      </c>
      <c r="C7108" t="inlineStr">
        <is>
          <t>DIMENSAO_22245="2,98X1,00X0,85" E TECIDO_22245="FX I"</t>
        </is>
      </c>
      <c r="D7108" s="1">
        <f>"ENTÃO"</f>
        <v/>
      </c>
      <c r="E7108" t="inlineStr">
        <is>
          <t>CONCEDE ACRÉSCIMO DE</t>
        </is>
      </c>
      <c r="F7108" t="n">
        <v>7605</v>
      </c>
      <c r="G7108" t="inlineStr">
        <is>
          <t>NO PREÇO BASE</t>
        </is>
      </c>
    </row>
    <row r="7109">
      <c r="A7109" t="inlineStr">
        <is>
          <t>22245</t>
        </is>
      </c>
      <c r="B7109" s="1">
        <f>"QUANDO"</f>
        <v/>
      </c>
      <c r="C7109" t="inlineStr">
        <is>
          <t>DIMENSAO_22245="2,98X1,00X0,85" E TECIDO_22245="FX J/N"</t>
        </is>
      </c>
      <c r="D7109" s="1">
        <f>"ENTÃO"</f>
        <v/>
      </c>
      <c r="E7109" t="inlineStr">
        <is>
          <t>CONCEDE ACRÉSCIMO DE</t>
        </is>
      </c>
      <c r="F7109" t="n">
        <v>8101</v>
      </c>
      <c r="G7109" t="inlineStr">
        <is>
          <t>NO PREÇO BASE</t>
        </is>
      </c>
    </row>
    <row r="7110">
      <c r="A7110" t="inlineStr">
        <is>
          <t>22245</t>
        </is>
      </c>
      <c r="B7110" s="1">
        <f>"QUANDO"</f>
        <v/>
      </c>
      <c r="C7110" t="inlineStr">
        <is>
          <t>DIMENSAO_22245="2,98X1,00X0,85" E TECIDO_22245="FX R"</t>
        </is>
      </c>
      <c r="D7110" s="1">
        <f>"ENTÃO"</f>
        <v/>
      </c>
      <c r="E7110" t="inlineStr">
        <is>
          <t>CONCEDE ACRÉSCIMO DE</t>
        </is>
      </c>
      <c r="F7110" t="n">
        <v>8300</v>
      </c>
      <c r="G7110" t="inlineStr">
        <is>
          <t>NO PREÇO BASE</t>
        </is>
      </c>
    </row>
    <row r="7111">
      <c r="A7111" t="inlineStr">
        <is>
          <t>22245</t>
        </is>
      </c>
      <c r="B7111" s="1">
        <f>"QUANDO"</f>
        <v/>
      </c>
      <c r="C7111" t="inlineStr">
        <is>
          <t>DIMENSAO_22245="2,98X1,00X0,85" E TECIDO_22245="FX V"</t>
        </is>
      </c>
      <c r="D7111" s="1">
        <f>"ENTÃO"</f>
        <v/>
      </c>
      <c r="E7111" t="inlineStr">
        <is>
          <t>CONCEDE ACRÉSCIMO DE</t>
        </is>
      </c>
      <c r="F7111" t="n">
        <v>8697</v>
      </c>
      <c r="G7111" t="inlineStr">
        <is>
          <t>NO PREÇO BASE</t>
        </is>
      </c>
    </row>
    <row r="7112">
      <c r="A7112" t="inlineStr">
        <is>
          <t>22245</t>
        </is>
      </c>
      <c r="B7112" s="1">
        <f>"QUANDO"</f>
        <v/>
      </c>
      <c r="C7112" t="inlineStr">
        <is>
          <t>DIMENSAO_22245="2,98X1,00X0,85" E TECIDO_22245="FX KNIT"</t>
        </is>
      </c>
      <c r="D7112" s="1">
        <f>"ENTÃO"</f>
        <v/>
      </c>
      <c r="E7112" t="inlineStr">
        <is>
          <t>CONCEDE ACRÉSCIMO DE</t>
        </is>
      </c>
      <c r="F7112" t="n">
        <v>10582</v>
      </c>
      <c r="G7112" t="inlineStr">
        <is>
          <t>NO PREÇO BASE</t>
        </is>
      </c>
    </row>
    <row r="7113">
      <c r="A7113" t="inlineStr">
        <is>
          <t>22245</t>
        </is>
      </c>
      <c r="B7113" s="1">
        <f>"QUANDO"</f>
        <v/>
      </c>
      <c r="C7113" t="inlineStr">
        <is>
          <t>DIMENSAO_22245="3,18X1,00X0,85" E TECIDO_22245="FX A"</t>
        </is>
      </c>
      <c r="D7113" s="1">
        <f>"ENTÃO"</f>
        <v/>
      </c>
      <c r="E7113" t="inlineStr">
        <is>
          <t>CONCEDE ACRÉSCIMO DE</t>
        </is>
      </c>
      <c r="F7113" t="n">
        <v>6797</v>
      </c>
      <c r="G7113" t="inlineStr">
        <is>
          <t>NO PREÇO BASE</t>
        </is>
      </c>
    </row>
    <row r="7114">
      <c r="A7114" t="inlineStr">
        <is>
          <t>22245</t>
        </is>
      </c>
      <c r="B7114" s="1">
        <f>"QUANDO"</f>
        <v/>
      </c>
      <c r="C7114" t="inlineStr">
        <is>
          <t>DIMENSAO_22245="3,18X1,00X0,85" E TECIDO_22245="FX B"</t>
        </is>
      </c>
      <c r="D7114" s="1">
        <f>"ENTÃO"</f>
        <v/>
      </c>
      <c r="E7114" t="inlineStr">
        <is>
          <t>CONCEDE ACRÉSCIMO DE</t>
        </is>
      </c>
      <c r="F7114" t="n">
        <v>6902</v>
      </c>
      <c r="G7114" t="inlineStr">
        <is>
          <t>NO PREÇO BASE</t>
        </is>
      </c>
    </row>
    <row r="7115">
      <c r="A7115" t="inlineStr">
        <is>
          <t>22245</t>
        </is>
      </c>
      <c r="B7115" s="1">
        <f>"QUANDO"</f>
        <v/>
      </c>
      <c r="C7115" t="inlineStr">
        <is>
          <t>DIMENSAO_22245="3,18X1,00X0,85" E TECIDO_22245="FX C"</t>
        </is>
      </c>
      <c r="D7115" s="1">
        <f>"ENTÃO"</f>
        <v/>
      </c>
      <c r="E7115" t="inlineStr">
        <is>
          <t>CONCEDE ACRÉSCIMO DE</t>
        </is>
      </c>
      <c r="F7115" t="n">
        <v>7007</v>
      </c>
      <c r="G7115" t="inlineStr">
        <is>
          <t>NO PREÇO BASE</t>
        </is>
      </c>
    </row>
    <row r="7116">
      <c r="A7116" t="inlineStr">
        <is>
          <t>22245</t>
        </is>
      </c>
      <c r="B7116" s="1">
        <f>"QUANDO"</f>
        <v/>
      </c>
      <c r="C7116" t="inlineStr">
        <is>
          <t>DIMENSAO_22245="3,18X1,00X0,85" E TECIDO_22245="FX D"</t>
        </is>
      </c>
      <c r="D7116" s="1">
        <f>"ENTÃO"</f>
        <v/>
      </c>
      <c r="E7116" t="inlineStr">
        <is>
          <t>CONCEDE ACRÉSCIMO DE</t>
        </is>
      </c>
      <c r="F7116" t="n">
        <v>7153</v>
      </c>
      <c r="G7116" t="inlineStr">
        <is>
          <t>NO PREÇO BASE</t>
        </is>
      </c>
    </row>
    <row r="7117">
      <c r="A7117" t="inlineStr">
        <is>
          <t>22245</t>
        </is>
      </c>
      <c r="B7117" s="1">
        <f>"QUANDO"</f>
        <v/>
      </c>
      <c r="C7117" t="inlineStr">
        <is>
          <t>DIMENSAO_22245="3,18X1,00X0,85" E TECIDO_22245="FX E"</t>
        </is>
      </c>
      <c r="D7117" s="1">
        <f>"ENTÃO"</f>
        <v/>
      </c>
      <c r="E7117" t="inlineStr">
        <is>
          <t>CONCEDE ACRÉSCIMO DE</t>
        </is>
      </c>
      <c r="F7117" t="n">
        <v>7258</v>
      </c>
      <c r="G7117" t="inlineStr">
        <is>
          <t>NO PREÇO BASE</t>
        </is>
      </c>
    </row>
    <row r="7118">
      <c r="A7118" t="inlineStr">
        <is>
          <t>22245</t>
        </is>
      </c>
      <c r="B7118" s="1">
        <f>"QUANDO"</f>
        <v/>
      </c>
      <c r="C7118" t="inlineStr">
        <is>
          <t>DIMENSAO_22245="3,18X1,00X0,85" E TECIDO_22245="FX F"</t>
        </is>
      </c>
      <c r="D7118" s="1">
        <f>"ENTÃO"</f>
        <v/>
      </c>
      <c r="E7118" t="inlineStr">
        <is>
          <t>CONCEDE ACRÉSCIMO DE</t>
        </is>
      </c>
      <c r="F7118" t="n">
        <v>7425</v>
      </c>
      <c r="G7118" t="inlineStr">
        <is>
          <t>NO PREÇO BASE</t>
        </is>
      </c>
    </row>
    <row r="7119">
      <c r="A7119" t="inlineStr">
        <is>
          <t>22245</t>
        </is>
      </c>
      <c r="B7119" s="1">
        <f>"QUANDO"</f>
        <v/>
      </c>
      <c r="C7119" t="inlineStr">
        <is>
          <t>DIMENSAO_22245="3,18X1,00X0,85" E TECIDO_22245="FX G"</t>
        </is>
      </c>
      <c r="D7119" s="1">
        <f>"ENTÃO"</f>
        <v/>
      </c>
      <c r="E7119" t="inlineStr">
        <is>
          <t>CONCEDE ACRÉSCIMO DE</t>
        </is>
      </c>
      <c r="F7119" t="n">
        <v>7572</v>
      </c>
      <c r="G7119" t="inlineStr">
        <is>
          <t>NO PREÇO BASE</t>
        </is>
      </c>
    </row>
    <row r="7120">
      <c r="A7120" t="inlineStr">
        <is>
          <t>22245</t>
        </is>
      </c>
      <c r="B7120" s="1">
        <f>"QUANDO"</f>
        <v/>
      </c>
      <c r="C7120" t="inlineStr">
        <is>
          <t>DIMENSAO_22245="3,18X1,00X0,85" E TECIDO_22245="FX H"</t>
        </is>
      </c>
      <c r="D7120" s="1">
        <f>"ENTÃO"</f>
        <v/>
      </c>
      <c r="E7120" t="inlineStr">
        <is>
          <t>CONCEDE ACRÉSCIMO DE</t>
        </is>
      </c>
      <c r="F7120" t="n">
        <v>7740</v>
      </c>
      <c r="G7120" t="inlineStr">
        <is>
          <t>NO PREÇO BASE</t>
        </is>
      </c>
    </row>
    <row r="7121">
      <c r="A7121" t="inlineStr">
        <is>
          <t>22245</t>
        </is>
      </c>
      <c r="B7121" s="1">
        <f>"QUANDO"</f>
        <v/>
      </c>
      <c r="C7121" t="inlineStr">
        <is>
          <t>DIMENSAO_22245="3,18X1,00X0,85" E TECIDO_22245="FX I"</t>
        </is>
      </c>
      <c r="D7121" s="1">
        <f>"ENTÃO"</f>
        <v/>
      </c>
      <c r="E7121" t="inlineStr">
        <is>
          <t>CONCEDE ACRÉSCIMO DE</t>
        </is>
      </c>
      <c r="F7121" t="n">
        <v>7949</v>
      </c>
      <c r="G7121" t="inlineStr">
        <is>
          <t>NO PREÇO BASE</t>
        </is>
      </c>
    </row>
    <row r="7122">
      <c r="A7122" t="inlineStr">
        <is>
          <t>22245</t>
        </is>
      </c>
      <c r="B7122" s="1">
        <f>"QUANDO"</f>
        <v/>
      </c>
      <c r="C7122" t="inlineStr">
        <is>
          <t>DIMENSAO_22245="3,18X1,00X0,85" E TECIDO_22245="FX J/N"</t>
        </is>
      </c>
      <c r="D7122" s="1">
        <f>"ENTÃO"</f>
        <v/>
      </c>
      <c r="E7122" t="inlineStr">
        <is>
          <t>CONCEDE ACRÉSCIMO DE</t>
        </is>
      </c>
      <c r="F7122" t="n">
        <v>8473</v>
      </c>
      <c r="G7122" t="inlineStr">
        <is>
          <t>NO PREÇO BASE</t>
        </is>
      </c>
    </row>
    <row r="7123">
      <c r="A7123" t="inlineStr">
        <is>
          <t>22245</t>
        </is>
      </c>
      <c r="B7123" s="1">
        <f>"QUANDO"</f>
        <v/>
      </c>
      <c r="C7123" t="inlineStr">
        <is>
          <t>DIMENSAO_22245="3,18X1,00X0,85" E TECIDO_22245="FX R"</t>
        </is>
      </c>
      <c r="D7123" s="1">
        <f>"ENTÃO"</f>
        <v/>
      </c>
      <c r="E7123" t="inlineStr">
        <is>
          <t>CONCEDE ACRÉSCIMO DE</t>
        </is>
      </c>
      <c r="F7123" t="n">
        <v>8682</v>
      </c>
      <c r="G7123" t="inlineStr">
        <is>
          <t>NO PREÇO BASE</t>
        </is>
      </c>
    </row>
    <row r="7124">
      <c r="A7124" t="inlineStr">
        <is>
          <t>22245</t>
        </is>
      </c>
      <c r="B7124" s="1">
        <f>"QUANDO"</f>
        <v/>
      </c>
      <c r="C7124" t="inlineStr">
        <is>
          <t>DIMENSAO_22245="3,18X1,00X0,85" E TECIDO_22245="FX V"</t>
        </is>
      </c>
      <c r="D7124" s="1">
        <f>"ENTÃO"</f>
        <v/>
      </c>
      <c r="E7124" t="inlineStr">
        <is>
          <t>CONCEDE ACRÉSCIMO DE</t>
        </is>
      </c>
      <c r="F7124" t="n">
        <v>9101</v>
      </c>
      <c r="G7124" t="inlineStr">
        <is>
          <t>NO PREÇO BASE</t>
        </is>
      </c>
    </row>
    <row r="7125">
      <c r="A7125" t="inlineStr">
        <is>
          <t>22245</t>
        </is>
      </c>
      <c r="B7125" s="1">
        <f>"QUANDO"</f>
        <v/>
      </c>
      <c r="C7125" t="inlineStr">
        <is>
          <t>DIMENSAO_22245="3,18X1,00X0,85" E TECIDO_22245="FX KNIT"</t>
        </is>
      </c>
      <c r="D7125" s="1">
        <f>"ENTÃO"</f>
        <v/>
      </c>
      <c r="E7125" t="inlineStr">
        <is>
          <t>CONCEDE ACRÉSCIMO DE</t>
        </is>
      </c>
      <c r="F7125" t="n">
        <v>11091</v>
      </c>
      <c r="G7125" t="inlineStr">
        <is>
          <t>NO PREÇO BASE</t>
        </is>
      </c>
    </row>
    <row r="7126">
      <c r="A7126" t="inlineStr">
        <is>
          <t>22245</t>
        </is>
      </c>
      <c r="B7126" s="1">
        <f>"QUANDO"</f>
        <v/>
      </c>
      <c r="C7126" t="inlineStr">
        <is>
          <t>DIMENSAO_22245="3,38X1,00X0,85" E TECIDO_22245="FX A"</t>
        </is>
      </c>
      <c r="D7126" s="1">
        <f>"ENTÃO"</f>
        <v/>
      </c>
      <c r="E7126" t="inlineStr">
        <is>
          <t>CONCEDE ACRÉSCIMO DE</t>
        </is>
      </c>
      <c r="F7126" t="n">
        <v>7066</v>
      </c>
      <c r="G7126" t="inlineStr">
        <is>
          <t>NO PREÇO BASE</t>
        </is>
      </c>
    </row>
    <row r="7127">
      <c r="A7127" t="inlineStr">
        <is>
          <t>22245</t>
        </is>
      </c>
      <c r="B7127" s="1">
        <f>"QUANDO"</f>
        <v/>
      </c>
      <c r="C7127" t="inlineStr">
        <is>
          <t>DIMENSAO_22245="3,38X1,00X0,85" E TECIDO_22245="FX B"</t>
        </is>
      </c>
      <c r="D7127" s="1">
        <f>"ENTÃO"</f>
        <v/>
      </c>
      <c r="E7127" t="inlineStr">
        <is>
          <t>CONCEDE ACRÉSCIMO DE</t>
        </is>
      </c>
      <c r="F7127" t="n">
        <v>7175</v>
      </c>
      <c r="G7127" t="inlineStr">
        <is>
          <t>NO PREÇO BASE</t>
        </is>
      </c>
    </row>
    <row r="7128">
      <c r="A7128" t="inlineStr">
        <is>
          <t>22245</t>
        </is>
      </c>
      <c r="B7128" s="1">
        <f>"QUANDO"</f>
        <v/>
      </c>
      <c r="C7128" t="inlineStr">
        <is>
          <t>DIMENSAO_22245="3,38X1,00X0,85" E TECIDO_22245="FX C"</t>
        </is>
      </c>
      <c r="D7128" s="1">
        <f>"ENTÃO"</f>
        <v/>
      </c>
      <c r="E7128" t="inlineStr">
        <is>
          <t>CONCEDE ACRÉSCIMO DE</t>
        </is>
      </c>
      <c r="F7128" t="n">
        <v>7284</v>
      </c>
      <c r="G7128" t="inlineStr">
        <is>
          <t>NO PREÇO BASE</t>
        </is>
      </c>
    </row>
    <row r="7129">
      <c r="A7129" t="inlineStr">
        <is>
          <t>22245</t>
        </is>
      </c>
      <c r="B7129" s="1">
        <f>"QUANDO"</f>
        <v/>
      </c>
      <c r="C7129" t="inlineStr">
        <is>
          <t>DIMENSAO_22245="3,38X1,00X0,85" E TECIDO_22245="FX D"</t>
        </is>
      </c>
      <c r="D7129" s="1">
        <f>"ENTÃO"</f>
        <v/>
      </c>
      <c r="E7129" t="inlineStr">
        <is>
          <t>CONCEDE ACRÉSCIMO DE</t>
        </is>
      </c>
      <c r="F7129" t="n">
        <v>7437</v>
      </c>
      <c r="G7129" t="inlineStr">
        <is>
          <t>NO PREÇO BASE</t>
        </is>
      </c>
    </row>
    <row r="7130">
      <c r="A7130" t="inlineStr">
        <is>
          <t>22245</t>
        </is>
      </c>
      <c r="B7130" s="1">
        <f>"QUANDO"</f>
        <v/>
      </c>
      <c r="C7130" t="inlineStr">
        <is>
          <t>DIMENSAO_22245="3,38X1,00X0,85" E TECIDO_22245="FX E"</t>
        </is>
      </c>
      <c r="D7130" s="1">
        <f>"ENTÃO"</f>
        <v/>
      </c>
      <c r="E7130" t="inlineStr">
        <is>
          <t>CONCEDE ACRÉSCIMO DE</t>
        </is>
      </c>
      <c r="F7130" t="n">
        <v>7547</v>
      </c>
      <c r="G7130" t="inlineStr">
        <is>
          <t>NO PREÇO BASE</t>
        </is>
      </c>
    </row>
    <row r="7131">
      <c r="A7131" t="inlineStr">
        <is>
          <t>22245</t>
        </is>
      </c>
      <c r="B7131" s="1">
        <f>"QUANDO"</f>
        <v/>
      </c>
      <c r="C7131" t="inlineStr">
        <is>
          <t>DIMENSAO_22245="3,38X1,00X0,85" E TECIDO_22245="FX F"</t>
        </is>
      </c>
      <c r="D7131" s="1">
        <f>"ENTÃO"</f>
        <v/>
      </c>
      <c r="E7131" t="inlineStr">
        <is>
          <t>CONCEDE ACRÉSCIMO DE</t>
        </is>
      </c>
      <c r="F7131" t="n">
        <v>7722</v>
      </c>
      <c r="G7131" t="inlineStr">
        <is>
          <t>NO PREÇO BASE</t>
        </is>
      </c>
    </row>
    <row r="7132">
      <c r="A7132" t="inlineStr">
        <is>
          <t>22245</t>
        </is>
      </c>
      <c r="B7132" s="1">
        <f>"QUANDO"</f>
        <v/>
      </c>
      <c r="C7132" t="inlineStr">
        <is>
          <t>DIMENSAO_22245="3,38X1,00X0,85" E TECIDO_22245="FX G"</t>
        </is>
      </c>
      <c r="D7132" s="1">
        <f>"ENTÃO"</f>
        <v/>
      </c>
      <c r="E7132" t="inlineStr">
        <is>
          <t>CONCEDE ACRÉSCIMO DE</t>
        </is>
      </c>
      <c r="F7132" t="n">
        <v>7875</v>
      </c>
      <c r="G7132" t="inlineStr">
        <is>
          <t>NO PREÇO BASE</t>
        </is>
      </c>
    </row>
    <row r="7133">
      <c r="A7133" t="inlineStr">
        <is>
          <t>22245</t>
        </is>
      </c>
      <c r="B7133" s="1">
        <f>"QUANDO"</f>
        <v/>
      </c>
      <c r="C7133" t="inlineStr">
        <is>
          <t>DIMENSAO_22245="3,38X1,00X0,85" E TECIDO_22245="FX H"</t>
        </is>
      </c>
      <c r="D7133" s="1">
        <f>"ENTÃO"</f>
        <v/>
      </c>
      <c r="E7133" t="inlineStr">
        <is>
          <t>CONCEDE ACRÉSCIMO DE</t>
        </is>
      </c>
      <c r="F7133" t="n">
        <v>8050</v>
      </c>
      <c r="G7133" t="inlineStr">
        <is>
          <t>NO PREÇO BASE</t>
        </is>
      </c>
    </row>
    <row r="7134">
      <c r="A7134" t="inlineStr">
        <is>
          <t>22245</t>
        </is>
      </c>
      <c r="B7134" s="1">
        <f>"QUANDO"</f>
        <v/>
      </c>
      <c r="C7134" t="inlineStr">
        <is>
          <t>DIMENSAO_22245="3,38X1,00X0,85" E TECIDO_22245="FX I"</t>
        </is>
      </c>
      <c r="D7134" s="1">
        <f>"ENTÃO"</f>
        <v/>
      </c>
      <c r="E7134" t="inlineStr">
        <is>
          <t>CONCEDE ACRÉSCIMO DE</t>
        </is>
      </c>
      <c r="F7134" t="n">
        <v>8269</v>
      </c>
      <c r="G7134" t="inlineStr">
        <is>
          <t>NO PREÇO BASE</t>
        </is>
      </c>
    </row>
    <row r="7135">
      <c r="A7135" t="inlineStr">
        <is>
          <t>22245</t>
        </is>
      </c>
      <c r="B7135" s="1">
        <f>"QUANDO"</f>
        <v/>
      </c>
      <c r="C7135" t="inlineStr">
        <is>
          <t>DIMENSAO_22245="3,38X1,00X0,85" E TECIDO_22245="FX J/N"</t>
        </is>
      </c>
      <c r="D7135" s="1">
        <f>"ENTÃO"</f>
        <v/>
      </c>
      <c r="E7135" t="inlineStr">
        <is>
          <t>CONCEDE ACRÉSCIMO DE</t>
        </is>
      </c>
      <c r="F7135" t="n">
        <v>8816</v>
      </c>
      <c r="G7135" t="inlineStr">
        <is>
          <t>NO PREÇO BASE</t>
        </is>
      </c>
    </row>
    <row r="7136">
      <c r="A7136" t="inlineStr">
        <is>
          <t>22245</t>
        </is>
      </c>
      <c r="B7136" s="1">
        <f>"QUANDO"</f>
        <v/>
      </c>
      <c r="C7136" t="inlineStr">
        <is>
          <t>DIMENSAO_22245="3,38X1,00X0,85" E TECIDO_22245="FX R"</t>
        </is>
      </c>
      <c r="D7136" s="1">
        <f>"ENTÃO"</f>
        <v/>
      </c>
      <c r="E7136" t="inlineStr">
        <is>
          <t>CONCEDE ACRÉSCIMO DE</t>
        </is>
      </c>
      <c r="F7136" t="n">
        <v>9034</v>
      </c>
      <c r="G7136" t="inlineStr">
        <is>
          <t>NO PREÇO BASE</t>
        </is>
      </c>
    </row>
    <row r="7137">
      <c r="A7137" t="inlineStr">
        <is>
          <t>22245</t>
        </is>
      </c>
      <c r="B7137" s="1">
        <f>"QUANDO"</f>
        <v/>
      </c>
      <c r="C7137" t="inlineStr">
        <is>
          <t>DIMENSAO_22245="3,38X1,00X0,85" E TECIDO_22245="FX V"</t>
        </is>
      </c>
      <c r="D7137" s="1">
        <f>"ENTÃO"</f>
        <v/>
      </c>
      <c r="E7137" t="inlineStr">
        <is>
          <t>CONCEDE ACRÉSCIMO DE</t>
        </is>
      </c>
      <c r="F7137" t="n">
        <v>9472</v>
      </c>
      <c r="G7137" t="inlineStr">
        <is>
          <t>NO PREÇO BASE</t>
        </is>
      </c>
    </row>
    <row r="7138">
      <c r="A7138" t="inlineStr">
        <is>
          <t>22245</t>
        </is>
      </c>
      <c r="B7138" s="1">
        <f>"QUANDO"</f>
        <v/>
      </c>
      <c r="C7138" t="inlineStr">
        <is>
          <t>DIMENSAO_22245="3,38X1,00X0,85" E TECIDO_22245="FX KNIT"</t>
        </is>
      </c>
      <c r="D7138" s="1">
        <f>"ENTÃO"</f>
        <v/>
      </c>
      <c r="E7138" t="inlineStr">
        <is>
          <t>CONCEDE ACRÉSCIMO DE</t>
        </is>
      </c>
      <c r="F7138" t="n">
        <v>11550</v>
      </c>
      <c r="G7138" t="inlineStr">
        <is>
          <t>NO PREÇO BASE</t>
        </is>
      </c>
    </row>
    <row r="7139">
      <c r="A7139" t="inlineStr">
        <is>
          <t>22245</t>
        </is>
      </c>
      <c r="B7139" s="1">
        <f>"QUANDO"</f>
        <v/>
      </c>
      <c r="C7139" t="inlineStr">
        <is>
          <t>DIMENSAO_22245="3,58X1,00X0,85" E TECIDO_22245="FX A"</t>
        </is>
      </c>
      <c r="D7139" s="1">
        <f>"ENTÃO"</f>
        <v/>
      </c>
      <c r="E7139" t="inlineStr">
        <is>
          <t>CONCEDE ACRÉSCIMO DE</t>
        </is>
      </c>
      <c r="F7139" t="n">
        <v>7309</v>
      </c>
      <c r="G7139" t="inlineStr">
        <is>
          <t>NO PREÇO BASE</t>
        </is>
      </c>
    </row>
    <row r="7140">
      <c r="A7140" t="inlineStr">
        <is>
          <t>22245</t>
        </is>
      </c>
      <c r="B7140" s="1">
        <f>"QUANDO"</f>
        <v/>
      </c>
      <c r="C7140" t="inlineStr">
        <is>
          <t>DIMENSAO_22245="3,58X1,00X0,85" E TECIDO_22245="FX B"</t>
        </is>
      </c>
      <c r="D7140" s="1">
        <f>"ENTÃO"</f>
        <v/>
      </c>
      <c r="E7140" t="inlineStr">
        <is>
          <t>CONCEDE ACRÉSCIMO DE</t>
        </is>
      </c>
      <c r="F7140" t="n">
        <v>7422</v>
      </c>
      <c r="G7140" t="inlineStr">
        <is>
          <t>NO PREÇO BASE</t>
        </is>
      </c>
    </row>
    <row r="7141">
      <c r="A7141" t="inlineStr">
        <is>
          <t>22245</t>
        </is>
      </c>
      <c r="B7141" s="1">
        <f>"QUANDO"</f>
        <v/>
      </c>
      <c r="C7141" t="inlineStr">
        <is>
          <t>DIMENSAO_22245="3,58X1,00X0,85" E TECIDO_22245="FX C"</t>
        </is>
      </c>
      <c r="D7141" s="1">
        <f>"ENTÃO"</f>
        <v/>
      </c>
      <c r="E7141" t="inlineStr">
        <is>
          <t>CONCEDE ACRÉSCIMO DE</t>
        </is>
      </c>
      <c r="F7141" t="n">
        <v>7535</v>
      </c>
      <c r="G7141" t="inlineStr">
        <is>
          <t>NO PREÇO BASE</t>
        </is>
      </c>
    </row>
    <row r="7142">
      <c r="A7142" t="inlineStr">
        <is>
          <t>22245</t>
        </is>
      </c>
      <c r="B7142" s="1">
        <f>"QUANDO"</f>
        <v/>
      </c>
      <c r="C7142" t="inlineStr">
        <is>
          <t>DIMENSAO_22245="3,58X1,00X0,85" E TECIDO_22245="FX D"</t>
        </is>
      </c>
      <c r="D7142" s="1">
        <f>"ENTÃO"</f>
        <v/>
      </c>
      <c r="E7142" t="inlineStr">
        <is>
          <t>CONCEDE ACRÉSCIMO DE</t>
        </is>
      </c>
      <c r="F7142" t="n">
        <v>7693</v>
      </c>
      <c r="G7142" t="inlineStr">
        <is>
          <t>NO PREÇO BASE</t>
        </is>
      </c>
    </row>
    <row r="7143">
      <c r="A7143" t="inlineStr">
        <is>
          <t>22245</t>
        </is>
      </c>
      <c r="B7143" s="1">
        <f>"QUANDO"</f>
        <v/>
      </c>
      <c r="C7143" t="inlineStr">
        <is>
          <t>DIMENSAO_22245="3,58X1,00X0,85" E TECIDO_22245="FX E"</t>
        </is>
      </c>
      <c r="D7143" s="1">
        <f>"ENTÃO"</f>
        <v/>
      </c>
      <c r="E7143" t="inlineStr">
        <is>
          <t>CONCEDE ACRÉSCIMO DE</t>
        </is>
      </c>
      <c r="F7143" t="n">
        <v>7806</v>
      </c>
      <c r="G7143" t="inlineStr">
        <is>
          <t>NO PREÇO BASE</t>
        </is>
      </c>
    </row>
    <row r="7144">
      <c r="A7144" t="inlineStr">
        <is>
          <t>22245</t>
        </is>
      </c>
      <c r="B7144" s="1">
        <f>"QUANDO"</f>
        <v/>
      </c>
      <c r="C7144" t="inlineStr">
        <is>
          <t>DIMENSAO_22245="3,58X1,00X0,85" E TECIDO_22245="FX F"</t>
        </is>
      </c>
      <c r="D7144" s="1">
        <f>"ENTÃO"</f>
        <v/>
      </c>
      <c r="E7144" t="inlineStr">
        <is>
          <t>CONCEDE ACRÉSCIMO DE</t>
        </is>
      </c>
      <c r="F7144" t="n">
        <v>7987</v>
      </c>
      <c r="G7144" t="inlineStr">
        <is>
          <t>NO PREÇO BASE</t>
        </is>
      </c>
    </row>
    <row r="7145">
      <c r="A7145" t="inlineStr">
        <is>
          <t>22245</t>
        </is>
      </c>
      <c r="B7145" s="1">
        <f>"QUANDO"</f>
        <v/>
      </c>
      <c r="C7145" t="inlineStr">
        <is>
          <t>DIMENSAO_22245="3,58X1,00X0,85" E TECIDO_22245="FX G"</t>
        </is>
      </c>
      <c r="D7145" s="1">
        <f>"ENTÃO"</f>
        <v/>
      </c>
      <c r="E7145" t="inlineStr">
        <is>
          <t>CONCEDE ACRÉSCIMO DE</t>
        </is>
      </c>
      <c r="F7145" t="n">
        <v>8145</v>
      </c>
      <c r="G7145" t="inlineStr">
        <is>
          <t>NO PREÇO BASE</t>
        </is>
      </c>
    </row>
    <row r="7146">
      <c r="A7146" t="inlineStr">
        <is>
          <t>22245</t>
        </is>
      </c>
      <c r="B7146" s="1">
        <f>"QUANDO"</f>
        <v/>
      </c>
      <c r="C7146" t="inlineStr">
        <is>
          <t>DIMENSAO_22245="3,58X1,00X0,85" E TECIDO_22245="FX H"</t>
        </is>
      </c>
      <c r="D7146" s="1">
        <f>"ENTÃO"</f>
        <v/>
      </c>
      <c r="E7146" t="inlineStr">
        <is>
          <t>CONCEDE ACRÉSCIMO DE</t>
        </is>
      </c>
      <c r="F7146" t="n">
        <v>8326</v>
      </c>
      <c r="G7146" t="inlineStr">
        <is>
          <t>NO PREÇO BASE</t>
        </is>
      </c>
    </row>
    <row r="7147">
      <c r="A7147" t="inlineStr">
        <is>
          <t>22245</t>
        </is>
      </c>
      <c r="B7147" s="1">
        <f>"QUANDO"</f>
        <v/>
      </c>
      <c r="C7147" t="inlineStr">
        <is>
          <t>DIMENSAO_22245="3,58X1,00X0,85" E TECIDO_22245="FX I"</t>
        </is>
      </c>
      <c r="D7147" s="1">
        <f>"ENTÃO"</f>
        <v/>
      </c>
      <c r="E7147" t="inlineStr">
        <is>
          <t>CONCEDE ACRÉSCIMO DE</t>
        </is>
      </c>
      <c r="F7147" t="n">
        <v>8552</v>
      </c>
      <c r="G7147" t="inlineStr">
        <is>
          <t>NO PREÇO BASE</t>
        </is>
      </c>
    </row>
    <row r="7148">
      <c r="A7148" t="inlineStr">
        <is>
          <t>22245</t>
        </is>
      </c>
      <c r="B7148" s="1">
        <f>"QUANDO"</f>
        <v/>
      </c>
      <c r="C7148" t="inlineStr">
        <is>
          <t>DIMENSAO_22245="3,58X1,00X0,85" E TECIDO_22245="FX J/N"</t>
        </is>
      </c>
      <c r="D7148" s="1">
        <f>"ENTÃO"</f>
        <v/>
      </c>
      <c r="E7148" t="inlineStr">
        <is>
          <t>CONCEDE ACRÉSCIMO DE</t>
        </is>
      </c>
      <c r="F7148" t="n">
        <v>9117</v>
      </c>
      <c r="G7148" t="inlineStr">
        <is>
          <t>NO PREÇO BASE</t>
        </is>
      </c>
    </row>
    <row r="7149">
      <c r="A7149" t="inlineStr">
        <is>
          <t>22245</t>
        </is>
      </c>
      <c r="B7149" s="1">
        <f>"QUANDO"</f>
        <v/>
      </c>
      <c r="C7149" t="inlineStr">
        <is>
          <t>DIMENSAO_22245="3,58X1,00X0,85" E TECIDO_22245="FX R"</t>
        </is>
      </c>
      <c r="D7149" s="1">
        <f>"ENTÃO"</f>
        <v/>
      </c>
      <c r="E7149" t="inlineStr">
        <is>
          <t>CONCEDE ACRÉSCIMO DE</t>
        </is>
      </c>
      <c r="F7149" t="n">
        <v>9344</v>
      </c>
      <c r="G7149" t="inlineStr">
        <is>
          <t>NO PREÇO BASE</t>
        </is>
      </c>
    </row>
    <row r="7150">
      <c r="A7150" t="inlineStr">
        <is>
          <t>22245</t>
        </is>
      </c>
      <c r="B7150" s="1">
        <f>"QUANDO"</f>
        <v/>
      </c>
      <c r="C7150" t="inlineStr">
        <is>
          <t>DIMENSAO_22245="3,58X1,00X0,85" E TECIDO_22245="FX V"</t>
        </is>
      </c>
      <c r="D7150" s="1">
        <f>"ENTÃO"</f>
        <v/>
      </c>
      <c r="E7150" t="inlineStr">
        <is>
          <t>CONCEDE ACRÉSCIMO DE</t>
        </is>
      </c>
      <c r="F7150" t="n">
        <v>9796</v>
      </c>
      <c r="G7150" t="inlineStr">
        <is>
          <t>NO PREÇO BASE</t>
        </is>
      </c>
    </row>
    <row r="7151">
      <c r="A7151" t="inlineStr">
        <is>
          <t>22245</t>
        </is>
      </c>
      <c r="B7151" s="1">
        <f>"QUANDO"</f>
        <v/>
      </c>
      <c r="C7151" t="inlineStr">
        <is>
          <t>DIMENSAO_22245="3,58X1,00X0,85" E TECIDO_22245="FX KNIT"</t>
        </is>
      </c>
      <c r="D7151" s="1">
        <f>"ENTÃO"</f>
        <v/>
      </c>
      <c r="E7151" t="inlineStr">
        <is>
          <t>CONCEDE ACRÉSCIMO DE</t>
        </is>
      </c>
      <c r="F7151" t="n">
        <v>11944</v>
      </c>
      <c r="G7151" t="inlineStr">
        <is>
          <t>NO PREÇO BASE</t>
        </is>
      </c>
    </row>
    <row r="7152">
      <c r="A7152" t="inlineStr">
        <is>
          <t>22245</t>
        </is>
      </c>
      <c r="B7152" s="1">
        <f>"QUANDO"</f>
        <v/>
      </c>
      <c r="C7152" t="inlineStr">
        <is>
          <t>DIMENSAO_22245="3,78X1,00X0,85" E TECIDO_22245="FX A"</t>
        </is>
      </c>
      <c r="D7152" s="1">
        <f>"ENTÃO"</f>
        <v/>
      </c>
      <c r="E7152" t="inlineStr">
        <is>
          <t>CONCEDE ACRÉSCIMO DE</t>
        </is>
      </c>
      <c r="F7152" t="n">
        <v>7554</v>
      </c>
      <c r="G7152" t="inlineStr">
        <is>
          <t>NO PREÇO BASE</t>
        </is>
      </c>
    </row>
    <row r="7153">
      <c r="A7153" t="inlineStr">
        <is>
          <t>22245</t>
        </is>
      </c>
      <c r="B7153" s="1">
        <f>"QUANDO"</f>
        <v/>
      </c>
      <c r="C7153" t="inlineStr">
        <is>
          <t>DIMENSAO_22245="3,78X1,00X0,85" E TECIDO_22245="FX B"</t>
        </is>
      </c>
      <c r="D7153" s="1">
        <f>"ENTÃO"</f>
        <v/>
      </c>
      <c r="E7153" t="inlineStr">
        <is>
          <t>CONCEDE ACRÉSCIMO DE</t>
        </is>
      </c>
      <c r="F7153" t="n">
        <v>7673</v>
      </c>
      <c r="G7153" t="inlineStr">
        <is>
          <t>NO PREÇO BASE</t>
        </is>
      </c>
    </row>
    <row r="7154">
      <c r="A7154" t="inlineStr">
        <is>
          <t>22245</t>
        </is>
      </c>
      <c r="B7154" s="1">
        <f>"QUANDO"</f>
        <v/>
      </c>
      <c r="C7154" t="inlineStr">
        <is>
          <t>DIMENSAO_22245="3,78X1,00X0,85" E TECIDO_22245="FX C"</t>
        </is>
      </c>
      <c r="D7154" s="1">
        <f>"ENTÃO"</f>
        <v/>
      </c>
      <c r="E7154" t="inlineStr">
        <is>
          <t>CONCEDE ACRÉSCIMO DE</t>
        </is>
      </c>
      <c r="F7154" t="n">
        <v>7791</v>
      </c>
      <c r="G7154" t="inlineStr">
        <is>
          <t>NO PREÇO BASE</t>
        </is>
      </c>
    </row>
    <row r="7155">
      <c r="A7155" t="inlineStr">
        <is>
          <t>22245</t>
        </is>
      </c>
      <c r="B7155" s="1">
        <f>"QUANDO"</f>
        <v/>
      </c>
      <c r="C7155" t="inlineStr">
        <is>
          <t>DIMENSAO_22245="3,78X1,00X0,85" E TECIDO_22245="FX D"</t>
        </is>
      </c>
      <c r="D7155" s="1">
        <f>"ENTÃO"</f>
        <v/>
      </c>
      <c r="E7155" t="inlineStr">
        <is>
          <t>CONCEDE ACRÉSCIMO DE</t>
        </is>
      </c>
      <c r="F7155" t="n">
        <v>7957</v>
      </c>
      <c r="G7155" t="inlineStr">
        <is>
          <t>NO PREÇO BASE</t>
        </is>
      </c>
    </row>
    <row r="7156">
      <c r="A7156" t="inlineStr">
        <is>
          <t>22245</t>
        </is>
      </c>
      <c r="B7156" s="1">
        <f>"QUANDO"</f>
        <v/>
      </c>
      <c r="C7156" t="inlineStr">
        <is>
          <t>DIMENSAO_22245="3,78X1,00X0,85" E TECIDO_22245="FX E"</t>
        </is>
      </c>
      <c r="D7156" s="1">
        <f>"ENTÃO"</f>
        <v/>
      </c>
      <c r="E7156" t="inlineStr">
        <is>
          <t>CONCEDE ACRÉSCIMO DE</t>
        </is>
      </c>
      <c r="F7156" t="n">
        <v>8076</v>
      </c>
      <c r="G7156" t="inlineStr">
        <is>
          <t>NO PREÇO BASE</t>
        </is>
      </c>
    </row>
    <row r="7157">
      <c r="A7157" t="inlineStr">
        <is>
          <t>22245</t>
        </is>
      </c>
      <c r="B7157" s="1">
        <f>"QUANDO"</f>
        <v/>
      </c>
      <c r="C7157" t="inlineStr">
        <is>
          <t>DIMENSAO_22245="3,78X1,00X0,85" E TECIDO_22245="FX F"</t>
        </is>
      </c>
      <c r="D7157" s="1">
        <f>"ENTÃO"</f>
        <v/>
      </c>
      <c r="E7157" t="inlineStr">
        <is>
          <t>CONCEDE ACRÉSCIMO DE</t>
        </is>
      </c>
      <c r="F7157" t="n">
        <v>8265</v>
      </c>
      <c r="G7157" t="inlineStr">
        <is>
          <t>NO PREÇO BASE</t>
        </is>
      </c>
    </row>
    <row r="7158">
      <c r="A7158" t="inlineStr">
        <is>
          <t>22245</t>
        </is>
      </c>
      <c r="B7158" s="1">
        <f>"QUANDO"</f>
        <v/>
      </c>
      <c r="C7158" t="inlineStr">
        <is>
          <t>DIMENSAO_22245="3,78X1,00X0,85" E TECIDO_22245="FX G"</t>
        </is>
      </c>
      <c r="D7158" s="1">
        <f>"ENTÃO"</f>
        <v/>
      </c>
      <c r="E7158" t="inlineStr">
        <is>
          <t>CONCEDE ACRÉSCIMO DE</t>
        </is>
      </c>
      <c r="F7158" t="n">
        <v>8431</v>
      </c>
      <c r="G7158" t="inlineStr">
        <is>
          <t>NO PREÇO BASE</t>
        </is>
      </c>
    </row>
    <row r="7159">
      <c r="A7159" t="inlineStr">
        <is>
          <t>22245</t>
        </is>
      </c>
      <c r="B7159" s="1">
        <f>"QUANDO"</f>
        <v/>
      </c>
      <c r="C7159" t="inlineStr">
        <is>
          <t>DIMENSAO_22245="3,78X1,00X0,85" E TECIDO_22245="FX H"</t>
        </is>
      </c>
      <c r="D7159" s="1">
        <f>"ENTÃO"</f>
        <v/>
      </c>
      <c r="E7159" t="inlineStr">
        <is>
          <t>CONCEDE ACRÉSCIMO DE</t>
        </is>
      </c>
      <c r="F7159" t="n">
        <v>8621</v>
      </c>
      <c r="G7159" t="inlineStr">
        <is>
          <t>NO PREÇO BASE</t>
        </is>
      </c>
    </row>
    <row r="7160">
      <c r="A7160" t="inlineStr">
        <is>
          <t>22245</t>
        </is>
      </c>
      <c r="B7160" s="1">
        <f>"QUANDO"</f>
        <v/>
      </c>
      <c r="C7160" t="inlineStr">
        <is>
          <t>DIMENSAO_22245="3,78X1,00X0,85" E TECIDO_22245="FX I"</t>
        </is>
      </c>
      <c r="D7160" s="1">
        <f>"ENTÃO"</f>
        <v/>
      </c>
      <c r="E7160" t="inlineStr">
        <is>
          <t>CONCEDE ACRÉSCIMO DE</t>
        </is>
      </c>
      <c r="F7160" t="n">
        <v>8858</v>
      </c>
      <c r="G7160" t="inlineStr">
        <is>
          <t>NO PREÇO BASE</t>
        </is>
      </c>
    </row>
    <row r="7161">
      <c r="A7161" t="inlineStr">
        <is>
          <t>22245</t>
        </is>
      </c>
      <c r="B7161" s="1">
        <f>"QUANDO"</f>
        <v/>
      </c>
      <c r="C7161" t="inlineStr">
        <is>
          <t>DIMENSAO_22245="3,78X1,00X0,85" E TECIDO_22245="FX J/N"</t>
        </is>
      </c>
      <c r="D7161" s="1">
        <f>"ENTÃO"</f>
        <v/>
      </c>
      <c r="E7161" t="inlineStr">
        <is>
          <t>CONCEDE ACRÉSCIMO DE</t>
        </is>
      </c>
      <c r="F7161" t="n">
        <v>9451</v>
      </c>
      <c r="G7161" t="inlineStr">
        <is>
          <t>NO PREÇO BASE</t>
        </is>
      </c>
    </row>
    <row r="7162">
      <c r="A7162" t="inlineStr">
        <is>
          <t>22245</t>
        </is>
      </c>
      <c r="B7162" s="1">
        <f>"QUANDO"</f>
        <v/>
      </c>
      <c r="C7162" t="inlineStr">
        <is>
          <t>DIMENSAO_22245="3,78X1,00X0,85" E TECIDO_22245="FX R"</t>
        </is>
      </c>
      <c r="D7162" s="1">
        <f>"ENTÃO"</f>
        <v/>
      </c>
      <c r="E7162" t="inlineStr">
        <is>
          <t>CONCEDE ACRÉSCIMO DE</t>
        </is>
      </c>
      <c r="F7162" t="n">
        <v>9688</v>
      </c>
      <c r="G7162" t="inlineStr">
        <is>
          <t>NO PREÇO BASE</t>
        </is>
      </c>
    </row>
    <row r="7163">
      <c r="A7163" t="inlineStr">
        <is>
          <t>22245</t>
        </is>
      </c>
      <c r="B7163" s="1">
        <f>"QUANDO"</f>
        <v/>
      </c>
      <c r="C7163" t="inlineStr">
        <is>
          <t>DIMENSAO_22245="3,78X1,00X0,85" E TECIDO_22245="FX V"</t>
        </is>
      </c>
      <c r="D7163" s="1">
        <f>"ENTÃO"</f>
        <v/>
      </c>
      <c r="E7163" t="inlineStr">
        <is>
          <t>CONCEDE ACRÉSCIMO DE</t>
        </is>
      </c>
      <c r="F7163" t="n">
        <v>10162</v>
      </c>
      <c r="G7163" t="inlineStr">
        <is>
          <t>NO PREÇO BASE</t>
        </is>
      </c>
    </row>
    <row r="7164">
      <c r="A7164" t="inlineStr">
        <is>
          <t>22245</t>
        </is>
      </c>
      <c r="B7164" s="1">
        <f>"QUANDO"</f>
        <v/>
      </c>
      <c r="C7164" t="inlineStr">
        <is>
          <t>DIMENSAO_22245="3,78X1,00X0,85" E TECIDO_22245="FX KNIT"</t>
        </is>
      </c>
      <c r="D7164" s="1">
        <f>"ENTÃO"</f>
        <v/>
      </c>
      <c r="E7164" t="inlineStr">
        <is>
          <t>CONCEDE ACRÉSCIMO DE</t>
        </is>
      </c>
      <c r="F7164" t="n">
        <v>12415</v>
      </c>
      <c r="G7164" t="inlineStr">
        <is>
          <t>NO PREÇO BASE</t>
        </is>
      </c>
    </row>
    <row r="7165">
      <c r="A7165" t="inlineStr">
        <is>
          <t>22245</t>
        </is>
      </c>
      <c r="B7165" s="1">
        <f>"QUANDO"</f>
        <v/>
      </c>
      <c r="C7165" t="inlineStr">
        <is>
          <t>DIMENSAO_22245="2,48X1,00X0,85" E TECIDO_22245="FX A"</t>
        </is>
      </c>
      <c r="D7165" s="1">
        <f>"ENTÃO"</f>
        <v/>
      </c>
      <c r="E7165" t="inlineStr">
        <is>
          <t>CONCEDE ACRÉSCIMO DE</t>
        </is>
      </c>
      <c r="F7165" t="n">
        <v>6533</v>
      </c>
      <c r="G7165" t="inlineStr">
        <is>
          <t>NO PREÇO BASE</t>
        </is>
      </c>
    </row>
    <row r="7166">
      <c r="A7166" t="inlineStr">
        <is>
          <t>22245</t>
        </is>
      </c>
      <c r="B7166" s="1">
        <f>"QUANDO"</f>
        <v/>
      </c>
      <c r="C7166" t="inlineStr">
        <is>
          <t>DIMENSAO_22245="2,48X1,00X0,85" E TECIDO_22245="FX B"</t>
        </is>
      </c>
      <c r="D7166" s="1">
        <f>"ENTÃO"</f>
        <v/>
      </c>
      <c r="E7166" t="inlineStr">
        <is>
          <t>CONCEDE ACRÉSCIMO DE</t>
        </is>
      </c>
      <c r="F7166" t="n">
        <v>6613</v>
      </c>
      <c r="G7166" t="inlineStr">
        <is>
          <t>NO PREÇO BASE</t>
        </is>
      </c>
    </row>
    <row r="7167">
      <c r="A7167" t="inlineStr">
        <is>
          <t>22245</t>
        </is>
      </c>
      <c r="B7167" s="1">
        <f>"QUANDO"</f>
        <v/>
      </c>
      <c r="C7167" t="inlineStr">
        <is>
          <t>DIMENSAO_22245="2,48X1,00X0,85" E TECIDO_22245="FX C"</t>
        </is>
      </c>
      <c r="D7167" s="1">
        <f>"ENTÃO"</f>
        <v/>
      </c>
      <c r="E7167" t="inlineStr">
        <is>
          <t>CONCEDE ACRÉSCIMO DE</t>
        </is>
      </c>
      <c r="F7167" t="n">
        <v>7085</v>
      </c>
      <c r="G7167" t="inlineStr">
        <is>
          <t>NO PREÇO BASE</t>
        </is>
      </c>
    </row>
    <row r="7168">
      <c r="A7168" t="inlineStr">
        <is>
          <t>22245</t>
        </is>
      </c>
      <c r="B7168" s="1">
        <f>"QUANDO"</f>
        <v/>
      </c>
      <c r="C7168" t="inlineStr">
        <is>
          <t>DIMENSAO_22245="2,48X1,00X0,85" E TECIDO_22245="FX D"</t>
        </is>
      </c>
      <c r="D7168" s="1">
        <f>"ENTÃO"</f>
        <v/>
      </c>
      <c r="E7168" t="inlineStr">
        <is>
          <t>CONCEDE ACRÉSCIMO DE</t>
        </is>
      </c>
      <c r="F7168" t="n">
        <v>6806</v>
      </c>
      <c r="G7168" t="inlineStr">
        <is>
          <t>NO PREÇO BASE</t>
        </is>
      </c>
    </row>
    <row r="7169">
      <c r="A7169" t="inlineStr">
        <is>
          <t>22245</t>
        </is>
      </c>
      <c r="B7169" s="1">
        <f>"QUANDO"</f>
        <v/>
      </c>
      <c r="C7169" t="inlineStr">
        <is>
          <t>DIMENSAO_22245="2,48X1,00X0,85" E TECIDO_22245="FX E"</t>
        </is>
      </c>
      <c r="D7169" s="1">
        <f>"ENTÃO"</f>
        <v/>
      </c>
      <c r="E7169" t="inlineStr">
        <is>
          <t>CONCEDE ACRÉSCIMO DE</t>
        </is>
      </c>
      <c r="F7169" t="n">
        <v>6886</v>
      </c>
      <c r="G7169" t="inlineStr">
        <is>
          <t>NO PREÇO BASE</t>
        </is>
      </c>
    </row>
    <row r="7170">
      <c r="A7170" t="inlineStr">
        <is>
          <t>22245</t>
        </is>
      </c>
      <c r="B7170" s="1">
        <f>"QUANDO"</f>
        <v/>
      </c>
      <c r="C7170" t="inlineStr">
        <is>
          <t>DIMENSAO_22245="2,48X1,00X0,85" E TECIDO_22245="FX F"</t>
        </is>
      </c>
      <c r="D7170" s="1">
        <f>"ENTÃO"</f>
        <v/>
      </c>
      <c r="E7170" t="inlineStr">
        <is>
          <t>CONCEDE ACRÉSCIMO DE</t>
        </is>
      </c>
      <c r="F7170" t="n">
        <v>7015</v>
      </c>
      <c r="G7170" t="inlineStr">
        <is>
          <t>NO PREÇO BASE</t>
        </is>
      </c>
    </row>
    <row r="7171">
      <c r="A7171" t="inlineStr">
        <is>
          <t>22245</t>
        </is>
      </c>
      <c r="B7171" s="1">
        <f>"QUANDO"</f>
        <v/>
      </c>
      <c r="C7171" t="inlineStr">
        <is>
          <t>DIMENSAO_22245="2,48X1,00X0,85" E TECIDO_22245="FX G"</t>
        </is>
      </c>
      <c r="D7171" s="1">
        <f>"ENTÃO"</f>
        <v/>
      </c>
      <c r="E7171" t="inlineStr">
        <is>
          <t>CONCEDE ACRÉSCIMO DE</t>
        </is>
      </c>
      <c r="F7171" t="n">
        <v>7128</v>
      </c>
      <c r="G7171" t="inlineStr">
        <is>
          <t>NO PREÇO BASE</t>
        </is>
      </c>
    </row>
    <row r="7172">
      <c r="A7172" t="inlineStr">
        <is>
          <t>22245</t>
        </is>
      </c>
      <c r="B7172" s="1">
        <f>"QUANDO"</f>
        <v/>
      </c>
      <c r="C7172" t="inlineStr">
        <is>
          <t>DIMENSAO_22245="2,48X1,00X0,85" E TECIDO_22245="FX H"</t>
        </is>
      </c>
      <c r="D7172" s="1">
        <f>"ENTÃO"</f>
        <v/>
      </c>
      <c r="E7172" t="inlineStr">
        <is>
          <t>CONCEDE ACRÉSCIMO DE</t>
        </is>
      </c>
      <c r="F7172" t="n">
        <v>7256</v>
      </c>
      <c r="G7172" t="inlineStr">
        <is>
          <t>NO PREÇO BASE</t>
        </is>
      </c>
    </row>
    <row r="7173">
      <c r="A7173" t="inlineStr">
        <is>
          <t>22245</t>
        </is>
      </c>
      <c r="B7173" s="1">
        <f>"QUANDO"</f>
        <v/>
      </c>
      <c r="C7173" t="inlineStr">
        <is>
          <t>DIMENSAO_22245="2,48X1,00X0,85" E TECIDO_22245="FX I"</t>
        </is>
      </c>
      <c r="D7173" s="1">
        <f>"ENTÃO"</f>
        <v/>
      </c>
      <c r="E7173" t="inlineStr">
        <is>
          <t>CONCEDE ACRÉSCIMO DE</t>
        </is>
      </c>
      <c r="F7173" t="n">
        <v>7417</v>
      </c>
      <c r="G7173" t="inlineStr">
        <is>
          <t>NO PREÇO BASE</t>
        </is>
      </c>
    </row>
    <row r="7174">
      <c r="A7174" t="inlineStr">
        <is>
          <t>22245</t>
        </is>
      </c>
      <c r="B7174" s="1">
        <f>"QUANDO"</f>
        <v/>
      </c>
      <c r="C7174" t="inlineStr">
        <is>
          <t>DIMENSAO_22245="2,48X1,00X0,85" E TECIDO_22245="FX J/N"</t>
        </is>
      </c>
      <c r="D7174" s="1">
        <f>"ENTÃO"</f>
        <v/>
      </c>
      <c r="E7174" t="inlineStr">
        <is>
          <t>CONCEDE ACRÉSCIMO DE</t>
        </is>
      </c>
      <c r="F7174" t="n">
        <v>7819</v>
      </c>
      <c r="G7174" t="inlineStr">
        <is>
          <t>NO PREÇO BASE</t>
        </is>
      </c>
    </row>
    <row r="7175">
      <c r="A7175" t="inlineStr">
        <is>
          <t>22245</t>
        </is>
      </c>
      <c r="B7175" s="1">
        <f>"QUANDO"</f>
        <v/>
      </c>
      <c r="C7175" t="inlineStr">
        <is>
          <t>DIMENSAO_22245="2,48X1,00X0,85" E TECIDO_22245="FX R"</t>
        </is>
      </c>
      <c r="D7175" s="1">
        <f>"ENTÃO"</f>
        <v/>
      </c>
      <c r="E7175" t="inlineStr">
        <is>
          <t>CONCEDE ACRÉSCIMO DE</t>
        </is>
      </c>
      <c r="F7175" t="n">
        <v>7980</v>
      </c>
      <c r="G7175" t="inlineStr">
        <is>
          <t>NO PREÇO BASE</t>
        </is>
      </c>
    </row>
    <row r="7176">
      <c r="A7176" t="inlineStr">
        <is>
          <t>22245</t>
        </is>
      </c>
      <c r="B7176" s="1">
        <f>"QUANDO"</f>
        <v/>
      </c>
      <c r="C7176" t="inlineStr">
        <is>
          <t>DIMENSAO_22245="2,48X1,00X0,85" E TECIDO_22245="FX V"</t>
        </is>
      </c>
      <c r="D7176" s="1">
        <f>"ENTÃO"</f>
        <v/>
      </c>
      <c r="E7176" t="inlineStr">
        <is>
          <t>CONCEDE ACRÉSCIMO DE</t>
        </is>
      </c>
      <c r="F7176" t="n">
        <v>8302</v>
      </c>
      <c r="G7176" t="inlineStr">
        <is>
          <t>NO PREÇO BASE</t>
        </is>
      </c>
    </row>
    <row r="7177">
      <c r="A7177" t="inlineStr">
        <is>
          <t>22245</t>
        </is>
      </c>
      <c r="B7177" s="1">
        <f>"QUANDO"</f>
        <v/>
      </c>
      <c r="C7177" t="inlineStr">
        <is>
          <t>DIMENSAO_22245="2,48X1,00X0,85" E TECIDO_22245="FX KNIT"</t>
        </is>
      </c>
      <c r="D7177" s="1">
        <f>"ENTÃO"</f>
        <v/>
      </c>
      <c r="E7177" t="inlineStr">
        <is>
          <t>CONCEDE ACRÉSCIMO DE</t>
        </is>
      </c>
      <c r="F7177" t="n">
        <v>9830</v>
      </c>
      <c r="G7177" t="inlineStr">
        <is>
          <t>NO PREÇO BASE</t>
        </is>
      </c>
    </row>
    <row r="7178">
      <c r="A7178" t="inlineStr">
        <is>
          <t>22245</t>
        </is>
      </c>
      <c r="B7178" s="1">
        <f>"QUANDO"</f>
        <v/>
      </c>
      <c r="C7178" t="inlineStr">
        <is>
          <t>DIMENSAO_22245="2,68X1,00X0,85" E TECIDO_22245="FX A"</t>
        </is>
      </c>
      <c r="D7178" s="1">
        <f>"ENTÃO"</f>
        <v/>
      </c>
      <c r="E7178" t="inlineStr">
        <is>
          <t>CONCEDE ACRÉSCIMO DE</t>
        </is>
      </c>
      <c r="F7178" t="n">
        <v>6819</v>
      </c>
      <c r="G7178" t="inlineStr">
        <is>
          <t>NO PREÇO BASE</t>
        </is>
      </c>
    </row>
    <row r="7179">
      <c r="A7179" t="inlineStr">
        <is>
          <t>22245</t>
        </is>
      </c>
      <c r="B7179" s="1">
        <f>"QUANDO"</f>
        <v/>
      </c>
      <c r="C7179" t="inlineStr">
        <is>
          <t>DIMENSAO_22245="2,68X1,00X0,85" E TECIDO_22245="FX B"</t>
        </is>
      </c>
      <c r="D7179" s="1">
        <f>"ENTÃO"</f>
        <v/>
      </c>
      <c r="E7179" t="inlineStr">
        <is>
          <t>CONCEDE ACRÉSCIMO DE</t>
        </is>
      </c>
      <c r="F7179" t="n">
        <v>6904</v>
      </c>
      <c r="G7179" t="inlineStr">
        <is>
          <t>NO PREÇO BASE</t>
        </is>
      </c>
    </row>
    <row r="7180">
      <c r="A7180" t="inlineStr">
        <is>
          <t>22245</t>
        </is>
      </c>
      <c r="B7180" s="1">
        <f>"QUANDO"</f>
        <v/>
      </c>
      <c r="C7180" t="inlineStr">
        <is>
          <t>DIMENSAO_22245="2,68X1,00X0,85" E TECIDO_22245="FX C"</t>
        </is>
      </c>
      <c r="D7180" s="1">
        <f>"ENTÃO"</f>
        <v/>
      </c>
      <c r="E7180" t="inlineStr">
        <is>
          <t>CONCEDE ACRÉSCIMO DE</t>
        </is>
      </c>
      <c r="F7180" t="n">
        <v>6990</v>
      </c>
      <c r="G7180" t="inlineStr">
        <is>
          <t>NO PREÇO BASE</t>
        </is>
      </c>
    </row>
    <row r="7181">
      <c r="A7181" t="inlineStr">
        <is>
          <t>22245</t>
        </is>
      </c>
      <c r="B7181" s="1">
        <f>"QUANDO"</f>
        <v/>
      </c>
      <c r="C7181" t="inlineStr">
        <is>
          <t>DIMENSAO_22245="2,68X1,00X0,85" E TECIDO_22245="FX D"</t>
        </is>
      </c>
      <c r="D7181" s="1">
        <f>"ENTÃO"</f>
        <v/>
      </c>
      <c r="E7181" t="inlineStr">
        <is>
          <t>CONCEDE ACRÉSCIMO DE</t>
        </is>
      </c>
      <c r="F7181" t="n">
        <v>7109</v>
      </c>
      <c r="G7181" t="inlineStr">
        <is>
          <t>NO PREÇO BASE</t>
        </is>
      </c>
    </row>
    <row r="7182">
      <c r="A7182" t="inlineStr">
        <is>
          <t>22245</t>
        </is>
      </c>
      <c r="B7182" s="1">
        <f>"QUANDO"</f>
        <v/>
      </c>
      <c r="C7182" t="inlineStr">
        <is>
          <t>DIMENSAO_22245="2,68X1,00X0,85" E TECIDO_22245="FX E"</t>
        </is>
      </c>
      <c r="D7182" s="1">
        <f>"ENTÃO"</f>
        <v/>
      </c>
      <c r="E7182" t="inlineStr">
        <is>
          <t>CONCEDE ACRÉSCIMO DE</t>
        </is>
      </c>
      <c r="F7182" t="n">
        <v>7194</v>
      </c>
      <c r="G7182" t="inlineStr">
        <is>
          <t>NO PREÇO BASE</t>
        </is>
      </c>
    </row>
    <row r="7183">
      <c r="A7183" t="inlineStr">
        <is>
          <t>22245</t>
        </is>
      </c>
      <c r="B7183" s="1">
        <f>"QUANDO"</f>
        <v/>
      </c>
      <c r="C7183" t="inlineStr">
        <is>
          <t>DIMENSAO_22245="2,68X1,00X0,85" E TECIDO_22245="FX F"</t>
        </is>
      </c>
      <c r="D7183" s="1">
        <f>"ENTÃO"</f>
        <v/>
      </c>
      <c r="E7183" t="inlineStr">
        <is>
          <t>CONCEDE ACRÉSCIMO DE</t>
        </is>
      </c>
      <c r="F7183" t="n">
        <v>7331</v>
      </c>
      <c r="G7183" t="inlineStr">
        <is>
          <t>NO PREÇO BASE</t>
        </is>
      </c>
    </row>
    <row r="7184">
      <c r="A7184" t="inlineStr">
        <is>
          <t>22245</t>
        </is>
      </c>
      <c r="B7184" s="1">
        <f>"QUANDO"</f>
        <v/>
      </c>
      <c r="C7184" t="inlineStr">
        <is>
          <t>DIMENSAO_22245="2,68X1,00X0,85" E TECIDO_22245="FX G"</t>
        </is>
      </c>
      <c r="D7184" s="1">
        <f>"ENTÃO"</f>
        <v/>
      </c>
      <c r="E7184" t="inlineStr">
        <is>
          <t>CONCEDE ACRÉSCIMO DE</t>
        </is>
      </c>
      <c r="F7184" t="n">
        <v>7450</v>
      </c>
      <c r="G7184" t="inlineStr">
        <is>
          <t>NO PREÇO BASE</t>
        </is>
      </c>
    </row>
    <row r="7185">
      <c r="A7185" t="inlineStr">
        <is>
          <t>22245</t>
        </is>
      </c>
      <c r="B7185" s="1">
        <f>"QUANDO"</f>
        <v/>
      </c>
      <c r="C7185" t="inlineStr">
        <is>
          <t>DIMENSAO_22245="2,68X1,00X0,85" E TECIDO_22245="FX H"</t>
        </is>
      </c>
      <c r="D7185" s="1">
        <f>"ENTÃO"</f>
        <v/>
      </c>
      <c r="E7185" t="inlineStr">
        <is>
          <t>CONCEDE ACRÉSCIMO DE</t>
        </is>
      </c>
      <c r="F7185" t="n">
        <v>7586</v>
      </c>
      <c r="G7185" t="inlineStr">
        <is>
          <t>NO PREÇO BASE</t>
        </is>
      </c>
    </row>
    <row r="7186">
      <c r="A7186" t="inlineStr">
        <is>
          <t>22245</t>
        </is>
      </c>
      <c r="B7186" s="1">
        <f>"QUANDO"</f>
        <v/>
      </c>
      <c r="C7186" t="inlineStr">
        <is>
          <t>DIMENSAO_22245="2,68X1,00X0,85" E TECIDO_22245="FX I"</t>
        </is>
      </c>
      <c r="D7186" s="1">
        <f>"ENTÃO"</f>
        <v/>
      </c>
      <c r="E7186" t="inlineStr">
        <is>
          <t>CONCEDE ACRÉSCIMO DE</t>
        </is>
      </c>
      <c r="F7186" t="n">
        <v>7757</v>
      </c>
      <c r="G7186" t="inlineStr">
        <is>
          <t>NO PREÇO BASE</t>
        </is>
      </c>
    </row>
    <row r="7187">
      <c r="A7187" t="inlineStr">
        <is>
          <t>22245</t>
        </is>
      </c>
      <c r="B7187" s="1">
        <f>"QUANDO"</f>
        <v/>
      </c>
      <c r="C7187" t="inlineStr">
        <is>
          <t>DIMENSAO_22245="2,68X1,00X0,85" E TECIDO_22245="FX J/N"</t>
        </is>
      </c>
      <c r="D7187" s="1">
        <f>"ENTÃO"</f>
        <v/>
      </c>
      <c r="E7187" t="inlineStr">
        <is>
          <t>CONCEDE ACRÉSCIMO DE</t>
        </is>
      </c>
      <c r="F7187" t="n">
        <v>8183</v>
      </c>
      <c r="G7187" t="inlineStr">
        <is>
          <t>NO PREÇO BASE</t>
        </is>
      </c>
    </row>
    <row r="7188">
      <c r="A7188" t="inlineStr">
        <is>
          <t>22245</t>
        </is>
      </c>
      <c r="B7188" s="1">
        <f>"QUANDO"</f>
        <v/>
      </c>
      <c r="C7188" t="inlineStr">
        <is>
          <t>DIMENSAO_22245="2,68X1,00X0,85" E TECIDO_22245="FX R"</t>
        </is>
      </c>
      <c r="D7188" s="1">
        <f>"ENTÃO"</f>
        <v/>
      </c>
      <c r="E7188" t="inlineStr">
        <is>
          <t>CONCEDE ACRÉSCIMO DE</t>
        </is>
      </c>
      <c r="F7188" t="n">
        <v>8353</v>
      </c>
      <c r="G7188" t="inlineStr">
        <is>
          <t>NO PREÇO BASE</t>
        </is>
      </c>
    </row>
    <row r="7189">
      <c r="A7189" t="inlineStr">
        <is>
          <t>22245</t>
        </is>
      </c>
      <c r="B7189" s="1">
        <f>"QUANDO"</f>
        <v/>
      </c>
      <c r="C7189" t="inlineStr">
        <is>
          <t>DIMENSAO_22245="2,68X1,00X0,85" E TECIDO_22245="FX V"</t>
        </is>
      </c>
      <c r="D7189" s="1">
        <f>"ENTÃO"</f>
        <v/>
      </c>
      <c r="E7189" t="inlineStr">
        <is>
          <t>CONCEDE ACRÉSCIMO DE</t>
        </is>
      </c>
      <c r="F7189" t="n">
        <v>8694</v>
      </c>
      <c r="G7189" t="inlineStr">
        <is>
          <t>NO PREÇO BASE</t>
        </is>
      </c>
    </row>
    <row r="7190">
      <c r="A7190" t="inlineStr">
        <is>
          <t>22245</t>
        </is>
      </c>
      <c r="B7190" s="1">
        <f>"QUANDO"</f>
        <v/>
      </c>
      <c r="C7190" t="inlineStr">
        <is>
          <t>DIMENSAO_22245="2,68X1,00X0,85" E TECIDO_22245="FX KNIT"</t>
        </is>
      </c>
      <c r="D7190" s="1">
        <f>"ENTÃO"</f>
        <v/>
      </c>
      <c r="E7190" t="inlineStr">
        <is>
          <t>CONCEDE ACRÉSCIMO DE</t>
        </is>
      </c>
      <c r="F7190" t="n">
        <v>10313</v>
      </c>
      <c r="G7190" t="inlineStr">
        <is>
          <t>NO PREÇO BASE</t>
        </is>
      </c>
    </row>
    <row r="7191">
      <c r="A7191" t="inlineStr">
        <is>
          <t>22245</t>
        </is>
      </c>
      <c r="B7191" s="1">
        <f>"QUANDO"</f>
        <v/>
      </c>
      <c r="C7191" t="inlineStr">
        <is>
          <t>DIMENSAO_22245="2,88X1,00X0,85" E TECIDO_22245="FX A"</t>
        </is>
      </c>
      <c r="D7191" s="1">
        <f>"ENTÃO"</f>
        <v/>
      </c>
      <c r="E7191" t="inlineStr">
        <is>
          <t>CONCEDE ACRÉSCIMO DE</t>
        </is>
      </c>
      <c r="F7191" t="n">
        <v>7132</v>
      </c>
      <c r="G7191" t="inlineStr">
        <is>
          <t>NO PREÇO BASE</t>
        </is>
      </c>
    </row>
    <row r="7192">
      <c r="A7192" t="inlineStr">
        <is>
          <t>22245</t>
        </is>
      </c>
      <c r="B7192" s="1">
        <f>"QUANDO"</f>
        <v/>
      </c>
      <c r="C7192" t="inlineStr">
        <is>
          <t>DIMENSAO_22245="2,88X1,00X0,85" E TECIDO_22245="FX B"</t>
        </is>
      </c>
      <c r="D7192" s="1">
        <f>"ENTÃO"</f>
        <v/>
      </c>
      <c r="E7192" t="inlineStr">
        <is>
          <t>CONCEDE ACRÉSCIMO DE</t>
        </is>
      </c>
      <c r="F7192" t="n">
        <v>7223</v>
      </c>
      <c r="G7192" t="inlineStr">
        <is>
          <t>NO PREÇO BASE</t>
        </is>
      </c>
    </row>
    <row r="7193">
      <c r="A7193" t="inlineStr">
        <is>
          <t>22245</t>
        </is>
      </c>
      <c r="B7193" s="1">
        <f>"QUANDO"</f>
        <v/>
      </c>
      <c r="C7193" t="inlineStr">
        <is>
          <t>DIMENSAO_22245="2,88X1,00X0,85" E TECIDO_22245="FX C"</t>
        </is>
      </c>
      <c r="D7193" s="1">
        <f>"ENTÃO"</f>
        <v/>
      </c>
      <c r="E7193" t="inlineStr">
        <is>
          <t>CONCEDE ACRÉSCIMO DE</t>
        </is>
      </c>
      <c r="F7193" t="n">
        <v>7314</v>
      </c>
      <c r="G7193" t="inlineStr">
        <is>
          <t>NO PREÇO BASE</t>
        </is>
      </c>
    </row>
    <row r="7194">
      <c r="A7194" t="inlineStr">
        <is>
          <t>22245</t>
        </is>
      </c>
      <c r="B7194" s="1">
        <f>"QUANDO"</f>
        <v/>
      </c>
      <c r="C7194" t="inlineStr">
        <is>
          <t>DIMENSAO_22245="2,88X1,00X0,85" E TECIDO_22245="FX D"</t>
        </is>
      </c>
      <c r="D7194" s="1">
        <f>"ENTÃO"</f>
        <v/>
      </c>
      <c r="E7194" t="inlineStr">
        <is>
          <t>CONCEDE ACRÉSCIMO DE</t>
        </is>
      </c>
      <c r="F7194" t="n">
        <v>7441</v>
      </c>
      <c r="G7194" t="inlineStr">
        <is>
          <t>NO PREÇO BASE</t>
        </is>
      </c>
    </row>
    <row r="7195">
      <c r="A7195" t="inlineStr">
        <is>
          <t>22245</t>
        </is>
      </c>
      <c r="B7195" s="1">
        <f>"QUANDO"</f>
        <v/>
      </c>
      <c r="C7195" t="inlineStr">
        <is>
          <t>DIMENSAO_22245="2,88X1,00X0,85" E TECIDO_22245="FX E"</t>
        </is>
      </c>
      <c r="D7195" s="1">
        <f>"ENTÃO"</f>
        <v/>
      </c>
      <c r="E7195" t="inlineStr">
        <is>
          <t>CONCEDE ACRÉSCIMO DE</t>
        </is>
      </c>
      <c r="F7195" t="n">
        <v>7532</v>
      </c>
      <c r="G7195" t="inlineStr">
        <is>
          <t>NO PREÇO BASE</t>
        </is>
      </c>
    </row>
    <row r="7196">
      <c r="A7196" t="inlineStr">
        <is>
          <t>22245</t>
        </is>
      </c>
      <c r="B7196" s="1">
        <f>"QUANDO"</f>
        <v/>
      </c>
      <c r="C7196" t="inlineStr">
        <is>
          <t>DIMENSAO_22245="2,88X1,00X0,85" E TECIDO_22245="FX F"</t>
        </is>
      </c>
      <c r="D7196" s="1">
        <f>"ENTÃO"</f>
        <v/>
      </c>
      <c r="E7196" t="inlineStr">
        <is>
          <t>CONCEDE ACRÉSCIMO DE</t>
        </is>
      </c>
      <c r="F7196" t="n">
        <v>7678</v>
      </c>
      <c r="G7196" t="inlineStr">
        <is>
          <t>NO PREÇO BASE</t>
        </is>
      </c>
    </row>
    <row r="7197">
      <c r="A7197" t="inlineStr">
        <is>
          <t>22245</t>
        </is>
      </c>
      <c r="B7197" s="1">
        <f>"QUANDO"</f>
        <v/>
      </c>
      <c r="C7197" t="inlineStr">
        <is>
          <t>DIMENSAO_22245="2,88X1,00X0,85" E TECIDO_22245="FX G"</t>
        </is>
      </c>
      <c r="D7197" s="1">
        <f>"ENTÃO"</f>
        <v/>
      </c>
      <c r="E7197" t="inlineStr">
        <is>
          <t>CONCEDE ACRÉSCIMO DE</t>
        </is>
      </c>
      <c r="F7197" t="n">
        <v>7805</v>
      </c>
      <c r="G7197" t="inlineStr">
        <is>
          <t>NO PREÇO BASE</t>
        </is>
      </c>
    </row>
    <row r="7198">
      <c r="A7198" t="inlineStr">
        <is>
          <t>22245</t>
        </is>
      </c>
      <c r="B7198" s="1">
        <f>"QUANDO"</f>
        <v/>
      </c>
      <c r="C7198" t="inlineStr">
        <is>
          <t>DIMENSAO_22245="2,88X1,00X0,85" E TECIDO_22245="FX H"</t>
        </is>
      </c>
      <c r="D7198" s="1">
        <f>"ENTÃO"</f>
        <v/>
      </c>
      <c r="E7198" t="inlineStr">
        <is>
          <t>CONCEDE ACRÉSCIMO DE</t>
        </is>
      </c>
      <c r="F7198" t="n">
        <v>7951</v>
      </c>
      <c r="G7198" t="inlineStr">
        <is>
          <t>NO PREÇO BASE</t>
        </is>
      </c>
    </row>
    <row r="7199">
      <c r="A7199" t="inlineStr">
        <is>
          <t>22245</t>
        </is>
      </c>
      <c r="B7199" s="1">
        <f>"QUANDO"</f>
        <v/>
      </c>
      <c r="C7199" t="inlineStr">
        <is>
          <t>DIMENSAO_22245="2,88X1,00X0,85" E TECIDO_22245="FX I"</t>
        </is>
      </c>
      <c r="D7199" s="1">
        <f>"ENTÃO"</f>
        <v/>
      </c>
      <c r="E7199" t="inlineStr">
        <is>
          <t>CONCEDE ACRÉSCIMO DE</t>
        </is>
      </c>
      <c r="F7199" t="n">
        <v>8133</v>
      </c>
      <c r="G7199" t="inlineStr">
        <is>
          <t>NO PREÇO BASE</t>
        </is>
      </c>
    </row>
    <row r="7200">
      <c r="A7200" t="inlineStr">
        <is>
          <t>22245</t>
        </is>
      </c>
      <c r="B7200" s="1">
        <f>"QUANDO"</f>
        <v/>
      </c>
      <c r="C7200" t="inlineStr">
        <is>
          <t>DIMENSAO_22245="2,88X1,00X0,85" E TECIDO_22245="FX J/N"</t>
        </is>
      </c>
      <c r="D7200" s="1">
        <f>"ENTÃO"</f>
        <v/>
      </c>
      <c r="E7200" t="inlineStr">
        <is>
          <t>CONCEDE ACRÉSCIMO DE</t>
        </is>
      </c>
      <c r="F7200" t="n">
        <v>8588</v>
      </c>
      <c r="G7200" t="inlineStr">
        <is>
          <t>NO PREÇO BASE</t>
        </is>
      </c>
    </row>
    <row r="7201">
      <c r="A7201" t="inlineStr">
        <is>
          <t>22245</t>
        </is>
      </c>
      <c r="B7201" s="1">
        <f>"QUANDO"</f>
        <v/>
      </c>
      <c r="C7201" t="inlineStr">
        <is>
          <t>DIMENSAO_22245="2,88X1,00X0,85" E TECIDO_22245="FX R"</t>
        </is>
      </c>
      <c r="D7201" s="1">
        <f>"ENTÃO"</f>
        <v/>
      </c>
      <c r="E7201" t="inlineStr">
        <is>
          <t>CONCEDE ACRÉSCIMO DE</t>
        </is>
      </c>
      <c r="F7201" t="n">
        <v>8770</v>
      </c>
      <c r="G7201" t="inlineStr">
        <is>
          <t>NO PREÇO BASE</t>
        </is>
      </c>
    </row>
    <row r="7202">
      <c r="A7202" t="inlineStr">
        <is>
          <t>22245</t>
        </is>
      </c>
      <c r="B7202" s="1">
        <f>"QUANDO"</f>
        <v/>
      </c>
      <c r="C7202" t="inlineStr">
        <is>
          <t>DIMENSAO_22245="2,88X1,00X0,85" E TECIDO_22245="FX V"</t>
        </is>
      </c>
      <c r="D7202" s="1">
        <f>"ENTÃO"</f>
        <v/>
      </c>
      <c r="E7202" t="inlineStr">
        <is>
          <t>CONCEDE ACRÉSCIMO DE</t>
        </is>
      </c>
      <c r="F7202" t="n">
        <v>9134</v>
      </c>
      <c r="G7202" t="inlineStr">
        <is>
          <t>NO PREÇO BASE</t>
        </is>
      </c>
    </row>
    <row r="7203">
      <c r="A7203" t="inlineStr">
        <is>
          <t>22245</t>
        </is>
      </c>
      <c r="B7203" s="1">
        <f>"QUANDO"</f>
        <v/>
      </c>
      <c r="C7203" t="inlineStr">
        <is>
          <t>DIMENSAO_22245="2,88X1,00X0,85" E TECIDO_22245="FX KNIT"</t>
        </is>
      </c>
      <c r="D7203" s="1">
        <f>"ENTÃO"</f>
        <v/>
      </c>
      <c r="E7203" t="inlineStr">
        <is>
          <t>CONCEDE ACRÉSCIMO DE</t>
        </is>
      </c>
      <c r="F7203" t="n">
        <v>10863</v>
      </c>
      <c r="G7203" t="inlineStr">
        <is>
          <t>NO PREÇO BASE</t>
        </is>
      </c>
    </row>
    <row r="7204">
      <c r="A7204" t="inlineStr">
        <is>
          <t>22245</t>
        </is>
      </c>
      <c r="B7204" s="1">
        <f>"QUANDO"</f>
        <v/>
      </c>
      <c r="C7204" t="inlineStr">
        <is>
          <t>DIMENSAO_22245="3,08X1,00X0,85" E TECIDO_22245="FX A"</t>
        </is>
      </c>
      <c r="D7204" s="1">
        <f>"ENTÃO"</f>
        <v/>
      </c>
      <c r="E7204" t="inlineStr">
        <is>
          <t>CONCEDE ACRÉSCIMO DE</t>
        </is>
      </c>
      <c r="F7204" t="n">
        <v>7530</v>
      </c>
      <c r="G7204" t="inlineStr">
        <is>
          <t>NO PREÇO BASE</t>
        </is>
      </c>
    </row>
    <row r="7205">
      <c r="A7205" t="inlineStr">
        <is>
          <t>22245</t>
        </is>
      </c>
      <c r="B7205" s="1">
        <f>"QUANDO"</f>
        <v/>
      </c>
      <c r="C7205" t="inlineStr">
        <is>
          <t>DIMENSAO_22245="3,08X1,00X0,85" E TECIDO_22245="FX B"</t>
        </is>
      </c>
      <c r="D7205" s="1">
        <f>"ENTÃO"</f>
        <v/>
      </c>
      <c r="E7205" t="inlineStr">
        <is>
          <t>CONCEDE ACRÉSCIMO DE</t>
        </is>
      </c>
      <c r="F7205" t="n">
        <v>7627</v>
      </c>
      <c r="G7205" t="inlineStr">
        <is>
          <t>NO PREÇO BASE</t>
        </is>
      </c>
    </row>
    <row r="7206">
      <c r="A7206" t="inlineStr">
        <is>
          <t>22245</t>
        </is>
      </c>
      <c r="B7206" s="1">
        <f>"QUANDO"</f>
        <v/>
      </c>
      <c r="C7206" t="inlineStr">
        <is>
          <t>DIMENSAO_22245="3,08X1,00X0,85" E TECIDO_22245="FX C"</t>
        </is>
      </c>
      <c r="D7206" s="1">
        <f>"ENTÃO"</f>
        <v/>
      </c>
      <c r="E7206" t="inlineStr">
        <is>
          <t>CONCEDE ACRÉSCIMO DE</t>
        </is>
      </c>
      <c r="F7206" t="n">
        <v>7723</v>
      </c>
      <c r="G7206" t="inlineStr">
        <is>
          <t>NO PREÇO BASE</t>
        </is>
      </c>
    </row>
    <row r="7207">
      <c r="A7207" t="inlineStr">
        <is>
          <t>22245</t>
        </is>
      </c>
      <c r="B7207" s="1">
        <f>"QUANDO"</f>
        <v/>
      </c>
      <c r="C7207" t="inlineStr">
        <is>
          <t>DIMENSAO_22245="3,08X1,00X0,85" E TECIDO_22245="FX D"</t>
        </is>
      </c>
      <c r="D7207" s="1">
        <f>"ENTÃO"</f>
        <v/>
      </c>
      <c r="E7207" t="inlineStr">
        <is>
          <t>CONCEDE ACRÉSCIMO DE</t>
        </is>
      </c>
      <c r="F7207" t="n">
        <v>7859</v>
      </c>
      <c r="G7207" t="inlineStr">
        <is>
          <t>NO PREÇO BASE</t>
        </is>
      </c>
    </row>
    <row r="7208">
      <c r="A7208" t="inlineStr">
        <is>
          <t>22245</t>
        </is>
      </c>
      <c r="B7208" s="1">
        <f>"QUANDO"</f>
        <v/>
      </c>
      <c r="C7208" t="inlineStr">
        <is>
          <t>DIMENSAO_22245="3,08X1,00X0,85" E TECIDO_22245="FX E"</t>
        </is>
      </c>
      <c r="D7208" s="1">
        <f>"ENTÃO"</f>
        <v/>
      </c>
      <c r="E7208" t="inlineStr">
        <is>
          <t>CONCEDE ACRÉSCIMO DE</t>
        </is>
      </c>
      <c r="F7208" t="n">
        <v>7956</v>
      </c>
      <c r="G7208" t="inlineStr">
        <is>
          <t>NO PREÇO BASE</t>
        </is>
      </c>
    </row>
    <row r="7209">
      <c r="A7209" t="inlineStr">
        <is>
          <t>22245</t>
        </is>
      </c>
      <c r="B7209" s="1">
        <f>"QUANDO"</f>
        <v/>
      </c>
      <c r="C7209" t="inlineStr">
        <is>
          <t>DIMENSAO_22245="3,08X1,00X0,85" E TECIDO_22245="FX F"</t>
        </is>
      </c>
      <c r="D7209" s="1">
        <f>"ENTÃO"</f>
        <v/>
      </c>
      <c r="E7209" t="inlineStr">
        <is>
          <t>CONCEDE ACRÉSCIMO DE</t>
        </is>
      </c>
      <c r="F7209" t="n">
        <v>8110</v>
      </c>
      <c r="G7209" t="inlineStr">
        <is>
          <t>NO PREÇO BASE</t>
        </is>
      </c>
    </row>
    <row r="7210">
      <c r="A7210" t="inlineStr">
        <is>
          <t>22245</t>
        </is>
      </c>
      <c r="B7210" s="1">
        <f>"QUANDO"</f>
        <v/>
      </c>
      <c r="C7210" t="inlineStr">
        <is>
          <t>DIMENSAO_22245="3,08X1,00X0,85" E TECIDO_22245="FX G"</t>
        </is>
      </c>
      <c r="D7210" s="1">
        <f>"ENTÃO"</f>
        <v/>
      </c>
      <c r="E7210" t="inlineStr">
        <is>
          <t>CONCEDE ACRÉSCIMO DE</t>
        </is>
      </c>
      <c r="F7210" t="n">
        <v>8246</v>
      </c>
      <c r="G7210" t="inlineStr">
        <is>
          <t>NO PREÇO BASE</t>
        </is>
      </c>
    </row>
    <row r="7211">
      <c r="A7211" t="inlineStr">
        <is>
          <t>22245</t>
        </is>
      </c>
      <c r="B7211" s="1">
        <f>"QUANDO"</f>
        <v/>
      </c>
      <c r="C7211" t="inlineStr">
        <is>
          <t>DIMENSAO_22245="3,08X1,00X0,85" E TECIDO_22245="FX H"</t>
        </is>
      </c>
      <c r="D7211" s="1">
        <f>"ENTÃO"</f>
        <v/>
      </c>
      <c r="E7211" t="inlineStr">
        <is>
          <t>CONCEDE ACRÉSCIMO DE</t>
        </is>
      </c>
      <c r="F7211" t="n">
        <v>8401</v>
      </c>
      <c r="G7211" t="inlineStr">
        <is>
          <t>NO PREÇO BASE</t>
        </is>
      </c>
    </row>
    <row r="7212">
      <c r="A7212" t="inlineStr">
        <is>
          <t>22245</t>
        </is>
      </c>
      <c r="B7212" s="1">
        <f>"QUANDO"</f>
        <v/>
      </c>
      <c r="C7212" t="inlineStr">
        <is>
          <t>DIMENSAO_22245="3,08X1,00X0,85" E TECIDO_22245="FX I"</t>
        </is>
      </c>
      <c r="D7212" s="1">
        <f>"ENTÃO"</f>
        <v/>
      </c>
      <c r="E7212" t="inlineStr">
        <is>
          <t>CONCEDE ACRÉSCIMO DE</t>
        </is>
      </c>
      <c r="F7212" t="n">
        <v>8594</v>
      </c>
      <c r="G7212" t="inlineStr">
        <is>
          <t>NO PREÇO BASE</t>
        </is>
      </c>
    </row>
    <row r="7213">
      <c r="A7213" t="inlineStr">
        <is>
          <t>22245</t>
        </is>
      </c>
      <c r="B7213" s="1">
        <f>"QUANDO"</f>
        <v/>
      </c>
      <c r="C7213" t="inlineStr">
        <is>
          <t>DIMENSAO_22245="3,08X1,00X0,85" E TECIDO_22245="FX J/N"</t>
        </is>
      </c>
      <c r="D7213" s="1">
        <f>"ENTÃO"</f>
        <v/>
      </c>
      <c r="E7213" t="inlineStr">
        <is>
          <t>CONCEDE ACRÉSCIMO DE</t>
        </is>
      </c>
      <c r="F7213" t="n">
        <v>9078</v>
      </c>
      <c r="G7213" t="inlineStr">
        <is>
          <t>NO PREÇO BASE</t>
        </is>
      </c>
    </row>
    <row r="7214">
      <c r="A7214" t="inlineStr">
        <is>
          <t>22245</t>
        </is>
      </c>
      <c r="B7214" s="1">
        <f>"QUANDO"</f>
        <v/>
      </c>
      <c r="C7214" t="inlineStr">
        <is>
          <t>DIMENSAO_22245="3,08X1,00X0,85" E TECIDO_22245="FX R"</t>
        </is>
      </c>
      <c r="D7214" s="1">
        <f>"ENTÃO"</f>
        <v/>
      </c>
      <c r="E7214" t="inlineStr">
        <is>
          <t>CONCEDE ACRÉSCIMO DE</t>
        </is>
      </c>
      <c r="F7214" t="n">
        <v>9272</v>
      </c>
      <c r="G7214" t="inlineStr">
        <is>
          <t>NO PREÇO BASE</t>
        </is>
      </c>
    </row>
    <row r="7215">
      <c r="A7215" t="inlineStr">
        <is>
          <t>22245</t>
        </is>
      </c>
      <c r="B7215" s="1">
        <f>"QUANDO"</f>
        <v/>
      </c>
      <c r="C7215" t="inlineStr">
        <is>
          <t>DIMENSAO_22245="3,08X1,00X0,85" E TECIDO_22245="FX V"</t>
        </is>
      </c>
      <c r="D7215" s="1">
        <f>"ENTÃO"</f>
        <v/>
      </c>
      <c r="E7215" t="inlineStr">
        <is>
          <t>CONCEDE ACRÉSCIMO DE</t>
        </is>
      </c>
      <c r="F7215" t="n">
        <v>9659</v>
      </c>
      <c r="G7215" t="inlineStr">
        <is>
          <t>NO PREÇO BASE</t>
        </is>
      </c>
    </row>
    <row r="7216">
      <c r="A7216" t="inlineStr">
        <is>
          <t>22245</t>
        </is>
      </c>
      <c r="B7216" s="1">
        <f>"QUANDO"</f>
        <v/>
      </c>
      <c r="C7216" t="inlineStr">
        <is>
          <t>DIMENSAO_22245="3,08X1,00X0,85" E TECIDO_22245="FX KNIT"</t>
        </is>
      </c>
      <c r="D7216" s="1">
        <f>"ENTÃO"</f>
        <v/>
      </c>
      <c r="E7216" t="inlineStr">
        <is>
          <t>CONCEDE ACRÉSCIMO DE</t>
        </is>
      </c>
      <c r="F7216" t="n">
        <v>11498</v>
      </c>
      <c r="G7216" t="inlineStr">
        <is>
          <t>NO PREÇO BASE</t>
        </is>
      </c>
    </row>
    <row r="7217">
      <c r="A7217" t="inlineStr">
        <is>
          <t>22245</t>
        </is>
      </c>
      <c r="B7217" s="1">
        <f>"QUANDO"</f>
        <v/>
      </c>
      <c r="C7217" t="inlineStr">
        <is>
          <t>DIMENSAO_22245="3,28X1,00X0,85" E TECIDO_22245="FX A"</t>
        </is>
      </c>
      <c r="D7217" s="1">
        <f>"ENTÃO"</f>
        <v/>
      </c>
      <c r="E7217" t="inlineStr">
        <is>
          <t>CONCEDE ACRÉSCIMO DE</t>
        </is>
      </c>
      <c r="F7217" t="n">
        <v>7831</v>
      </c>
      <c r="G7217" t="inlineStr">
        <is>
          <t>NO PREÇO BASE</t>
        </is>
      </c>
    </row>
    <row r="7218">
      <c r="A7218" t="inlineStr">
        <is>
          <t>22245</t>
        </is>
      </c>
      <c r="B7218" s="1">
        <f>"QUANDO"</f>
        <v/>
      </c>
      <c r="C7218" t="inlineStr">
        <is>
          <t>DIMENSAO_22245="3,28X1,00X0,85" E TECIDO_22245="FX B"</t>
        </is>
      </c>
      <c r="D7218" s="1">
        <f>"ENTÃO"</f>
        <v/>
      </c>
      <c r="E7218" t="inlineStr">
        <is>
          <t>CONCEDE ACRÉSCIMO DE</t>
        </is>
      </c>
      <c r="F7218" t="n">
        <v>7931</v>
      </c>
      <c r="G7218" t="inlineStr">
        <is>
          <t>NO PREÇO BASE</t>
        </is>
      </c>
    </row>
    <row r="7219">
      <c r="A7219" t="inlineStr">
        <is>
          <t>22245</t>
        </is>
      </c>
      <c r="B7219" s="1">
        <f>"QUANDO"</f>
        <v/>
      </c>
      <c r="C7219" t="inlineStr">
        <is>
          <t>DIMENSAO_22245="3,28X1,00X0,85" E TECIDO_22245="FX C"</t>
        </is>
      </c>
      <c r="D7219" s="1">
        <f>"ENTÃO"</f>
        <v/>
      </c>
      <c r="E7219" t="inlineStr">
        <is>
          <t>CONCEDE ACRÉSCIMO DE</t>
        </is>
      </c>
      <c r="F7219" t="n">
        <v>8032</v>
      </c>
      <c r="G7219" t="inlineStr">
        <is>
          <t>NO PREÇO BASE</t>
        </is>
      </c>
    </row>
    <row r="7220">
      <c r="A7220" t="inlineStr">
        <is>
          <t>22245</t>
        </is>
      </c>
      <c r="B7220" s="1">
        <f>"QUANDO"</f>
        <v/>
      </c>
      <c r="C7220" t="inlineStr">
        <is>
          <t>DIMENSAO_22245="3,28X1,00X0,85" E TECIDO_22245="FX D"</t>
        </is>
      </c>
      <c r="D7220" s="1">
        <f>"ENTÃO"</f>
        <v/>
      </c>
      <c r="E7220" t="inlineStr">
        <is>
          <t>CONCEDE ACRÉSCIMO DE</t>
        </is>
      </c>
      <c r="F7220" t="n">
        <v>8173</v>
      </c>
      <c r="G7220" t="inlineStr">
        <is>
          <t>NO PREÇO BASE</t>
        </is>
      </c>
    </row>
    <row r="7221">
      <c r="A7221" t="inlineStr">
        <is>
          <t>22245</t>
        </is>
      </c>
      <c r="B7221" s="1">
        <f>"QUANDO"</f>
        <v/>
      </c>
      <c r="C7221" t="inlineStr">
        <is>
          <t>DIMENSAO_22245="3,28X1,00X0,85" E TECIDO_22245="FX E"</t>
        </is>
      </c>
      <c r="D7221" s="1">
        <f>"ENTÃO"</f>
        <v/>
      </c>
      <c r="E7221" t="inlineStr">
        <is>
          <t>CONCEDE ACRÉSCIMO DE</t>
        </is>
      </c>
      <c r="F7221" t="n">
        <v>8273</v>
      </c>
      <c r="G7221" t="inlineStr">
        <is>
          <t>NO PREÇO BASE</t>
        </is>
      </c>
    </row>
    <row r="7222">
      <c r="A7222" t="inlineStr">
        <is>
          <t>22245</t>
        </is>
      </c>
      <c r="B7222" s="1">
        <f>"QUANDO"</f>
        <v/>
      </c>
      <c r="C7222" t="inlineStr">
        <is>
          <t>DIMENSAO_22245="3,28X1,00X0,85" E TECIDO_22245="FX F"</t>
        </is>
      </c>
      <c r="D7222" s="1">
        <f>"ENTÃO"</f>
        <v/>
      </c>
      <c r="E7222" t="inlineStr">
        <is>
          <t>CONCEDE ACRÉSCIMO DE</t>
        </is>
      </c>
      <c r="F7222" t="n">
        <v>8434</v>
      </c>
      <c r="G7222" t="inlineStr">
        <is>
          <t>NO PREÇO BASE</t>
        </is>
      </c>
    </row>
    <row r="7223">
      <c r="A7223" t="inlineStr">
        <is>
          <t>22245</t>
        </is>
      </c>
      <c r="B7223" s="1">
        <f>"QUANDO"</f>
        <v/>
      </c>
      <c r="C7223" t="inlineStr">
        <is>
          <t>DIMENSAO_22245="3,28X1,00X0,85" E TECIDO_22245="FX G"</t>
        </is>
      </c>
      <c r="D7223" s="1">
        <f>"ENTÃO"</f>
        <v/>
      </c>
      <c r="E7223" t="inlineStr">
        <is>
          <t>CONCEDE ACRÉSCIMO DE</t>
        </is>
      </c>
      <c r="F7223" t="n">
        <v>8575</v>
      </c>
      <c r="G7223" t="inlineStr">
        <is>
          <t>NO PREÇO BASE</t>
        </is>
      </c>
    </row>
    <row r="7224">
      <c r="A7224" t="inlineStr">
        <is>
          <t>22245</t>
        </is>
      </c>
      <c r="B7224" s="1">
        <f>"QUANDO"</f>
        <v/>
      </c>
      <c r="C7224" t="inlineStr">
        <is>
          <t>DIMENSAO_22245="3,28X1,00X0,85" E TECIDO_22245="FX H"</t>
        </is>
      </c>
      <c r="D7224" s="1">
        <f>"ENTÃO"</f>
        <v/>
      </c>
      <c r="E7224" t="inlineStr">
        <is>
          <t>CONCEDE ACRÉSCIMO DE</t>
        </is>
      </c>
      <c r="F7224" t="n">
        <v>8736</v>
      </c>
      <c r="G7224" t="inlineStr">
        <is>
          <t>NO PREÇO BASE</t>
        </is>
      </c>
    </row>
    <row r="7225">
      <c r="A7225" t="inlineStr">
        <is>
          <t>22245</t>
        </is>
      </c>
      <c r="B7225" s="1">
        <f>"QUANDO"</f>
        <v/>
      </c>
      <c r="C7225" t="inlineStr">
        <is>
          <t>DIMENSAO_22245="3,28X1,00X0,85" E TECIDO_22245="FX I"</t>
        </is>
      </c>
      <c r="D7225" s="1">
        <f>"ENTÃO"</f>
        <v/>
      </c>
      <c r="E7225" t="inlineStr">
        <is>
          <t>CONCEDE ACRÉSCIMO DE</t>
        </is>
      </c>
      <c r="F7225" t="n">
        <v>8937</v>
      </c>
      <c r="G7225" t="inlineStr">
        <is>
          <t>NO PREÇO BASE</t>
        </is>
      </c>
    </row>
    <row r="7226">
      <c r="A7226" t="inlineStr">
        <is>
          <t>22245</t>
        </is>
      </c>
      <c r="B7226" s="1">
        <f>"QUANDO"</f>
        <v/>
      </c>
      <c r="C7226" t="inlineStr">
        <is>
          <t>DIMENSAO_22245="3,28X1,00X0,85" E TECIDO_22245="FX J/N"</t>
        </is>
      </c>
      <c r="D7226" s="1">
        <f>"ENTÃO"</f>
        <v/>
      </c>
      <c r="E7226" t="inlineStr">
        <is>
          <t>CONCEDE ACRÉSCIMO DE</t>
        </is>
      </c>
      <c r="F7226" t="n">
        <v>9439</v>
      </c>
      <c r="G7226" t="inlineStr">
        <is>
          <t>NO PREÇO BASE</t>
        </is>
      </c>
    </row>
    <row r="7227">
      <c r="A7227" t="inlineStr">
        <is>
          <t>22245</t>
        </is>
      </c>
      <c r="B7227" s="1">
        <f>"QUANDO"</f>
        <v/>
      </c>
      <c r="C7227" t="inlineStr">
        <is>
          <t>DIMENSAO_22245="3,28X1,00X0,85" E TECIDO_22245="FX R"</t>
        </is>
      </c>
      <c r="D7227" s="1">
        <f>"ENTÃO"</f>
        <v/>
      </c>
      <c r="E7227" t="inlineStr">
        <is>
          <t>CONCEDE ACRÉSCIMO DE</t>
        </is>
      </c>
      <c r="F7227" t="n">
        <v>9640</v>
      </c>
      <c r="G7227" t="inlineStr">
        <is>
          <t>NO PREÇO BASE</t>
        </is>
      </c>
    </row>
    <row r="7228">
      <c r="A7228" t="inlineStr">
        <is>
          <t>22245</t>
        </is>
      </c>
      <c r="B7228" s="1">
        <f>"QUANDO"</f>
        <v/>
      </c>
      <c r="C7228" t="inlineStr">
        <is>
          <t>DIMENSAO_22245="3,28X1,00X0,85" E TECIDO_22245="FX V"</t>
        </is>
      </c>
      <c r="D7228" s="1">
        <f>"ENTÃO"</f>
        <v/>
      </c>
      <c r="E7228" t="inlineStr">
        <is>
          <t>CONCEDE ACRÉSCIMO DE</t>
        </is>
      </c>
      <c r="F7228" t="n">
        <v>10043</v>
      </c>
      <c r="G7228" t="inlineStr">
        <is>
          <t>NO PREÇO BASE</t>
        </is>
      </c>
    </row>
    <row r="7229">
      <c r="A7229" t="inlineStr">
        <is>
          <t>22245</t>
        </is>
      </c>
      <c r="B7229" s="1">
        <f>"QUANDO"</f>
        <v/>
      </c>
      <c r="C7229" t="inlineStr">
        <is>
          <t>DIMENSAO_22245="3,28X1,00X0,85" E TECIDO_22245="FX KNIT"</t>
        </is>
      </c>
      <c r="D7229" s="1">
        <f>"ENTÃO"</f>
        <v/>
      </c>
      <c r="E7229" t="inlineStr">
        <is>
          <t>CONCEDE ACRÉSCIMO DE</t>
        </is>
      </c>
      <c r="F7229" t="n">
        <v>11953</v>
      </c>
      <c r="G7229" t="inlineStr">
        <is>
          <t>NO PREÇO BASE</t>
        </is>
      </c>
    </row>
    <row r="7230">
      <c r="A7230" t="inlineStr">
        <is>
          <t>22245</t>
        </is>
      </c>
      <c r="B7230" s="1">
        <f>"QUANDO"</f>
        <v/>
      </c>
      <c r="C7230" t="inlineStr">
        <is>
          <t>DIMENSAO_22245="3,48X1,00X0,85" E TECIDO_22245="FX A"</t>
        </is>
      </c>
      <c r="D7230" s="1">
        <f>"ENTÃO"</f>
        <v/>
      </c>
      <c r="E7230" t="inlineStr">
        <is>
          <t>CONCEDE ACRÉSCIMO DE</t>
        </is>
      </c>
      <c r="F7230" t="n">
        <v>8129</v>
      </c>
      <c r="G7230" t="inlineStr">
        <is>
          <t>NO PREÇO BASE</t>
        </is>
      </c>
    </row>
    <row r="7231">
      <c r="A7231" t="inlineStr">
        <is>
          <t>22245</t>
        </is>
      </c>
      <c r="B7231" s="1">
        <f>"QUANDO"</f>
        <v/>
      </c>
      <c r="C7231" t="inlineStr">
        <is>
          <t>DIMENSAO_22245="3,48X1,00X0,85" E TECIDO_22245="FX B"</t>
        </is>
      </c>
      <c r="D7231" s="1">
        <f>"ENTÃO"</f>
        <v/>
      </c>
      <c r="E7231" t="inlineStr">
        <is>
          <t>CONCEDE ACRÉSCIMO DE</t>
        </is>
      </c>
      <c r="F7231" t="n">
        <v>8235</v>
      </c>
      <c r="G7231" t="inlineStr">
        <is>
          <t>NO PREÇO BASE</t>
        </is>
      </c>
    </row>
    <row r="7232">
      <c r="A7232" t="inlineStr">
        <is>
          <t>22245</t>
        </is>
      </c>
      <c r="B7232" s="1">
        <f>"QUANDO"</f>
        <v/>
      </c>
      <c r="C7232" t="inlineStr">
        <is>
          <t>DIMENSAO_22245="3,48X1,00X0,85" E TECIDO_22245="FX C"</t>
        </is>
      </c>
      <c r="D7232" s="1">
        <f>"ENTÃO"</f>
        <v/>
      </c>
      <c r="E7232" t="inlineStr">
        <is>
          <t>CONCEDE ACRÉSCIMO DE</t>
        </is>
      </c>
      <c r="F7232" t="n">
        <v>8341</v>
      </c>
      <c r="G7232" t="inlineStr">
        <is>
          <t>NO PREÇO BASE</t>
        </is>
      </c>
    </row>
    <row r="7233">
      <c r="A7233" t="inlineStr">
        <is>
          <t>22245</t>
        </is>
      </c>
      <c r="B7233" s="1">
        <f>"QUANDO"</f>
        <v/>
      </c>
      <c r="C7233" t="inlineStr">
        <is>
          <t>DIMENSAO_22245="3,48X1,00X0,85" E TECIDO_22245="FX D"</t>
        </is>
      </c>
      <c r="D7233" s="1">
        <f>"ENTÃO"</f>
        <v/>
      </c>
      <c r="E7233" t="inlineStr">
        <is>
          <t>CONCEDE ACRÉSCIMO DE</t>
        </is>
      </c>
      <c r="F7233" t="n">
        <v>8490</v>
      </c>
      <c r="G7233" t="inlineStr">
        <is>
          <t>NO PREÇO BASE</t>
        </is>
      </c>
    </row>
    <row r="7234">
      <c r="A7234" t="inlineStr">
        <is>
          <t>22245</t>
        </is>
      </c>
      <c r="B7234" s="1">
        <f>"QUANDO"</f>
        <v/>
      </c>
      <c r="C7234" t="inlineStr">
        <is>
          <t>DIMENSAO_22245="3,48X1,00X0,85" E TECIDO_22245="FX E"</t>
        </is>
      </c>
      <c r="D7234" s="1">
        <f>"ENTÃO"</f>
        <v/>
      </c>
      <c r="E7234" t="inlineStr">
        <is>
          <t>CONCEDE ACRÉSCIMO DE</t>
        </is>
      </c>
      <c r="F7234" t="n">
        <v>8596</v>
      </c>
      <c r="G7234" t="inlineStr">
        <is>
          <t>NO PREÇO BASE</t>
        </is>
      </c>
    </row>
    <row r="7235">
      <c r="A7235" t="inlineStr">
        <is>
          <t>22245</t>
        </is>
      </c>
      <c r="B7235" s="1">
        <f>"QUANDO"</f>
        <v/>
      </c>
      <c r="C7235" t="inlineStr">
        <is>
          <t>DIMENSAO_22245="3,48X1,00X0,85" E TECIDO_22245="FX F"</t>
        </is>
      </c>
      <c r="D7235" s="1">
        <f>"ENTÃO"</f>
        <v/>
      </c>
      <c r="E7235" t="inlineStr">
        <is>
          <t>CONCEDE ACRÉSCIMO DE</t>
        </is>
      </c>
      <c r="F7235" t="n">
        <v>8765</v>
      </c>
      <c r="G7235" t="inlineStr">
        <is>
          <t>NO PREÇO BASE</t>
        </is>
      </c>
    </row>
    <row r="7236">
      <c r="A7236" t="inlineStr">
        <is>
          <t>22245</t>
        </is>
      </c>
      <c r="B7236" s="1">
        <f>"QUANDO"</f>
        <v/>
      </c>
      <c r="C7236" t="inlineStr">
        <is>
          <t>DIMENSAO_22245="3,48X1,00X0,85" E TECIDO_22245="FX G"</t>
        </is>
      </c>
      <c r="D7236" s="1">
        <f>"ENTÃO"</f>
        <v/>
      </c>
      <c r="E7236" t="inlineStr">
        <is>
          <t>CONCEDE ACRÉSCIMO DE</t>
        </is>
      </c>
      <c r="F7236" t="n">
        <v>8914</v>
      </c>
      <c r="G7236" t="inlineStr">
        <is>
          <t>NO PREÇO BASE</t>
        </is>
      </c>
    </row>
    <row r="7237">
      <c r="A7237" t="inlineStr">
        <is>
          <t>22245</t>
        </is>
      </c>
      <c r="B7237" s="1">
        <f>"QUANDO"</f>
        <v/>
      </c>
      <c r="C7237" t="inlineStr">
        <is>
          <t>DIMENSAO_22245="3,48X1,00X0,85" E TECIDO_22245="FX H"</t>
        </is>
      </c>
      <c r="D7237" s="1">
        <f>"ENTÃO"</f>
        <v/>
      </c>
      <c r="E7237" t="inlineStr">
        <is>
          <t>CONCEDE ACRÉSCIMO DE</t>
        </is>
      </c>
      <c r="F7237" t="n">
        <v>9084</v>
      </c>
      <c r="G7237" t="inlineStr">
        <is>
          <t>NO PREÇO BASE</t>
        </is>
      </c>
    </row>
    <row r="7238">
      <c r="A7238" t="inlineStr">
        <is>
          <t>22245</t>
        </is>
      </c>
      <c r="B7238" s="1">
        <f>"QUANDO"</f>
        <v/>
      </c>
      <c r="C7238" t="inlineStr">
        <is>
          <t>DIMENSAO_22245="3,48X1,00X0,85" E TECIDO_22245="FX I"</t>
        </is>
      </c>
      <c r="D7238" s="1">
        <f>"ENTÃO"</f>
        <v/>
      </c>
      <c r="E7238" t="inlineStr">
        <is>
          <t>CONCEDE ACRÉSCIMO DE</t>
        </is>
      </c>
      <c r="F7238" t="n">
        <v>9296</v>
      </c>
      <c r="G7238" t="inlineStr">
        <is>
          <t>NO PREÇO BASE</t>
        </is>
      </c>
    </row>
    <row r="7239">
      <c r="A7239" t="inlineStr">
        <is>
          <t>22245</t>
        </is>
      </c>
      <c r="B7239" s="1">
        <f>"QUANDO"</f>
        <v/>
      </c>
      <c r="C7239" t="inlineStr">
        <is>
          <t>DIMENSAO_22245="3,48X1,00X0,85" E TECIDO_22245="FX J/N"</t>
        </is>
      </c>
      <c r="D7239" s="1">
        <f>"ENTÃO"</f>
        <v/>
      </c>
      <c r="E7239" t="inlineStr">
        <is>
          <t>CONCEDE ACRÉSCIMO DE</t>
        </is>
      </c>
      <c r="F7239" t="n">
        <v>9827</v>
      </c>
      <c r="G7239" t="inlineStr">
        <is>
          <t>NO PREÇO BASE</t>
        </is>
      </c>
    </row>
    <row r="7240">
      <c r="A7240" t="inlineStr">
        <is>
          <t>22245</t>
        </is>
      </c>
      <c r="B7240" s="1">
        <f>"QUANDO"</f>
        <v/>
      </c>
      <c r="C7240" t="inlineStr">
        <is>
          <t>DIMENSAO_22245="3,48X1,00X0,85" E TECIDO_22245="FX R"</t>
        </is>
      </c>
      <c r="D7240" s="1">
        <f>"ENTÃO"</f>
        <v/>
      </c>
      <c r="E7240" t="inlineStr">
        <is>
          <t>CONCEDE ACRÉSCIMO DE</t>
        </is>
      </c>
      <c r="F7240" t="n">
        <v>10039</v>
      </c>
      <c r="G7240" t="inlineStr">
        <is>
          <t>NO PREÇO BASE</t>
        </is>
      </c>
    </row>
    <row r="7241">
      <c r="A7241" t="inlineStr">
        <is>
          <t>22245</t>
        </is>
      </c>
      <c r="B7241" s="1">
        <f>"QUANDO"</f>
        <v/>
      </c>
      <c r="C7241" t="inlineStr">
        <is>
          <t>DIMENSAO_22245="3,48X1,00X0,85" E TECIDO_22245="FX V"</t>
        </is>
      </c>
      <c r="D7241" s="1">
        <f>"ENTÃO"</f>
        <v/>
      </c>
      <c r="E7241" t="inlineStr">
        <is>
          <t>CONCEDE ACRÉSCIMO DE</t>
        </is>
      </c>
      <c r="F7241" t="n">
        <v>10464</v>
      </c>
      <c r="G7241" t="inlineStr">
        <is>
          <t>NO PREÇO BASE</t>
        </is>
      </c>
    </row>
    <row r="7242">
      <c r="A7242" t="inlineStr">
        <is>
          <t>22245</t>
        </is>
      </c>
      <c r="B7242" s="1">
        <f>"QUANDO"</f>
        <v/>
      </c>
      <c r="C7242" t="inlineStr">
        <is>
          <t>DIMENSAO_22245="3,48X1,00X0,85" E TECIDO_22245="FX KNIT"</t>
        </is>
      </c>
      <c r="D7242" s="1">
        <f>"ENTÃO"</f>
        <v/>
      </c>
      <c r="E7242" t="inlineStr">
        <is>
          <t>CONCEDE ACRÉSCIMO DE</t>
        </is>
      </c>
      <c r="F7242" t="n">
        <v>12480</v>
      </c>
      <c r="G7242" t="inlineStr">
        <is>
          <t>NO PREÇO BASE</t>
        </is>
      </c>
    </row>
    <row r="7243">
      <c r="A7243" t="inlineStr">
        <is>
          <t>22245</t>
        </is>
      </c>
      <c r="B7243" s="1">
        <f>"QUANDO"</f>
        <v/>
      </c>
      <c r="C7243" t="inlineStr">
        <is>
          <t>DIMENSAO_22245="3,68X1,00X0,85" E TECIDO_22245="FX A"</t>
        </is>
      </c>
      <c r="D7243" s="1">
        <f>"ENTÃO"</f>
        <v/>
      </c>
      <c r="E7243" t="inlineStr">
        <is>
          <t>CONCEDE ACRÉSCIMO DE</t>
        </is>
      </c>
      <c r="F7243" t="n">
        <v>8427</v>
      </c>
      <c r="G7243" t="inlineStr">
        <is>
          <t>NO PREÇO BASE</t>
        </is>
      </c>
    </row>
    <row r="7244">
      <c r="A7244" t="inlineStr">
        <is>
          <t>22245</t>
        </is>
      </c>
      <c r="B7244" s="1">
        <f>"QUANDO"</f>
        <v/>
      </c>
      <c r="C7244" t="inlineStr">
        <is>
          <t>DIMENSAO_22245="3,68X1,00X0,85" E TECIDO_22245="FX B"</t>
        </is>
      </c>
      <c r="D7244" s="1">
        <f>"ENTÃO"</f>
        <v/>
      </c>
      <c r="E7244" t="inlineStr">
        <is>
          <t>CONCEDE ACRÉSCIMO DE</t>
        </is>
      </c>
      <c r="F7244" t="n">
        <v>8539</v>
      </c>
      <c r="G7244" t="inlineStr">
        <is>
          <t>NO PREÇO BASE</t>
        </is>
      </c>
    </row>
    <row r="7245">
      <c r="A7245" t="inlineStr">
        <is>
          <t>22245</t>
        </is>
      </c>
      <c r="B7245" s="1">
        <f>"QUANDO"</f>
        <v/>
      </c>
      <c r="C7245" t="inlineStr">
        <is>
          <t>DIMENSAO_22245="3,68X1,00X0,85" E TECIDO_22245="FX C"</t>
        </is>
      </c>
      <c r="D7245" s="1">
        <f>"ENTÃO"</f>
        <v/>
      </c>
      <c r="E7245" t="inlineStr">
        <is>
          <t>CONCEDE ACRÉSCIMO DE</t>
        </is>
      </c>
      <c r="F7245" t="n">
        <v>8650</v>
      </c>
      <c r="G7245" t="inlineStr">
        <is>
          <t>NO PREÇO BASE</t>
        </is>
      </c>
    </row>
    <row r="7246">
      <c r="A7246" t="inlineStr">
        <is>
          <t>22245</t>
        </is>
      </c>
      <c r="B7246" s="1">
        <f>"QUANDO"</f>
        <v/>
      </c>
      <c r="C7246" t="inlineStr">
        <is>
          <t>DIMENSAO_22245="3,68X1,00X0,85" E TECIDO_22245="FX D"</t>
        </is>
      </c>
      <c r="D7246" s="1">
        <f>"ENTÃO"</f>
        <v/>
      </c>
      <c r="E7246" t="inlineStr">
        <is>
          <t>CONCEDE ACRÉSCIMO DE</t>
        </is>
      </c>
      <c r="F7246" t="n">
        <v>8807</v>
      </c>
      <c r="G7246" t="inlineStr">
        <is>
          <t>NO PREÇO BASE</t>
        </is>
      </c>
    </row>
    <row r="7247">
      <c r="A7247" t="inlineStr">
        <is>
          <t>22245</t>
        </is>
      </c>
      <c r="B7247" s="1">
        <f>"QUANDO"</f>
        <v/>
      </c>
      <c r="C7247" t="inlineStr">
        <is>
          <t>DIMENSAO_22245="3,68X1,00X0,85" E TECIDO_22245="FX E"</t>
        </is>
      </c>
      <c r="D7247" s="1">
        <f>"ENTÃO"</f>
        <v/>
      </c>
      <c r="E7247" t="inlineStr">
        <is>
          <t>CONCEDE ACRÉSCIMO DE</t>
        </is>
      </c>
      <c r="F7247" t="n">
        <v>8919</v>
      </c>
      <c r="G7247" t="inlineStr">
        <is>
          <t>NO PREÇO BASE</t>
        </is>
      </c>
    </row>
    <row r="7248">
      <c r="A7248" t="inlineStr">
        <is>
          <t>22245</t>
        </is>
      </c>
      <c r="B7248" s="1">
        <f>"QUANDO"</f>
        <v/>
      </c>
      <c r="C7248" t="inlineStr">
        <is>
          <t>DIMENSAO_22245="3,68X1,00X0,85" E TECIDO_22245="FX F"</t>
        </is>
      </c>
      <c r="D7248" s="1">
        <f>"ENTÃO"</f>
        <v/>
      </c>
      <c r="E7248" t="inlineStr">
        <is>
          <t>CONCEDE ACRÉSCIMO DE</t>
        </is>
      </c>
      <c r="F7248" t="n">
        <v>9096</v>
      </c>
      <c r="G7248" t="inlineStr">
        <is>
          <t>NO PREÇO BASE</t>
        </is>
      </c>
    </row>
    <row r="7249">
      <c r="A7249" t="inlineStr">
        <is>
          <t>22245</t>
        </is>
      </c>
      <c r="B7249" s="1">
        <f>"QUANDO"</f>
        <v/>
      </c>
      <c r="C7249" t="inlineStr">
        <is>
          <t>DIMENSAO_22245="3,68X1,00X0,85" E TECIDO_22245="FX G"</t>
        </is>
      </c>
      <c r="D7249" s="1">
        <f>"ENTÃO"</f>
        <v/>
      </c>
      <c r="E7249" t="inlineStr">
        <is>
          <t>CONCEDE ACRÉSCIMO DE</t>
        </is>
      </c>
      <c r="F7249" t="n">
        <v>9253</v>
      </c>
      <c r="G7249" t="inlineStr">
        <is>
          <t>NO PREÇO BASE</t>
        </is>
      </c>
    </row>
    <row r="7250">
      <c r="A7250" t="inlineStr">
        <is>
          <t>22245</t>
        </is>
      </c>
      <c r="B7250" s="1">
        <f>"QUANDO"</f>
        <v/>
      </c>
      <c r="C7250" t="inlineStr">
        <is>
          <t>DIMENSAO_22245="3,68X1,00X0,85" E TECIDO_22245="FX H"</t>
        </is>
      </c>
      <c r="D7250" s="1">
        <f>"ENTÃO"</f>
        <v/>
      </c>
      <c r="E7250" t="inlineStr">
        <is>
          <t>CONCEDE ACRÉSCIMO DE</t>
        </is>
      </c>
      <c r="F7250" t="n">
        <v>9432</v>
      </c>
      <c r="G7250" t="inlineStr">
        <is>
          <t>NO PREÇO BASE</t>
        </is>
      </c>
    </row>
    <row r="7251">
      <c r="A7251" t="inlineStr">
        <is>
          <t>22245</t>
        </is>
      </c>
      <c r="B7251" s="1">
        <f>"QUANDO"</f>
        <v/>
      </c>
      <c r="C7251" t="inlineStr">
        <is>
          <t>DIMENSAO_22245="3,68X1,00X0,85" E TECIDO_22245="FX I"</t>
        </is>
      </c>
      <c r="D7251" s="1">
        <f>"ENTÃO"</f>
        <v/>
      </c>
      <c r="E7251" t="inlineStr">
        <is>
          <t>CONCEDE ACRÉSCIMO DE</t>
        </is>
      </c>
      <c r="F7251" t="n">
        <v>9655</v>
      </c>
      <c r="G7251" t="inlineStr">
        <is>
          <t>NO PREÇO BASE</t>
        </is>
      </c>
    </row>
    <row r="7252">
      <c r="A7252" t="inlineStr">
        <is>
          <t>22245</t>
        </is>
      </c>
      <c r="B7252" s="1">
        <f>"QUANDO"</f>
        <v/>
      </c>
      <c r="C7252" t="inlineStr">
        <is>
          <t>DIMENSAO_22245="3,68X1,00X0,85" E TECIDO_22245="FX J/N"</t>
        </is>
      </c>
      <c r="D7252" s="1">
        <f>"ENTÃO"</f>
        <v/>
      </c>
      <c r="E7252" t="inlineStr">
        <is>
          <t>CONCEDE ACRÉSCIMO DE</t>
        </is>
      </c>
      <c r="F7252" t="n">
        <v>10215</v>
      </c>
      <c r="G7252" t="inlineStr">
        <is>
          <t>NO PREÇO BASE</t>
        </is>
      </c>
    </row>
    <row r="7253">
      <c r="A7253" t="inlineStr">
        <is>
          <t>22245</t>
        </is>
      </c>
      <c r="B7253" s="1">
        <f>"QUANDO"</f>
        <v/>
      </c>
      <c r="C7253" t="inlineStr">
        <is>
          <t>DIMENSAO_22245="3,68X1,00X0,85" E TECIDO_22245="FX R"</t>
        </is>
      </c>
      <c r="D7253" s="1">
        <f>"ENTÃO"</f>
        <v/>
      </c>
      <c r="E7253" t="inlineStr">
        <is>
          <t>CONCEDE ACRÉSCIMO DE</t>
        </is>
      </c>
      <c r="F7253" t="n">
        <v>10438</v>
      </c>
      <c r="G7253" t="inlineStr">
        <is>
          <t>NO PREÇO BASE</t>
        </is>
      </c>
    </row>
    <row r="7254">
      <c r="A7254" t="inlineStr">
        <is>
          <t>22245</t>
        </is>
      </c>
      <c r="B7254" s="1">
        <f>"QUANDO"</f>
        <v/>
      </c>
      <c r="C7254" t="inlineStr">
        <is>
          <t>DIMENSAO_22245="3,68X1,00X0,85" E TECIDO_22245="FX V"</t>
        </is>
      </c>
      <c r="D7254" s="1">
        <f>"ENTÃO"</f>
        <v/>
      </c>
      <c r="E7254" t="inlineStr">
        <is>
          <t>CONCEDE ACRÉSCIMO DE</t>
        </is>
      </c>
      <c r="F7254" t="n">
        <v>10885</v>
      </c>
      <c r="G7254" t="inlineStr">
        <is>
          <t>NO PREÇO BASE</t>
        </is>
      </c>
    </row>
    <row r="7255">
      <c r="A7255" t="inlineStr">
        <is>
          <t>22245</t>
        </is>
      </c>
      <c r="B7255" s="1">
        <f>"QUANDO"</f>
        <v/>
      </c>
      <c r="C7255" t="inlineStr">
        <is>
          <t>DIMENSAO_22245="3,68X1,00X0,85" E TECIDO_22245="FX KNIT"</t>
        </is>
      </c>
      <c r="D7255" s="1">
        <f>"ENTÃO"</f>
        <v/>
      </c>
      <c r="E7255" t="inlineStr">
        <is>
          <t>CONCEDE ACRÉSCIMO DE</t>
        </is>
      </c>
      <c r="F7255" t="n">
        <v>13007</v>
      </c>
      <c r="G7255" t="inlineStr">
        <is>
          <t>NO PREÇO BASE</t>
        </is>
      </c>
    </row>
    <row r="7256">
      <c r="A7256" t="inlineStr">
        <is>
          <t>22246</t>
        </is>
      </c>
      <c r="B7256" s="1">
        <f>"QUANDO"</f>
        <v/>
      </c>
      <c r="C7256" t="inlineStr">
        <is>
          <t>DIMENSAO_22246="2,53X1,00X0,85" E TECIDO_22246="FX A"</t>
        </is>
      </c>
      <c r="D7256" s="1">
        <f>"ENTÃO"</f>
        <v/>
      </c>
      <c r="E7256" t="inlineStr">
        <is>
          <t>CONCEDE ACRÉSCIMO DE</t>
        </is>
      </c>
      <c r="F7256" t="n">
        <v>6403</v>
      </c>
      <c r="G7256" t="inlineStr">
        <is>
          <t>NO PREÇO BASE</t>
        </is>
      </c>
    </row>
    <row r="7257">
      <c r="A7257" t="inlineStr">
        <is>
          <t>22246</t>
        </is>
      </c>
      <c r="B7257" s="1">
        <f>"QUANDO"</f>
        <v/>
      </c>
      <c r="C7257" t="inlineStr">
        <is>
          <t>DIMENSAO_22246="2,53X1,00X0,85" E TECIDO_22246="FX B"</t>
        </is>
      </c>
      <c r="D7257" s="1">
        <f>"ENTÃO"</f>
        <v/>
      </c>
      <c r="E7257" t="inlineStr">
        <is>
          <t>CONCEDE ACRÉSCIMO DE</t>
        </is>
      </c>
      <c r="F7257" t="n">
        <v>6502</v>
      </c>
      <c r="G7257" t="inlineStr">
        <is>
          <t>NO PREÇO BASE</t>
        </is>
      </c>
    </row>
    <row r="7258">
      <c r="A7258" t="inlineStr">
        <is>
          <t>22246</t>
        </is>
      </c>
      <c r="B7258" s="1">
        <f>"QUANDO"</f>
        <v/>
      </c>
      <c r="C7258" t="inlineStr">
        <is>
          <t>DIMENSAO_22246="2,53X1,00X0,85" E TECIDO_22246="FX C"</t>
        </is>
      </c>
      <c r="D7258" s="1">
        <f>"ENTÃO"</f>
        <v/>
      </c>
      <c r="E7258" t="inlineStr">
        <is>
          <t>CONCEDE ACRÉSCIMO DE</t>
        </is>
      </c>
      <c r="F7258" t="n">
        <v>6601</v>
      </c>
      <c r="G7258" t="inlineStr">
        <is>
          <t>NO PREÇO BASE</t>
        </is>
      </c>
    </row>
    <row r="7259">
      <c r="A7259" t="inlineStr">
        <is>
          <t>22246</t>
        </is>
      </c>
      <c r="B7259" s="1">
        <f>"QUANDO"</f>
        <v/>
      </c>
      <c r="C7259" t="inlineStr">
        <is>
          <t>DIMENSAO_22246="2,53X1,00X0,85" E TECIDO_22246="FX D"</t>
        </is>
      </c>
      <c r="D7259" s="1">
        <f>"ENTÃO"</f>
        <v/>
      </c>
      <c r="E7259" t="inlineStr">
        <is>
          <t>CONCEDE ACRÉSCIMO DE</t>
        </is>
      </c>
      <c r="F7259" t="n">
        <v>6740</v>
      </c>
      <c r="G7259" t="inlineStr">
        <is>
          <t>NO PREÇO BASE</t>
        </is>
      </c>
    </row>
    <row r="7260">
      <c r="A7260" t="inlineStr">
        <is>
          <t>22246</t>
        </is>
      </c>
      <c r="B7260" s="1">
        <f>"QUANDO"</f>
        <v/>
      </c>
      <c r="C7260" t="inlineStr">
        <is>
          <t>DIMENSAO_22246="2,53X1,00X0,85" E TECIDO_22246="FX E"</t>
        </is>
      </c>
      <c r="D7260" s="1">
        <f>"ENTÃO"</f>
        <v/>
      </c>
      <c r="E7260" t="inlineStr">
        <is>
          <t>CONCEDE ACRÉSCIMO DE</t>
        </is>
      </c>
      <c r="F7260" t="n">
        <v>6839</v>
      </c>
      <c r="G7260" t="inlineStr">
        <is>
          <t>NO PREÇO BASE</t>
        </is>
      </c>
    </row>
    <row r="7261">
      <c r="A7261" t="inlineStr">
        <is>
          <t>22246</t>
        </is>
      </c>
      <c r="B7261" s="1">
        <f>"QUANDO"</f>
        <v/>
      </c>
      <c r="C7261" t="inlineStr">
        <is>
          <t>DIMENSAO_22246="2,53X1,00X0,85" E TECIDO_22246="FX F"</t>
        </is>
      </c>
      <c r="D7261" s="1">
        <f>"ENTÃO"</f>
        <v/>
      </c>
      <c r="E7261" t="inlineStr">
        <is>
          <t>CONCEDE ACRÉSCIMO DE</t>
        </is>
      </c>
      <c r="F7261" t="n">
        <v>6998</v>
      </c>
      <c r="G7261" t="inlineStr">
        <is>
          <t>NO PREÇO BASE</t>
        </is>
      </c>
    </row>
    <row r="7262">
      <c r="A7262" t="inlineStr">
        <is>
          <t>22246</t>
        </is>
      </c>
      <c r="B7262" s="1">
        <f>"QUANDO"</f>
        <v/>
      </c>
      <c r="C7262" t="inlineStr">
        <is>
          <t>DIMENSAO_22246="2,53X1,00X0,85" E TECIDO_22246="FX G"</t>
        </is>
      </c>
      <c r="D7262" s="1">
        <f>"ENTÃO"</f>
        <v/>
      </c>
      <c r="E7262" t="inlineStr">
        <is>
          <t>CONCEDE ACRÉSCIMO DE</t>
        </is>
      </c>
      <c r="F7262" t="n">
        <v>7137</v>
      </c>
      <c r="G7262" t="inlineStr">
        <is>
          <t>NO PREÇO BASE</t>
        </is>
      </c>
    </row>
    <row r="7263">
      <c r="A7263" t="inlineStr">
        <is>
          <t>22246</t>
        </is>
      </c>
      <c r="B7263" s="1">
        <f>"QUANDO"</f>
        <v/>
      </c>
      <c r="C7263" t="inlineStr">
        <is>
          <t>DIMENSAO_22246="2,53X1,00X0,85" E TECIDO_22246="FX H"</t>
        </is>
      </c>
      <c r="D7263" s="1">
        <f>"ENTÃO"</f>
        <v/>
      </c>
      <c r="E7263" t="inlineStr">
        <is>
          <t>CONCEDE ACRÉSCIMO DE</t>
        </is>
      </c>
      <c r="F7263" t="n">
        <v>7296</v>
      </c>
      <c r="G7263" t="inlineStr">
        <is>
          <t>NO PREÇO BASE</t>
        </is>
      </c>
    </row>
    <row r="7264">
      <c r="A7264" t="inlineStr">
        <is>
          <t>22246</t>
        </is>
      </c>
      <c r="B7264" s="1">
        <f>"QUANDO"</f>
        <v/>
      </c>
      <c r="C7264" t="inlineStr">
        <is>
          <t>DIMENSAO_22246="2,53X1,00X0,85" E TECIDO_22246="FX I"</t>
        </is>
      </c>
      <c r="D7264" s="1">
        <f>"ENTÃO"</f>
        <v/>
      </c>
      <c r="E7264" t="inlineStr">
        <is>
          <t>CONCEDE ACRÉSCIMO DE</t>
        </is>
      </c>
      <c r="F7264" t="n">
        <v>7494</v>
      </c>
      <c r="G7264" t="inlineStr">
        <is>
          <t>NO PREÇO BASE</t>
        </is>
      </c>
    </row>
    <row r="7265">
      <c r="A7265" t="inlineStr">
        <is>
          <t>22246</t>
        </is>
      </c>
      <c r="B7265" s="1">
        <f>"QUANDO"</f>
        <v/>
      </c>
      <c r="C7265" t="inlineStr">
        <is>
          <t>DIMENSAO_22246="2,53X1,00X0,85" E TECIDO_22246="FX J/N"</t>
        </is>
      </c>
      <c r="D7265" s="1">
        <f>"ENTÃO"</f>
        <v/>
      </c>
      <c r="E7265" t="inlineStr">
        <is>
          <t>CONCEDE ACRÉSCIMO DE</t>
        </is>
      </c>
      <c r="F7265" t="n">
        <v>7990</v>
      </c>
      <c r="G7265" t="inlineStr">
        <is>
          <t>NO PREÇO BASE</t>
        </is>
      </c>
    </row>
    <row r="7266">
      <c r="A7266" t="inlineStr">
        <is>
          <t>22246</t>
        </is>
      </c>
      <c r="B7266" s="1">
        <f>"QUANDO"</f>
        <v/>
      </c>
      <c r="C7266" t="inlineStr">
        <is>
          <t>DIMENSAO_22246="2,53X1,00X0,85" E TECIDO_22246="FX R"</t>
        </is>
      </c>
      <c r="D7266" s="1">
        <f>"ENTÃO"</f>
        <v/>
      </c>
      <c r="E7266" t="inlineStr">
        <is>
          <t>CONCEDE ACRÉSCIMO DE</t>
        </is>
      </c>
      <c r="F7266" t="n">
        <v>8189</v>
      </c>
      <c r="G7266" t="inlineStr">
        <is>
          <t>NO PREÇO BASE</t>
        </is>
      </c>
    </row>
    <row r="7267">
      <c r="A7267" t="inlineStr">
        <is>
          <t>22246</t>
        </is>
      </c>
      <c r="B7267" s="1">
        <f>"QUANDO"</f>
        <v/>
      </c>
      <c r="C7267" t="inlineStr">
        <is>
          <t>DIMENSAO_22246="2,53X1,00X0,85" E TECIDO_22246="FX V"</t>
        </is>
      </c>
      <c r="D7267" s="1">
        <f>"ENTÃO"</f>
        <v/>
      </c>
      <c r="E7267" t="inlineStr">
        <is>
          <t>CONCEDE ACRÉSCIMO DE</t>
        </is>
      </c>
      <c r="F7267" t="n">
        <v>8586</v>
      </c>
      <c r="G7267" t="inlineStr">
        <is>
          <t>NO PREÇO BASE</t>
        </is>
      </c>
    </row>
    <row r="7268">
      <c r="A7268" t="inlineStr">
        <is>
          <t>22246</t>
        </is>
      </c>
      <c r="B7268" s="1">
        <f>"QUANDO"</f>
        <v/>
      </c>
      <c r="C7268" t="inlineStr">
        <is>
          <t>DIMENSAO_22246="2,53X1,00X0,85" E TECIDO_22246="FX KNIT"</t>
        </is>
      </c>
      <c r="D7268" s="1">
        <f>"ENTÃO"</f>
        <v/>
      </c>
      <c r="E7268" t="inlineStr">
        <is>
          <t>CONCEDE ACRÉSCIMO DE</t>
        </is>
      </c>
      <c r="F7268" t="n">
        <v>10471</v>
      </c>
      <c r="G7268" t="inlineStr">
        <is>
          <t>NO PREÇO BASE</t>
        </is>
      </c>
    </row>
    <row r="7269">
      <c r="A7269" t="inlineStr">
        <is>
          <t>22246</t>
        </is>
      </c>
      <c r="B7269" s="1">
        <f>"QUANDO"</f>
        <v/>
      </c>
      <c r="C7269" t="inlineStr">
        <is>
          <t>DIMENSAO_22246="3,13X1,00X0,85" E TECIDO_22246="FX A"</t>
        </is>
      </c>
      <c r="D7269" s="1">
        <f>"ENTÃO"</f>
        <v/>
      </c>
      <c r="E7269" t="inlineStr">
        <is>
          <t>CONCEDE ACRÉSCIMO DE</t>
        </is>
      </c>
      <c r="F7269" t="n">
        <v>7179</v>
      </c>
      <c r="G7269" t="inlineStr">
        <is>
          <t>NO PREÇO BASE</t>
        </is>
      </c>
    </row>
    <row r="7270">
      <c r="A7270" t="inlineStr">
        <is>
          <t>22246</t>
        </is>
      </c>
      <c r="B7270" s="1">
        <f>"QUANDO"</f>
        <v/>
      </c>
      <c r="C7270" t="inlineStr">
        <is>
          <t>DIMENSAO_22246="3,13X1,00X0,85" E TECIDO_22246="FX B"</t>
        </is>
      </c>
      <c r="D7270" s="1">
        <f>"ENTÃO"</f>
        <v/>
      </c>
      <c r="E7270" t="inlineStr">
        <is>
          <t>CONCEDE ACRÉSCIMO DE</t>
        </is>
      </c>
      <c r="F7270" t="n">
        <v>7298</v>
      </c>
      <c r="G7270" t="inlineStr">
        <is>
          <t>NO PREÇO BASE</t>
        </is>
      </c>
    </row>
    <row r="7271">
      <c r="A7271" t="inlineStr">
        <is>
          <t>22246</t>
        </is>
      </c>
      <c r="B7271" s="1">
        <f>"QUANDO"</f>
        <v/>
      </c>
      <c r="C7271" t="inlineStr">
        <is>
          <t>DIMENSAO_22246="3,13X1,00X0,85" E TECIDO_22246="FX C"</t>
        </is>
      </c>
      <c r="D7271" s="1">
        <f>"ENTÃO"</f>
        <v/>
      </c>
      <c r="E7271" t="inlineStr">
        <is>
          <t>CONCEDE ACRÉSCIMO DE</t>
        </is>
      </c>
      <c r="F7271" t="n">
        <v>7418</v>
      </c>
      <c r="G7271" t="inlineStr">
        <is>
          <t>NO PREÇO BASE</t>
        </is>
      </c>
    </row>
    <row r="7272">
      <c r="A7272" t="inlineStr">
        <is>
          <t>22246</t>
        </is>
      </c>
      <c r="B7272" s="1">
        <f>"QUANDO"</f>
        <v/>
      </c>
      <c r="C7272" t="inlineStr">
        <is>
          <t>DIMENSAO_22246="3,13X1,00X0,85" E TECIDO_22246="FX D"</t>
        </is>
      </c>
      <c r="D7272" s="1">
        <f>"ENTÃO"</f>
        <v/>
      </c>
      <c r="E7272" t="inlineStr">
        <is>
          <t>CONCEDE ACRÉSCIMO DE</t>
        </is>
      </c>
      <c r="F7272" t="n">
        <v>7585</v>
      </c>
      <c r="G7272" t="inlineStr">
        <is>
          <t>NO PREÇO BASE</t>
        </is>
      </c>
    </row>
    <row r="7273">
      <c r="A7273" t="inlineStr">
        <is>
          <t>22246</t>
        </is>
      </c>
      <c r="B7273" s="1">
        <f>"QUANDO"</f>
        <v/>
      </c>
      <c r="C7273" t="inlineStr">
        <is>
          <t>DIMENSAO_22246="3,13X1,00X0,85" E TECIDO_22246="FX E"</t>
        </is>
      </c>
      <c r="D7273" s="1">
        <f>"ENTÃO"</f>
        <v/>
      </c>
      <c r="E7273" t="inlineStr">
        <is>
          <t>CONCEDE ACRÉSCIMO DE</t>
        </is>
      </c>
      <c r="F7273" t="n">
        <v>7705</v>
      </c>
      <c r="G7273" t="inlineStr">
        <is>
          <t>NO PREÇO BASE</t>
        </is>
      </c>
    </row>
    <row r="7274">
      <c r="A7274" t="inlineStr">
        <is>
          <t>22246</t>
        </is>
      </c>
      <c r="B7274" s="1">
        <f>"QUANDO"</f>
        <v/>
      </c>
      <c r="C7274" t="inlineStr">
        <is>
          <t>DIMENSAO_22246="3,13X1,00X0,85" E TECIDO_22246="FX F"</t>
        </is>
      </c>
      <c r="D7274" s="1">
        <f>"ENTÃO"</f>
        <v/>
      </c>
      <c r="E7274" t="inlineStr">
        <is>
          <t>CONCEDE ACRÉSCIMO DE</t>
        </is>
      </c>
      <c r="F7274" t="n">
        <v>7896</v>
      </c>
      <c r="G7274" t="inlineStr">
        <is>
          <t>NO PREÇO BASE</t>
        </is>
      </c>
    </row>
    <row r="7275">
      <c r="A7275" t="inlineStr">
        <is>
          <t>22246</t>
        </is>
      </c>
      <c r="B7275" s="1">
        <f>"QUANDO"</f>
        <v/>
      </c>
      <c r="C7275" t="inlineStr">
        <is>
          <t>DIMENSAO_22246="3,13X1,00X0,85" E TECIDO_22246="FX G"</t>
        </is>
      </c>
      <c r="D7275" s="1">
        <f>"ENTÃO"</f>
        <v/>
      </c>
      <c r="E7275" t="inlineStr">
        <is>
          <t>CONCEDE ACRÉSCIMO DE</t>
        </is>
      </c>
      <c r="F7275" t="n">
        <v>8063</v>
      </c>
      <c r="G7275" t="inlineStr">
        <is>
          <t>NO PREÇO BASE</t>
        </is>
      </c>
    </row>
    <row r="7276">
      <c r="A7276" t="inlineStr">
        <is>
          <t>22246</t>
        </is>
      </c>
      <c r="B7276" s="1">
        <f>"QUANDO"</f>
        <v/>
      </c>
      <c r="C7276" t="inlineStr">
        <is>
          <t>DIMENSAO_22246="3,13X1,00X0,85" E TECIDO_22246="FX H"</t>
        </is>
      </c>
      <c r="D7276" s="1">
        <f>"ENTÃO"</f>
        <v/>
      </c>
      <c r="E7276" t="inlineStr">
        <is>
          <t>CONCEDE ACRÉSCIMO DE</t>
        </is>
      </c>
      <c r="F7276" t="n">
        <v>8254</v>
      </c>
      <c r="G7276" t="inlineStr">
        <is>
          <t>NO PREÇO BASE</t>
        </is>
      </c>
    </row>
    <row r="7277">
      <c r="A7277" t="inlineStr">
        <is>
          <t>22246</t>
        </is>
      </c>
      <c r="B7277" s="1">
        <f>"QUANDO"</f>
        <v/>
      </c>
      <c r="C7277" t="inlineStr">
        <is>
          <t>DIMENSAO_22246="3,13X1,00X0,85" E TECIDO_22246="FX I"</t>
        </is>
      </c>
      <c r="D7277" s="1">
        <f>"ENTÃO"</f>
        <v/>
      </c>
      <c r="E7277" t="inlineStr">
        <is>
          <t>CONCEDE ACRÉSCIMO DE</t>
        </is>
      </c>
      <c r="F7277" t="n">
        <v>8493</v>
      </c>
      <c r="G7277" t="inlineStr">
        <is>
          <t>NO PREÇO BASE</t>
        </is>
      </c>
    </row>
    <row r="7278">
      <c r="A7278" t="inlineStr">
        <is>
          <t>22246</t>
        </is>
      </c>
      <c r="B7278" s="1">
        <f>"QUANDO"</f>
        <v/>
      </c>
      <c r="C7278" t="inlineStr">
        <is>
          <t>DIMENSAO_22246="3,13X1,00X0,85" E TECIDO_22246="FX J/N"</t>
        </is>
      </c>
      <c r="D7278" s="1">
        <f>"ENTÃO"</f>
        <v/>
      </c>
      <c r="E7278" t="inlineStr">
        <is>
          <t>CONCEDE ACRÉSCIMO DE</t>
        </is>
      </c>
      <c r="F7278" t="n">
        <v>9090</v>
      </c>
      <c r="G7278" t="inlineStr">
        <is>
          <t>NO PREÇO BASE</t>
        </is>
      </c>
    </row>
    <row r="7279">
      <c r="A7279" t="inlineStr">
        <is>
          <t>22246</t>
        </is>
      </c>
      <c r="B7279" s="1">
        <f>"QUANDO"</f>
        <v/>
      </c>
      <c r="C7279" t="inlineStr">
        <is>
          <t>DIMENSAO_22246="3,13X1,00X0,85" E TECIDO_22246="FX R"</t>
        </is>
      </c>
      <c r="D7279" s="1">
        <f>"ENTÃO"</f>
        <v/>
      </c>
      <c r="E7279" t="inlineStr">
        <is>
          <t>CONCEDE ACRÉSCIMO DE</t>
        </is>
      </c>
      <c r="F7279" t="n">
        <v>9329</v>
      </c>
      <c r="G7279" t="inlineStr">
        <is>
          <t>NO PREÇO BASE</t>
        </is>
      </c>
    </row>
    <row r="7280">
      <c r="A7280" t="inlineStr">
        <is>
          <t>22246</t>
        </is>
      </c>
      <c r="B7280" s="1">
        <f>"QUANDO"</f>
        <v/>
      </c>
      <c r="C7280" t="inlineStr">
        <is>
          <t>DIMENSAO_22246="3,13X1,00X0,85" E TECIDO_22246="FX V"</t>
        </is>
      </c>
      <c r="D7280" s="1">
        <f>"ENTÃO"</f>
        <v/>
      </c>
      <c r="E7280" t="inlineStr">
        <is>
          <t>CONCEDE ACRÉSCIMO DE</t>
        </is>
      </c>
      <c r="F7280" t="n">
        <v>9807</v>
      </c>
      <c r="G7280" t="inlineStr">
        <is>
          <t>NO PREÇO BASE</t>
        </is>
      </c>
    </row>
    <row r="7281">
      <c r="A7281" t="inlineStr">
        <is>
          <t>22246</t>
        </is>
      </c>
      <c r="B7281" s="1">
        <f>"QUANDO"</f>
        <v/>
      </c>
      <c r="C7281" t="inlineStr">
        <is>
          <t>DIMENSAO_22246="3,13X1,00X0,85" E TECIDO_22246="FX KNIT"</t>
        </is>
      </c>
      <c r="D7281" s="1">
        <f>"ENTÃO"</f>
        <v/>
      </c>
      <c r="E7281" t="inlineStr">
        <is>
          <t>CONCEDE ACRÉSCIMO DE</t>
        </is>
      </c>
      <c r="F7281" t="n">
        <v>12076</v>
      </c>
      <c r="G7281" t="inlineStr">
        <is>
          <t>NO PREÇO BASE</t>
        </is>
      </c>
    </row>
    <row r="7282">
      <c r="A7282" t="inlineStr">
        <is>
          <t>22246</t>
        </is>
      </c>
      <c r="B7282" s="1">
        <f>"QUANDO"</f>
        <v/>
      </c>
      <c r="C7282" t="inlineStr">
        <is>
          <t>DIMENSAO_22246="3,33X1,00X0,85" E TECIDO_22246="FX A"</t>
        </is>
      </c>
      <c r="D7282" s="1">
        <f>"ENTÃO"</f>
        <v/>
      </c>
      <c r="E7282" t="inlineStr">
        <is>
          <t>CONCEDE ACRÉSCIMO DE</t>
        </is>
      </c>
      <c r="F7282" t="n">
        <v>7432</v>
      </c>
      <c r="G7282" t="inlineStr">
        <is>
          <t>NO PREÇO BASE</t>
        </is>
      </c>
    </row>
    <row r="7283">
      <c r="A7283" t="inlineStr">
        <is>
          <t>22246</t>
        </is>
      </c>
      <c r="B7283" s="1">
        <f>"QUANDO"</f>
        <v/>
      </c>
      <c r="C7283" t="inlineStr">
        <is>
          <t>DIMENSAO_22246="3,33X1,00X0,85" E TECIDO_22246="FX B"</t>
        </is>
      </c>
      <c r="D7283" s="1">
        <f>"ENTÃO"</f>
        <v/>
      </c>
      <c r="E7283" t="inlineStr">
        <is>
          <t>CONCEDE ACRÉSCIMO DE</t>
        </is>
      </c>
      <c r="F7283" t="n">
        <v>7556</v>
      </c>
      <c r="G7283" t="inlineStr">
        <is>
          <t>NO PREÇO BASE</t>
        </is>
      </c>
    </row>
    <row r="7284">
      <c r="A7284" t="inlineStr">
        <is>
          <t>22246</t>
        </is>
      </c>
      <c r="B7284" s="1">
        <f>"QUANDO"</f>
        <v/>
      </c>
      <c r="C7284" t="inlineStr">
        <is>
          <t>DIMENSAO_22246="3,33X1,00X0,85" E TECIDO_22246="FX C"</t>
        </is>
      </c>
      <c r="D7284" s="1">
        <f>"ENTÃO"</f>
        <v/>
      </c>
      <c r="E7284" t="inlineStr">
        <is>
          <t>CONCEDE ACRÉSCIMO DE</t>
        </is>
      </c>
      <c r="F7284" t="n">
        <v>7680</v>
      </c>
      <c r="G7284" t="inlineStr">
        <is>
          <t>NO PREÇO BASE</t>
        </is>
      </c>
    </row>
    <row r="7285">
      <c r="A7285" t="inlineStr">
        <is>
          <t>22246</t>
        </is>
      </c>
      <c r="B7285" s="1">
        <f>"QUANDO"</f>
        <v/>
      </c>
      <c r="C7285" t="inlineStr">
        <is>
          <t>DIMENSAO_22246="3,33X1,00X0,85" E TECIDO_22246="FX D"</t>
        </is>
      </c>
      <c r="D7285" s="1">
        <f>"ENTÃO"</f>
        <v/>
      </c>
      <c r="E7285" t="inlineStr">
        <is>
          <t>CONCEDE ACRÉSCIMO DE</t>
        </is>
      </c>
      <c r="F7285" t="n">
        <v>7854</v>
      </c>
      <c r="G7285" t="inlineStr">
        <is>
          <t>NO PREÇO BASE</t>
        </is>
      </c>
    </row>
    <row r="7286">
      <c r="A7286" t="inlineStr">
        <is>
          <t>22246</t>
        </is>
      </c>
      <c r="B7286" s="1">
        <f>"QUANDO"</f>
        <v/>
      </c>
      <c r="C7286" t="inlineStr">
        <is>
          <t>DIMENSAO_22246="3,33X1,00X0,85" E TECIDO_22246="FX E"</t>
        </is>
      </c>
      <c r="D7286" s="1">
        <f>"ENTÃO"</f>
        <v/>
      </c>
      <c r="E7286" t="inlineStr">
        <is>
          <t>CONCEDE ACRÉSCIMO DE</t>
        </is>
      </c>
      <c r="F7286" t="n">
        <v>7978</v>
      </c>
      <c r="G7286" t="inlineStr">
        <is>
          <t>NO PREÇO BASE</t>
        </is>
      </c>
    </row>
    <row r="7287">
      <c r="A7287" t="inlineStr">
        <is>
          <t>22246</t>
        </is>
      </c>
      <c r="B7287" s="1">
        <f>"QUANDO"</f>
        <v/>
      </c>
      <c r="C7287" t="inlineStr">
        <is>
          <t>DIMENSAO_22246="3,33X1,00X0,85" E TECIDO_22246="FX F"</t>
        </is>
      </c>
      <c r="D7287" s="1">
        <f>"ENTÃO"</f>
        <v/>
      </c>
      <c r="E7287" t="inlineStr">
        <is>
          <t>CONCEDE ACRÉSCIMO DE</t>
        </is>
      </c>
      <c r="F7287" t="n">
        <v>8176</v>
      </c>
      <c r="G7287" t="inlineStr">
        <is>
          <t>NO PREÇO BASE</t>
        </is>
      </c>
    </row>
    <row r="7288">
      <c r="A7288" t="inlineStr">
        <is>
          <t>22246</t>
        </is>
      </c>
      <c r="B7288" s="1">
        <f>"QUANDO"</f>
        <v/>
      </c>
      <c r="C7288" t="inlineStr">
        <is>
          <t>DIMENSAO_22246="3,33X1,00X0,85" E TECIDO_22246="FX G"</t>
        </is>
      </c>
      <c r="D7288" s="1">
        <f>"ENTÃO"</f>
        <v/>
      </c>
      <c r="E7288" t="inlineStr">
        <is>
          <t>CONCEDE ACRÉSCIMO DE</t>
        </is>
      </c>
      <c r="F7288" t="n">
        <v>8350</v>
      </c>
      <c r="G7288" t="inlineStr">
        <is>
          <t>NO PREÇO BASE</t>
        </is>
      </c>
    </row>
    <row r="7289">
      <c r="A7289" t="inlineStr">
        <is>
          <t>22246</t>
        </is>
      </c>
      <c r="B7289" s="1">
        <f>"QUANDO"</f>
        <v/>
      </c>
      <c r="C7289" t="inlineStr">
        <is>
          <t>DIMENSAO_22246="3,33X1,00X0,85" E TECIDO_22246="FX H"</t>
        </is>
      </c>
      <c r="D7289" s="1">
        <f>"ENTÃO"</f>
        <v/>
      </c>
      <c r="E7289" t="inlineStr">
        <is>
          <t>CONCEDE ACRÉSCIMO DE</t>
        </is>
      </c>
      <c r="F7289" t="n">
        <v>8548</v>
      </c>
      <c r="G7289" t="inlineStr">
        <is>
          <t>NO PREÇO BASE</t>
        </is>
      </c>
    </row>
    <row r="7290">
      <c r="A7290" t="inlineStr">
        <is>
          <t>22246</t>
        </is>
      </c>
      <c r="B7290" s="1">
        <f>"QUANDO"</f>
        <v/>
      </c>
      <c r="C7290" t="inlineStr">
        <is>
          <t>DIMENSAO_22246="3,33X1,00X0,85" E TECIDO_22246="FX I"</t>
        </is>
      </c>
      <c r="D7290" s="1">
        <f>"ENTÃO"</f>
        <v/>
      </c>
      <c r="E7290" t="inlineStr">
        <is>
          <t>CONCEDE ACRÉSCIMO DE</t>
        </is>
      </c>
      <c r="F7290" t="n">
        <v>8797</v>
      </c>
      <c r="G7290" t="inlineStr">
        <is>
          <t>NO PREÇO BASE</t>
        </is>
      </c>
    </row>
    <row r="7291">
      <c r="A7291" t="inlineStr">
        <is>
          <t>22246</t>
        </is>
      </c>
      <c r="B7291" s="1">
        <f>"QUANDO"</f>
        <v/>
      </c>
      <c r="C7291" t="inlineStr">
        <is>
          <t>DIMENSAO_22246="3,33X1,00X0,85" E TECIDO_22246="FX J/N"</t>
        </is>
      </c>
      <c r="D7291" s="1">
        <f>"ENTÃO"</f>
        <v/>
      </c>
      <c r="E7291" t="inlineStr">
        <is>
          <t>CONCEDE ACRÉSCIMO DE</t>
        </is>
      </c>
      <c r="F7291" t="n">
        <v>9417</v>
      </c>
      <c r="G7291" t="inlineStr">
        <is>
          <t>NO PREÇO BASE</t>
        </is>
      </c>
    </row>
    <row r="7292">
      <c r="A7292" t="inlineStr">
        <is>
          <t>22246</t>
        </is>
      </c>
      <c r="B7292" s="1">
        <f>"QUANDO"</f>
        <v/>
      </c>
      <c r="C7292" t="inlineStr">
        <is>
          <t>DIMENSAO_22246="3,33X1,00X0,85" E TECIDO_22246="FX R"</t>
        </is>
      </c>
      <c r="D7292" s="1">
        <f>"ENTÃO"</f>
        <v/>
      </c>
      <c r="E7292" t="inlineStr">
        <is>
          <t>CONCEDE ACRÉSCIMO DE</t>
        </is>
      </c>
      <c r="F7292" t="n">
        <v>9665</v>
      </c>
      <c r="G7292" t="inlineStr">
        <is>
          <t>NO PREÇO BASE</t>
        </is>
      </c>
    </row>
    <row r="7293">
      <c r="A7293" t="inlineStr">
        <is>
          <t>22246</t>
        </is>
      </c>
      <c r="B7293" s="1">
        <f>"QUANDO"</f>
        <v/>
      </c>
      <c r="C7293" t="inlineStr">
        <is>
          <t>DIMENSAO_22246="3,33X1,00X0,85" E TECIDO_22246="FX V"</t>
        </is>
      </c>
      <c r="D7293" s="1">
        <f>"ENTÃO"</f>
        <v/>
      </c>
      <c r="E7293" t="inlineStr">
        <is>
          <t>CONCEDE ACRÉSCIMO DE</t>
        </is>
      </c>
      <c r="F7293" t="n">
        <v>10161</v>
      </c>
      <c r="G7293" t="inlineStr">
        <is>
          <t>NO PREÇO BASE</t>
        </is>
      </c>
    </row>
    <row r="7294">
      <c r="A7294" t="inlineStr">
        <is>
          <t>22246</t>
        </is>
      </c>
      <c r="B7294" s="1">
        <f>"QUANDO"</f>
        <v/>
      </c>
      <c r="C7294" t="inlineStr">
        <is>
          <t>DIMENSAO_22246="3,33X1,00X0,85" E TECIDO_22246="FX KNIT"</t>
        </is>
      </c>
      <c r="D7294" s="1">
        <f>"ENTÃO"</f>
        <v/>
      </c>
      <c r="E7294" t="inlineStr">
        <is>
          <t>CONCEDE ACRÉSCIMO DE</t>
        </is>
      </c>
      <c r="F7294" t="n">
        <v>12519</v>
      </c>
      <c r="G7294" t="inlineStr">
        <is>
          <t>NO PREÇO BASE</t>
        </is>
      </c>
    </row>
    <row r="7295">
      <c r="A7295" t="inlineStr">
        <is>
          <t>22246</t>
        </is>
      </c>
      <c r="B7295" s="1">
        <f>"QUANDO"</f>
        <v/>
      </c>
      <c r="C7295" t="inlineStr">
        <is>
          <t>DIMENSAO_22246="3,55X1,00X0,85" E TECIDO_22246="FX A"</t>
        </is>
      </c>
      <c r="D7295" s="1">
        <f>"ENTÃO"</f>
        <v/>
      </c>
      <c r="E7295" t="inlineStr">
        <is>
          <t>CONCEDE ACRÉSCIMO DE</t>
        </is>
      </c>
      <c r="F7295" t="n">
        <v>7540</v>
      </c>
      <c r="G7295" t="inlineStr">
        <is>
          <t>NO PREÇO BASE</t>
        </is>
      </c>
    </row>
    <row r="7296">
      <c r="A7296" t="inlineStr">
        <is>
          <t>22246</t>
        </is>
      </c>
      <c r="B7296" s="1">
        <f>"QUANDO"</f>
        <v/>
      </c>
      <c r="C7296" t="inlineStr">
        <is>
          <t>DIMENSAO_22246="3,55X1,00X0,85" E TECIDO_22246="FX B"</t>
        </is>
      </c>
      <c r="D7296" s="1">
        <f>"ENTÃO"</f>
        <v/>
      </c>
      <c r="E7296" t="inlineStr">
        <is>
          <t>CONCEDE ACRÉSCIMO DE</t>
        </is>
      </c>
      <c r="F7296" t="n">
        <v>7660</v>
      </c>
      <c r="G7296" t="inlineStr">
        <is>
          <t>NO PREÇO BASE</t>
        </is>
      </c>
    </row>
    <row r="7297">
      <c r="A7297" t="inlineStr">
        <is>
          <t>22246</t>
        </is>
      </c>
      <c r="B7297" s="1">
        <f>"QUANDO"</f>
        <v/>
      </c>
      <c r="C7297" t="inlineStr">
        <is>
          <t>DIMENSAO_22246="3,55X1,00X0,85" E TECIDO_22246="FX C"</t>
        </is>
      </c>
      <c r="D7297" s="1">
        <f>"ENTÃO"</f>
        <v/>
      </c>
      <c r="E7297" t="inlineStr">
        <is>
          <t>CONCEDE ACRÉSCIMO DE</t>
        </is>
      </c>
      <c r="F7297" t="n">
        <v>7779</v>
      </c>
      <c r="G7297" t="inlineStr">
        <is>
          <t>NO PREÇO BASE</t>
        </is>
      </c>
    </row>
    <row r="7298">
      <c r="A7298" t="inlineStr">
        <is>
          <t>22246</t>
        </is>
      </c>
      <c r="B7298" s="1">
        <f>"QUANDO"</f>
        <v/>
      </c>
      <c r="C7298" t="inlineStr">
        <is>
          <t>DIMENSAO_22246="3,55X1,00X0,85" E TECIDO_22246="FX D"</t>
        </is>
      </c>
      <c r="D7298" s="1">
        <f>"ENTÃO"</f>
        <v/>
      </c>
      <c r="E7298" t="inlineStr">
        <is>
          <t>CONCEDE ACRÉSCIMO DE</t>
        </is>
      </c>
      <c r="F7298" t="n">
        <v>7946</v>
      </c>
      <c r="G7298" t="inlineStr">
        <is>
          <t>NO PREÇO BASE</t>
        </is>
      </c>
    </row>
    <row r="7299">
      <c r="A7299" t="inlineStr">
        <is>
          <t>22246</t>
        </is>
      </c>
      <c r="B7299" s="1">
        <f>"QUANDO"</f>
        <v/>
      </c>
      <c r="C7299" t="inlineStr">
        <is>
          <t>DIMENSAO_22246="3,55X1,00X0,85" E TECIDO_22246="FX E"</t>
        </is>
      </c>
      <c r="D7299" s="1">
        <f>"ENTÃO"</f>
        <v/>
      </c>
      <c r="E7299" t="inlineStr">
        <is>
          <t>CONCEDE ACRÉSCIMO DE</t>
        </is>
      </c>
      <c r="F7299" t="n">
        <v>8066</v>
      </c>
      <c r="G7299" t="inlineStr">
        <is>
          <t>NO PREÇO BASE</t>
        </is>
      </c>
    </row>
    <row r="7300">
      <c r="A7300" t="inlineStr">
        <is>
          <t>22246</t>
        </is>
      </c>
      <c r="B7300" s="1">
        <f>"QUANDO"</f>
        <v/>
      </c>
      <c r="C7300" t="inlineStr">
        <is>
          <t>DIMENSAO_22246="3,55X1,00X0,85" E TECIDO_22246="FX F"</t>
        </is>
      </c>
      <c r="D7300" s="1">
        <f>"ENTÃO"</f>
        <v/>
      </c>
      <c r="E7300" t="inlineStr">
        <is>
          <t>CONCEDE ACRÉSCIMO DE</t>
        </is>
      </c>
      <c r="F7300" t="n">
        <v>8257</v>
      </c>
      <c r="G7300" t="inlineStr">
        <is>
          <t>NO PREÇO BASE</t>
        </is>
      </c>
    </row>
    <row r="7301">
      <c r="A7301" t="inlineStr">
        <is>
          <t>22246</t>
        </is>
      </c>
      <c r="B7301" s="1">
        <f>"QUANDO"</f>
        <v/>
      </c>
      <c r="C7301" t="inlineStr">
        <is>
          <t>DIMENSAO_22246="3,55X1,00X0,85" E TECIDO_22246="FX G"</t>
        </is>
      </c>
      <c r="D7301" s="1">
        <f>"ENTÃO"</f>
        <v/>
      </c>
      <c r="E7301" t="inlineStr">
        <is>
          <t>CONCEDE ACRÉSCIMO DE</t>
        </is>
      </c>
      <c r="F7301" t="n">
        <v>8424</v>
      </c>
      <c r="G7301" t="inlineStr">
        <is>
          <t>NO PREÇO BASE</t>
        </is>
      </c>
    </row>
    <row r="7302">
      <c r="A7302" t="inlineStr">
        <is>
          <t>22246</t>
        </is>
      </c>
      <c r="B7302" s="1">
        <f>"QUANDO"</f>
        <v/>
      </c>
      <c r="C7302" t="inlineStr">
        <is>
          <t>DIMENSAO_22246="3,55X1,00X0,85" E TECIDO_22246="FX H"</t>
        </is>
      </c>
      <c r="D7302" s="1">
        <f>"ENTÃO"</f>
        <v/>
      </c>
      <c r="E7302" t="inlineStr">
        <is>
          <t>CONCEDE ACRÉSCIMO DE</t>
        </is>
      </c>
      <c r="F7302" t="n">
        <v>8615</v>
      </c>
      <c r="G7302" t="inlineStr">
        <is>
          <t>NO PREÇO BASE</t>
        </is>
      </c>
    </row>
    <row r="7303">
      <c r="A7303" t="inlineStr">
        <is>
          <t>22246</t>
        </is>
      </c>
      <c r="B7303" s="1">
        <f>"QUANDO"</f>
        <v/>
      </c>
      <c r="C7303" t="inlineStr">
        <is>
          <t>DIMENSAO_22246="3,55X1,00X0,85" E TECIDO_22246="FX I"</t>
        </is>
      </c>
      <c r="D7303" s="1">
        <f>"ENTÃO"</f>
        <v/>
      </c>
      <c r="E7303" t="inlineStr">
        <is>
          <t>CONCEDE ACRÉSCIMO DE</t>
        </is>
      </c>
      <c r="F7303" t="n">
        <v>8854</v>
      </c>
      <c r="G7303" t="inlineStr">
        <is>
          <t>NO PREÇO BASE</t>
        </is>
      </c>
    </row>
    <row r="7304">
      <c r="A7304" t="inlineStr">
        <is>
          <t>22246</t>
        </is>
      </c>
      <c r="B7304" s="1">
        <f>"QUANDO"</f>
        <v/>
      </c>
      <c r="C7304" t="inlineStr">
        <is>
          <t>DIMENSAO_22246="3,55X1,00X0,85" E TECIDO_22246="FX J/N"</t>
        </is>
      </c>
      <c r="D7304" s="1">
        <f>"ENTÃO"</f>
        <v/>
      </c>
      <c r="E7304" t="inlineStr">
        <is>
          <t>CONCEDE ACRÉSCIMO DE</t>
        </is>
      </c>
      <c r="F7304" t="n">
        <v>9451</v>
      </c>
      <c r="G7304" t="inlineStr">
        <is>
          <t>NO PREÇO BASE</t>
        </is>
      </c>
    </row>
    <row r="7305">
      <c r="A7305" t="inlineStr">
        <is>
          <t>22246</t>
        </is>
      </c>
      <c r="B7305" s="1">
        <f>"QUANDO"</f>
        <v/>
      </c>
      <c r="C7305" t="inlineStr">
        <is>
          <t>DIMENSAO_22246="3,55X1,00X0,85" E TECIDO_22246="FX R"</t>
        </is>
      </c>
      <c r="D7305" s="1">
        <f>"ENTÃO"</f>
        <v/>
      </c>
      <c r="E7305" t="inlineStr">
        <is>
          <t>CONCEDE ACRÉSCIMO DE</t>
        </is>
      </c>
      <c r="F7305" t="n">
        <v>9690</v>
      </c>
      <c r="G7305" t="inlineStr">
        <is>
          <t>NO PREÇO BASE</t>
        </is>
      </c>
    </row>
    <row r="7306">
      <c r="A7306" t="inlineStr">
        <is>
          <t>22246</t>
        </is>
      </c>
      <c r="B7306" s="1">
        <f>"QUANDO"</f>
        <v/>
      </c>
      <c r="C7306" t="inlineStr">
        <is>
          <t>DIMENSAO_22246="3,55X1,00X0,85" E TECIDO_22246="FX V"</t>
        </is>
      </c>
      <c r="D7306" s="1">
        <f>"ENTÃO"</f>
        <v/>
      </c>
      <c r="E7306" t="inlineStr">
        <is>
          <t>CONCEDE ACRÉSCIMO DE</t>
        </is>
      </c>
      <c r="F7306" t="n">
        <v>10168</v>
      </c>
      <c r="G7306" t="inlineStr">
        <is>
          <t>NO PREÇO BASE</t>
        </is>
      </c>
    </row>
    <row r="7307">
      <c r="A7307" t="inlineStr">
        <is>
          <t>22246</t>
        </is>
      </c>
      <c r="B7307" s="1">
        <f>"QUANDO"</f>
        <v/>
      </c>
      <c r="C7307" t="inlineStr">
        <is>
          <t>DIMENSAO_22246="3,55X1,00X0,85" E TECIDO_22246="FX KNIT"</t>
        </is>
      </c>
      <c r="D7307" s="1">
        <f>"ENTÃO"</f>
        <v/>
      </c>
      <c r="E7307" t="inlineStr">
        <is>
          <t>CONCEDE ACRÉSCIMO DE</t>
        </is>
      </c>
      <c r="F7307" t="n">
        <v>12437</v>
      </c>
      <c r="G7307" t="inlineStr">
        <is>
          <t>NO PREÇO BASE</t>
        </is>
      </c>
    </row>
    <row r="7308">
      <c r="A7308" t="inlineStr">
        <is>
          <t>22246</t>
        </is>
      </c>
      <c r="B7308" s="1">
        <f>"QUANDO"</f>
        <v/>
      </c>
      <c r="C7308" t="inlineStr">
        <is>
          <t>DIMENSAO_22246="3,75X1,00X0,85" E TECIDO_22246="FX A"</t>
        </is>
      </c>
      <c r="D7308" s="1">
        <f>"ENTÃO"</f>
        <v/>
      </c>
      <c r="E7308" t="inlineStr">
        <is>
          <t>CONCEDE ACRÉSCIMO DE</t>
        </is>
      </c>
      <c r="F7308" t="n">
        <v>7741</v>
      </c>
      <c r="G7308" t="inlineStr">
        <is>
          <t>NO PREÇO BASE</t>
        </is>
      </c>
    </row>
    <row r="7309">
      <c r="A7309" t="inlineStr">
        <is>
          <t>22246</t>
        </is>
      </c>
      <c r="B7309" s="1">
        <f>"QUANDO"</f>
        <v/>
      </c>
      <c r="C7309" t="inlineStr">
        <is>
          <t>DIMENSAO_22246="3,75X1,00X0,85" E TECIDO_22246="FX B"</t>
        </is>
      </c>
      <c r="D7309" s="1">
        <f>"ENTÃO"</f>
        <v/>
      </c>
      <c r="E7309" t="inlineStr">
        <is>
          <t>CONCEDE ACRÉSCIMO DE</t>
        </is>
      </c>
      <c r="F7309" t="n">
        <v>7865</v>
      </c>
      <c r="G7309" t="inlineStr">
        <is>
          <t>NO PREÇO BASE</t>
        </is>
      </c>
    </row>
    <row r="7310">
      <c r="A7310" t="inlineStr">
        <is>
          <t>22246</t>
        </is>
      </c>
      <c r="B7310" s="1">
        <f>"QUANDO"</f>
        <v/>
      </c>
      <c r="C7310" t="inlineStr">
        <is>
          <t>DIMENSAO_22246="3,75X1,00X0,85" E TECIDO_22246="FX C"</t>
        </is>
      </c>
      <c r="D7310" s="1">
        <f>"ENTÃO"</f>
        <v/>
      </c>
      <c r="E7310" t="inlineStr">
        <is>
          <t>CONCEDE ACRÉSCIMO DE</t>
        </is>
      </c>
      <c r="F7310" t="n">
        <v>7989</v>
      </c>
      <c r="G7310" t="inlineStr">
        <is>
          <t>NO PREÇO BASE</t>
        </is>
      </c>
    </row>
    <row r="7311">
      <c r="A7311" t="inlineStr">
        <is>
          <t>22246</t>
        </is>
      </c>
      <c r="B7311" s="1">
        <f>"QUANDO"</f>
        <v/>
      </c>
      <c r="C7311" t="inlineStr">
        <is>
          <t>DIMENSAO_22246="3,75X1,00X0,85" E TECIDO_22246="FX D"</t>
        </is>
      </c>
      <c r="D7311" s="1">
        <f>"ENTÃO"</f>
        <v/>
      </c>
      <c r="E7311" t="inlineStr">
        <is>
          <t>CONCEDE ACRÉSCIMO DE</t>
        </is>
      </c>
      <c r="F7311" t="n">
        <v>8163</v>
      </c>
      <c r="G7311" t="inlineStr">
        <is>
          <t>NO PREÇO BASE</t>
        </is>
      </c>
    </row>
    <row r="7312">
      <c r="A7312" t="inlineStr">
        <is>
          <t>22246</t>
        </is>
      </c>
      <c r="B7312" s="1">
        <f>"QUANDO"</f>
        <v/>
      </c>
      <c r="C7312" t="inlineStr">
        <is>
          <t>DIMENSAO_22246="3,75X1,00X0,85" E TECIDO_22246="FX E"</t>
        </is>
      </c>
      <c r="D7312" s="1">
        <f>"ENTÃO"</f>
        <v/>
      </c>
      <c r="E7312" t="inlineStr">
        <is>
          <t>CONCEDE ACRÉSCIMO DE</t>
        </is>
      </c>
      <c r="F7312" t="n">
        <v>8287</v>
      </c>
      <c r="G7312" t="inlineStr">
        <is>
          <t>NO PREÇO BASE</t>
        </is>
      </c>
    </row>
    <row r="7313">
      <c r="A7313" t="inlineStr">
        <is>
          <t>22246</t>
        </is>
      </c>
      <c r="B7313" s="1">
        <f>"QUANDO"</f>
        <v/>
      </c>
      <c r="C7313" t="inlineStr">
        <is>
          <t>DIMENSAO_22246="3,75X1,00X0,85" E TECIDO_22246="FX F"</t>
        </is>
      </c>
      <c r="D7313" s="1">
        <f>"ENTÃO"</f>
        <v/>
      </c>
      <c r="E7313" t="inlineStr">
        <is>
          <t>CONCEDE ACRÉSCIMO DE</t>
        </is>
      </c>
      <c r="F7313" t="n">
        <v>8486</v>
      </c>
      <c r="G7313" t="inlineStr">
        <is>
          <t>NO PREÇO BASE</t>
        </is>
      </c>
    </row>
    <row r="7314">
      <c r="A7314" t="inlineStr">
        <is>
          <t>22246</t>
        </is>
      </c>
      <c r="B7314" s="1">
        <f>"QUANDO"</f>
        <v/>
      </c>
      <c r="C7314" t="inlineStr">
        <is>
          <t>DIMENSAO_22246="3,75X1,00X0,85" E TECIDO_22246="FX G"</t>
        </is>
      </c>
      <c r="D7314" s="1">
        <f>"ENTÃO"</f>
        <v/>
      </c>
      <c r="E7314" t="inlineStr">
        <is>
          <t>CONCEDE ACRÉSCIMO DE</t>
        </is>
      </c>
      <c r="F7314" t="n">
        <v>8659</v>
      </c>
      <c r="G7314" t="inlineStr">
        <is>
          <t>NO PREÇO BASE</t>
        </is>
      </c>
    </row>
    <row r="7315">
      <c r="A7315" t="inlineStr">
        <is>
          <t>22246</t>
        </is>
      </c>
      <c r="B7315" s="1">
        <f>"QUANDO"</f>
        <v/>
      </c>
      <c r="C7315" t="inlineStr">
        <is>
          <t>DIMENSAO_22246="3,75X1,00X0,85" E TECIDO_22246="FX H"</t>
        </is>
      </c>
      <c r="D7315" s="1">
        <f>"ENTÃO"</f>
        <v/>
      </c>
      <c r="E7315" t="inlineStr">
        <is>
          <t>CONCEDE ACRÉSCIMO DE</t>
        </is>
      </c>
      <c r="F7315" t="n">
        <v>8858</v>
      </c>
      <c r="G7315" t="inlineStr">
        <is>
          <t>NO PREÇO BASE</t>
        </is>
      </c>
    </row>
    <row r="7316">
      <c r="A7316" t="inlineStr">
        <is>
          <t>22246</t>
        </is>
      </c>
      <c r="B7316" s="1">
        <f>"QUANDO"</f>
        <v/>
      </c>
      <c r="C7316" t="inlineStr">
        <is>
          <t>DIMENSAO_22246="3,75X1,00X0,85" E TECIDO_22246="FX I"</t>
        </is>
      </c>
      <c r="D7316" s="1">
        <f>"ENTÃO"</f>
        <v/>
      </c>
      <c r="E7316" t="inlineStr">
        <is>
          <t>CONCEDE ACRÉSCIMO DE</t>
        </is>
      </c>
      <c r="F7316" t="n">
        <v>9106</v>
      </c>
      <c r="G7316" t="inlineStr">
        <is>
          <t>NO PREÇO BASE</t>
        </is>
      </c>
    </row>
    <row r="7317">
      <c r="A7317" t="inlineStr">
        <is>
          <t>22246</t>
        </is>
      </c>
      <c r="B7317" s="1">
        <f>"QUANDO"</f>
        <v/>
      </c>
      <c r="C7317" t="inlineStr">
        <is>
          <t>DIMENSAO_22246="3,75X1,00X0,85" E TECIDO_22246="FX J/N"</t>
        </is>
      </c>
      <c r="D7317" s="1">
        <f>"ENTÃO"</f>
        <v/>
      </c>
      <c r="E7317" t="inlineStr">
        <is>
          <t>CONCEDE ACRÉSCIMO DE</t>
        </is>
      </c>
      <c r="F7317" t="n">
        <v>9726</v>
      </c>
      <c r="G7317" t="inlineStr">
        <is>
          <t>NO PREÇO BASE</t>
        </is>
      </c>
    </row>
    <row r="7318">
      <c r="A7318" t="inlineStr">
        <is>
          <t>22246</t>
        </is>
      </c>
      <c r="B7318" s="1">
        <f>"QUANDO"</f>
        <v/>
      </c>
      <c r="C7318" t="inlineStr">
        <is>
          <t>DIMENSAO_22246="3,75X1,00X0,85" E TECIDO_22246="FX R"</t>
        </is>
      </c>
      <c r="D7318" s="1">
        <f>"ENTÃO"</f>
        <v/>
      </c>
      <c r="E7318" t="inlineStr">
        <is>
          <t>CONCEDE ACRÉSCIMO DE</t>
        </is>
      </c>
      <c r="F7318" t="n">
        <v>9975</v>
      </c>
      <c r="G7318" t="inlineStr">
        <is>
          <t>NO PREÇO BASE</t>
        </is>
      </c>
    </row>
    <row r="7319">
      <c r="A7319" t="inlineStr">
        <is>
          <t>22246</t>
        </is>
      </c>
      <c r="B7319" s="1">
        <f>"QUANDO"</f>
        <v/>
      </c>
      <c r="C7319" t="inlineStr">
        <is>
          <t>DIMENSAO_22246="3,75X1,00X0,85" E TECIDO_22246="FX V"</t>
        </is>
      </c>
      <c r="D7319" s="1">
        <f>"ENTÃO"</f>
        <v/>
      </c>
      <c r="E7319" t="inlineStr">
        <is>
          <t>CONCEDE ACRÉSCIMO DE</t>
        </is>
      </c>
      <c r="F7319" t="n">
        <v>10471</v>
      </c>
      <c r="G7319" t="inlineStr">
        <is>
          <t>NO PREÇO BASE</t>
        </is>
      </c>
    </row>
    <row r="7320">
      <c r="A7320" t="inlineStr">
        <is>
          <t>22246</t>
        </is>
      </c>
      <c r="B7320" s="1">
        <f>"QUANDO"</f>
        <v/>
      </c>
      <c r="C7320" t="inlineStr">
        <is>
          <t>DIMENSAO_22246="3,75X1,00X0,85" E TECIDO_22246="FX KNIT"</t>
        </is>
      </c>
      <c r="D7320" s="1">
        <f>"ENTÃO"</f>
        <v/>
      </c>
      <c r="E7320" t="inlineStr">
        <is>
          <t>CONCEDE ACRÉSCIMO DE</t>
        </is>
      </c>
      <c r="F7320" t="n">
        <v>12828</v>
      </c>
      <c r="G7320" t="inlineStr">
        <is>
          <t>NO PREÇO BASE</t>
        </is>
      </c>
    </row>
    <row r="7321">
      <c r="A7321" t="inlineStr">
        <is>
          <t>22247</t>
        </is>
      </c>
      <c r="B7321" s="1">
        <f>"QUANDO"</f>
        <v/>
      </c>
      <c r="C7321" t="inlineStr">
        <is>
          <t>DIMENSAO_22247="2,00X1,00X0,85" E TECIDO_22247="FX A"</t>
        </is>
      </c>
      <c r="D7321" s="1">
        <f>"ENTÃO"</f>
        <v/>
      </c>
      <c r="E7321" t="inlineStr">
        <is>
          <t>CONCEDE ACRÉSCIMO DE</t>
        </is>
      </c>
      <c r="F7321" t="n">
        <v>5892</v>
      </c>
      <c r="G7321" t="inlineStr">
        <is>
          <t>NO PREÇO BASE</t>
        </is>
      </c>
    </row>
    <row r="7322">
      <c r="A7322" t="inlineStr">
        <is>
          <t>22247</t>
        </is>
      </c>
      <c r="B7322" s="1">
        <f>"QUANDO"</f>
        <v/>
      </c>
      <c r="C7322" t="inlineStr">
        <is>
          <t>DIMENSAO_22247="2,00X1,00X0,85" E TECIDO_22247="FX B"</t>
        </is>
      </c>
      <c r="D7322" s="1">
        <f>"ENTÃO"</f>
        <v/>
      </c>
      <c r="E7322" t="inlineStr">
        <is>
          <t>CONCEDE ACRÉSCIMO DE</t>
        </is>
      </c>
      <c r="F7322" t="n">
        <v>5973</v>
      </c>
      <c r="G7322" t="inlineStr">
        <is>
          <t>NO PREÇO BASE</t>
        </is>
      </c>
    </row>
    <row r="7323">
      <c r="A7323" t="inlineStr">
        <is>
          <t>22247</t>
        </is>
      </c>
      <c r="B7323" s="1">
        <f>"QUANDO"</f>
        <v/>
      </c>
      <c r="C7323" t="inlineStr">
        <is>
          <t>DIMENSAO_22247="2,00X1,00X0,85" E TECIDO_22247="FX C"</t>
        </is>
      </c>
      <c r="D7323" s="1">
        <f>"ENTÃO"</f>
        <v/>
      </c>
      <c r="E7323" t="inlineStr">
        <is>
          <t>CONCEDE ACRÉSCIMO DE</t>
        </is>
      </c>
      <c r="F7323" t="n">
        <v>6055</v>
      </c>
      <c r="G7323" t="inlineStr">
        <is>
          <t>NO PREÇO BASE</t>
        </is>
      </c>
    </row>
    <row r="7324">
      <c r="A7324" t="inlineStr">
        <is>
          <t>22247</t>
        </is>
      </c>
      <c r="B7324" s="1">
        <f>"QUANDO"</f>
        <v/>
      </c>
      <c r="C7324" t="inlineStr">
        <is>
          <t>DIMENSAO_22247="2,00X1,00X0,85" E TECIDO_22247="FX D"</t>
        </is>
      </c>
      <c r="D7324" s="1">
        <f>"ENTÃO"</f>
        <v/>
      </c>
      <c r="E7324" t="inlineStr">
        <is>
          <t>CONCEDE ACRÉSCIMO DE</t>
        </is>
      </c>
      <c r="F7324" t="n">
        <v>6170</v>
      </c>
      <c r="G7324" t="inlineStr">
        <is>
          <t>NO PREÇO BASE</t>
        </is>
      </c>
    </row>
    <row r="7325">
      <c r="A7325" t="inlineStr">
        <is>
          <t>22247</t>
        </is>
      </c>
      <c r="B7325" s="1">
        <f>"QUANDO"</f>
        <v/>
      </c>
      <c r="C7325" t="inlineStr">
        <is>
          <t>DIMENSAO_22247="2,00X1,00X0,85" E TECIDO_22247="FX E"</t>
        </is>
      </c>
      <c r="D7325" s="1">
        <f>"ENTÃO"</f>
        <v/>
      </c>
      <c r="E7325" t="inlineStr">
        <is>
          <t>CONCEDE ACRÉSCIMO DE</t>
        </is>
      </c>
      <c r="F7325" t="n">
        <v>6252</v>
      </c>
      <c r="G7325" t="inlineStr">
        <is>
          <t>NO PREÇO BASE</t>
        </is>
      </c>
    </row>
    <row r="7326">
      <c r="A7326" t="inlineStr">
        <is>
          <t>22247</t>
        </is>
      </c>
      <c r="B7326" s="1">
        <f>"QUANDO"</f>
        <v/>
      </c>
      <c r="C7326" t="inlineStr">
        <is>
          <t>DIMENSAO_22247="2,00X1,00X0,85" E TECIDO_22247="FX F"</t>
        </is>
      </c>
      <c r="D7326" s="1">
        <f>"ENTÃO"</f>
        <v/>
      </c>
      <c r="E7326" t="inlineStr">
        <is>
          <t>CONCEDE ACRÉSCIMO DE</t>
        </is>
      </c>
      <c r="F7326" t="n">
        <v>6383</v>
      </c>
      <c r="G7326" t="inlineStr">
        <is>
          <t>NO PREÇO BASE</t>
        </is>
      </c>
    </row>
    <row r="7327">
      <c r="A7327" t="inlineStr">
        <is>
          <t>22247</t>
        </is>
      </c>
      <c r="B7327" s="1">
        <f>"QUANDO"</f>
        <v/>
      </c>
      <c r="C7327" t="inlineStr">
        <is>
          <t>DIMENSAO_22247="2,00X1,00X0,85" E TECIDO_22247="FX G"</t>
        </is>
      </c>
      <c r="D7327" s="1">
        <f>"ENTÃO"</f>
        <v/>
      </c>
      <c r="E7327" t="inlineStr">
        <is>
          <t>CONCEDE ACRÉSCIMO DE</t>
        </is>
      </c>
      <c r="F7327" t="n">
        <v>6497</v>
      </c>
      <c r="G7327" t="inlineStr">
        <is>
          <t>NO PREÇO BASE</t>
        </is>
      </c>
    </row>
    <row r="7328">
      <c r="A7328" t="inlineStr">
        <is>
          <t>22247</t>
        </is>
      </c>
      <c r="B7328" s="1">
        <f>"QUANDO"</f>
        <v/>
      </c>
      <c r="C7328" t="inlineStr">
        <is>
          <t>DIMENSAO_22247="2,00X1,00X0,85" E TECIDO_22247="FX H"</t>
        </is>
      </c>
      <c r="D7328" s="1">
        <f>"ENTÃO"</f>
        <v/>
      </c>
      <c r="E7328" t="inlineStr">
        <is>
          <t>CONCEDE ACRÉSCIMO DE</t>
        </is>
      </c>
      <c r="F7328" t="n">
        <v>6628</v>
      </c>
      <c r="G7328" t="inlineStr">
        <is>
          <t>NO PREÇO BASE</t>
        </is>
      </c>
    </row>
    <row r="7329">
      <c r="A7329" t="inlineStr">
        <is>
          <t>22247</t>
        </is>
      </c>
      <c r="B7329" s="1">
        <f>"QUANDO"</f>
        <v/>
      </c>
      <c r="C7329" t="inlineStr">
        <is>
          <t>DIMENSAO_22247="2,00X1,00X0,85" E TECIDO_22247="FX I"</t>
        </is>
      </c>
      <c r="D7329" s="1">
        <f>"ENTÃO"</f>
        <v/>
      </c>
      <c r="E7329" t="inlineStr">
        <is>
          <t>CONCEDE ACRÉSCIMO DE</t>
        </is>
      </c>
      <c r="F7329" t="n">
        <v>6792</v>
      </c>
      <c r="G7329" t="inlineStr">
        <is>
          <t>NO PREÇO BASE</t>
        </is>
      </c>
    </row>
    <row r="7330">
      <c r="A7330" t="inlineStr">
        <is>
          <t>22247</t>
        </is>
      </c>
      <c r="B7330" s="1">
        <f>"QUANDO"</f>
        <v/>
      </c>
      <c r="C7330" t="inlineStr">
        <is>
          <t>DIMENSAO_22247="2,00X1,00X0,85" E TECIDO_22247="FX J/N"</t>
        </is>
      </c>
      <c r="D7330" s="1">
        <f>"ENTÃO"</f>
        <v/>
      </c>
      <c r="E7330" t="inlineStr">
        <is>
          <t>CONCEDE ACRÉSCIMO DE</t>
        </is>
      </c>
      <c r="F7330" t="n">
        <v>7201</v>
      </c>
      <c r="G7330" t="inlineStr">
        <is>
          <t>NO PREÇO BASE</t>
        </is>
      </c>
    </row>
    <row r="7331">
      <c r="A7331" t="inlineStr">
        <is>
          <t>22247</t>
        </is>
      </c>
      <c r="B7331" s="1">
        <f>"QUANDO"</f>
        <v/>
      </c>
      <c r="C7331" t="inlineStr">
        <is>
          <t>DIMENSAO_22247="2,00X1,00X0,85" E TECIDO_22247="FX R"</t>
        </is>
      </c>
      <c r="D7331" s="1">
        <f>"ENTÃO"</f>
        <v/>
      </c>
      <c r="E7331" t="inlineStr">
        <is>
          <t>CONCEDE ACRÉSCIMO DE</t>
        </is>
      </c>
      <c r="F7331" t="n">
        <v>7364</v>
      </c>
      <c r="G7331" t="inlineStr">
        <is>
          <t>NO PREÇO BASE</t>
        </is>
      </c>
    </row>
    <row r="7332">
      <c r="A7332" t="inlineStr">
        <is>
          <t>22247</t>
        </is>
      </c>
      <c r="B7332" s="1">
        <f>"QUANDO"</f>
        <v/>
      </c>
      <c r="C7332" t="inlineStr">
        <is>
          <t>DIMENSAO_22247="2,00X1,00X0,85" E TECIDO_22247="FX V"</t>
        </is>
      </c>
      <c r="D7332" s="1">
        <f>"ENTÃO"</f>
        <v/>
      </c>
      <c r="E7332" t="inlineStr">
        <is>
          <t>CONCEDE ACRÉSCIMO DE</t>
        </is>
      </c>
      <c r="F7332" t="n">
        <v>7692</v>
      </c>
      <c r="G7332" t="inlineStr">
        <is>
          <t>NO PREÇO BASE</t>
        </is>
      </c>
    </row>
    <row r="7333">
      <c r="A7333" t="inlineStr">
        <is>
          <t>22247</t>
        </is>
      </c>
      <c r="B7333" s="1">
        <f>"QUANDO"</f>
        <v/>
      </c>
      <c r="C7333" t="inlineStr">
        <is>
          <t>DIMENSAO_22247="2,00X1,00X0,85" E TECIDO_22247="FX KNIT"</t>
        </is>
      </c>
      <c r="D7333" s="1">
        <f>"ENTÃO"</f>
        <v/>
      </c>
      <c r="E7333" t="inlineStr">
        <is>
          <t>CONCEDE ACRÉSCIMO DE</t>
        </is>
      </c>
      <c r="F7333" t="n">
        <v>9246</v>
      </c>
      <c r="G7333" t="inlineStr">
        <is>
          <t>NO PREÇO BASE</t>
        </is>
      </c>
    </row>
    <row r="7334">
      <c r="A7334" t="inlineStr">
        <is>
          <t>22247</t>
        </is>
      </c>
      <c r="B7334" s="1">
        <f>"QUANDO"</f>
        <v/>
      </c>
      <c r="C7334" t="inlineStr">
        <is>
          <t>DIMENSAO_22247="2,20X1,00X0,85" E TECIDO_22247="FX A"</t>
        </is>
      </c>
      <c r="D7334" s="1">
        <f>"ENTÃO"</f>
        <v/>
      </c>
      <c r="E7334" t="inlineStr">
        <is>
          <t>CONCEDE ACRÉSCIMO DE</t>
        </is>
      </c>
      <c r="F7334" t="n">
        <v>6145</v>
      </c>
      <c r="G7334" t="inlineStr">
        <is>
          <t>NO PREÇO BASE</t>
        </is>
      </c>
    </row>
    <row r="7335">
      <c r="A7335" t="inlineStr">
        <is>
          <t>22247</t>
        </is>
      </c>
      <c r="B7335" s="1">
        <f>"QUANDO"</f>
        <v/>
      </c>
      <c r="C7335" t="inlineStr">
        <is>
          <t>DIMENSAO_22247="2,20X1,00X0,85" E TECIDO_22247="FX B"</t>
        </is>
      </c>
      <c r="D7335" s="1">
        <f>"ENTÃO"</f>
        <v/>
      </c>
      <c r="E7335" t="inlineStr">
        <is>
          <t>CONCEDE ACRÉSCIMO DE</t>
        </is>
      </c>
      <c r="F7335" t="n">
        <v>6231</v>
      </c>
      <c r="G7335" t="inlineStr">
        <is>
          <t>NO PREÇO BASE</t>
        </is>
      </c>
    </row>
    <row r="7336">
      <c r="A7336" t="inlineStr">
        <is>
          <t>22247</t>
        </is>
      </c>
      <c r="B7336" s="1">
        <f>"QUANDO"</f>
        <v/>
      </c>
      <c r="C7336" t="inlineStr">
        <is>
          <t>DIMENSAO_22247="2,20X1,00X0,85" E TECIDO_22247="FX C"</t>
        </is>
      </c>
      <c r="D7336" s="1">
        <f>"ENTÃO"</f>
        <v/>
      </c>
      <c r="E7336" t="inlineStr">
        <is>
          <t>CONCEDE ACRÉSCIMO DE</t>
        </is>
      </c>
      <c r="F7336" t="n">
        <v>6318</v>
      </c>
      <c r="G7336" t="inlineStr">
        <is>
          <t>NO PREÇO BASE</t>
        </is>
      </c>
    </row>
    <row r="7337">
      <c r="A7337" t="inlineStr">
        <is>
          <t>22247</t>
        </is>
      </c>
      <c r="B7337" s="1">
        <f>"QUANDO"</f>
        <v/>
      </c>
      <c r="C7337" t="inlineStr">
        <is>
          <t>DIMENSAO_22247="2,20X1,00X0,85" E TECIDO_22247="FX D"</t>
        </is>
      </c>
      <c r="D7337" s="1">
        <f>"ENTÃO"</f>
        <v/>
      </c>
      <c r="E7337" t="inlineStr">
        <is>
          <t>CONCEDE ACRÉSCIMO DE</t>
        </is>
      </c>
      <c r="F7337" t="n">
        <v>6439</v>
      </c>
      <c r="G7337" t="inlineStr">
        <is>
          <t>NO PREÇO BASE</t>
        </is>
      </c>
    </row>
    <row r="7338">
      <c r="A7338" t="inlineStr">
        <is>
          <t>22247</t>
        </is>
      </c>
      <c r="B7338" s="1">
        <f>"QUANDO"</f>
        <v/>
      </c>
      <c r="C7338" t="inlineStr">
        <is>
          <t>DIMENSAO_22247="2,20X1,00X0,85" E TECIDO_22247="FX E"</t>
        </is>
      </c>
      <c r="D7338" s="1">
        <f>"ENTÃO"</f>
        <v/>
      </c>
      <c r="E7338" t="inlineStr">
        <is>
          <t>CONCEDE ACRÉSCIMO DE</t>
        </is>
      </c>
      <c r="F7338" t="n">
        <v>6525</v>
      </c>
      <c r="G7338" t="inlineStr">
        <is>
          <t>NO PREÇO BASE</t>
        </is>
      </c>
    </row>
    <row r="7339">
      <c r="A7339" t="inlineStr">
        <is>
          <t>22247</t>
        </is>
      </c>
      <c r="B7339" s="1">
        <f>"QUANDO"</f>
        <v/>
      </c>
      <c r="C7339" t="inlineStr">
        <is>
          <t>DIMENSAO_22247="2,20X1,00X0,85" E TECIDO_22247="FX F"</t>
        </is>
      </c>
      <c r="D7339" s="1">
        <f>"ENTÃO"</f>
        <v/>
      </c>
      <c r="E7339" t="inlineStr">
        <is>
          <t>CONCEDE ACRÉSCIMO DE</t>
        </is>
      </c>
      <c r="F7339" t="n">
        <v>6663</v>
      </c>
      <c r="G7339" t="inlineStr">
        <is>
          <t>NO PREÇO BASE</t>
        </is>
      </c>
    </row>
    <row r="7340">
      <c r="A7340" t="inlineStr">
        <is>
          <t>22247</t>
        </is>
      </c>
      <c r="B7340" s="1">
        <f>"QUANDO"</f>
        <v/>
      </c>
      <c r="C7340" t="inlineStr">
        <is>
          <t>DIMENSAO_22247="2,20X1,00X0,85" E TECIDO_22247="FX G"</t>
        </is>
      </c>
      <c r="D7340" s="1">
        <f>"ENTÃO"</f>
        <v/>
      </c>
      <c r="E7340" t="inlineStr">
        <is>
          <t>CONCEDE ACRÉSCIMO DE</t>
        </is>
      </c>
      <c r="F7340" t="n">
        <v>6784</v>
      </c>
      <c r="G7340" t="inlineStr">
        <is>
          <t>NO PREÇO BASE</t>
        </is>
      </c>
    </row>
    <row r="7341">
      <c r="A7341" t="inlineStr">
        <is>
          <t>22247</t>
        </is>
      </c>
      <c r="B7341" s="1">
        <f>"QUANDO"</f>
        <v/>
      </c>
      <c r="C7341" t="inlineStr">
        <is>
          <t>DIMENSAO_22247="2,20X1,00X0,85" E TECIDO_22247="FX H"</t>
        </is>
      </c>
      <c r="D7341" s="1">
        <f>"ENTÃO"</f>
        <v/>
      </c>
      <c r="E7341" t="inlineStr">
        <is>
          <t>CONCEDE ACRÉSCIMO DE</t>
        </is>
      </c>
      <c r="F7341" t="n">
        <v>6922</v>
      </c>
      <c r="G7341" t="inlineStr">
        <is>
          <t>NO PREÇO BASE</t>
        </is>
      </c>
    </row>
    <row r="7342">
      <c r="A7342" t="inlineStr">
        <is>
          <t>22247</t>
        </is>
      </c>
      <c r="B7342" s="1">
        <f>"QUANDO"</f>
        <v/>
      </c>
      <c r="C7342" t="inlineStr">
        <is>
          <t>DIMENSAO_22247="2,20X1,00X0,85" E TECIDO_22247="FX I"</t>
        </is>
      </c>
      <c r="D7342" s="1">
        <f>"ENTÃO"</f>
        <v/>
      </c>
      <c r="E7342" t="inlineStr">
        <is>
          <t>CONCEDE ACRÉSCIMO DE</t>
        </is>
      </c>
      <c r="F7342" t="n">
        <v>7095</v>
      </c>
      <c r="G7342" t="inlineStr">
        <is>
          <t>NO PREÇO BASE</t>
        </is>
      </c>
    </row>
    <row r="7343">
      <c r="A7343" t="inlineStr">
        <is>
          <t>22247</t>
        </is>
      </c>
      <c r="B7343" s="1">
        <f>"QUANDO"</f>
        <v/>
      </c>
      <c r="C7343" t="inlineStr">
        <is>
          <t>DIMENSAO_22247="2,20X1,00X0,85" E TECIDO_22247="FX J/N"</t>
        </is>
      </c>
      <c r="D7343" s="1">
        <f>"ENTÃO"</f>
        <v/>
      </c>
      <c r="E7343" t="inlineStr">
        <is>
          <t>CONCEDE ACRÉSCIMO DE</t>
        </is>
      </c>
      <c r="F7343" t="n">
        <v>7527</v>
      </c>
      <c r="G7343" t="inlineStr">
        <is>
          <t>NO PREÇO BASE</t>
        </is>
      </c>
    </row>
    <row r="7344">
      <c r="A7344" t="inlineStr">
        <is>
          <t>22247</t>
        </is>
      </c>
      <c r="B7344" s="1">
        <f>"QUANDO"</f>
        <v/>
      </c>
      <c r="C7344" t="inlineStr">
        <is>
          <t>DIMENSAO_22247="2,20X1,00X0,85" E TECIDO_22247="FX R"</t>
        </is>
      </c>
      <c r="D7344" s="1">
        <f>"ENTÃO"</f>
        <v/>
      </c>
      <c r="E7344" t="inlineStr">
        <is>
          <t>CONCEDE ACRÉSCIMO DE</t>
        </is>
      </c>
      <c r="F7344" t="n">
        <v>7700</v>
      </c>
      <c r="G7344" t="inlineStr">
        <is>
          <t>NO PREÇO BASE</t>
        </is>
      </c>
    </row>
    <row r="7345">
      <c r="A7345" t="inlineStr">
        <is>
          <t>22247</t>
        </is>
      </c>
      <c r="B7345" s="1">
        <f>"QUANDO"</f>
        <v/>
      </c>
      <c r="C7345" t="inlineStr">
        <is>
          <t>DIMENSAO_22247="2,20X1,00X0,85" E TECIDO_22247="FX V"</t>
        </is>
      </c>
      <c r="D7345" s="1">
        <f>"ENTÃO"</f>
        <v/>
      </c>
      <c r="E7345" t="inlineStr">
        <is>
          <t>CONCEDE ACRÉSCIMO DE</t>
        </is>
      </c>
      <c r="F7345" t="n">
        <v>8045</v>
      </c>
      <c r="G7345" t="inlineStr">
        <is>
          <t>NO PREÇO BASE</t>
        </is>
      </c>
    </row>
    <row r="7346">
      <c r="A7346" t="inlineStr">
        <is>
          <t>22247</t>
        </is>
      </c>
      <c r="B7346" s="1">
        <f>"QUANDO"</f>
        <v/>
      </c>
      <c r="C7346" t="inlineStr">
        <is>
          <t>DIMENSAO_22247="2,20X1,00X0,85" E TECIDO_22247="FX KNIT"</t>
        </is>
      </c>
      <c r="D7346" s="1">
        <f>"ENTÃO"</f>
        <v/>
      </c>
      <c r="E7346" t="inlineStr">
        <is>
          <t>CONCEDE ACRÉSCIMO DE</t>
        </is>
      </c>
      <c r="F7346" t="n">
        <v>9686</v>
      </c>
      <c r="G7346" t="inlineStr">
        <is>
          <t>NO PREÇO BASE</t>
        </is>
      </c>
    </row>
    <row r="7347">
      <c r="A7347" t="inlineStr">
        <is>
          <t>22247</t>
        </is>
      </c>
      <c r="B7347" s="1">
        <f>"QUANDO"</f>
        <v/>
      </c>
      <c r="C7347" t="inlineStr">
        <is>
          <t>DIMENSAO_22247="2,40X1,00X0,85" E TECIDO_22247="FX A"</t>
        </is>
      </c>
      <c r="D7347" s="1">
        <f>"ENTÃO"</f>
        <v/>
      </c>
      <c r="E7347" t="inlineStr">
        <is>
          <t>CONCEDE ACRÉSCIMO DE</t>
        </is>
      </c>
      <c r="F7347" t="n">
        <v>6408</v>
      </c>
      <c r="G7347" t="inlineStr">
        <is>
          <t>NO PREÇO BASE</t>
        </is>
      </c>
    </row>
    <row r="7348">
      <c r="A7348" t="inlineStr">
        <is>
          <t>22247</t>
        </is>
      </c>
      <c r="B7348" s="1">
        <f>"QUANDO"</f>
        <v/>
      </c>
      <c r="C7348" t="inlineStr">
        <is>
          <t>DIMENSAO_22247="2,40X1,00X0,85" E TECIDO_22247="FX B"</t>
        </is>
      </c>
      <c r="D7348" s="1">
        <f>"ENTÃO"</f>
        <v/>
      </c>
      <c r="E7348" t="inlineStr">
        <is>
          <t>CONCEDE ACRÉSCIMO DE</t>
        </is>
      </c>
      <c r="F7348" t="n">
        <v>6501</v>
      </c>
      <c r="G7348" t="inlineStr">
        <is>
          <t>NO PREÇO BASE</t>
        </is>
      </c>
    </row>
    <row r="7349">
      <c r="A7349" t="inlineStr">
        <is>
          <t>22247</t>
        </is>
      </c>
      <c r="B7349" s="1">
        <f>"QUANDO"</f>
        <v/>
      </c>
      <c r="C7349" t="inlineStr">
        <is>
          <t>DIMENSAO_22247="2,40X1,00X0,85" E TECIDO_22247="FX C"</t>
        </is>
      </c>
      <c r="D7349" s="1">
        <f>"ENTÃO"</f>
        <v/>
      </c>
      <c r="E7349" t="inlineStr">
        <is>
          <t>CONCEDE ACRÉSCIMO DE</t>
        </is>
      </c>
      <c r="F7349" t="n">
        <v>6594</v>
      </c>
      <c r="G7349" t="inlineStr">
        <is>
          <t>NO PREÇO BASE</t>
        </is>
      </c>
    </row>
    <row r="7350">
      <c r="A7350" t="inlineStr">
        <is>
          <t>22247</t>
        </is>
      </c>
      <c r="B7350" s="1">
        <f>"QUANDO"</f>
        <v/>
      </c>
      <c r="C7350" t="inlineStr">
        <is>
          <t>DIMENSAO_22247="2,40X1,00X0,85" E TECIDO_22247="FX D"</t>
        </is>
      </c>
      <c r="D7350" s="1">
        <f>"ENTÃO"</f>
        <v/>
      </c>
      <c r="E7350" t="inlineStr">
        <is>
          <t>CONCEDE ACRÉSCIMO DE</t>
        </is>
      </c>
      <c r="F7350" t="n">
        <v>6724</v>
      </c>
      <c r="G7350" t="inlineStr">
        <is>
          <t>NO PREÇO BASE</t>
        </is>
      </c>
    </row>
    <row r="7351">
      <c r="A7351" t="inlineStr">
        <is>
          <t>22247</t>
        </is>
      </c>
      <c r="B7351" s="1">
        <f>"QUANDO"</f>
        <v/>
      </c>
      <c r="C7351" t="inlineStr">
        <is>
          <t>DIMENSAO_22247="2,40X1,00X0,85" E TECIDO_22247="FX E"</t>
        </is>
      </c>
      <c r="D7351" s="1">
        <f>"ENTÃO"</f>
        <v/>
      </c>
      <c r="E7351" t="inlineStr">
        <is>
          <t>CONCEDE ACRÉSCIMO DE</t>
        </is>
      </c>
      <c r="F7351" t="n">
        <v>6817</v>
      </c>
      <c r="G7351" t="inlineStr">
        <is>
          <t>NO PREÇO BASE</t>
        </is>
      </c>
    </row>
    <row r="7352">
      <c r="A7352" t="inlineStr">
        <is>
          <t>22247</t>
        </is>
      </c>
      <c r="B7352" s="1">
        <f>"QUANDO"</f>
        <v/>
      </c>
      <c r="C7352" t="inlineStr">
        <is>
          <t>DIMENSAO_22247="2,40X1,00X0,85" E TECIDO_22247="FX F"</t>
        </is>
      </c>
      <c r="D7352" s="1">
        <f>"ENTÃO"</f>
        <v/>
      </c>
      <c r="E7352" t="inlineStr">
        <is>
          <t>CONCEDE ACRÉSCIMO DE</t>
        </is>
      </c>
      <c r="F7352" t="n">
        <v>6965</v>
      </c>
      <c r="G7352" t="inlineStr">
        <is>
          <t>NO PREÇO BASE</t>
        </is>
      </c>
    </row>
    <row r="7353">
      <c r="A7353" t="inlineStr">
        <is>
          <t>22247</t>
        </is>
      </c>
      <c r="B7353" s="1">
        <f>"QUANDO"</f>
        <v/>
      </c>
      <c r="C7353" t="inlineStr">
        <is>
          <t>DIMENSAO_22247="2,40X1,00X0,85" E TECIDO_22247="FX G"</t>
        </is>
      </c>
      <c r="D7353" s="1">
        <f>"ENTÃO"</f>
        <v/>
      </c>
      <c r="E7353" t="inlineStr">
        <is>
          <t>CONCEDE ACRÉSCIMO DE</t>
        </is>
      </c>
      <c r="F7353" t="n">
        <v>7095</v>
      </c>
      <c r="G7353" t="inlineStr">
        <is>
          <t>NO PREÇO BASE</t>
        </is>
      </c>
    </row>
    <row r="7354">
      <c r="A7354" t="inlineStr">
        <is>
          <t>22247</t>
        </is>
      </c>
      <c r="B7354" s="1">
        <f>"QUANDO"</f>
        <v/>
      </c>
      <c r="C7354" t="inlineStr">
        <is>
          <t>DIMENSAO_22247="2,40X1,00X0,85" E TECIDO_22247="FX H"</t>
        </is>
      </c>
      <c r="D7354" s="1">
        <f>"ENTÃO"</f>
        <v/>
      </c>
      <c r="E7354" t="inlineStr">
        <is>
          <t>CONCEDE ACRÉSCIMO DE</t>
        </is>
      </c>
      <c r="F7354" t="n">
        <v>7244</v>
      </c>
      <c r="G7354" t="inlineStr">
        <is>
          <t>NO PREÇO BASE</t>
        </is>
      </c>
    </row>
    <row r="7355">
      <c r="A7355" t="inlineStr">
        <is>
          <t>22247</t>
        </is>
      </c>
      <c r="B7355" s="1">
        <f>"QUANDO"</f>
        <v/>
      </c>
      <c r="C7355" t="inlineStr">
        <is>
          <t>DIMENSAO_22247="2,40X1,00X0,85" E TECIDO_22247="FX I"</t>
        </is>
      </c>
      <c r="D7355" s="1">
        <f>"ENTÃO"</f>
        <v/>
      </c>
      <c r="E7355" t="inlineStr">
        <is>
          <t>CONCEDE ACRÉSCIMO DE</t>
        </is>
      </c>
      <c r="F7355" t="n">
        <v>7429</v>
      </c>
      <c r="G7355" t="inlineStr">
        <is>
          <t>NO PREÇO BASE</t>
        </is>
      </c>
    </row>
    <row r="7356">
      <c r="A7356" t="inlineStr">
        <is>
          <t>22247</t>
        </is>
      </c>
      <c r="B7356" s="1">
        <f>"QUANDO"</f>
        <v/>
      </c>
      <c r="C7356" t="inlineStr">
        <is>
          <t>DIMENSAO_22247="2,40X1,00X0,85" E TECIDO_22247="FX J/N"</t>
        </is>
      </c>
      <c r="D7356" s="1">
        <f>"ENTÃO"</f>
        <v/>
      </c>
      <c r="E7356" t="inlineStr">
        <is>
          <t>CONCEDE ACRÉSCIMO DE</t>
        </is>
      </c>
      <c r="F7356" t="n">
        <v>7894</v>
      </c>
      <c r="G7356" t="inlineStr">
        <is>
          <t>NO PREÇO BASE</t>
        </is>
      </c>
    </row>
    <row r="7357">
      <c r="A7357" t="inlineStr">
        <is>
          <t>22247</t>
        </is>
      </c>
      <c r="B7357" s="1">
        <f>"QUANDO"</f>
        <v/>
      </c>
      <c r="C7357" t="inlineStr">
        <is>
          <t>DIMENSAO_22247="2,40X1,00X0,85" E TECIDO_22247="FX R"</t>
        </is>
      </c>
      <c r="D7357" s="1">
        <f>"ENTÃO"</f>
        <v/>
      </c>
      <c r="E7357" t="inlineStr">
        <is>
          <t>CONCEDE ACRÉSCIMO DE</t>
        </is>
      </c>
      <c r="F7357" t="n">
        <v>8079</v>
      </c>
      <c r="G7357" t="inlineStr">
        <is>
          <t>NO PREÇO BASE</t>
        </is>
      </c>
    </row>
    <row r="7358">
      <c r="A7358" t="inlineStr">
        <is>
          <t>22247</t>
        </is>
      </c>
      <c r="B7358" s="1">
        <f>"QUANDO"</f>
        <v/>
      </c>
      <c r="C7358" t="inlineStr">
        <is>
          <t>DIMENSAO_22247="2,40X1,00X0,85" E TECIDO_22247="FX V"</t>
        </is>
      </c>
      <c r="D7358" s="1">
        <f>"ENTÃO"</f>
        <v/>
      </c>
      <c r="E7358" t="inlineStr">
        <is>
          <t>CONCEDE ACRÉSCIMO DE</t>
        </is>
      </c>
      <c r="F7358" t="n">
        <v>8451</v>
      </c>
      <c r="G7358" t="inlineStr">
        <is>
          <t>NO PREÇO BASE</t>
        </is>
      </c>
    </row>
    <row r="7359">
      <c r="A7359" t="inlineStr">
        <is>
          <t>22247</t>
        </is>
      </c>
      <c r="B7359" s="1">
        <f>"QUANDO"</f>
        <v/>
      </c>
      <c r="C7359" t="inlineStr">
        <is>
          <t>DIMENSAO_22247="2,40X1,00X0,85" E TECIDO_22247="FX KNIT"</t>
        </is>
      </c>
      <c r="D7359" s="1">
        <f>"ENTÃO"</f>
        <v/>
      </c>
      <c r="E7359" t="inlineStr">
        <is>
          <t>CONCEDE ACRÉSCIMO DE</t>
        </is>
      </c>
      <c r="F7359" t="n">
        <v>10214</v>
      </c>
      <c r="G7359" t="inlineStr">
        <is>
          <t>NO PREÇO BASE</t>
        </is>
      </c>
    </row>
    <row r="7360">
      <c r="A7360" t="inlineStr">
        <is>
          <t>22247</t>
        </is>
      </c>
      <c r="B7360" s="1">
        <f>"QUANDO"</f>
        <v/>
      </c>
      <c r="C7360" t="inlineStr">
        <is>
          <t>DIMENSAO_22247="2,60X1,00X0,85" E TECIDO_22247="FX A"</t>
        </is>
      </c>
      <c r="D7360" s="1">
        <f>"ENTÃO"</f>
        <v/>
      </c>
      <c r="E7360" t="inlineStr">
        <is>
          <t>CONCEDE ACRÉSCIMO DE</t>
        </is>
      </c>
      <c r="F7360" t="n">
        <v>6685</v>
      </c>
      <c r="G7360" t="inlineStr">
        <is>
          <t>NO PREÇO BASE</t>
        </is>
      </c>
    </row>
    <row r="7361">
      <c r="A7361" t="inlineStr">
        <is>
          <t>22247</t>
        </is>
      </c>
      <c r="B7361" s="1">
        <f>"QUANDO"</f>
        <v/>
      </c>
      <c r="C7361" t="inlineStr">
        <is>
          <t>DIMENSAO_22247="2,60X1,00X0,85" E TECIDO_22247="FX B"</t>
        </is>
      </c>
      <c r="D7361" s="1">
        <f>"ENTÃO"</f>
        <v/>
      </c>
      <c r="E7361" t="inlineStr">
        <is>
          <t>CONCEDE ACRÉSCIMO DE</t>
        </is>
      </c>
      <c r="F7361" t="n">
        <v>6787</v>
      </c>
      <c r="G7361" t="inlineStr">
        <is>
          <t>NO PREÇO BASE</t>
        </is>
      </c>
    </row>
    <row r="7362">
      <c r="A7362" t="inlineStr">
        <is>
          <t>22247</t>
        </is>
      </c>
      <c r="B7362" s="1">
        <f>"QUANDO"</f>
        <v/>
      </c>
      <c r="C7362" t="inlineStr">
        <is>
          <t>DIMENSAO_22247="2,60X1,00X0,85" E TECIDO_22247="FX C"</t>
        </is>
      </c>
      <c r="D7362" s="1">
        <f>"ENTÃO"</f>
        <v/>
      </c>
      <c r="E7362" t="inlineStr">
        <is>
          <t>CONCEDE ACRÉSCIMO DE</t>
        </is>
      </c>
      <c r="F7362" t="n">
        <v>6889</v>
      </c>
      <c r="G7362" t="inlineStr">
        <is>
          <t>NO PREÇO BASE</t>
        </is>
      </c>
    </row>
    <row r="7363">
      <c r="A7363" t="inlineStr">
        <is>
          <t>22247</t>
        </is>
      </c>
      <c r="B7363" s="1">
        <f>"QUANDO"</f>
        <v/>
      </c>
      <c r="C7363" t="inlineStr">
        <is>
          <t>DIMENSAO_22247="2,60X1,00X0,85" E TECIDO_22247="FX D"</t>
        </is>
      </c>
      <c r="D7363" s="1">
        <f>"ENTÃO"</f>
        <v/>
      </c>
      <c r="E7363" t="inlineStr">
        <is>
          <t>CONCEDE ACRÉSCIMO DE</t>
        </is>
      </c>
      <c r="F7363" t="n">
        <v>7031</v>
      </c>
      <c r="G7363" t="inlineStr">
        <is>
          <t>NO PREÇO BASE</t>
        </is>
      </c>
    </row>
    <row r="7364">
      <c r="A7364" t="inlineStr">
        <is>
          <t>22247</t>
        </is>
      </c>
      <c r="B7364" s="1">
        <f>"QUANDO"</f>
        <v/>
      </c>
      <c r="C7364" t="inlineStr">
        <is>
          <t>DIMENSAO_22247="2,60X1,00X0,85" E TECIDO_22247="FX E"</t>
        </is>
      </c>
      <c r="D7364" s="1">
        <f>"ENTÃO"</f>
        <v/>
      </c>
      <c r="E7364" t="inlineStr">
        <is>
          <t>CONCEDE ACRÉSCIMO DE</t>
        </is>
      </c>
      <c r="F7364" t="n">
        <v>7133</v>
      </c>
      <c r="G7364" t="inlineStr">
        <is>
          <t>NO PREÇO BASE</t>
        </is>
      </c>
    </row>
    <row r="7365">
      <c r="A7365" t="inlineStr">
        <is>
          <t>22247</t>
        </is>
      </c>
      <c r="B7365" s="1">
        <f>"QUANDO"</f>
        <v/>
      </c>
      <c r="C7365" t="inlineStr">
        <is>
          <t>DIMENSAO_22247="2,60X1,00X0,85" E TECIDO_22247="FX F"</t>
        </is>
      </c>
      <c r="D7365" s="1">
        <f>"ENTÃO"</f>
        <v/>
      </c>
      <c r="E7365" t="inlineStr">
        <is>
          <t>CONCEDE ACRÉSCIMO DE</t>
        </is>
      </c>
      <c r="F7365" t="n">
        <v>7297</v>
      </c>
      <c r="G7365" t="inlineStr">
        <is>
          <t>NO PREÇO BASE</t>
        </is>
      </c>
    </row>
    <row r="7366">
      <c r="A7366" t="inlineStr">
        <is>
          <t>22247</t>
        </is>
      </c>
      <c r="B7366" s="1">
        <f>"QUANDO"</f>
        <v/>
      </c>
      <c r="C7366" t="inlineStr">
        <is>
          <t>DIMENSAO_22247="2,60X1,00X0,85" E TECIDO_22247="FX G"</t>
        </is>
      </c>
      <c r="D7366" s="1">
        <f>"ENTÃO"</f>
        <v/>
      </c>
      <c r="E7366" t="inlineStr">
        <is>
          <t>CONCEDE ACRÉSCIMO DE</t>
        </is>
      </c>
      <c r="F7366" t="n">
        <v>7440</v>
      </c>
      <c r="G7366" t="inlineStr">
        <is>
          <t>NO PREÇO BASE</t>
        </is>
      </c>
    </row>
    <row r="7367">
      <c r="A7367" t="inlineStr">
        <is>
          <t>22247</t>
        </is>
      </c>
      <c r="B7367" s="1">
        <f>"QUANDO"</f>
        <v/>
      </c>
      <c r="C7367" t="inlineStr">
        <is>
          <t>DIMENSAO_22247="2,60X1,00X0,85" E TECIDO_22247="FX H"</t>
        </is>
      </c>
      <c r="D7367" s="1">
        <f>"ENTÃO"</f>
        <v/>
      </c>
      <c r="E7367" t="inlineStr">
        <is>
          <t>CONCEDE ACRÉSCIMO DE</t>
        </is>
      </c>
      <c r="F7367" t="n">
        <v>7603</v>
      </c>
      <c r="G7367" t="inlineStr">
        <is>
          <t>NO PREÇO BASE</t>
        </is>
      </c>
    </row>
    <row r="7368">
      <c r="A7368" t="inlineStr">
        <is>
          <t>22247</t>
        </is>
      </c>
      <c r="B7368" s="1">
        <f>"QUANDO"</f>
        <v/>
      </c>
      <c r="C7368" t="inlineStr">
        <is>
          <t>DIMENSAO_22247="2,60X1,00X0,85" E TECIDO_22247="FX I"</t>
        </is>
      </c>
      <c r="D7368" s="1">
        <f>"ENTÃO"</f>
        <v/>
      </c>
      <c r="E7368" t="inlineStr">
        <is>
          <t>CONCEDE ACRÉSCIMO DE</t>
        </is>
      </c>
      <c r="F7368" t="n">
        <v>7807</v>
      </c>
      <c r="G7368" t="inlineStr">
        <is>
          <t>NO PREÇO BASE</t>
        </is>
      </c>
    </row>
    <row r="7369">
      <c r="A7369" t="inlineStr">
        <is>
          <t>22247</t>
        </is>
      </c>
      <c r="B7369" s="1">
        <f>"QUANDO"</f>
        <v/>
      </c>
      <c r="C7369" t="inlineStr">
        <is>
          <t>DIMENSAO_22247="2,60X1,00X0,85" E TECIDO_22247="FX J/N"</t>
        </is>
      </c>
      <c r="D7369" s="1">
        <f>"ENTÃO"</f>
        <v/>
      </c>
      <c r="E7369" t="inlineStr">
        <is>
          <t>CONCEDE ACRÉSCIMO DE</t>
        </is>
      </c>
      <c r="F7369" t="n">
        <v>8317</v>
      </c>
      <c r="G7369" t="inlineStr">
        <is>
          <t>NO PREÇO BASE</t>
        </is>
      </c>
    </row>
    <row r="7370">
      <c r="A7370" t="inlineStr">
        <is>
          <t>22247</t>
        </is>
      </c>
      <c r="B7370" s="1">
        <f>"QUANDO"</f>
        <v/>
      </c>
      <c r="C7370" t="inlineStr">
        <is>
          <t>DIMENSAO_22247="2,60X1,00X0,85" E TECIDO_22247="FX R"</t>
        </is>
      </c>
      <c r="D7370" s="1">
        <f>"ENTÃO"</f>
        <v/>
      </c>
      <c r="E7370" t="inlineStr">
        <is>
          <t>CONCEDE ACRÉSCIMO DE</t>
        </is>
      </c>
      <c r="F7370" t="n">
        <v>8521</v>
      </c>
      <c r="G7370" t="inlineStr">
        <is>
          <t>NO PREÇO BASE</t>
        </is>
      </c>
    </row>
    <row r="7371">
      <c r="A7371" t="inlineStr">
        <is>
          <t>22247</t>
        </is>
      </c>
      <c r="B7371" s="1">
        <f>"QUANDO"</f>
        <v/>
      </c>
      <c r="C7371" t="inlineStr">
        <is>
          <t>DIMENSAO_22247="2,60X1,00X0,85" E TECIDO_22247="FX V"</t>
        </is>
      </c>
      <c r="D7371" s="1">
        <f>"ENTÃO"</f>
        <v/>
      </c>
      <c r="E7371" t="inlineStr">
        <is>
          <t>CONCEDE ACRÉSCIMO DE</t>
        </is>
      </c>
      <c r="F7371" t="n">
        <v>8929</v>
      </c>
      <c r="G7371" t="inlineStr">
        <is>
          <t>NO PREÇO BASE</t>
        </is>
      </c>
    </row>
    <row r="7372">
      <c r="A7372" t="inlineStr">
        <is>
          <t>22247</t>
        </is>
      </c>
      <c r="B7372" s="1">
        <f>"QUANDO"</f>
        <v/>
      </c>
      <c r="C7372" t="inlineStr">
        <is>
          <t>DIMENSAO_22247="2,60X1,00X0,85" E TECIDO_22247="FX KNIT"</t>
        </is>
      </c>
      <c r="D7372" s="1">
        <f>"ENTÃO"</f>
        <v/>
      </c>
      <c r="E7372" t="inlineStr">
        <is>
          <t>CONCEDE ACRÉSCIMO DE</t>
        </is>
      </c>
      <c r="F7372" t="n">
        <v>10868</v>
      </c>
      <c r="G7372" t="inlineStr">
        <is>
          <t>NO PREÇO BASE</t>
        </is>
      </c>
    </row>
    <row r="7373">
      <c r="A7373" t="inlineStr">
        <is>
          <t>22247</t>
        </is>
      </c>
      <c r="B7373" s="1">
        <f>"QUANDO"</f>
        <v/>
      </c>
      <c r="C7373" t="inlineStr">
        <is>
          <t>DIMENSAO_22247="2,80X1,00X0,85" E TECIDO_22247="FX A"</t>
        </is>
      </c>
      <c r="D7373" s="1">
        <f>"ENTÃO"</f>
        <v/>
      </c>
      <c r="E7373" t="inlineStr">
        <is>
          <t>CONCEDE ACRÉSCIMO DE</t>
        </is>
      </c>
      <c r="F7373" t="n">
        <v>6963</v>
      </c>
      <c r="G7373" t="inlineStr">
        <is>
          <t>NO PREÇO BASE</t>
        </is>
      </c>
    </row>
    <row r="7374">
      <c r="A7374" t="inlineStr">
        <is>
          <t>22247</t>
        </is>
      </c>
      <c r="B7374" s="1">
        <f>"QUANDO"</f>
        <v/>
      </c>
      <c r="C7374" t="inlineStr">
        <is>
          <t>DIMENSAO_22247="2,80X1,00X0,85" E TECIDO_22247="FX B"</t>
        </is>
      </c>
      <c r="D7374" s="1">
        <f>"ENTÃO"</f>
        <v/>
      </c>
      <c r="E7374" t="inlineStr">
        <is>
          <t>CONCEDE ACRÉSCIMO DE</t>
        </is>
      </c>
      <c r="F7374" t="n">
        <v>7070</v>
      </c>
      <c r="G7374" t="inlineStr">
        <is>
          <t>NO PREÇO BASE</t>
        </is>
      </c>
    </row>
    <row r="7375">
      <c r="A7375" t="inlineStr">
        <is>
          <t>22247</t>
        </is>
      </c>
      <c r="B7375" s="1">
        <f>"QUANDO"</f>
        <v/>
      </c>
      <c r="C7375" t="inlineStr">
        <is>
          <t>DIMENSAO_22247="2,80X1,00X0,85" E TECIDO_22247="FX C"</t>
        </is>
      </c>
      <c r="D7375" s="1">
        <f>"ENTÃO"</f>
        <v/>
      </c>
      <c r="E7375" t="inlineStr">
        <is>
          <t>CONCEDE ACRÉSCIMO DE</t>
        </is>
      </c>
      <c r="F7375" t="n">
        <v>7178</v>
      </c>
      <c r="G7375" t="inlineStr">
        <is>
          <t>NO PREÇO BASE</t>
        </is>
      </c>
    </row>
    <row r="7376">
      <c r="A7376" t="inlineStr">
        <is>
          <t>22247</t>
        </is>
      </c>
      <c r="B7376" s="1">
        <f>"QUANDO"</f>
        <v/>
      </c>
      <c r="C7376" t="inlineStr">
        <is>
          <t>DIMENSAO_22247="2,80X1,00X0,85" E TECIDO_22247="FX D"</t>
        </is>
      </c>
      <c r="D7376" s="1">
        <f>"ENTÃO"</f>
        <v/>
      </c>
      <c r="E7376" t="inlineStr">
        <is>
          <t>CONCEDE ACRÉSCIMO DE</t>
        </is>
      </c>
      <c r="F7376" t="n">
        <v>7328</v>
      </c>
      <c r="G7376" t="inlineStr">
        <is>
          <t>NO PREÇO BASE</t>
        </is>
      </c>
    </row>
    <row r="7377">
      <c r="A7377" t="inlineStr">
        <is>
          <t>22247</t>
        </is>
      </c>
      <c r="B7377" s="1">
        <f>"QUANDO"</f>
        <v/>
      </c>
      <c r="C7377" t="inlineStr">
        <is>
          <t>DIMENSAO_22247="2,80X1,00X0,85" E TECIDO_22247="FX E"</t>
        </is>
      </c>
      <c r="D7377" s="1">
        <f>"ENTÃO"</f>
        <v/>
      </c>
      <c r="E7377" t="inlineStr">
        <is>
          <t>CONCEDE ACRÉSCIMO DE</t>
        </is>
      </c>
      <c r="F7377" t="n">
        <v>7436</v>
      </c>
      <c r="G7377" t="inlineStr">
        <is>
          <t>NO PREÇO BASE</t>
        </is>
      </c>
    </row>
    <row r="7378">
      <c r="A7378" t="inlineStr">
        <is>
          <t>22247</t>
        </is>
      </c>
      <c r="B7378" s="1">
        <f>"QUANDO"</f>
        <v/>
      </c>
      <c r="C7378" t="inlineStr">
        <is>
          <t>DIMENSAO_22247="2,80X1,00X0,85" E TECIDO_22247="FX F"</t>
        </is>
      </c>
      <c r="D7378" s="1">
        <f>"ENTÃO"</f>
        <v/>
      </c>
      <c r="E7378" t="inlineStr">
        <is>
          <t>CONCEDE ACRÉSCIMO DE</t>
        </is>
      </c>
      <c r="F7378" t="n">
        <v>7608</v>
      </c>
      <c r="G7378" t="inlineStr">
        <is>
          <t>NO PREÇO BASE</t>
        </is>
      </c>
    </row>
    <row r="7379">
      <c r="A7379" t="inlineStr">
        <is>
          <t>22247</t>
        </is>
      </c>
      <c r="B7379" s="1">
        <f>"QUANDO"</f>
        <v/>
      </c>
      <c r="C7379" t="inlineStr">
        <is>
          <t>DIMENSAO_22247="2,80X1,00X0,85" E TECIDO_22247="FX G"</t>
        </is>
      </c>
      <c r="D7379" s="1">
        <f>"ENTÃO"</f>
        <v/>
      </c>
      <c r="E7379" t="inlineStr">
        <is>
          <t>CONCEDE ACRÉSCIMO DE</t>
        </is>
      </c>
      <c r="F7379" t="n">
        <v>7759</v>
      </c>
      <c r="G7379" t="inlineStr">
        <is>
          <t>NO PREÇO BASE</t>
        </is>
      </c>
    </row>
    <row r="7380">
      <c r="A7380" t="inlineStr">
        <is>
          <t>22247</t>
        </is>
      </c>
      <c r="B7380" s="1">
        <f>"QUANDO"</f>
        <v/>
      </c>
      <c r="C7380" t="inlineStr">
        <is>
          <t>DIMENSAO_22247="2,80X1,00X0,85" E TECIDO_22247="FX H"</t>
        </is>
      </c>
      <c r="D7380" s="1">
        <f>"ENTÃO"</f>
        <v/>
      </c>
      <c r="E7380" t="inlineStr">
        <is>
          <t>CONCEDE ACRÉSCIMO DE</t>
        </is>
      </c>
      <c r="F7380" t="n">
        <v>7931</v>
      </c>
      <c r="G7380" t="inlineStr">
        <is>
          <t>NO PREÇO BASE</t>
        </is>
      </c>
    </row>
    <row r="7381">
      <c r="A7381" t="inlineStr">
        <is>
          <t>22247</t>
        </is>
      </c>
      <c r="B7381" s="1">
        <f>"QUANDO"</f>
        <v/>
      </c>
      <c r="C7381" t="inlineStr">
        <is>
          <t>DIMENSAO_22247="2,80X1,00X0,85" E TECIDO_22247="FX I"</t>
        </is>
      </c>
      <c r="D7381" s="1">
        <f>"ENTÃO"</f>
        <v/>
      </c>
      <c r="E7381" t="inlineStr">
        <is>
          <t>CONCEDE ACRÉSCIMO DE</t>
        </is>
      </c>
      <c r="F7381" t="n">
        <v>8146</v>
      </c>
      <c r="G7381" t="inlineStr">
        <is>
          <t>NO PREÇO BASE</t>
        </is>
      </c>
    </row>
    <row r="7382">
      <c r="A7382" t="inlineStr">
        <is>
          <t>22247</t>
        </is>
      </c>
      <c r="B7382" s="1">
        <f>"QUANDO"</f>
        <v/>
      </c>
      <c r="C7382" t="inlineStr">
        <is>
          <t>DIMENSAO_22247="2,80X1,00X0,85" E TECIDO_22247="FX J/N"</t>
        </is>
      </c>
      <c r="D7382" s="1">
        <f>"ENTÃO"</f>
        <v/>
      </c>
      <c r="E7382" t="inlineStr">
        <is>
          <t>CONCEDE ACRÉSCIMO DE</t>
        </is>
      </c>
      <c r="F7382" t="n">
        <v>8683</v>
      </c>
      <c r="G7382" t="inlineStr">
        <is>
          <t>NO PREÇO BASE</t>
        </is>
      </c>
    </row>
    <row r="7383">
      <c r="A7383" t="inlineStr">
        <is>
          <t>22247</t>
        </is>
      </c>
      <c r="B7383" s="1">
        <f>"QUANDO"</f>
        <v/>
      </c>
      <c r="C7383" t="inlineStr">
        <is>
          <t>DIMENSAO_22247="2,80X1,00X0,85" E TECIDO_22247="FX R"</t>
        </is>
      </c>
      <c r="D7383" s="1">
        <f>"ENTÃO"</f>
        <v/>
      </c>
      <c r="E7383" t="inlineStr">
        <is>
          <t>CONCEDE ACRÉSCIMO DE</t>
        </is>
      </c>
      <c r="F7383" t="n">
        <v>8899</v>
      </c>
      <c r="G7383" t="inlineStr">
        <is>
          <t>NO PREÇO BASE</t>
        </is>
      </c>
    </row>
    <row r="7384">
      <c r="A7384" t="inlineStr">
        <is>
          <t>22247</t>
        </is>
      </c>
      <c r="B7384" s="1">
        <f>"QUANDO"</f>
        <v/>
      </c>
      <c r="C7384" t="inlineStr">
        <is>
          <t>DIMENSAO_22247="2,80X1,00X0,85" E TECIDO_22247="FX V"</t>
        </is>
      </c>
      <c r="D7384" s="1">
        <f>"ENTÃO"</f>
        <v/>
      </c>
      <c r="E7384" t="inlineStr">
        <is>
          <t>CONCEDE ACRÉSCIMO DE</t>
        </is>
      </c>
      <c r="F7384" t="n">
        <v>9329</v>
      </c>
      <c r="G7384" t="inlineStr">
        <is>
          <t>NO PREÇO BASE</t>
        </is>
      </c>
    </row>
    <row r="7385">
      <c r="A7385" t="inlineStr">
        <is>
          <t>22247</t>
        </is>
      </c>
      <c r="B7385" s="1">
        <f>"QUANDO"</f>
        <v/>
      </c>
      <c r="C7385" t="inlineStr">
        <is>
          <t>DIMENSAO_22247="2,80X1,00X0,85" E TECIDO_22247="FX KNIT"</t>
        </is>
      </c>
      <c r="D7385" s="1">
        <f>"ENTÃO"</f>
        <v/>
      </c>
      <c r="E7385" t="inlineStr">
        <is>
          <t>CONCEDE ACRÉSCIMO DE</t>
        </is>
      </c>
      <c r="F7385" t="n">
        <v>11372</v>
      </c>
      <c r="G7385" t="inlineStr">
        <is>
          <t>NO PREÇO BASE</t>
        </is>
      </c>
    </row>
    <row r="7386">
      <c r="A7386" t="inlineStr">
        <is>
          <t>22247</t>
        </is>
      </c>
      <c r="B7386" s="1">
        <f>"QUANDO"</f>
        <v/>
      </c>
      <c r="C7386" t="inlineStr">
        <is>
          <t>DIMENSAO_22247="3,00X1,00X0,85" E TECIDO_22247="FX A"</t>
        </is>
      </c>
      <c r="D7386" s="1">
        <f>"ENTÃO"</f>
        <v/>
      </c>
      <c r="E7386" t="inlineStr">
        <is>
          <t>CONCEDE ACRÉSCIMO DE</t>
        </is>
      </c>
      <c r="F7386" t="n">
        <v>7207</v>
      </c>
      <c r="G7386" t="inlineStr">
        <is>
          <t>NO PREÇO BASE</t>
        </is>
      </c>
    </row>
    <row r="7387">
      <c r="A7387" t="inlineStr">
        <is>
          <t>22247</t>
        </is>
      </c>
      <c r="B7387" s="1">
        <f>"QUANDO"</f>
        <v/>
      </c>
      <c r="C7387" t="inlineStr">
        <is>
          <t>DIMENSAO_22247="3,00X1,00X0,85" E TECIDO_22247="FX B"</t>
        </is>
      </c>
      <c r="D7387" s="1">
        <f>"ENTÃO"</f>
        <v/>
      </c>
      <c r="E7387" t="inlineStr">
        <is>
          <t>CONCEDE ACRÉSCIMO DE</t>
        </is>
      </c>
      <c r="F7387" t="n">
        <v>7319</v>
      </c>
      <c r="G7387" t="inlineStr">
        <is>
          <t>NO PREÇO BASE</t>
        </is>
      </c>
    </row>
    <row r="7388">
      <c r="A7388" t="inlineStr">
        <is>
          <t>22247</t>
        </is>
      </c>
      <c r="B7388" s="1">
        <f>"QUANDO"</f>
        <v/>
      </c>
      <c r="C7388" t="inlineStr">
        <is>
          <t>DIMENSAO_22247="3,00X1,00X0,85" E TECIDO_22247="FX C"</t>
        </is>
      </c>
      <c r="D7388" s="1">
        <f>"ENTÃO"</f>
        <v/>
      </c>
      <c r="E7388" t="inlineStr">
        <is>
          <t>CONCEDE ACRÉSCIMO DE</t>
        </is>
      </c>
      <c r="F7388" t="n">
        <v>7430</v>
      </c>
      <c r="G7388" t="inlineStr">
        <is>
          <t>NO PREÇO BASE</t>
        </is>
      </c>
    </row>
    <row r="7389">
      <c r="A7389" t="inlineStr">
        <is>
          <t>22247</t>
        </is>
      </c>
      <c r="B7389" s="1">
        <f>"QUANDO"</f>
        <v/>
      </c>
      <c r="C7389" t="inlineStr">
        <is>
          <t>DIMENSAO_22247="3,00X1,00X0,85" E TECIDO_22247="FX D"</t>
        </is>
      </c>
      <c r="D7389" s="1">
        <f>"ENTÃO"</f>
        <v/>
      </c>
      <c r="E7389" t="inlineStr">
        <is>
          <t>CONCEDE ACRÉSCIMO DE</t>
        </is>
      </c>
      <c r="F7389" t="n">
        <v>7585</v>
      </c>
      <c r="G7389" t="inlineStr">
        <is>
          <t>NO PREÇO BASE</t>
        </is>
      </c>
    </row>
    <row r="7390">
      <c r="A7390" t="inlineStr">
        <is>
          <t>22247</t>
        </is>
      </c>
      <c r="B7390" s="1">
        <f>"QUANDO"</f>
        <v/>
      </c>
      <c r="C7390" t="inlineStr">
        <is>
          <t>DIMENSAO_22247="3,00X1,00X0,85" E TECIDO_22247="FX E"</t>
        </is>
      </c>
      <c r="D7390" s="1">
        <f>"ENTÃO"</f>
        <v/>
      </c>
      <c r="E7390" t="inlineStr">
        <is>
          <t>CONCEDE ACRÉSCIMO DE</t>
        </is>
      </c>
      <c r="F7390" t="n">
        <v>7697</v>
      </c>
      <c r="G7390" t="inlineStr">
        <is>
          <t>NO PREÇO BASE</t>
        </is>
      </c>
    </row>
    <row r="7391">
      <c r="A7391" t="inlineStr">
        <is>
          <t>22247</t>
        </is>
      </c>
      <c r="B7391" s="1">
        <f>"QUANDO"</f>
        <v/>
      </c>
      <c r="C7391" t="inlineStr">
        <is>
          <t>DIMENSAO_22247="3,00X1,00X0,85" E TECIDO_22247="FX F"</t>
        </is>
      </c>
      <c r="D7391" s="1">
        <f>"ENTÃO"</f>
        <v/>
      </c>
      <c r="E7391" t="inlineStr">
        <is>
          <t>CONCEDE ACRÉSCIMO DE</t>
        </is>
      </c>
      <c r="F7391" t="n">
        <v>7875</v>
      </c>
      <c r="G7391" t="inlineStr">
        <is>
          <t>NO PREÇO BASE</t>
        </is>
      </c>
    </row>
    <row r="7392">
      <c r="A7392" t="inlineStr">
        <is>
          <t>22247</t>
        </is>
      </c>
      <c r="B7392" s="1">
        <f>"QUANDO"</f>
        <v/>
      </c>
      <c r="C7392" t="inlineStr">
        <is>
          <t>DIMENSAO_22247="3,00X1,00X0,85" E TECIDO_22247="FX G"</t>
        </is>
      </c>
      <c r="D7392" s="1">
        <f>"ENTÃO"</f>
        <v/>
      </c>
      <c r="E7392" t="inlineStr">
        <is>
          <t>CONCEDE ACRÉSCIMO DE</t>
        </is>
      </c>
      <c r="F7392" t="n">
        <v>8030</v>
      </c>
      <c r="G7392" t="inlineStr">
        <is>
          <t>NO PREÇO BASE</t>
        </is>
      </c>
    </row>
    <row r="7393">
      <c r="A7393" t="inlineStr">
        <is>
          <t>22247</t>
        </is>
      </c>
      <c r="B7393" s="1">
        <f>"QUANDO"</f>
        <v/>
      </c>
      <c r="C7393" t="inlineStr">
        <is>
          <t>DIMENSAO_22247="3,00X1,00X0,85" E TECIDO_22247="FX H"</t>
        </is>
      </c>
      <c r="D7393" s="1">
        <f>"ENTÃO"</f>
        <v/>
      </c>
      <c r="E7393" t="inlineStr">
        <is>
          <t>CONCEDE ACRÉSCIMO DE</t>
        </is>
      </c>
      <c r="F7393" t="n">
        <v>8208</v>
      </c>
      <c r="G7393" t="inlineStr">
        <is>
          <t>NO PREÇO BASE</t>
        </is>
      </c>
    </row>
    <row r="7394">
      <c r="A7394" t="inlineStr">
        <is>
          <t>22247</t>
        </is>
      </c>
      <c r="B7394" s="1">
        <f>"QUANDO"</f>
        <v/>
      </c>
      <c r="C7394" t="inlineStr">
        <is>
          <t>DIMENSAO_22247="3,00X1,00X0,85" E TECIDO_22247="FX I"</t>
        </is>
      </c>
      <c r="D7394" s="1">
        <f>"ENTÃO"</f>
        <v/>
      </c>
      <c r="E7394" t="inlineStr">
        <is>
          <t>CONCEDE ACRÉSCIMO DE</t>
        </is>
      </c>
      <c r="F7394" t="n">
        <v>8431</v>
      </c>
      <c r="G7394" t="inlineStr">
        <is>
          <t>NO PREÇO BASE</t>
        </is>
      </c>
    </row>
    <row r="7395">
      <c r="A7395" t="inlineStr">
        <is>
          <t>22247</t>
        </is>
      </c>
      <c r="B7395" s="1">
        <f>"QUANDO"</f>
        <v/>
      </c>
      <c r="C7395" t="inlineStr">
        <is>
          <t>DIMENSAO_22247="3,00X1,00X0,85" E TECIDO_22247="FX J/N"</t>
        </is>
      </c>
      <c r="D7395" s="1">
        <f>"ENTÃO"</f>
        <v/>
      </c>
      <c r="E7395" t="inlineStr">
        <is>
          <t>CONCEDE ACRÉSCIMO DE</t>
        </is>
      </c>
      <c r="F7395" t="n">
        <v>8987</v>
      </c>
      <c r="G7395" t="inlineStr">
        <is>
          <t>NO PREÇO BASE</t>
        </is>
      </c>
    </row>
    <row r="7396">
      <c r="A7396" t="inlineStr">
        <is>
          <t>22247</t>
        </is>
      </c>
      <c r="B7396" s="1">
        <f>"QUANDO"</f>
        <v/>
      </c>
      <c r="C7396" t="inlineStr">
        <is>
          <t>DIMENSAO_22247="3,00X1,00X0,85" E TECIDO_22247="FX R"</t>
        </is>
      </c>
      <c r="D7396" s="1">
        <f>"ENTÃO"</f>
        <v/>
      </c>
      <c r="E7396" t="inlineStr">
        <is>
          <t>CONCEDE ACRÉSCIMO DE</t>
        </is>
      </c>
      <c r="F7396" t="n">
        <v>9209</v>
      </c>
      <c r="G7396" t="inlineStr">
        <is>
          <t>NO PREÇO BASE</t>
        </is>
      </c>
    </row>
    <row r="7397">
      <c r="A7397" t="inlineStr">
        <is>
          <t>22247</t>
        </is>
      </c>
      <c r="B7397" s="1">
        <f>"QUANDO"</f>
        <v/>
      </c>
      <c r="C7397" t="inlineStr">
        <is>
          <t>DIMENSAO_22247="3,00X1,00X0,85" E TECIDO_22247="FX V"</t>
        </is>
      </c>
      <c r="D7397" s="1">
        <f>"ENTÃO"</f>
        <v/>
      </c>
      <c r="E7397" t="inlineStr">
        <is>
          <t>CONCEDE ACRÉSCIMO DE</t>
        </is>
      </c>
      <c r="F7397" t="n">
        <v>9654</v>
      </c>
      <c r="G7397" t="inlineStr">
        <is>
          <t>NO PREÇO BASE</t>
        </is>
      </c>
    </row>
    <row r="7398">
      <c r="A7398" t="inlineStr">
        <is>
          <t>22247</t>
        </is>
      </c>
      <c r="B7398" s="1">
        <f>"QUANDO"</f>
        <v/>
      </c>
      <c r="C7398" t="inlineStr">
        <is>
          <t>DIMENSAO_22247="3,00X1,00X0,85" E TECIDO_22247="FX KNIT"</t>
        </is>
      </c>
      <c r="D7398" s="1">
        <f>"ENTÃO"</f>
        <v/>
      </c>
      <c r="E7398" t="inlineStr">
        <is>
          <t>CONCEDE ACRÉSCIMO DE</t>
        </is>
      </c>
      <c r="F7398" t="n">
        <v>11767</v>
      </c>
      <c r="G7398" t="inlineStr">
        <is>
          <t>NO PREÇO BASE</t>
        </is>
      </c>
    </row>
    <row r="7399">
      <c r="A7399" t="inlineStr">
        <is>
          <t>22247</t>
        </is>
      </c>
      <c r="B7399" s="1">
        <f>"QUANDO"</f>
        <v/>
      </c>
      <c r="C7399" t="inlineStr">
        <is>
          <t>DIMENSAO_22247="3,20X1,00X0,85" E TECIDO_22247="FX A"</t>
        </is>
      </c>
      <c r="D7399" s="1">
        <f>"ENTÃO"</f>
        <v/>
      </c>
      <c r="E7399" t="inlineStr">
        <is>
          <t>CONCEDE ACRÉSCIMO DE</t>
        </is>
      </c>
      <c r="F7399" t="n">
        <v>7470</v>
      </c>
      <c r="G7399" t="inlineStr">
        <is>
          <t>NO PREÇO BASE</t>
        </is>
      </c>
    </row>
    <row r="7400">
      <c r="A7400" t="inlineStr">
        <is>
          <t>22247</t>
        </is>
      </c>
      <c r="B7400" s="1">
        <f>"QUANDO"</f>
        <v/>
      </c>
      <c r="C7400" t="inlineStr">
        <is>
          <t>DIMENSAO_22247="3,20X1,00X0,85" E TECIDO_22247="FX B"</t>
        </is>
      </c>
      <c r="D7400" s="1">
        <f>"ENTÃO"</f>
        <v/>
      </c>
      <c r="E7400" t="inlineStr">
        <is>
          <t>CONCEDE ACRÉSCIMO DE</t>
        </is>
      </c>
      <c r="F7400" t="n">
        <v>7588</v>
      </c>
      <c r="G7400" t="inlineStr">
        <is>
          <t>NO PREÇO BASE</t>
        </is>
      </c>
    </row>
    <row r="7401">
      <c r="A7401" t="inlineStr">
        <is>
          <t>22247</t>
        </is>
      </c>
      <c r="B7401" s="1">
        <f>"QUANDO"</f>
        <v/>
      </c>
      <c r="C7401" t="inlineStr">
        <is>
          <t>DIMENSAO_22247="3,20X1,00X0,85" E TECIDO_22247="FX C"</t>
        </is>
      </c>
      <c r="D7401" s="1">
        <f>"ENTÃO"</f>
        <v/>
      </c>
      <c r="E7401" t="inlineStr">
        <is>
          <t>CONCEDE ACRÉSCIMO DE</t>
        </is>
      </c>
      <c r="F7401" t="n">
        <v>7705</v>
      </c>
      <c r="G7401" t="inlineStr">
        <is>
          <t>NO PREÇO BASE</t>
        </is>
      </c>
    </row>
    <row r="7402">
      <c r="A7402" t="inlineStr">
        <is>
          <t>22247</t>
        </is>
      </c>
      <c r="B7402" s="1">
        <f>"QUANDO"</f>
        <v/>
      </c>
      <c r="C7402" t="inlineStr">
        <is>
          <t>DIMENSAO_22247="3,20X1,00X0,85" E TECIDO_22247="FX D"</t>
        </is>
      </c>
      <c r="D7402" s="1">
        <f>"ENTÃO"</f>
        <v/>
      </c>
      <c r="E7402" t="inlineStr">
        <is>
          <t>CONCEDE ACRÉSCIMO DE</t>
        </is>
      </c>
      <c r="F7402" t="n">
        <v>7870</v>
      </c>
      <c r="G7402" t="inlineStr">
        <is>
          <t>NO PREÇO BASE</t>
        </is>
      </c>
    </row>
    <row r="7403">
      <c r="A7403" t="inlineStr">
        <is>
          <t>22247</t>
        </is>
      </c>
      <c r="B7403" s="1">
        <f>"QUANDO"</f>
        <v/>
      </c>
      <c r="C7403" t="inlineStr">
        <is>
          <t>DIMENSAO_22247="3,20X1,00X0,85" E TECIDO_22247="FX E"</t>
        </is>
      </c>
      <c r="D7403" s="1">
        <f>"ENTÃO"</f>
        <v/>
      </c>
      <c r="E7403" t="inlineStr">
        <is>
          <t>CONCEDE ACRÉSCIMO DE</t>
        </is>
      </c>
      <c r="F7403" t="n">
        <v>7987</v>
      </c>
      <c r="G7403" t="inlineStr">
        <is>
          <t>NO PREÇO BASE</t>
        </is>
      </c>
    </row>
    <row r="7404">
      <c r="A7404" t="inlineStr">
        <is>
          <t>22247</t>
        </is>
      </c>
      <c r="B7404" s="1">
        <f>"QUANDO"</f>
        <v/>
      </c>
      <c r="C7404" t="inlineStr">
        <is>
          <t>DIMENSAO_22247="3,20X1,00X0,85" E TECIDO_22247="FX F"</t>
        </is>
      </c>
      <c r="D7404" s="1">
        <f>"ENTÃO"</f>
        <v/>
      </c>
      <c r="E7404" t="inlineStr">
        <is>
          <t>CONCEDE ACRÉSCIMO DE</t>
        </is>
      </c>
      <c r="F7404" t="n">
        <v>8176</v>
      </c>
      <c r="G7404" t="inlineStr">
        <is>
          <t>NO PREÇO BASE</t>
        </is>
      </c>
    </row>
    <row r="7405">
      <c r="A7405" t="inlineStr">
        <is>
          <t>22247</t>
        </is>
      </c>
      <c r="B7405" s="1">
        <f>"QUANDO"</f>
        <v/>
      </c>
      <c r="C7405" t="inlineStr">
        <is>
          <t>DIMENSAO_22247="3,20X1,00X0,85" E TECIDO_22247="FX G"</t>
        </is>
      </c>
      <c r="D7405" s="1">
        <f>"ENTÃO"</f>
        <v/>
      </c>
      <c r="E7405" t="inlineStr">
        <is>
          <t>CONCEDE ACRÉSCIMO DE</t>
        </is>
      </c>
      <c r="F7405" t="n">
        <v>8340</v>
      </c>
      <c r="G7405" t="inlineStr">
        <is>
          <t>NO PREÇO BASE</t>
        </is>
      </c>
    </row>
    <row r="7406">
      <c r="A7406" t="inlineStr">
        <is>
          <t>22247</t>
        </is>
      </c>
      <c r="B7406" s="1">
        <f>"QUANDO"</f>
        <v/>
      </c>
      <c r="C7406" t="inlineStr">
        <is>
          <t>DIMENSAO_22247="3,20X1,00X0,85" E TECIDO_22247="FX H"</t>
        </is>
      </c>
      <c r="D7406" s="1">
        <f>"ENTÃO"</f>
        <v/>
      </c>
      <c r="E7406" t="inlineStr">
        <is>
          <t>CONCEDE ACRÉSCIMO DE</t>
        </is>
      </c>
      <c r="F7406" t="n">
        <v>8528</v>
      </c>
      <c r="G7406" t="inlineStr">
        <is>
          <t>NO PREÇO BASE</t>
        </is>
      </c>
    </row>
    <row r="7407">
      <c r="A7407" t="inlineStr">
        <is>
          <t>22247</t>
        </is>
      </c>
      <c r="B7407" s="1">
        <f>"QUANDO"</f>
        <v/>
      </c>
      <c r="C7407" t="inlineStr">
        <is>
          <t>DIMENSAO_22247="3,20X1,00X0,85" E TECIDO_22247="FX I"</t>
        </is>
      </c>
      <c r="D7407" s="1">
        <f>"ENTÃO"</f>
        <v/>
      </c>
      <c r="E7407" t="inlineStr">
        <is>
          <t>CONCEDE ACRÉSCIMO DE</t>
        </is>
      </c>
      <c r="F7407" t="n">
        <v>8764</v>
      </c>
      <c r="G7407" t="inlineStr">
        <is>
          <t>NO PREÇO BASE</t>
        </is>
      </c>
    </row>
    <row r="7408">
      <c r="A7408" t="inlineStr">
        <is>
          <t>22247</t>
        </is>
      </c>
      <c r="B7408" s="1">
        <f>"QUANDO"</f>
        <v/>
      </c>
      <c r="C7408" t="inlineStr">
        <is>
          <t>DIMENSAO_22247="3,20X1,00X0,85" E TECIDO_22247="FX J/N"</t>
        </is>
      </c>
      <c r="D7408" s="1">
        <f>"ENTÃO"</f>
        <v/>
      </c>
      <c r="E7408" t="inlineStr">
        <is>
          <t>CONCEDE ACRÉSCIMO DE</t>
        </is>
      </c>
      <c r="F7408" t="n">
        <v>9352</v>
      </c>
      <c r="G7408" t="inlineStr">
        <is>
          <t>NO PREÇO BASE</t>
        </is>
      </c>
    </row>
    <row r="7409">
      <c r="A7409" t="inlineStr">
        <is>
          <t>22247</t>
        </is>
      </c>
      <c r="B7409" s="1">
        <f>"QUANDO"</f>
        <v/>
      </c>
      <c r="C7409" t="inlineStr">
        <is>
          <t>DIMENSAO_22247="3,20X1,00X0,85" E TECIDO_22247="FX R"</t>
        </is>
      </c>
      <c r="D7409" s="1">
        <f>"ENTÃO"</f>
        <v/>
      </c>
      <c r="E7409" t="inlineStr">
        <is>
          <t>CONCEDE ACRÉSCIMO DE</t>
        </is>
      </c>
      <c r="F7409" t="n">
        <v>9587</v>
      </c>
      <c r="G7409" t="inlineStr">
        <is>
          <t>NO PREÇO BASE</t>
        </is>
      </c>
    </row>
    <row r="7410">
      <c r="A7410" t="inlineStr">
        <is>
          <t>22247</t>
        </is>
      </c>
      <c r="B7410" s="1">
        <f>"QUANDO"</f>
        <v/>
      </c>
      <c r="C7410" t="inlineStr">
        <is>
          <t>DIMENSAO_22247="3,20X1,00X0,85" E TECIDO_22247="FX V"</t>
        </is>
      </c>
      <c r="D7410" s="1">
        <f>"ENTÃO"</f>
        <v/>
      </c>
      <c r="E7410" t="inlineStr">
        <is>
          <t>CONCEDE ACRÉSCIMO DE</t>
        </is>
      </c>
      <c r="F7410" t="n">
        <v>10057</v>
      </c>
      <c r="G7410" t="inlineStr">
        <is>
          <t>NO PREÇO BASE</t>
        </is>
      </c>
    </row>
    <row r="7411">
      <c r="A7411" t="inlineStr">
        <is>
          <t>22247</t>
        </is>
      </c>
      <c r="B7411" s="1">
        <f>"QUANDO"</f>
        <v/>
      </c>
      <c r="C7411" t="inlineStr">
        <is>
          <t>DIMENSAO_22247="3,20X1,00X0,85" E TECIDO_22247="FX KNIT"</t>
        </is>
      </c>
      <c r="D7411" s="1">
        <f>"ENTÃO"</f>
        <v/>
      </c>
      <c r="E7411" t="inlineStr">
        <is>
          <t>CONCEDE ACRÉSCIMO DE</t>
        </is>
      </c>
      <c r="F7411" t="n">
        <v>12292</v>
      </c>
      <c r="G7411" t="inlineStr">
        <is>
          <t>NO PREÇO BASE</t>
        </is>
      </c>
    </row>
    <row r="7412">
      <c r="A7412" t="inlineStr">
        <is>
          <t>22248</t>
        </is>
      </c>
      <c r="B7412" s="1">
        <f>"QUANDO"</f>
        <v/>
      </c>
      <c r="C7412" t="inlineStr">
        <is>
          <t>DIMENSAO_22248="2,42X1,00X0,85" E TECIDO_22248="FX A"</t>
        </is>
      </c>
      <c r="D7412" s="1">
        <f>"ENTÃO"</f>
        <v/>
      </c>
      <c r="E7412" t="inlineStr">
        <is>
          <t>CONCEDE ACRÉSCIMO DE</t>
        </is>
      </c>
      <c r="F7412" t="n">
        <v>6255</v>
      </c>
      <c r="G7412" t="inlineStr">
        <is>
          <t>NO PREÇO BASE</t>
        </is>
      </c>
    </row>
    <row r="7413">
      <c r="A7413" t="inlineStr">
        <is>
          <t>22248</t>
        </is>
      </c>
      <c r="B7413" s="1">
        <f>"QUANDO"</f>
        <v/>
      </c>
      <c r="C7413" t="inlineStr">
        <is>
          <t>DIMENSAO_22248="2,42X1,00X0,85" E TECIDO_22248="FX B"</t>
        </is>
      </c>
      <c r="D7413" s="1">
        <f>"ENTÃO"</f>
        <v/>
      </c>
      <c r="E7413" t="inlineStr">
        <is>
          <t>CONCEDE ACRÉSCIMO DE</t>
        </is>
      </c>
      <c r="F7413" t="n">
        <v>6337</v>
      </c>
      <c r="G7413" t="inlineStr">
        <is>
          <t>NO PREÇO BASE</t>
        </is>
      </c>
    </row>
    <row r="7414">
      <c r="A7414" t="inlineStr">
        <is>
          <t>22248</t>
        </is>
      </c>
      <c r="B7414" s="1">
        <f>"QUANDO"</f>
        <v/>
      </c>
      <c r="C7414" t="inlineStr">
        <is>
          <t>DIMENSAO_22248="2,42X1,00X0,85" E TECIDO_22248="FX C"</t>
        </is>
      </c>
      <c r="D7414" s="1">
        <f>"ENTÃO"</f>
        <v/>
      </c>
      <c r="E7414" t="inlineStr">
        <is>
          <t>CONCEDE ACRÉSCIMO DE</t>
        </is>
      </c>
      <c r="F7414" t="n">
        <v>6419</v>
      </c>
      <c r="G7414" t="inlineStr">
        <is>
          <t>NO PREÇO BASE</t>
        </is>
      </c>
    </row>
    <row r="7415">
      <c r="A7415" t="inlineStr">
        <is>
          <t>22248</t>
        </is>
      </c>
      <c r="B7415" s="1">
        <f>"QUANDO"</f>
        <v/>
      </c>
      <c r="C7415" t="inlineStr">
        <is>
          <t>DIMENSAO_22248="2,42X1,00X0,85" E TECIDO_22248="FX D"</t>
        </is>
      </c>
      <c r="D7415" s="1">
        <f>"ENTÃO"</f>
        <v/>
      </c>
      <c r="E7415" t="inlineStr">
        <is>
          <t>CONCEDE ACRÉSCIMO DE</t>
        </is>
      </c>
      <c r="F7415" t="n">
        <v>6533</v>
      </c>
      <c r="G7415" t="inlineStr">
        <is>
          <t>NO PREÇO BASE</t>
        </is>
      </c>
    </row>
    <row r="7416">
      <c r="A7416" t="inlineStr">
        <is>
          <t>22248</t>
        </is>
      </c>
      <c r="B7416" s="1">
        <f>"QUANDO"</f>
        <v/>
      </c>
      <c r="C7416" t="inlineStr">
        <is>
          <t>DIMENSAO_22248="2,42X1,00X0,85" E TECIDO_22248="FX E"</t>
        </is>
      </c>
      <c r="D7416" s="1">
        <f>"ENTÃO"</f>
        <v/>
      </c>
      <c r="E7416" t="inlineStr">
        <is>
          <t>CONCEDE ACRÉSCIMO DE</t>
        </is>
      </c>
      <c r="F7416" t="n">
        <v>6615</v>
      </c>
      <c r="G7416" t="inlineStr">
        <is>
          <t>NO PREÇO BASE</t>
        </is>
      </c>
    </row>
    <row r="7417">
      <c r="A7417" t="inlineStr">
        <is>
          <t>22248</t>
        </is>
      </c>
      <c r="B7417" s="1">
        <f>"QUANDO"</f>
        <v/>
      </c>
      <c r="C7417" t="inlineStr">
        <is>
          <t>DIMENSAO_22248="2,42X1,00X0,85" E TECIDO_22248="FX F"</t>
        </is>
      </c>
      <c r="D7417" s="1">
        <f>"ENTÃO"</f>
        <v/>
      </c>
      <c r="E7417" t="inlineStr">
        <is>
          <t>CONCEDE ACRÉSCIMO DE</t>
        </is>
      </c>
      <c r="F7417" t="n">
        <v>6746</v>
      </c>
      <c r="G7417" t="inlineStr">
        <is>
          <t>NO PREÇO BASE</t>
        </is>
      </c>
    </row>
    <row r="7418">
      <c r="A7418" t="inlineStr">
        <is>
          <t>22248</t>
        </is>
      </c>
      <c r="B7418" s="1">
        <f>"QUANDO"</f>
        <v/>
      </c>
      <c r="C7418" t="inlineStr">
        <is>
          <t>DIMENSAO_22248="2,42X1,00X0,85" E TECIDO_22248="FX G"</t>
        </is>
      </c>
      <c r="D7418" s="1">
        <f>"ENTÃO"</f>
        <v/>
      </c>
      <c r="E7418" t="inlineStr">
        <is>
          <t>CONCEDE ACRÉSCIMO DE</t>
        </is>
      </c>
      <c r="F7418" t="n">
        <v>6860</v>
      </c>
      <c r="G7418" t="inlineStr">
        <is>
          <t>NO PREÇO BASE</t>
        </is>
      </c>
    </row>
    <row r="7419">
      <c r="A7419" t="inlineStr">
        <is>
          <t>22248</t>
        </is>
      </c>
      <c r="B7419" s="1">
        <f>"QUANDO"</f>
        <v/>
      </c>
      <c r="C7419" t="inlineStr">
        <is>
          <t>DIMENSAO_22248="2,42X1,00X0,85" E TECIDO_22248="FX H"</t>
        </is>
      </c>
      <c r="D7419" s="1">
        <f>"ENTÃO"</f>
        <v/>
      </c>
      <c r="E7419" t="inlineStr">
        <is>
          <t>CONCEDE ACRÉSCIMO DE</t>
        </is>
      </c>
      <c r="F7419" t="n">
        <v>6991</v>
      </c>
      <c r="G7419" t="inlineStr">
        <is>
          <t>NO PREÇO BASE</t>
        </is>
      </c>
    </row>
    <row r="7420">
      <c r="A7420" t="inlineStr">
        <is>
          <t>22248</t>
        </is>
      </c>
      <c r="B7420" s="1">
        <f>"QUANDO"</f>
        <v/>
      </c>
      <c r="C7420" t="inlineStr">
        <is>
          <t>DIMENSAO_22248="2,42X1,00X0,85" E TECIDO_22248="FX I"</t>
        </is>
      </c>
      <c r="D7420" s="1">
        <f>"ENTÃO"</f>
        <v/>
      </c>
      <c r="E7420" t="inlineStr">
        <is>
          <t>CONCEDE ACRÉSCIMO DE</t>
        </is>
      </c>
      <c r="F7420" t="n">
        <v>7155</v>
      </c>
      <c r="G7420" t="inlineStr">
        <is>
          <t>NO PREÇO BASE</t>
        </is>
      </c>
    </row>
    <row r="7421">
      <c r="A7421" t="inlineStr">
        <is>
          <t>22248</t>
        </is>
      </c>
      <c r="B7421" s="1">
        <f>"QUANDO"</f>
        <v/>
      </c>
      <c r="C7421" t="inlineStr">
        <is>
          <t>DIMENSAO_22248="2,42X1,00X0,85" E TECIDO_22248="FX J/N"</t>
        </is>
      </c>
      <c r="D7421" s="1">
        <f>"ENTÃO"</f>
        <v/>
      </c>
      <c r="E7421" t="inlineStr">
        <is>
          <t>CONCEDE ACRÉSCIMO DE</t>
        </is>
      </c>
      <c r="F7421" t="n">
        <v>7564</v>
      </c>
      <c r="G7421" t="inlineStr">
        <is>
          <t>NO PREÇO BASE</t>
        </is>
      </c>
    </row>
    <row r="7422">
      <c r="A7422" t="inlineStr">
        <is>
          <t>22248</t>
        </is>
      </c>
      <c r="B7422" s="1">
        <f>"QUANDO"</f>
        <v/>
      </c>
      <c r="C7422" t="inlineStr">
        <is>
          <t>DIMENSAO_22248="2,42X1,00X0,85" E TECIDO_22248="FX R"</t>
        </is>
      </c>
      <c r="D7422" s="1">
        <f>"ENTÃO"</f>
        <v/>
      </c>
      <c r="E7422" t="inlineStr">
        <is>
          <t>CONCEDE ACRÉSCIMO DE</t>
        </is>
      </c>
      <c r="F7422" t="n">
        <v>7728</v>
      </c>
      <c r="G7422" t="inlineStr">
        <is>
          <t>NO PREÇO BASE</t>
        </is>
      </c>
    </row>
    <row r="7423">
      <c r="A7423" t="inlineStr">
        <is>
          <t>22248</t>
        </is>
      </c>
      <c r="B7423" s="1">
        <f>"QUANDO"</f>
        <v/>
      </c>
      <c r="C7423" t="inlineStr">
        <is>
          <t>DIMENSAO_22248="2,42X1,00X0,85" E TECIDO_22248="FX V"</t>
        </is>
      </c>
      <c r="D7423" s="1">
        <f>"ENTÃO"</f>
        <v/>
      </c>
      <c r="E7423" t="inlineStr">
        <is>
          <t>CONCEDE ACRÉSCIMO DE</t>
        </is>
      </c>
      <c r="F7423" t="n">
        <v>8055</v>
      </c>
      <c r="G7423" t="inlineStr">
        <is>
          <t>NO PREÇO BASE</t>
        </is>
      </c>
    </row>
    <row r="7424">
      <c r="A7424" t="inlineStr">
        <is>
          <t>22248</t>
        </is>
      </c>
      <c r="B7424" s="1">
        <f>"QUANDO"</f>
        <v/>
      </c>
      <c r="C7424" t="inlineStr">
        <is>
          <t>DIMENSAO_22248="2,42X1,00X0,85" E TECIDO_22248="FX KNIT"</t>
        </is>
      </c>
      <c r="D7424" s="1">
        <f>"ENTÃO"</f>
        <v/>
      </c>
      <c r="E7424" t="inlineStr">
        <is>
          <t>CONCEDE ACRÉSCIMO DE</t>
        </is>
      </c>
      <c r="F7424" t="n">
        <v>9609</v>
      </c>
      <c r="G7424" t="inlineStr">
        <is>
          <t>NO PREÇO BASE</t>
        </is>
      </c>
    </row>
    <row r="7425">
      <c r="A7425" t="inlineStr">
        <is>
          <t>22248</t>
        </is>
      </c>
      <c r="B7425" s="1">
        <f>"QUANDO"</f>
        <v/>
      </c>
      <c r="C7425" t="inlineStr">
        <is>
          <t>DIMENSAO_22248="2,62X1,00X0,85" E TECIDO_22248="FX A"</t>
        </is>
      </c>
      <c r="D7425" s="1">
        <f>"ENTÃO"</f>
        <v/>
      </c>
      <c r="E7425" t="inlineStr">
        <is>
          <t>CONCEDE ACRÉSCIMO DE</t>
        </is>
      </c>
      <c r="F7425" t="n">
        <v>6508</v>
      </c>
      <c r="G7425" t="inlineStr">
        <is>
          <t>NO PREÇO BASE</t>
        </is>
      </c>
    </row>
    <row r="7426">
      <c r="A7426" t="inlineStr">
        <is>
          <t>22248</t>
        </is>
      </c>
      <c r="B7426" s="1">
        <f>"QUANDO"</f>
        <v/>
      </c>
      <c r="C7426" t="inlineStr">
        <is>
          <t>DIMENSAO_22248="2,62X1,00X0,85" E TECIDO_22248="FX B"</t>
        </is>
      </c>
      <c r="D7426" s="1">
        <f>"ENTÃO"</f>
        <v/>
      </c>
      <c r="E7426" t="inlineStr">
        <is>
          <t>CONCEDE ACRÉSCIMO DE</t>
        </is>
      </c>
      <c r="F7426" t="n">
        <v>6595</v>
      </c>
      <c r="G7426" t="inlineStr">
        <is>
          <t>NO PREÇO BASE</t>
        </is>
      </c>
    </row>
    <row r="7427">
      <c r="A7427" t="inlineStr">
        <is>
          <t>22248</t>
        </is>
      </c>
      <c r="B7427" s="1">
        <f>"QUANDO"</f>
        <v/>
      </c>
      <c r="C7427" t="inlineStr">
        <is>
          <t>DIMENSAO_22248="2,62X1,00X0,85" E TECIDO_22248="FX C"</t>
        </is>
      </c>
      <c r="D7427" s="1">
        <f>"ENTÃO"</f>
        <v/>
      </c>
      <c r="E7427" t="inlineStr">
        <is>
          <t>CONCEDE ACRÉSCIMO DE</t>
        </is>
      </c>
      <c r="F7427" t="n">
        <v>6681</v>
      </c>
      <c r="G7427" t="inlineStr">
        <is>
          <t>NO PREÇO BASE</t>
        </is>
      </c>
    </row>
    <row r="7428">
      <c r="A7428" t="inlineStr">
        <is>
          <t>22248</t>
        </is>
      </c>
      <c r="B7428" s="1">
        <f>"QUANDO"</f>
        <v/>
      </c>
      <c r="C7428" t="inlineStr">
        <is>
          <t>DIMENSAO_22248="2,62X1,00X0,85" E TECIDO_22248="FX D"</t>
        </is>
      </c>
      <c r="D7428" s="1">
        <f>"ENTÃO"</f>
        <v/>
      </c>
      <c r="E7428" t="inlineStr">
        <is>
          <t>CONCEDE ACRÉSCIMO DE</t>
        </is>
      </c>
      <c r="F7428" t="n">
        <v>6802</v>
      </c>
      <c r="G7428" t="inlineStr">
        <is>
          <t>NO PREÇO BASE</t>
        </is>
      </c>
    </row>
    <row r="7429">
      <c r="A7429" t="inlineStr">
        <is>
          <t>22248</t>
        </is>
      </c>
      <c r="B7429" s="1">
        <f>"QUANDO"</f>
        <v/>
      </c>
      <c r="C7429" t="inlineStr">
        <is>
          <t>DIMENSAO_22248="2,62X1,00X0,85" E TECIDO_22248="FX E"</t>
        </is>
      </c>
      <c r="D7429" s="1">
        <f>"ENTÃO"</f>
        <v/>
      </c>
      <c r="E7429" t="inlineStr">
        <is>
          <t>CONCEDE ACRÉSCIMO DE</t>
        </is>
      </c>
      <c r="F7429" t="n">
        <v>6888</v>
      </c>
      <c r="G7429" t="inlineStr">
        <is>
          <t>NO PREÇO BASE</t>
        </is>
      </c>
    </row>
    <row r="7430">
      <c r="A7430" t="inlineStr">
        <is>
          <t>22248</t>
        </is>
      </c>
      <c r="B7430" s="1">
        <f>"QUANDO"</f>
        <v/>
      </c>
      <c r="C7430" t="inlineStr">
        <is>
          <t>DIMENSAO_22248="2,62X1,00X0,85" E TECIDO_22248="FX F"</t>
        </is>
      </c>
      <c r="D7430" s="1">
        <f>"ENTÃO"</f>
        <v/>
      </c>
      <c r="E7430" t="inlineStr">
        <is>
          <t>CONCEDE ACRÉSCIMO DE</t>
        </is>
      </c>
      <c r="F7430" t="n">
        <v>7027</v>
      </c>
      <c r="G7430" t="inlineStr">
        <is>
          <t>NO PREÇO BASE</t>
        </is>
      </c>
    </row>
    <row r="7431">
      <c r="A7431" t="inlineStr">
        <is>
          <t>22248</t>
        </is>
      </c>
      <c r="B7431" s="1">
        <f>"QUANDO"</f>
        <v/>
      </c>
      <c r="C7431" t="inlineStr">
        <is>
          <t>DIMENSAO_22248="2,62X1,00X0,85" E TECIDO_22248="FX G"</t>
        </is>
      </c>
      <c r="D7431" s="1">
        <f>"ENTÃO"</f>
        <v/>
      </c>
      <c r="E7431" t="inlineStr">
        <is>
          <t>CONCEDE ACRÉSCIMO DE</t>
        </is>
      </c>
      <c r="F7431" t="n">
        <v>7147</v>
      </c>
      <c r="G7431" t="inlineStr">
        <is>
          <t>NO PREÇO BASE</t>
        </is>
      </c>
    </row>
    <row r="7432">
      <c r="A7432" t="inlineStr">
        <is>
          <t>22248</t>
        </is>
      </c>
      <c r="B7432" s="1">
        <f>"QUANDO"</f>
        <v/>
      </c>
      <c r="C7432" t="inlineStr">
        <is>
          <t>DIMENSAO_22248="2,62X1,00X0,85" E TECIDO_22248="FX H"</t>
        </is>
      </c>
      <c r="D7432" s="1">
        <f>"ENTÃO"</f>
        <v/>
      </c>
      <c r="E7432" t="inlineStr">
        <is>
          <t>CONCEDE ACRÉSCIMO DE</t>
        </is>
      </c>
      <c r="F7432" t="n">
        <v>7286</v>
      </c>
      <c r="G7432" t="inlineStr">
        <is>
          <t>NO PREÇO BASE</t>
        </is>
      </c>
    </row>
    <row r="7433">
      <c r="A7433" t="inlineStr">
        <is>
          <t>22248</t>
        </is>
      </c>
      <c r="B7433" s="1">
        <f>"QUANDO"</f>
        <v/>
      </c>
      <c r="C7433" t="inlineStr">
        <is>
          <t>DIMENSAO_22248="2,62X1,00X0,85" E TECIDO_22248="FX I"</t>
        </is>
      </c>
      <c r="D7433" s="1">
        <f>"ENTÃO"</f>
        <v/>
      </c>
      <c r="E7433" t="inlineStr">
        <is>
          <t>CONCEDE ACRÉSCIMO DE</t>
        </is>
      </c>
      <c r="F7433" t="n">
        <v>7458</v>
      </c>
      <c r="G7433" t="inlineStr">
        <is>
          <t>NO PREÇO BASE</t>
        </is>
      </c>
    </row>
    <row r="7434">
      <c r="A7434" t="inlineStr">
        <is>
          <t>22248</t>
        </is>
      </c>
      <c r="B7434" s="1">
        <f>"QUANDO"</f>
        <v/>
      </c>
      <c r="C7434" t="inlineStr">
        <is>
          <t>DIMENSAO_22248="2,62X1,00X0,85" E TECIDO_22248="FX J/N"</t>
        </is>
      </c>
      <c r="D7434" s="1">
        <f>"ENTÃO"</f>
        <v/>
      </c>
      <c r="E7434" t="inlineStr">
        <is>
          <t>CONCEDE ACRÉSCIMO DE</t>
        </is>
      </c>
      <c r="F7434" t="n">
        <v>7890</v>
      </c>
      <c r="G7434" t="inlineStr">
        <is>
          <t>NO PREÇO BASE</t>
        </is>
      </c>
    </row>
    <row r="7435">
      <c r="A7435" t="inlineStr">
        <is>
          <t>22248</t>
        </is>
      </c>
      <c r="B7435" s="1">
        <f>"QUANDO"</f>
        <v/>
      </c>
      <c r="C7435" t="inlineStr">
        <is>
          <t>DIMENSAO_22248="2,62X1,00X0,85" E TECIDO_22248="FX R"</t>
        </is>
      </c>
      <c r="D7435" s="1">
        <f>"ENTÃO"</f>
        <v/>
      </c>
      <c r="E7435" t="inlineStr">
        <is>
          <t>CONCEDE ACRÉSCIMO DE</t>
        </is>
      </c>
      <c r="F7435" t="n">
        <v>8063</v>
      </c>
      <c r="G7435" t="inlineStr">
        <is>
          <t>NO PREÇO BASE</t>
        </is>
      </c>
    </row>
    <row r="7436">
      <c r="A7436" t="inlineStr">
        <is>
          <t>22248</t>
        </is>
      </c>
      <c r="B7436" s="1">
        <f>"QUANDO"</f>
        <v/>
      </c>
      <c r="C7436" t="inlineStr">
        <is>
          <t>DIMENSAO_22248="2,62X1,00X0,85" E TECIDO_22248="FX V"</t>
        </is>
      </c>
      <c r="D7436" s="1">
        <f>"ENTÃO"</f>
        <v/>
      </c>
      <c r="E7436" t="inlineStr">
        <is>
          <t>CONCEDE ACRÉSCIMO DE</t>
        </is>
      </c>
      <c r="F7436" t="n">
        <v>8408</v>
      </c>
      <c r="G7436" t="inlineStr">
        <is>
          <t>NO PREÇO BASE</t>
        </is>
      </c>
    </row>
    <row r="7437">
      <c r="A7437" t="inlineStr">
        <is>
          <t>22248</t>
        </is>
      </c>
      <c r="B7437" s="1">
        <f>"QUANDO"</f>
        <v/>
      </c>
      <c r="C7437" t="inlineStr">
        <is>
          <t>DIMENSAO_22248="2,62X1,00X0,85" E TECIDO_22248="FX KNIT"</t>
        </is>
      </c>
      <c r="D7437" s="1">
        <f>"ENTÃO"</f>
        <v/>
      </c>
      <c r="E7437" t="inlineStr">
        <is>
          <t>CONCEDE ACRÉSCIMO DE</t>
        </is>
      </c>
      <c r="F7437" t="n">
        <v>10049</v>
      </c>
      <c r="G7437" t="inlineStr">
        <is>
          <t>NO PREÇO BASE</t>
        </is>
      </c>
    </row>
    <row r="7438">
      <c r="A7438" t="inlineStr">
        <is>
          <t>22248</t>
        </is>
      </c>
      <c r="B7438" s="1">
        <f>"QUANDO"</f>
        <v/>
      </c>
      <c r="C7438" t="inlineStr">
        <is>
          <t>DIMENSAO_22248="2,82X1,00X0,85" E TECIDO_22248="FX A"</t>
        </is>
      </c>
      <c r="D7438" s="1">
        <f>"ENTÃO"</f>
        <v/>
      </c>
      <c r="E7438" t="inlineStr">
        <is>
          <t>CONCEDE ACRÉSCIMO DE</t>
        </is>
      </c>
      <c r="F7438" t="n">
        <v>6771</v>
      </c>
      <c r="G7438" t="inlineStr">
        <is>
          <t>NO PREÇO BASE</t>
        </is>
      </c>
    </row>
    <row r="7439">
      <c r="A7439" t="inlineStr">
        <is>
          <t>22248</t>
        </is>
      </c>
      <c r="B7439" s="1">
        <f>"QUANDO"</f>
        <v/>
      </c>
      <c r="C7439" t="inlineStr">
        <is>
          <t>DIMENSAO_22248="2,82X1,00X0,85" E TECIDO_22248="FX B"</t>
        </is>
      </c>
      <c r="D7439" s="1">
        <f>"ENTÃO"</f>
        <v/>
      </c>
      <c r="E7439" t="inlineStr">
        <is>
          <t>CONCEDE ACRÉSCIMO DE</t>
        </is>
      </c>
      <c r="F7439" t="n">
        <v>6864</v>
      </c>
      <c r="G7439" t="inlineStr">
        <is>
          <t>NO PREÇO BASE</t>
        </is>
      </c>
    </row>
    <row r="7440">
      <c r="A7440" t="inlineStr">
        <is>
          <t>22248</t>
        </is>
      </c>
      <c r="B7440" s="1">
        <f>"QUANDO"</f>
        <v/>
      </c>
      <c r="C7440" t="inlineStr">
        <is>
          <t>DIMENSAO_22248="2,82X1,00X0,85" E TECIDO_22248="FX C"</t>
        </is>
      </c>
      <c r="D7440" s="1">
        <f>"ENTÃO"</f>
        <v/>
      </c>
      <c r="E7440" t="inlineStr">
        <is>
          <t>CONCEDE ACRÉSCIMO DE</t>
        </is>
      </c>
      <c r="F7440" t="n">
        <v>6957</v>
      </c>
      <c r="G7440" t="inlineStr">
        <is>
          <t>NO PREÇO BASE</t>
        </is>
      </c>
    </row>
    <row r="7441">
      <c r="A7441" t="inlineStr">
        <is>
          <t>22248</t>
        </is>
      </c>
      <c r="B7441" s="1">
        <f>"QUANDO"</f>
        <v/>
      </c>
      <c r="C7441" t="inlineStr">
        <is>
          <t>DIMENSAO_22248="2,82X1,00X0,85" E TECIDO_22248="FX D"</t>
        </is>
      </c>
      <c r="D7441" s="1">
        <f>"ENTÃO"</f>
        <v/>
      </c>
      <c r="E7441" t="inlineStr">
        <is>
          <t>CONCEDE ACRÉSCIMO DE</t>
        </is>
      </c>
      <c r="F7441" t="n">
        <v>7087</v>
      </c>
      <c r="G7441" t="inlineStr">
        <is>
          <t>NO PREÇO BASE</t>
        </is>
      </c>
    </row>
    <row r="7442">
      <c r="A7442" t="inlineStr">
        <is>
          <t>22248</t>
        </is>
      </c>
      <c r="B7442" s="1">
        <f>"QUANDO"</f>
        <v/>
      </c>
      <c r="C7442" t="inlineStr">
        <is>
          <t>DIMENSAO_22248="2,82X1,00X0,85" E TECIDO_22248="FX E"</t>
        </is>
      </c>
      <c r="D7442" s="1">
        <f>"ENTÃO"</f>
        <v/>
      </c>
      <c r="E7442" t="inlineStr">
        <is>
          <t>CONCEDE ACRÉSCIMO DE</t>
        </is>
      </c>
      <c r="F7442" t="n">
        <v>7179</v>
      </c>
      <c r="G7442" t="inlineStr">
        <is>
          <t>NO PREÇO BASE</t>
        </is>
      </c>
    </row>
    <row r="7443">
      <c r="A7443" t="inlineStr">
        <is>
          <t>22248</t>
        </is>
      </c>
      <c r="B7443" s="1">
        <f>"QUANDO"</f>
        <v/>
      </c>
      <c r="C7443" t="inlineStr">
        <is>
          <t>DIMENSAO_22248="2,82X1,00X0,85" E TECIDO_22248="FX F"</t>
        </is>
      </c>
      <c r="D7443" s="1">
        <f>"ENTÃO"</f>
        <v/>
      </c>
      <c r="E7443" t="inlineStr">
        <is>
          <t>CONCEDE ACRÉSCIMO DE</t>
        </is>
      </c>
      <c r="F7443" t="n">
        <v>7328</v>
      </c>
      <c r="G7443" t="inlineStr">
        <is>
          <t>NO PREÇO BASE</t>
        </is>
      </c>
    </row>
    <row r="7444">
      <c r="A7444" t="inlineStr">
        <is>
          <t>22248</t>
        </is>
      </c>
      <c r="B7444" s="1">
        <f>"QUANDO"</f>
        <v/>
      </c>
      <c r="C7444" t="inlineStr">
        <is>
          <t>DIMENSAO_22248="2,82X1,00X0,85" E TECIDO_22248="FX G"</t>
        </is>
      </c>
      <c r="D7444" s="1">
        <f>"ENTÃO"</f>
        <v/>
      </c>
      <c r="E7444" t="inlineStr">
        <is>
          <t>CONCEDE ACRÉSCIMO DE</t>
        </is>
      </c>
      <c r="F7444" t="n">
        <v>7458</v>
      </c>
      <c r="G7444" t="inlineStr">
        <is>
          <t>NO PREÇO BASE</t>
        </is>
      </c>
    </row>
    <row r="7445">
      <c r="A7445" t="inlineStr">
        <is>
          <t>22248</t>
        </is>
      </c>
      <c r="B7445" s="1">
        <f>"QUANDO"</f>
        <v/>
      </c>
      <c r="C7445" t="inlineStr">
        <is>
          <t>DIMENSAO_22248="2,82X1,00X0,85" E TECIDO_22248="FX H"</t>
        </is>
      </c>
      <c r="D7445" s="1">
        <f>"ENTÃO"</f>
        <v/>
      </c>
      <c r="E7445" t="inlineStr">
        <is>
          <t>CONCEDE ACRÉSCIMO DE</t>
        </is>
      </c>
      <c r="F7445" t="n">
        <v>7606</v>
      </c>
      <c r="G7445" t="inlineStr">
        <is>
          <t>NO PREÇO BASE</t>
        </is>
      </c>
    </row>
    <row r="7446">
      <c r="A7446" t="inlineStr">
        <is>
          <t>22248</t>
        </is>
      </c>
      <c r="B7446" s="1">
        <f>"QUANDO"</f>
        <v/>
      </c>
      <c r="C7446" t="inlineStr">
        <is>
          <t>DIMENSAO_22248="2,82X1,00X0,85" E TECIDO_22248="FX I"</t>
        </is>
      </c>
      <c r="D7446" s="1">
        <f>"ENTÃO"</f>
        <v/>
      </c>
      <c r="E7446" t="inlineStr">
        <is>
          <t>CONCEDE ACRÉSCIMO DE</t>
        </is>
      </c>
      <c r="F7446" t="n">
        <v>7792</v>
      </c>
      <c r="G7446" t="inlineStr">
        <is>
          <t>NO PREÇO BASE</t>
        </is>
      </c>
    </row>
    <row r="7447">
      <c r="A7447" t="inlineStr">
        <is>
          <t>22248</t>
        </is>
      </c>
      <c r="B7447" s="1">
        <f>"QUANDO"</f>
        <v/>
      </c>
      <c r="C7447" t="inlineStr">
        <is>
          <t>DIMENSAO_22248="2,82X1,00X0,85" E TECIDO_22248="FX J/N"</t>
        </is>
      </c>
      <c r="D7447" s="1">
        <f>"ENTÃO"</f>
        <v/>
      </c>
      <c r="E7447" t="inlineStr">
        <is>
          <t>CONCEDE ACRÉSCIMO DE</t>
        </is>
      </c>
      <c r="F7447" t="n">
        <v>8256</v>
      </c>
      <c r="G7447" t="inlineStr">
        <is>
          <t>NO PREÇO BASE</t>
        </is>
      </c>
    </row>
    <row r="7448">
      <c r="A7448" t="inlineStr">
        <is>
          <t>22248</t>
        </is>
      </c>
      <c r="B7448" s="1">
        <f>"QUANDO"</f>
        <v/>
      </c>
      <c r="C7448" t="inlineStr">
        <is>
          <t>DIMENSAO_22248="2,82X1,00X0,85" E TECIDO_22248="FX R"</t>
        </is>
      </c>
      <c r="D7448" s="1">
        <f>"ENTÃO"</f>
        <v/>
      </c>
      <c r="E7448" t="inlineStr">
        <is>
          <t>CONCEDE ACRÉSCIMO DE</t>
        </is>
      </c>
      <c r="F7448" t="n">
        <v>8442</v>
      </c>
      <c r="G7448" t="inlineStr">
        <is>
          <t>NO PREÇO BASE</t>
        </is>
      </c>
    </row>
    <row r="7449">
      <c r="A7449" t="inlineStr">
        <is>
          <t>22248</t>
        </is>
      </c>
      <c r="B7449" s="1">
        <f>"QUANDO"</f>
        <v/>
      </c>
      <c r="C7449" t="inlineStr">
        <is>
          <t>DIMENSAO_22248="2,82X1,00X0,85" E TECIDO_22248="FX V"</t>
        </is>
      </c>
      <c r="D7449" s="1">
        <f>"ENTÃO"</f>
        <v/>
      </c>
      <c r="E7449" t="inlineStr">
        <is>
          <t>CONCEDE ACRÉSCIMO DE</t>
        </is>
      </c>
      <c r="F7449" t="n">
        <v>8813</v>
      </c>
      <c r="G7449" t="inlineStr">
        <is>
          <t>NO PREÇO BASE</t>
        </is>
      </c>
    </row>
    <row r="7450">
      <c r="A7450" t="inlineStr">
        <is>
          <t>22248</t>
        </is>
      </c>
      <c r="B7450" s="1">
        <f>"QUANDO"</f>
        <v/>
      </c>
      <c r="C7450" t="inlineStr">
        <is>
          <t>DIMENSAO_22248="2,82X1,00X0,85" E TECIDO_22248="FX KNIT"</t>
        </is>
      </c>
      <c r="D7450" s="1">
        <f>"ENTÃO"</f>
        <v/>
      </c>
      <c r="E7450" t="inlineStr">
        <is>
          <t>CONCEDE ACRÉSCIMO DE</t>
        </is>
      </c>
      <c r="F7450" t="n">
        <v>10577</v>
      </c>
      <c r="G7450" t="inlineStr">
        <is>
          <t>NO PREÇO BASE</t>
        </is>
      </c>
    </row>
    <row r="7451">
      <c r="A7451" t="inlineStr">
        <is>
          <t>22248</t>
        </is>
      </c>
      <c r="B7451" s="1">
        <f>"QUANDO"</f>
        <v/>
      </c>
      <c r="C7451" t="inlineStr">
        <is>
          <t>DIMENSAO_22248="3,02X1,00X0,85" E TECIDO_22248="FX A"</t>
        </is>
      </c>
      <c r="D7451" s="1">
        <f>"ENTÃO"</f>
        <v/>
      </c>
      <c r="E7451" t="inlineStr">
        <is>
          <t>CONCEDE ACRÉSCIMO DE</t>
        </is>
      </c>
      <c r="F7451" t="n">
        <v>7034</v>
      </c>
      <c r="G7451" t="inlineStr">
        <is>
          <t>NO PREÇO BASE</t>
        </is>
      </c>
    </row>
    <row r="7452">
      <c r="A7452" t="inlineStr">
        <is>
          <t>22248</t>
        </is>
      </c>
      <c r="B7452" s="1">
        <f>"QUANDO"</f>
        <v/>
      </c>
      <c r="C7452" t="inlineStr">
        <is>
          <t>DIMENSAO_22248="3,02X1,00X0,85" E TECIDO_22248="FX B"</t>
        </is>
      </c>
      <c r="D7452" s="1">
        <f>"ENTÃO"</f>
        <v/>
      </c>
      <c r="E7452" t="inlineStr">
        <is>
          <t>CONCEDE ACRÉSCIMO DE</t>
        </is>
      </c>
      <c r="F7452" t="n">
        <v>7133</v>
      </c>
      <c r="G7452" t="inlineStr">
        <is>
          <t>NO PREÇO BASE</t>
        </is>
      </c>
    </row>
    <row r="7453">
      <c r="A7453" t="inlineStr">
        <is>
          <t>22248</t>
        </is>
      </c>
      <c r="B7453" s="1">
        <f>"QUANDO"</f>
        <v/>
      </c>
      <c r="C7453" t="inlineStr">
        <is>
          <t>DIMENSAO_22248="3,02X1,00X0,85" E TECIDO_22248="FX C"</t>
        </is>
      </c>
      <c r="D7453" s="1">
        <f>"ENTÃO"</f>
        <v/>
      </c>
      <c r="E7453" t="inlineStr">
        <is>
          <t>CONCEDE ACRÉSCIMO DE</t>
        </is>
      </c>
      <c r="F7453" t="n">
        <v>7233</v>
      </c>
      <c r="G7453" t="inlineStr">
        <is>
          <t>NO PREÇO BASE</t>
        </is>
      </c>
    </row>
    <row r="7454">
      <c r="A7454" t="inlineStr">
        <is>
          <t>22248</t>
        </is>
      </c>
      <c r="B7454" s="1">
        <f>"QUANDO"</f>
        <v/>
      </c>
      <c r="C7454" t="inlineStr">
        <is>
          <t>DIMENSAO_22248="3,02X1,00X0,85" E TECIDO_22248="FX D"</t>
        </is>
      </c>
      <c r="D7454" s="1">
        <f>"ENTÃO"</f>
        <v/>
      </c>
      <c r="E7454" t="inlineStr">
        <is>
          <t>CONCEDE ACRÉSCIMO DE</t>
        </is>
      </c>
      <c r="F7454" t="n">
        <v>7372</v>
      </c>
      <c r="G7454" t="inlineStr">
        <is>
          <t>NO PREÇO BASE</t>
        </is>
      </c>
    </row>
    <row r="7455">
      <c r="A7455" t="inlineStr">
        <is>
          <t>22248</t>
        </is>
      </c>
      <c r="B7455" s="1">
        <f>"QUANDO"</f>
        <v/>
      </c>
      <c r="C7455" t="inlineStr">
        <is>
          <t>DIMENSAO_22248="3,02X1,00X0,85" E TECIDO_22248="FX E"</t>
        </is>
      </c>
      <c r="D7455" s="1">
        <f>"ENTÃO"</f>
        <v/>
      </c>
      <c r="E7455" t="inlineStr">
        <is>
          <t>CONCEDE ACRÉSCIMO DE</t>
        </is>
      </c>
      <c r="F7455" t="n">
        <v>7470</v>
      </c>
      <c r="G7455" t="inlineStr">
        <is>
          <t>NO PREÇO BASE</t>
        </is>
      </c>
    </row>
    <row r="7456">
      <c r="A7456" t="inlineStr">
        <is>
          <t>22248</t>
        </is>
      </c>
      <c r="B7456" s="1">
        <f>"QUANDO"</f>
        <v/>
      </c>
      <c r="C7456" t="inlineStr">
        <is>
          <t>DIMENSAO_22248="3,02X1,00X0,85" E TECIDO_22248="FX F"</t>
        </is>
      </c>
      <c r="D7456" s="1">
        <f>"ENTÃO"</f>
        <v/>
      </c>
      <c r="E7456" t="inlineStr">
        <is>
          <t>CONCEDE ACRÉSCIMO DE</t>
        </is>
      </c>
      <c r="F7456" t="n">
        <v>7629</v>
      </c>
      <c r="G7456" t="inlineStr">
        <is>
          <t>NO PREÇO BASE</t>
        </is>
      </c>
    </row>
    <row r="7457">
      <c r="A7457" t="inlineStr">
        <is>
          <t>22248</t>
        </is>
      </c>
      <c r="B7457" s="1">
        <f>"QUANDO"</f>
        <v/>
      </c>
      <c r="C7457" t="inlineStr">
        <is>
          <t>DIMENSAO_22248="3,02X1,00X0,85" E TECIDO_22248="FX G"</t>
        </is>
      </c>
      <c r="D7457" s="1">
        <f>"ENTÃO"</f>
        <v/>
      </c>
      <c r="E7457" t="inlineStr">
        <is>
          <t>CONCEDE ACRÉSCIMO DE</t>
        </is>
      </c>
      <c r="F7457" t="n">
        <v>7769</v>
      </c>
      <c r="G7457" t="inlineStr">
        <is>
          <t>NO PREÇO BASE</t>
        </is>
      </c>
    </row>
    <row r="7458">
      <c r="A7458" t="inlineStr">
        <is>
          <t>22248</t>
        </is>
      </c>
      <c r="B7458" s="1">
        <f>"QUANDO"</f>
        <v/>
      </c>
      <c r="C7458" t="inlineStr">
        <is>
          <t>DIMENSAO_22248="3,02X1,00X0,85" E TECIDO_22248="FX H"</t>
        </is>
      </c>
      <c r="D7458" s="1">
        <f>"ENTÃO"</f>
        <v/>
      </c>
      <c r="E7458" t="inlineStr">
        <is>
          <t>CONCEDE ACRÉSCIMO DE</t>
        </is>
      </c>
      <c r="F7458" t="n">
        <v>7926</v>
      </c>
      <c r="G7458" t="inlineStr">
        <is>
          <t>NO PREÇO BASE</t>
        </is>
      </c>
    </row>
    <row r="7459">
      <c r="A7459" t="inlineStr">
        <is>
          <t>22248</t>
        </is>
      </c>
      <c r="B7459" s="1">
        <f>"QUANDO"</f>
        <v/>
      </c>
      <c r="C7459" t="inlineStr">
        <is>
          <t>DIMENSAO_22248="3,02X1,00X0,85" E TECIDO_22248="FX I"</t>
        </is>
      </c>
      <c r="D7459" s="1">
        <f>"ENTÃO"</f>
        <v/>
      </c>
      <c r="E7459" t="inlineStr">
        <is>
          <t>CONCEDE ACRÉSCIMO DE</t>
        </is>
      </c>
      <c r="F7459" t="n">
        <v>8126</v>
      </c>
      <c r="G7459" t="inlineStr">
        <is>
          <t>NO PREÇO BASE</t>
        </is>
      </c>
    </row>
    <row r="7460">
      <c r="A7460" t="inlineStr">
        <is>
          <t>22248</t>
        </is>
      </c>
      <c r="B7460" s="1">
        <f>"QUANDO"</f>
        <v/>
      </c>
      <c r="C7460" t="inlineStr">
        <is>
          <t>DIMENSAO_22248="3,02X1,00X0,85" E TECIDO_22248="FX J/N"</t>
        </is>
      </c>
      <c r="D7460" s="1">
        <f>"ENTÃO"</f>
        <v/>
      </c>
      <c r="E7460" t="inlineStr">
        <is>
          <t>CONCEDE ACRÉSCIMO DE</t>
        </is>
      </c>
      <c r="F7460" t="n">
        <v>8622</v>
      </c>
      <c r="G7460" t="inlineStr">
        <is>
          <t>NO PREÇO BASE</t>
        </is>
      </c>
    </row>
    <row r="7461">
      <c r="A7461" t="inlineStr">
        <is>
          <t>22248</t>
        </is>
      </c>
      <c r="B7461" s="1">
        <f>"QUANDO"</f>
        <v/>
      </c>
      <c r="C7461" t="inlineStr">
        <is>
          <t>DIMENSAO_22248="3,02X1,00X0,85" E TECIDO_22248="FX R"</t>
        </is>
      </c>
      <c r="D7461" s="1">
        <f>"ENTÃO"</f>
        <v/>
      </c>
      <c r="E7461" t="inlineStr">
        <is>
          <t>CONCEDE ACRÉSCIMO DE</t>
        </is>
      </c>
      <c r="F7461" t="n">
        <v>8821</v>
      </c>
      <c r="G7461" t="inlineStr">
        <is>
          <t>NO PREÇO BASE</t>
        </is>
      </c>
    </row>
    <row r="7462">
      <c r="A7462" t="inlineStr">
        <is>
          <t>22248</t>
        </is>
      </c>
      <c r="B7462" s="1">
        <f>"QUANDO"</f>
        <v/>
      </c>
      <c r="C7462" t="inlineStr">
        <is>
          <t>DIMENSAO_22248="3,02X1,00X0,85" E TECIDO_22248="FX V"</t>
        </is>
      </c>
      <c r="D7462" s="1">
        <f>"ENTÃO"</f>
        <v/>
      </c>
      <c r="E7462" t="inlineStr">
        <is>
          <t>CONCEDE ACRÉSCIMO DE</t>
        </is>
      </c>
      <c r="F7462" t="n">
        <v>9218</v>
      </c>
      <c r="G7462" t="inlineStr">
        <is>
          <t>NO PREÇO BASE</t>
        </is>
      </c>
    </row>
    <row r="7463">
      <c r="A7463" t="inlineStr">
        <is>
          <t>22248</t>
        </is>
      </c>
      <c r="B7463" s="1">
        <f>"QUANDO"</f>
        <v/>
      </c>
      <c r="C7463" t="inlineStr">
        <is>
          <t>DIMENSAO_22248="3,02X1,00X0,85" E TECIDO_22248="FX KNIT"</t>
        </is>
      </c>
      <c r="D7463" s="1">
        <f>"ENTÃO"</f>
        <v/>
      </c>
      <c r="E7463" t="inlineStr">
        <is>
          <t>CONCEDE ACRÉSCIMO DE</t>
        </is>
      </c>
      <c r="F7463" t="n">
        <v>11105</v>
      </c>
      <c r="G7463" t="inlineStr">
        <is>
          <t>NO PREÇO BASE</t>
        </is>
      </c>
    </row>
    <row r="7464">
      <c r="A7464" t="inlineStr">
        <is>
          <t>22248</t>
        </is>
      </c>
      <c r="B7464" s="1">
        <f>"QUANDO"</f>
        <v/>
      </c>
      <c r="C7464" t="inlineStr">
        <is>
          <t>DIMENSAO_22248="3,22X1,00X0,85" E TECIDO_22248="FX A"</t>
        </is>
      </c>
      <c r="D7464" s="1">
        <f>"ENTÃO"</f>
        <v/>
      </c>
      <c r="E7464" t="inlineStr">
        <is>
          <t>CONCEDE ACRÉSCIMO DE</t>
        </is>
      </c>
      <c r="F7464" t="n">
        <v>7297</v>
      </c>
      <c r="G7464" t="inlineStr">
        <is>
          <t>NO PREÇO BASE</t>
        </is>
      </c>
    </row>
    <row r="7465">
      <c r="A7465" t="inlineStr">
        <is>
          <t>22248</t>
        </is>
      </c>
      <c r="B7465" s="1">
        <f>"QUANDO"</f>
        <v/>
      </c>
      <c r="C7465" t="inlineStr">
        <is>
          <t>DIMENSAO_22248="3,22X1,00X0,85" E TECIDO_22248="FX B"</t>
        </is>
      </c>
      <c r="D7465" s="1">
        <f>"ENTÃO"</f>
        <v/>
      </c>
      <c r="E7465" t="inlineStr">
        <is>
          <t>CONCEDE ACRÉSCIMO DE</t>
        </is>
      </c>
      <c r="F7465" t="n">
        <v>7402</v>
      </c>
      <c r="G7465" t="inlineStr">
        <is>
          <t>NO PREÇO BASE</t>
        </is>
      </c>
    </row>
    <row r="7466">
      <c r="A7466" t="inlineStr">
        <is>
          <t>22248</t>
        </is>
      </c>
      <c r="B7466" s="1">
        <f>"QUANDO"</f>
        <v/>
      </c>
      <c r="C7466" t="inlineStr">
        <is>
          <t>DIMENSAO_22248="3,22X1,00X0,85" E TECIDO_22248="FX C"</t>
        </is>
      </c>
      <c r="D7466" s="1">
        <f>"ENTÃO"</f>
        <v/>
      </c>
      <c r="E7466" t="inlineStr">
        <is>
          <t>CONCEDE ACRÉSCIMO DE</t>
        </is>
      </c>
      <c r="F7466" t="n">
        <v>7509</v>
      </c>
      <c r="G7466" t="inlineStr">
        <is>
          <t>NO PREÇO BASE</t>
        </is>
      </c>
    </row>
    <row r="7467">
      <c r="A7467" t="inlineStr">
        <is>
          <t>22248</t>
        </is>
      </c>
      <c r="B7467" s="1">
        <f>"QUANDO"</f>
        <v/>
      </c>
      <c r="C7467" t="inlineStr">
        <is>
          <t>DIMENSAO_22248="3,22X1,00X0,85" E TECIDO_22248="FX D"</t>
        </is>
      </c>
      <c r="D7467" s="1">
        <f>"ENTÃO"</f>
        <v/>
      </c>
      <c r="E7467" t="inlineStr">
        <is>
          <t>CONCEDE ACRÉSCIMO DE</t>
        </is>
      </c>
      <c r="F7467" t="n">
        <v>7657</v>
      </c>
      <c r="G7467" t="inlineStr">
        <is>
          <t>NO PREÇO BASE</t>
        </is>
      </c>
    </row>
    <row r="7468">
      <c r="A7468" t="inlineStr">
        <is>
          <t>22248</t>
        </is>
      </c>
      <c r="B7468" s="1">
        <f>"QUANDO"</f>
        <v/>
      </c>
      <c r="C7468" t="inlineStr">
        <is>
          <t>DIMENSAO_22248="3,22X1,00X0,85" E TECIDO_22248="FX E"</t>
        </is>
      </c>
      <c r="D7468" s="1">
        <f>"ENTÃO"</f>
        <v/>
      </c>
      <c r="E7468" t="inlineStr">
        <is>
          <t>CONCEDE ACRÉSCIMO DE</t>
        </is>
      </c>
      <c r="F7468" t="n">
        <v>7761</v>
      </c>
      <c r="G7468" t="inlineStr">
        <is>
          <t>NO PREÇO BASE</t>
        </is>
      </c>
    </row>
    <row r="7469">
      <c r="A7469" t="inlineStr">
        <is>
          <t>22248</t>
        </is>
      </c>
      <c r="B7469" s="1">
        <f>"QUANDO"</f>
        <v/>
      </c>
      <c r="C7469" t="inlineStr">
        <is>
          <t>DIMENSAO_22248="3,22X1,00X0,85" E TECIDO_22248="FX F"</t>
        </is>
      </c>
      <c r="D7469" s="1">
        <f>"ENTÃO"</f>
        <v/>
      </c>
      <c r="E7469" t="inlineStr">
        <is>
          <t>CONCEDE ACRÉSCIMO DE</t>
        </is>
      </c>
      <c r="F7469" t="n">
        <v>7930</v>
      </c>
      <c r="G7469" t="inlineStr">
        <is>
          <t>NO PREÇO BASE</t>
        </is>
      </c>
    </row>
    <row r="7470">
      <c r="A7470" t="inlineStr">
        <is>
          <t>22248</t>
        </is>
      </c>
      <c r="B7470" s="1">
        <f>"QUANDO"</f>
        <v/>
      </c>
      <c r="C7470" t="inlineStr">
        <is>
          <t>DIMENSAO_22248="3,22X1,00X0,85" E TECIDO_22248="FX G"</t>
        </is>
      </c>
      <c r="D7470" s="1">
        <f>"ENTÃO"</f>
        <v/>
      </c>
      <c r="E7470" t="inlineStr">
        <is>
          <t>CONCEDE ACRÉSCIMO DE</t>
        </is>
      </c>
      <c r="F7470" t="n">
        <v>8080</v>
      </c>
      <c r="G7470" t="inlineStr">
        <is>
          <t>NO PREÇO BASE</t>
        </is>
      </c>
    </row>
    <row r="7471">
      <c r="A7471" t="inlineStr">
        <is>
          <t>22248</t>
        </is>
      </c>
      <c r="B7471" s="1">
        <f>"QUANDO"</f>
        <v/>
      </c>
      <c r="C7471" t="inlineStr">
        <is>
          <t>DIMENSAO_22248="3,22X1,00X0,85" E TECIDO_22248="FX H"</t>
        </is>
      </c>
      <c r="D7471" s="1">
        <f>"ENTÃO"</f>
        <v/>
      </c>
      <c r="E7471" t="inlineStr">
        <is>
          <t>CONCEDE ACRÉSCIMO DE</t>
        </is>
      </c>
      <c r="F7471" t="n">
        <v>8246</v>
      </c>
      <c r="G7471" t="inlineStr">
        <is>
          <t>NO PREÇO BASE</t>
        </is>
      </c>
    </row>
    <row r="7472">
      <c r="A7472" t="inlineStr">
        <is>
          <t>22248</t>
        </is>
      </c>
      <c r="B7472" s="1">
        <f>"QUANDO"</f>
        <v/>
      </c>
      <c r="C7472" t="inlineStr">
        <is>
          <t>DIMENSAO_22248="3,22X1,00X0,85" E TECIDO_22248="FX I"</t>
        </is>
      </c>
      <c r="D7472" s="1">
        <f>"ENTÃO"</f>
        <v/>
      </c>
      <c r="E7472" t="inlineStr">
        <is>
          <t>CONCEDE ACRÉSCIMO DE</t>
        </is>
      </c>
      <c r="F7472" t="n">
        <v>8460</v>
      </c>
      <c r="G7472" t="inlineStr">
        <is>
          <t>NO PREÇO BASE</t>
        </is>
      </c>
    </row>
    <row r="7473">
      <c r="A7473" t="inlineStr">
        <is>
          <t>22248</t>
        </is>
      </c>
      <c r="B7473" s="1">
        <f>"QUANDO"</f>
        <v/>
      </c>
      <c r="C7473" t="inlineStr">
        <is>
          <t>DIMENSAO_22248="3,22X1,00X0,85" E TECIDO_22248="FX J/N"</t>
        </is>
      </c>
      <c r="D7473" s="1">
        <f>"ENTÃO"</f>
        <v/>
      </c>
      <c r="E7473" t="inlineStr">
        <is>
          <t>CONCEDE ACRÉSCIMO DE</t>
        </is>
      </c>
      <c r="F7473" t="n">
        <v>8988</v>
      </c>
      <c r="G7473" t="inlineStr">
        <is>
          <t>NO PREÇO BASE</t>
        </is>
      </c>
    </row>
    <row r="7474">
      <c r="A7474" t="inlineStr">
        <is>
          <t>22248</t>
        </is>
      </c>
      <c r="B7474" s="1">
        <f>"QUANDO"</f>
        <v/>
      </c>
      <c r="C7474" t="inlineStr">
        <is>
          <t>DIMENSAO_22248="3,22X1,00X0,85" E TECIDO_22248="FX R"</t>
        </is>
      </c>
      <c r="D7474" s="1">
        <f>"ENTÃO"</f>
        <v/>
      </c>
      <c r="E7474" t="inlineStr">
        <is>
          <t>CONCEDE ACRÉSCIMO DE</t>
        </is>
      </c>
      <c r="F7474" t="n">
        <v>9200</v>
      </c>
      <c r="G7474" t="inlineStr">
        <is>
          <t>NO PREÇO BASE</t>
        </is>
      </c>
    </row>
    <row r="7475">
      <c r="A7475" t="inlineStr">
        <is>
          <t>22248</t>
        </is>
      </c>
      <c r="B7475" s="1">
        <f>"QUANDO"</f>
        <v/>
      </c>
      <c r="C7475" t="inlineStr">
        <is>
          <t>DIMENSAO_22248="3,22X1,00X0,85" E TECIDO_22248="FX V"</t>
        </is>
      </c>
      <c r="D7475" s="1">
        <f>"ENTÃO"</f>
        <v/>
      </c>
      <c r="E7475" t="inlineStr">
        <is>
          <t>CONCEDE ACRÉSCIMO DE</t>
        </is>
      </c>
      <c r="F7475" t="n">
        <v>9623</v>
      </c>
      <c r="G7475" t="inlineStr">
        <is>
          <t>NO PREÇO BASE</t>
        </is>
      </c>
    </row>
    <row r="7476">
      <c r="A7476" t="inlineStr">
        <is>
          <t>22248</t>
        </is>
      </c>
      <c r="B7476" s="1">
        <f>"QUANDO"</f>
        <v/>
      </c>
      <c r="C7476" t="inlineStr">
        <is>
          <t>DIMENSAO_22248="3,22X1,00X0,85" E TECIDO_22248="FX KNIT"</t>
        </is>
      </c>
      <c r="D7476" s="1">
        <f>"ENTÃO"</f>
        <v/>
      </c>
      <c r="E7476" t="inlineStr">
        <is>
          <t>CONCEDE ACRÉSCIMO DE</t>
        </is>
      </c>
      <c r="F7476" t="n">
        <v>11633</v>
      </c>
      <c r="G7476" t="inlineStr">
        <is>
          <t>NO PREÇO BASE</t>
        </is>
      </c>
    </row>
    <row r="7477">
      <c r="A7477" t="inlineStr">
        <is>
          <t>22248</t>
        </is>
      </c>
      <c r="B7477" s="1">
        <f>"QUANDO"</f>
        <v/>
      </c>
      <c r="C7477" t="inlineStr">
        <is>
          <t>DIMENSAO_22248="3,42X1,00X0,85" E TECIDO_22248="FX A"</t>
        </is>
      </c>
      <c r="D7477" s="1">
        <f>"ENTÃO"</f>
        <v/>
      </c>
      <c r="E7477" t="inlineStr">
        <is>
          <t>CONCEDE ACRÉSCIMO DE</t>
        </is>
      </c>
      <c r="F7477" t="n">
        <v>7560</v>
      </c>
      <c r="G7477" t="inlineStr">
        <is>
          <t>NO PREÇO BASE</t>
        </is>
      </c>
    </row>
    <row r="7478">
      <c r="A7478" t="inlineStr">
        <is>
          <t>22248</t>
        </is>
      </c>
      <c r="B7478" s="1">
        <f>"QUANDO"</f>
        <v/>
      </c>
      <c r="C7478" t="inlineStr">
        <is>
          <t>DIMENSAO_22248="3,42X1,00X0,85" E TECIDO_22248="FX B"</t>
        </is>
      </c>
      <c r="D7478" s="1">
        <f>"ENTÃO"</f>
        <v/>
      </c>
      <c r="E7478" t="inlineStr">
        <is>
          <t>CONCEDE ACRÉSCIMO DE</t>
        </is>
      </c>
      <c r="F7478" t="n">
        <v>7671</v>
      </c>
      <c r="G7478" t="inlineStr">
        <is>
          <t>NO PREÇO BASE</t>
        </is>
      </c>
    </row>
    <row r="7479">
      <c r="A7479" t="inlineStr">
        <is>
          <t>22248</t>
        </is>
      </c>
      <c r="B7479" s="1">
        <f>"QUANDO"</f>
        <v/>
      </c>
      <c r="C7479" t="inlineStr">
        <is>
          <t>DIMENSAO_22248="3,42X1,00X0,85" E TECIDO_22248="FX C"</t>
        </is>
      </c>
      <c r="D7479" s="1">
        <f>"ENTÃO"</f>
        <v/>
      </c>
      <c r="E7479" t="inlineStr">
        <is>
          <t>CONCEDE ACRÉSCIMO DE</t>
        </is>
      </c>
      <c r="F7479" t="n">
        <v>7785</v>
      </c>
      <c r="G7479" t="inlineStr">
        <is>
          <t>NO PREÇO BASE</t>
        </is>
      </c>
    </row>
    <row r="7480">
      <c r="A7480" t="inlineStr">
        <is>
          <t>22248</t>
        </is>
      </c>
      <c r="B7480" s="1">
        <f>"QUANDO"</f>
        <v/>
      </c>
      <c r="C7480" t="inlineStr">
        <is>
          <t>DIMENSAO_22248="3,42X1,00X0,85" E TECIDO_22248="FX D"</t>
        </is>
      </c>
      <c r="D7480" s="1">
        <f>"ENTÃO"</f>
        <v/>
      </c>
      <c r="E7480" t="inlineStr">
        <is>
          <t>CONCEDE ACRÉSCIMO DE</t>
        </is>
      </c>
      <c r="F7480" t="n">
        <v>7942</v>
      </c>
      <c r="G7480" t="inlineStr">
        <is>
          <t>NO PREÇO BASE</t>
        </is>
      </c>
    </row>
    <row r="7481">
      <c r="A7481" t="inlineStr">
        <is>
          <t>22248</t>
        </is>
      </c>
      <c r="B7481" s="1">
        <f>"QUANDO"</f>
        <v/>
      </c>
      <c r="C7481" t="inlineStr">
        <is>
          <t>DIMENSAO_22248="3,42X1,00X0,85" E TECIDO_22248="FX E"</t>
        </is>
      </c>
      <c r="D7481" s="1">
        <f>"ENTÃO"</f>
        <v/>
      </c>
      <c r="E7481" t="inlineStr">
        <is>
          <t>CONCEDE ACRÉSCIMO DE</t>
        </is>
      </c>
      <c r="F7481" t="n">
        <v>8052</v>
      </c>
      <c r="G7481" t="inlineStr">
        <is>
          <t>NO PREÇO BASE</t>
        </is>
      </c>
    </row>
    <row r="7482">
      <c r="A7482" t="inlineStr">
        <is>
          <t>22248</t>
        </is>
      </c>
      <c r="B7482" s="1">
        <f>"QUANDO"</f>
        <v/>
      </c>
      <c r="C7482" t="inlineStr">
        <is>
          <t>DIMENSAO_22248="3,42X1,00X0,85" E TECIDO_22248="FX F"</t>
        </is>
      </c>
      <c r="D7482" s="1">
        <f>"ENTÃO"</f>
        <v/>
      </c>
      <c r="E7482" t="inlineStr">
        <is>
          <t>CONCEDE ACRÉSCIMO DE</t>
        </is>
      </c>
      <c r="F7482" t="n">
        <v>8231</v>
      </c>
      <c r="G7482" t="inlineStr">
        <is>
          <t>NO PREÇO BASE</t>
        </is>
      </c>
    </row>
    <row r="7483">
      <c r="A7483" t="inlineStr">
        <is>
          <t>22248</t>
        </is>
      </c>
      <c r="B7483" s="1">
        <f>"QUANDO"</f>
        <v/>
      </c>
      <c r="C7483" t="inlineStr">
        <is>
          <t>DIMENSAO_22248="3,42X1,00X0,85" E TECIDO_22248="FX G"</t>
        </is>
      </c>
      <c r="D7483" s="1">
        <f>"ENTÃO"</f>
        <v/>
      </c>
      <c r="E7483" t="inlineStr">
        <is>
          <t>CONCEDE ACRÉSCIMO DE</t>
        </is>
      </c>
      <c r="F7483" t="n">
        <v>8391</v>
      </c>
      <c r="G7483" t="inlineStr">
        <is>
          <t>NO PREÇO BASE</t>
        </is>
      </c>
    </row>
    <row r="7484">
      <c r="A7484" t="inlineStr">
        <is>
          <t>22248</t>
        </is>
      </c>
      <c r="B7484" s="1">
        <f>"QUANDO"</f>
        <v/>
      </c>
      <c r="C7484" t="inlineStr">
        <is>
          <t>DIMENSAO_22248="3,42X1,00X0,85" E TECIDO_22248="FX H"</t>
        </is>
      </c>
      <c r="D7484" s="1">
        <f>"ENTÃO"</f>
        <v/>
      </c>
      <c r="E7484" t="inlineStr">
        <is>
          <t>CONCEDE ACRÉSCIMO DE</t>
        </is>
      </c>
      <c r="F7484" t="n">
        <v>8566</v>
      </c>
      <c r="G7484" t="inlineStr">
        <is>
          <t>NO PREÇO BASE</t>
        </is>
      </c>
    </row>
    <row r="7485">
      <c r="A7485" t="inlineStr">
        <is>
          <t>22248</t>
        </is>
      </c>
      <c r="B7485" s="1">
        <f>"QUANDO"</f>
        <v/>
      </c>
      <c r="C7485" t="inlineStr">
        <is>
          <t>DIMENSAO_22248="3,42X1,00X0,85" E TECIDO_22248="FX I"</t>
        </is>
      </c>
      <c r="D7485" s="1">
        <f>"ENTÃO"</f>
        <v/>
      </c>
      <c r="E7485" t="inlineStr">
        <is>
          <t>CONCEDE ACRÉSCIMO DE</t>
        </is>
      </c>
      <c r="F7485" t="n">
        <v>8794</v>
      </c>
      <c r="G7485" t="inlineStr">
        <is>
          <t>NO PREÇO BASE</t>
        </is>
      </c>
    </row>
    <row r="7486">
      <c r="A7486" t="inlineStr">
        <is>
          <t>22248</t>
        </is>
      </c>
      <c r="B7486" s="1">
        <f>"QUANDO"</f>
        <v/>
      </c>
      <c r="C7486" t="inlineStr">
        <is>
          <t>DIMENSAO_22248="3,42X1,00X0,85" E TECIDO_22248="FX J/N"</t>
        </is>
      </c>
      <c r="D7486" s="1">
        <f>"ENTÃO"</f>
        <v/>
      </c>
      <c r="E7486" t="inlineStr">
        <is>
          <t>CONCEDE ACRÉSCIMO DE</t>
        </is>
      </c>
      <c r="F7486" t="n">
        <v>9354</v>
      </c>
      <c r="G7486" t="inlineStr">
        <is>
          <t>NO PREÇO BASE</t>
        </is>
      </c>
    </row>
    <row r="7487">
      <c r="A7487" t="inlineStr">
        <is>
          <t>22248</t>
        </is>
      </c>
      <c r="B7487" s="1">
        <f>"QUANDO"</f>
        <v/>
      </c>
      <c r="C7487" t="inlineStr">
        <is>
          <t>DIMENSAO_22248="3,42X1,00X0,85" E TECIDO_22248="FX R"</t>
        </is>
      </c>
      <c r="D7487" s="1">
        <f>"ENTÃO"</f>
        <v/>
      </c>
      <c r="E7487" t="inlineStr">
        <is>
          <t>CONCEDE ACRÉSCIMO DE</t>
        </is>
      </c>
      <c r="F7487" t="n">
        <v>9579</v>
      </c>
      <c r="G7487" t="inlineStr">
        <is>
          <t>NO PREÇO BASE</t>
        </is>
      </c>
    </row>
    <row r="7488">
      <c r="A7488" t="inlineStr">
        <is>
          <t>22248</t>
        </is>
      </c>
      <c r="B7488" s="1">
        <f>"QUANDO"</f>
        <v/>
      </c>
      <c r="C7488" t="inlineStr">
        <is>
          <t>DIMENSAO_22248="3,42X1,00X0,85" E TECIDO_22248="FX V"</t>
        </is>
      </c>
      <c r="D7488" s="1">
        <f>"ENTÃO"</f>
        <v/>
      </c>
      <c r="E7488" t="inlineStr">
        <is>
          <t>CONCEDE ACRÉSCIMO DE</t>
        </is>
      </c>
      <c r="F7488" t="n">
        <v>10028</v>
      </c>
      <c r="G7488" t="inlineStr">
        <is>
          <t>NO PREÇO BASE</t>
        </is>
      </c>
    </row>
    <row r="7489">
      <c r="A7489" t="inlineStr">
        <is>
          <t>22248</t>
        </is>
      </c>
      <c r="B7489" s="1">
        <f>"QUANDO"</f>
        <v/>
      </c>
      <c r="C7489" t="inlineStr">
        <is>
          <t>DIMENSAO_22248="3,42X1,00X0,85" E TECIDO_22248="FX KNIT"</t>
        </is>
      </c>
      <c r="D7489" s="1">
        <f>"ENTÃO"</f>
        <v/>
      </c>
      <c r="E7489" t="inlineStr">
        <is>
          <t>CONCEDE ACRÉSCIMO DE</t>
        </is>
      </c>
      <c r="F7489" t="n">
        <v>12161</v>
      </c>
      <c r="G7489" t="inlineStr">
        <is>
          <t>NO PREÇO BASE</t>
        </is>
      </c>
    </row>
    <row r="7490">
      <c r="A7490" t="inlineStr">
        <is>
          <t>22248</t>
        </is>
      </c>
      <c r="B7490" s="1">
        <f>"QUANDO"</f>
        <v/>
      </c>
      <c r="C7490" t="inlineStr">
        <is>
          <t>DIMENSAO_22248="3,62X1,00X0,85" E TECIDO_22248="FX A"</t>
        </is>
      </c>
      <c r="D7490" s="1">
        <f>"ENTÃO"</f>
        <v/>
      </c>
      <c r="E7490" t="inlineStr">
        <is>
          <t>CONCEDE ACRÉSCIMO DE</t>
        </is>
      </c>
      <c r="F7490" t="n">
        <v>7823</v>
      </c>
      <c r="G7490" t="inlineStr">
        <is>
          <t>NO PREÇO BASE</t>
        </is>
      </c>
    </row>
    <row r="7491">
      <c r="A7491" t="inlineStr">
        <is>
          <t>22248</t>
        </is>
      </c>
      <c r="B7491" s="1">
        <f>"QUANDO"</f>
        <v/>
      </c>
      <c r="C7491" t="inlineStr">
        <is>
          <t>DIMENSAO_22248="3,62X1,00X0,85" E TECIDO_22248="FX B"</t>
        </is>
      </c>
      <c r="D7491" s="1">
        <f>"ENTÃO"</f>
        <v/>
      </c>
      <c r="E7491" t="inlineStr">
        <is>
          <t>CONCEDE ACRÉSCIMO DE</t>
        </is>
      </c>
      <c r="F7491" t="n">
        <v>7940</v>
      </c>
      <c r="G7491" t="inlineStr">
        <is>
          <t>NO PREÇO BASE</t>
        </is>
      </c>
    </row>
    <row r="7492">
      <c r="A7492" t="inlineStr">
        <is>
          <t>22248</t>
        </is>
      </c>
      <c r="B7492" s="1">
        <f>"QUANDO"</f>
        <v/>
      </c>
      <c r="C7492" t="inlineStr">
        <is>
          <t>DIMENSAO_22248="3,62X1,00X0,85" E TECIDO_22248="FX C"</t>
        </is>
      </c>
      <c r="D7492" s="1">
        <f>"ENTÃO"</f>
        <v/>
      </c>
      <c r="E7492" t="inlineStr">
        <is>
          <t>CONCEDE ACRÉSCIMO DE</t>
        </is>
      </c>
      <c r="F7492" t="n">
        <v>8061</v>
      </c>
      <c r="G7492" t="inlineStr">
        <is>
          <t>NO PREÇO BASE</t>
        </is>
      </c>
    </row>
    <row r="7493">
      <c r="A7493" t="inlineStr">
        <is>
          <t>22248</t>
        </is>
      </c>
      <c r="B7493" s="1">
        <f>"QUANDO"</f>
        <v/>
      </c>
      <c r="C7493" t="inlineStr">
        <is>
          <t>DIMENSAO_22248="3,62X1,00X0,85" E TECIDO_22248="FX D"</t>
        </is>
      </c>
      <c r="D7493" s="1">
        <f>"ENTÃO"</f>
        <v/>
      </c>
      <c r="E7493" t="inlineStr">
        <is>
          <t>CONCEDE ACRÉSCIMO DE</t>
        </is>
      </c>
      <c r="F7493" t="n">
        <v>8227</v>
      </c>
      <c r="G7493" t="inlineStr">
        <is>
          <t>NO PREÇO BASE</t>
        </is>
      </c>
    </row>
    <row r="7494">
      <c r="A7494" t="inlineStr">
        <is>
          <t>22248</t>
        </is>
      </c>
      <c r="B7494" s="1">
        <f>"QUANDO"</f>
        <v/>
      </c>
      <c r="C7494" t="inlineStr">
        <is>
          <t>DIMENSAO_22248="3,62X1,00X0,85" E TECIDO_22248="FX E"</t>
        </is>
      </c>
      <c r="D7494" s="1">
        <f>"ENTÃO"</f>
        <v/>
      </c>
      <c r="E7494" t="inlineStr">
        <is>
          <t>CONCEDE ACRÉSCIMO DE</t>
        </is>
      </c>
      <c r="F7494" t="n">
        <v>8343</v>
      </c>
      <c r="G7494" t="inlineStr">
        <is>
          <t>NO PREÇO BASE</t>
        </is>
      </c>
    </row>
    <row r="7495">
      <c r="A7495" t="inlineStr">
        <is>
          <t>22248</t>
        </is>
      </c>
      <c r="B7495" s="1">
        <f>"QUANDO"</f>
        <v/>
      </c>
      <c r="C7495" t="inlineStr">
        <is>
          <t>DIMENSAO_22248="3,62X1,00X0,85" E TECIDO_22248="FX F"</t>
        </is>
      </c>
      <c r="D7495" s="1">
        <f>"ENTÃO"</f>
        <v/>
      </c>
      <c r="E7495" t="inlineStr">
        <is>
          <t>CONCEDE ACRÉSCIMO DE</t>
        </is>
      </c>
      <c r="F7495" t="n">
        <v>8532</v>
      </c>
      <c r="G7495" t="inlineStr">
        <is>
          <t>NO PREÇO BASE</t>
        </is>
      </c>
    </row>
    <row r="7496">
      <c r="A7496" t="inlineStr">
        <is>
          <t>22248</t>
        </is>
      </c>
      <c r="B7496" s="1">
        <f>"QUANDO"</f>
        <v/>
      </c>
      <c r="C7496" t="inlineStr">
        <is>
          <t>DIMENSAO_22248="3,62X1,00X0,85" E TECIDO_22248="FX G"</t>
        </is>
      </c>
      <c r="D7496" s="1">
        <f>"ENTÃO"</f>
        <v/>
      </c>
      <c r="E7496" t="inlineStr">
        <is>
          <t>CONCEDE ACRÉSCIMO DE</t>
        </is>
      </c>
      <c r="F7496" t="n">
        <v>8702</v>
      </c>
      <c r="G7496" t="inlineStr">
        <is>
          <t>NO PREÇO BASE</t>
        </is>
      </c>
    </row>
    <row r="7497">
      <c r="A7497" t="inlineStr">
        <is>
          <t>22248</t>
        </is>
      </c>
      <c r="B7497" s="1">
        <f>"QUANDO"</f>
        <v/>
      </c>
      <c r="C7497" t="inlineStr">
        <is>
          <t>DIMENSAO_22248="3,62X1,00X0,85" E TECIDO_22248="FX H"</t>
        </is>
      </c>
      <c r="D7497" s="1">
        <f>"ENTÃO"</f>
        <v/>
      </c>
      <c r="E7497" t="inlineStr">
        <is>
          <t>CONCEDE ACRÉSCIMO DE</t>
        </is>
      </c>
      <c r="F7497" t="n">
        <v>8886</v>
      </c>
      <c r="G7497" t="inlineStr">
        <is>
          <t>NO PREÇO BASE</t>
        </is>
      </c>
    </row>
    <row r="7498">
      <c r="A7498" t="inlineStr">
        <is>
          <t>22248</t>
        </is>
      </c>
      <c r="B7498" s="1">
        <f>"QUANDO"</f>
        <v/>
      </c>
      <c r="C7498" t="inlineStr">
        <is>
          <t>DIMENSAO_22248="3,62X1,00X0,85" E TECIDO_22248="FX I"</t>
        </is>
      </c>
      <c r="D7498" s="1">
        <f>"ENTÃO"</f>
        <v/>
      </c>
      <c r="E7498" t="inlineStr">
        <is>
          <t>CONCEDE ACRÉSCIMO DE</t>
        </is>
      </c>
      <c r="F7498" t="n">
        <v>9128</v>
      </c>
      <c r="G7498" t="inlineStr">
        <is>
          <t>NO PREÇO BASE</t>
        </is>
      </c>
    </row>
    <row r="7499">
      <c r="A7499" t="inlineStr">
        <is>
          <t>22248</t>
        </is>
      </c>
      <c r="B7499" s="1">
        <f>"QUANDO"</f>
        <v/>
      </c>
      <c r="C7499" t="inlineStr">
        <is>
          <t>DIMENSAO_22248="3,62X1,00X0,85" E TECIDO_22248="FX J/N"</t>
        </is>
      </c>
      <c r="D7499" s="1">
        <f>"ENTÃO"</f>
        <v/>
      </c>
      <c r="E7499" t="inlineStr">
        <is>
          <t>CONCEDE ACRÉSCIMO DE</t>
        </is>
      </c>
      <c r="F7499" t="n">
        <v>9720</v>
      </c>
      <c r="G7499" t="inlineStr">
        <is>
          <t>NO PREÇO BASE</t>
        </is>
      </c>
    </row>
    <row r="7500">
      <c r="A7500" t="inlineStr">
        <is>
          <t>22248</t>
        </is>
      </c>
      <c r="B7500" s="1">
        <f>"QUANDO"</f>
        <v/>
      </c>
      <c r="C7500" t="inlineStr">
        <is>
          <t>DIMENSAO_22248="3,62X1,00X0,85" E TECIDO_22248="FX R"</t>
        </is>
      </c>
      <c r="D7500" s="1">
        <f>"ENTÃO"</f>
        <v/>
      </c>
      <c r="E7500" t="inlineStr">
        <is>
          <t>CONCEDE ACRÉSCIMO DE</t>
        </is>
      </c>
      <c r="F7500" t="n">
        <v>9958</v>
      </c>
      <c r="G7500" t="inlineStr">
        <is>
          <t>NO PREÇO BASE</t>
        </is>
      </c>
    </row>
    <row r="7501">
      <c r="A7501" t="inlineStr">
        <is>
          <t>22248</t>
        </is>
      </c>
      <c r="B7501" s="1">
        <f>"QUANDO"</f>
        <v/>
      </c>
      <c r="C7501" t="inlineStr">
        <is>
          <t>DIMENSAO_22248="3,62X1,00X0,85" E TECIDO_22248="FX V"</t>
        </is>
      </c>
      <c r="D7501" s="1">
        <f>"ENTÃO"</f>
        <v/>
      </c>
      <c r="E7501" t="inlineStr">
        <is>
          <t>CONCEDE ACRÉSCIMO DE</t>
        </is>
      </c>
      <c r="F7501" t="n">
        <v>10433</v>
      </c>
      <c r="G7501" t="inlineStr">
        <is>
          <t>NO PREÇO BASE</t>
        </is>
      </c>
    </row>
    <row r="7502">
      <c r="A7502" t="inlineStr">
        <is>
          <t>22248</t>
        </is>
      </c>
      <c r="B7502" s="1">
        <f>"QUANDO"</f>
        <v/>
      </c>
      <c r="C7502" t="inlineStr">
        <is>
          <t>DIMENSAO_22248="3,62X1,00X0,85" E TECIDO_22248="FX KNIT"</t>
        </is>
      </c>
      <c r="D7502" s="1">
        <f>"ENTÃO"</f>
        <v/>
      </c>
      <c r="E7502" t="inlineStr">
        <is>
          <t>CONCEDE ACRÉSCIMO DE</t>
        </is>
      </c>
      <c r="F7502" t="n">
        <v>12689</v>
      </c>
      <c r="G7502" t="inlineStr">
        <is>
          <t>NO PREÇO BASE</t>
        </is>
      </c>
    </row>
    <row r="7503">
      <c r="A7503" t="inlineStr">
        <is>
          <t>22249</t>
        </is>
      </c>
      <c r="B7503" s="1">
        <f>"QUANDO"</f>
        <v/>
      </c>
      <c r="C7503" t="inlineStr">
        <is>
          <t>DIMENSAO_22249="0,90X1,00X0,85" E TECIDO_22249="FX A"</t>
        </is>
      </c>
      <c r="D7503" s="1">
        <f>"ENTÃO"</f>
        <v/>
      </c>
      <c r="E7503" t="inlineStr">
        <is>
          <t>CONCEDE ACRÉSCIMO DE</t>
        </is>
      </c>
      <c r="F7503" t="n">
        <v>4193</v>
      </c>
      <c r="G7503" t="inlineStr">
        <is>
          <t>NO PREÇO BASE</t>
        </is>
      </c>
    </row>
    <row r="7504">
      <c r="A7504" t="inlineStr">
        <is>
          <t>22249</t>
        </is>
      </c>
      <c r="B7504" s="1">
        <f>"QUANDO"</f>
        <v/>
      </c>
      <c r="C7504" t="inlineStr">
        <is>
          <t>DIMENSAO_22249="0,90X1,00X0,85" E TECIDO_22249="FX B"</t>
        </is>
      </c>
      <c r="D7504" s="1">
        <f>"ENTÃO"</f>
        <v/>
      </c>
      <c r="E7504" t="inlineStr">
        <is>
          <t>CONCEDE ACRÉSCIMO DE</t>
        </is>
      </c>
      <c r="F7504" t="n">
        <v>4227</v>
      </c>
      <c r="G7504" t="inlineStr">
        <is>
          <t>NO PREÇO BASE</t>
        </is>
      </c>
    </row>
    <row r="7505">
      <c r="A7505" t="inlineStr">
        <is>
          <t>22249</t>
        </is>
      </c>
      <c r="B7505" s="1">
        <f>"QUANDO"</f>
        <v/>
      </c>
      <c r="C7505" t="inlineStr">
        <is>
          <t>DIMENSAO_22249="0,90X1,00X0,85" E TECIDO_22249="FX C"</t>
        </is>
      </c>
      <c r="D7505" s="1">
        <f>"ENTÃO"</f>
        <v/>
      </c>
      <c r="E7505" t="inlineStr">
        <is>
          <t>CONCEDE ACRÉSCIMO DE</t>
        </is>
      </c>
      <c r="F7505" t="n">
        <v>4261</v>
      </c>
      <c r="G7505" t="inlineStr">
        <is>
          <t>NO PREÇO BASE</t>
        </is>
      </c>
    </row>
    <row r="7506">
      <c r="A7506" t="inlineStr">
        <is>
          <t>22249</t>
        </is>
      </c>
      <c r="B7506" s="1">
        <f>"QUANDO"</f>
        <v/>
      </c>
      <c r="C7506" t="inlineStr">
        <is>
          <t>DIMENSAO_22249="0,90X1,00X0,85" E TECIDO_22249="FX D"</t>
        </is>
      </c>
      <c r="D7506" s="1">
        <f>"ENTÃO"</f>
        <v/>
      </c>
      <c r="E7506" t="inlineStr">
        <is>
          <t>CONCEDE ACRÉSCIMO DE</t>
        </is>
      </c>
      <c r="F7506" t="n">
        <v>4309</v>
      </c>
      <c r="G7506" t="inlineStr">
        <is>
          <t>NO PREÇO BASE</t>
        </is>
      </c>
    </row>
    <row r="7507">
      <c r="A7507" t="inlineStr">
        <is>
          <t>22249</t>
        </is>
      </c>
      <c r="B7507" s="1">
        <f>"QUANDO"</f>
        <v/>
      </c>
      <c r="C7507" t="inlineStr">
        <is>
          <t>DIMENSAO_22249="0,90X1,00X0,85" E TECIDO_22249="FX E"</t>
        </is>
      </c>
      <c r="D7507" s="1">
        <f>"ENTÃO"</f>
        <v/>
      </c>
      <c r="E7507" t="inlineStr">
        <is>
          <t>CONCEDE ACRÉSCIMO DE</t>
        </is>
      </c>
      <c r="F7507" t="n">
        <v>4343</v>
      </c>
      <c r="G7507" t="inlineStr">
        <is>
          <t>NO PREÇO BASE</t>
        </is>
      </c>
    </row>
    <row r="7508">
      <c r="A7508" t="inlineStr">
        <is>
          <t>22249</t>
        </is>
      </c>
      <c r="B7508" s="1">
        <f>"QUANDO"</f>
        <v/>
      </c>
      <c r="C7508" t="inlineStr">
        <is>
          <t>DIMENSAO_22249="0,90X1,00X0,85" E TECIDO_22249="FX F"</t>
        </is>
      </c>
      <c r="D7508" s="1">
        <f>"ENTÃO"</f>
        <v/>
      </c>
      <c r="E7508" t="inlineStr">
        <is>
          <t>CONCEDE ACRÉSCIMO DE</t>
        </is>
      </c>
      <c r="F7508" t="n">
        <v>4397</v>
      </c>
      <c r="G7508" t="inlineStr">
        <is>
          <t>NO PREÇO BASE</t>
        </is>
      </c>
    </row>
    <row r="7509">
      <c r="A7509" t="inlineStr">
        <is>
          <t>22249</t>
        </is>
      </c>
      <c r="B7509" s="1">
        <f>"QUANDO"</f>
        <v/>
      </c>
      <c r="C7509" t="inlineStr">
        <is>
          <t>DIMENSAO_22249="0,90X1,00X0,85" E TECIDO_22249="FX G"</t>
        </is>
      </c>
      <c r="D7509" s="1">
        <f>"ENTÃO"</f>
        <v/>
      </c>
      <c r="E7509" t="inlineStr">
        <is>
          <t>CONCEDE ACRÉSCIMO DE</t>
        </is>
      </c>
      <c r="F7509" t="n">
        <v>4445</v>
      </c>
      <c r="G7509" t="inlineStr">
        <is>
          <t>NO PREÇO BASE</t>
        </is>
      </c>
    </row>
    <row r="7510">
      <c r="A7510" t="inlineStr">
        <is>
          <t>22249</t>
        </is>
      </c>
      <c r="B7510" s="1">
        <f>"QUANDO"</f>
        <v/>
      </c>
      <c r="C7510" t="inlineStr">
        <is>
          <t>DIMENSAO_22249="0,90X1,00X0,85" E TECIDO_22249="FX H"</t>
        </is>
      </c>
      <c r="D7510" s="1">
        <f>"ENTÃO"</f>
        <v/>
      </c>
      <c r="E7510" t="inlineStr">
        <is>
          <t>CONCEDE ACRÉSCIMO DE</t>
        </is>
      </c>
      <c r="F7510" t="n">
        <v>4500</v>
      </c>
      <c r="G7510" t="inlineStr">
        <is>
          <t>NO PREÇO BASE</t>
        </is>
      </c>
    </row>
    <row r="7511">
      <c r="A7511" t="inlineStr">
        <is>
          <t>22249</t>
        </is>
      </c>
      <c r="B7511" s="1">
        <f>"QUANDO"</f>
        <v/>
      </c>
      <c r="C7511" t="inlineStr">
        <is>
          <t>DIMENSAO_22249="0,90X1,00X0,85" E TECIDO_22249="FX I"</t>
        </is>
      </c>
      <c r="D7511" s="1">
        <f>"ENTÃO"</f>
        <v/>
      </c>
      <c r="E7511" t="inlineStr">
        <is>
          <t>CONCEDE ACRÉSCIMO DE</t>
        </is>
      </c>
      <c r="F7511" t="n">
        <v>4568</v>
      </c>
      <c r="G7511" t="inlineStr">
        <is>
          <t>NO PREÇO BASE</t>
        </is>
      </c>
    </row>
    <row r="7512">
      <c r="A7512" t="inlineStr">
        <is>
          <t>22249</t>
        </is>
      </c>
      <c r="B7512" s="1">
        <f>"QUANDO"</f>
        <v/>
      </c>
      <c r="C7512" t="inlineStr">
        <is>
          <t>DIMENSAO_22249="0,90X1,00X0,85" E TECIDO_22249="FX J/N"</t>
        </is>
      </c>
      <c r="D7512" s="1">
        <f>"ENTÃO"</f>
        <v/>
      </c>
      <c r="E7512" t="inlineStr">
        <is>
          <t>CONCEDE ACRÉSCIMO DE</t>
        </is>
      </c>
      <c r="F7512" t="n">
        <v>4738</v>
      </c>
      <c r="G7512" t="inlineStr">
        <is>
          <t>NO PREÇO BASE</t>
        </is>
      </c>
    </row>
    <row r="7513">
      <c r="A7513" t="inlineStr">
        <is>
          <t>22249</t>
        </is>
      </c>
      <c r="B7513" s="1">
        <f>"QUANDO"</f>
        <v/>
      </c>
      <c r="C7513" t="inlineStr">
        <is>
          <t>DIMENSAO_22249="0,90X1,00X0,85" E TECIDO_22249="FX R"</t>
        </is>
      </c>
      <c r="D7513" s="1">
        <f>"ENTÃO"</f>
        <v/>
      </c>
      <c r="E7513" t="inlineStr">
        <is>
          <t>CONCEDE ACRÉSCIMO DE</t>
        </is>
      </c>
      <c r="F7513" t="n">
        <v>4806</v>
      </c>
      <c r="G7513" t="inlineStr">
        <is>
          <t>NO PREÇO BASE</t>
        </is>
      </c>
    </row>
    <row r="7514">
      <c r="A7514" t="inlineStr">
        <is>
          <t>22249</t>
        </is>
      </c>
      <c r="B7514" s="1">
        <f>"QUANDO"</f>
        <v/>
      </c>
      <c r="C7514" t="inlineStr">
        <is>
          <t>DIMENSAO_22249="0,90X1,00X0,85" E TECIDO_22249="FX V"</t>
        </is>
      </c>
      <c r="D7514" s="1">
        <f>"ENTÃO"</f>
        <v/>
      </c>
      <c r="E7514" t="inlineStr">
        <is>
          <t>CONCEDE ACRÉSCIMO DE</t>
        </is>
      </c>
      <c r="F7514" t="n">
        <v>4942</v>
      </c>
      <c r="G7514" t="inlineStr">
        <is>
          <t>NO PREÇO BASE</t>
        </is>
      </c>
    </row>
    <row r="7515">
      <c r="A7515" t="inlineStr">
        <is>
          <t>22249</t>
        </is>
      </c>
      <c r="B7515" s="1">
        <f>"QUANDO"</f>
        <v/>
      </c>
      <c r="C7515" t="inlineStr">
        <is>
          <t>DIMENSAO_22249="0,90X1,00X0,85" E TECIDO_22249="FX KNIT"</t>
        </is>
      </c>
      <c r="D7515" s="1">
        <f>"ENTÃO"</f>
        <v/>
      </c>
      <c r="E7515" t="inlineStr">
        <is>
          <t>CONCEDE ACRÉSCIMO DE</t>
        </is>
      </c>
      <c r="F7515" t="n">
        <v>5589</v>
      </c>
      <c r="G7515" t="inlineStr">
        <is>
          <t>NO PREÇO BASE</t>
        </is>
      </c>
    </row>
    <row r="7516">
      <c r="A7516" t="inlineStr">
        <is>
          <t>22249</t>
        </is>
      </c>
      <c r="B7516" s="1">
        <f>"QUANDO"</f>
        <v/>
      </c>
      <c r="C7516" t="inlineStr">
        <is>
          <t>DIMENSAO_22249="1,10X1,00X0,85" E TECIDO_22249="FX A"</t>
        </is>
      </c>
      <c r="D7516" s="1">
        <f>"ENTÃO"</f>
        <v/>
      </c>
      <c r="E7516" t="inlineStr">
        <is>
          <t>CONCEDE ACRÉSCIMO DE</t>
        </is>
      </c>
      <c r="F7516" t="n">
        <v>4479</v>
      </c>
      <c r="G7516" t="inlineStr">
        <is>
          <t>NO PREÇO BASE</t>
        </is>
      </c>
    </row>
    <row r="7517">
      <c r="A7517" t="inlineStr">
        <is>
          <t>22249</t>
        </is>
      </c>
      <c r="B7517" s="1">
        <f>"QUANDO"</f>
        <v/>
      </c>
      <c r="C7517" t="inlineStr">
        <is>
          <t>DIMENSAO_22249="1,10X1,00X0,85" E TECIDO_22249="FX B"</t>
        </is>
      </c>
      <c r="D7517" s="1">
        <f>"ENTÃO"</f>
        <v/>
      </c>
      <c r="E7517" t="inlineStr">
        <is>
          <t>CONCEDE ACRÉSCIMO DE</t>
        </is>
      </c>
      <c r="F7517" t="n">
        <v>4519</v>
      </c>
      <c r="G7517" t="inlineStr">
        <is>
          <t>NO PREÇO BASE</t>
        </is>
      </c>
    </row>
    <row r="7518">
      <c r="A7518" t="inlineStr">
        <is>
          <t>22249</t>
        </is>
      </c>
      <c r="B7518" s="1">
        <f>"QUANDO"</f>
        <v/>
      </c>
      <c r="C7518" t="inlineStr">
        <is>
          <t>DIMENSAO_22249="1,10X1,00X0,85" E TECIDO_22249="FX C"</t>
        </is>
      </c>
      <c r="D7518" s="1">
        <f>"ENTÃO"</f>
        <v/>
      </c>
      <c r="E7518" t="inlineStr">
        <is>
          <t>CONCEDE ACRÉSCIMO DE</t>
        </is>
      </c>
      <c r="F7518" t="n">
        <v>4560</v>
      </c>
      <c r="G7518" t="inlineStr">
        <is>
          <t>NO PREÇO BASE</t>
        </is>
      </c>
    </row>
    <row r="7519">
      <c r="A7519" t="inlineStr">
        <is>
          <t>22249</t>
        </is>
      </c>
      <c r="B7519" s="1">
        <f>"QUANDO"</f>
        <v/>
      </c>
      <c r="C7519" t="inlineStr">
        <is>
          <t>DIMENSAO_22249="1,10X1,00X0,85" E TECIDO_22249="FX D"</t>
        </is>
      </c>
      <c r="D7519" s="1">
        <f>"ENTÃO"</f>
        <v/>
      </c>
      <c r="E7519" t="inlineStr">
        <is>
          <t>CONCEDE ACRÉSCIMO DE</t>
        </is>
      </c>
      <c r="F7519" t="n">
        <v>4616</v>
      </c>
      <c r="G7519" t="inlineStr">
        <is>
          <t>NO PREÇO BASE</t>
        </is>
      </c>
    </row>
    <row r="7520">
      <c r="A7520" t="inlineStr">
        <is>
          <t>22249</t>
        </is>
      </c>
      <c r="B7520" s="1">
        <f>"QUANDO"</f>
        <v/>
      </c>
      <c r="C7520" t="inlineStr">
        <is>
          <t>DIMENSAO_22249="1,10X1,00X0,85" E TECIDO_22249="FX E"</t>
        </is>
      </c>
      <c r="D7520" s="1">
        <f>"ENTÃO"</f>
        <v/>
      </c>
      <c r="E7520" t="inlineStr">
        <is>
          <t>CONCEDE ACRÉSCIMO DE</t>
        </is>
      </c>
      <c r="F7520" t="n">
        <v>4657</v>
      </c>
      <c r="G7520" t="inlineStr">
        <is>
          <t>NO PREÇO BASE</t>
        </is>
      </c>
    </row>
    <row r="7521">
      <c r="A7521" t="inlineStr">
        <is>
          <t>22249</t>
        </is>
      </c>
      <c r="B7521" s="1">
        <f>"QUANDO"</f>
        <v/>
      </c>
      <c r="C7521" t="inlineStr">
        <is>
          <t>DIMENSAO_22249="1,10X1,00X0,85" E TECIDO_22249="FX F"</t>
        </is>
      </c>
      <c r="D7521" s="1">
        <f>"ENTÃO"</f>
        <v/>
      </c>
      <c r="E7521" t="inlineStr">
        <is>
          <t>CONCEDE ACRÉSCIMO DE</t>
        </is>
      </c>
      <c r="F7521" t="n">
        <v>4721</v>
      </c>
      <c r="G7521" t="inlineStr">
        <is>
          <t>NO PREÇO BASE</t>
        </is>
      </c>
    </row>
    <row r="7522">
      <c r="A7522" t="inlineStr">
        <is>
          <t>22249</t>
        </is>
      </c>
      <c r="B7522" s="1">
        <f>"QUANDO"</f>
        <v/>
      </c>
      <c r="C7522" t="inlineStr">
        <is>
          <t>DIMENSAO_22249="1,10X1,00X0,85" E TECIDO_22249="FX G"</t>
        </is>
      </c>
      <c r="D7522" s="1">
        <f>"ENTÃO"</f>
        <v/>
      </c>
      <c r="E7522" t="inlineStr">
        <is>
          <t>CONCEDE ACRÉSCIMO DE</t>
        </is>
      </c>
      <c r="F7522" t="n">
        <v>4778</v>
      </c>
      <c r="G7522" t="inlineStr">
        <is>
          <t>NO PREÇO BASE</t>
        </is>
      </c>
    </row>
    <row r="7523">
      <c r="A7523" t="inlineStr">
        <is>
          <t>22249</t>
        </is>
      </c>
      <c r="B7523" s="1">
        <f>"QUANDO"</f>
        <v/>
      </c>
      <c r="C7523" t="inlineStr">
        <is>
          <t>DIMENSAO_22249="1,10X1,00X0,85" E TECIDO_22249="FX H"</t>
        </is>
      </c>
      <c r="D7523" s="1">
        <f>"ENTÃO"</f>
        <v/>
      </c>
      <c r="E7523" t="inlineStr">
        <is>
          <t>CONCEDE ACRÉSCIMO DE</t>
        </is>
      </c>
      <c r="F7523" t="n">
        <v>4843</v>
      </c>
      <c r="G7523" t="inlineStr">
        <is>
          <t>NO PREÇO BASE</t>
        </is>
      </c>
    </row>
    <row r="7524">
      <c r="A7524" t="inlineStr">
        <is>
          <t>22249</t>
        </is>
      </c>
      <c r="B7524" s="1">
        <f>"QUANDO"</f>
        <v/>
      </c>
      <c r="C7524" t="inlineStr">
        <is>
          <t>DIMENSAO_22249="1,10X1,00X0,85" E TECIDO_22249="FX I"</t>
        </is>
      </c>
      <c r="D7524" s="1">
        <f>"ENTÃO"</f>
        <v/>
      </c>
      <c r="E7524" t="inlineStr">
        <is>
          <t>CONCEDE ACRÉSCIMO DE</t>
        </is>
      </c>
      <c r="F7524" t="n">
        <v>4923</v>
      </c>
      <c r="G7524" t="inlineStr">
        <is>
          <t>NO PREÇO BASE</t>
        </is>
      </c>
    </row>
    <row r="7525">
      <c r="A7525" t="inlineStr">
        <is>
          <t>22249</t>
        </is>
      </c>
      <c r="B7525" s="1">
        <f>"QUANDO"</f>
        <v/>
      </c>
      <c r="C7525" t="inlineStr">
        <is>
          <t>DIMENSAO_22249="1,10X1,00X0,85" E TECIDO_22249="FX J/N"</t>
        </is>
      </c>
      <c r="D7525" s="1">
        <f>"ENTÃO"</f>
        <v/>
      </c>
      <c r="E7525" t="inlineStr">
        <is>
          <t>CONCEDE ACRÉSCIMO DE</t>
        </is>
      </c>
      <c r="F7525" t="n">
        <v>5126</v>
      </c>
      <c r="G7525" t="inlineStr">
        <is>
          <t>NO PREÇO BASE</t>
        </is>
      </c>
    </row>
    <row r="7526">
      <c r="A7526" t="inlineStr">
        <is>
          <t>22249</t>
        </is>
      </c>
      <c r="B7526" s="1">
        <f>"QUANDO"</f>
        <v/>
      </c>
      <c r="C7526" t="inlineStr">
        <is>
          <t>DIMENSAO_22249="1,10X1,00X0,85" E TECIDO_22249="FX R"</t>
        </is>
      </c>
      <c r="D7526" s="1">
        <f>"ENTÃO"</f>
        <v/>
      </c>
      <c r="E7526" t="inlineStr">
        <is>
          <t>CONCEDE ACRÉSCIMO DE</t>
        </is>
      </c>
      <c r="F7526" t="n">
        <v>5206</v>
      </c>
      <c r="G7526" t="inlineStr">
        <is>
          <t>NO PREÇO BASE</t>
        </is>
      </c>
    </row>
    <row r="7527">
      <c r="A7527" t="inlineStr">
        <is>
          <t>22249</t>
        </is>
      </c>
      <c r="B7527" s="1">
        <f>"QUANDO"</f>
        <v/>
      </c>
      <c r="C7527" t="inlineStr">
        <is>
          <t>DIMENSAO_22249="1,10X1,00X0,85" E TECIDO_22249="FX V"</t>
        </is>
      </c>
      <c r="D7527" s="1">
        <f>"ENTÃO"</f>
        <v/>
      </c>
      <c r="E7527" t="inlineStr">
        <is>
          <t>CONCEDE ACRÉSCIMO DE</t>
        </is>
      </c>
      <c r="F7527" t="n">
        <v>5368</v>
      </c>
      <c r="G7527" t="inlineStr">
        <is>
          <t>NO PREÇO BASE</t>
        </is>
      </c>
    </row>
    <row r="7528">
      <c r="A7528" t="inlineStr">
        <is>
          <t>22249</t>
        </is>
      </c>
      <c r="B7528" s="1">
        <f>"QUANDO"</f>
        <v/>
      </c>
      <c r="C7528" t="inlineStr">
        <is>
          <t>DIMENSAO_22249="1,10X1,00X0,85" E TECIDO_22249="FX KNIT"</t>
        </is>
      </c>
      <c r="D7528" s="1">
        <f>"ENTÃO"</f>
        <v/>
      </c>
      <c r="E7528" t="inlineStr">
        <is>
          <t>CONCEDE ACRÉSCIMO DE</t>
        </is>
      </c>
      <c r="F7528" t="n">
        <v>6136</v>
      </c>
      <c r="G7528" t="inlineStr">
        <is>
          <t>NO PREÇO BASE</t>
        </is>
      </c>
    </row>
    <row r="7529">
      <c r="A7529" t="inlineStr">
        <is>
          <t>22249</t>
        </is>
      </c>
      <c r="B7529" s="1">
        <f>"QUANDO"</f>
        <v/>
      </c>
      <c r="C7529" t="inlineStr">
        <is>
          <t>DIMENSAO_22249="1,20X1,00X0,85" E TECIDO_22249="FX A"</t>
        </is>
      </c>
      <c r="D7529" s="1">
        <f>"ENTÃO"</f>
        <v/>
      </c>
      <c r="E7529" t="inlineStr">
        <is>
          <t>CONCEDE ACRÉSCIMO DE</t>
        </is>
      </c>
      <c r="F7529" t="n">
        <v>4603</v>
      </c>
      <c r="G7529" t="inlineStr">
        <is>
          <t>NO PREÇO BASE</t>
        </is>
      </c>
    </row>
    <row r="7530">
      <c r="A7530" t="inlineStr">
        <is>
          <t>22249</t>
        </is>
      </c>
      <c r="B7530" s="1">
        <f>"QUANDO"</f>
        <v/>
      </c>
      <c r="C7530" t="inlineStr">
        <is>
          <t>DIMENSAO_22249="1,20X1,00X0,85" E TECIDO_22249="FX B"</t>
        </is>
      </c>
      <c r="D7530" s="1">
        <f>"ENTÃO"</f>
        <v/>
      </c>
      <c r="E7530" t="inlineStr">
        <is>
          <t>CONCEDE ACRÉSCIMO DE</t>
        </is>
      </c>
      <c r="F7530" t="n">
        <v>4646</v>
      </c>
      <c r="G7530" t="inlineStr">
        <is>
          <t>NO PREÇO BASE</t>
        </is>
      </c>
    </row>
    <row r="7531">
      <c r="A7531" t="inlineStr">
        <is>
          <t>22249</t>
        </is>
      </c>
      <c r="B7531" s="1">
        <f>"QUANDO"</f>
        <v/>
      </c>
      <c r="C7531" t="inlineStr">
        <is>
          <t>DIMENSAO_22249="1,20X1,00X0,85" E TECIDO_22249="FX C"</t>
        </is>
      </c>
      <c r="D7531" s="1">
        <f>"ENTÃO"</f>
        <v/>
      </c>
      <c r="E7531" t="inlineStr">
        <is>
          <t>CONCEDE ACRÉSCIMO DE</t>
        </is>
      </c>
      <c r="F7531" t="n">
        <v>4688</v>
      </c>
      <c r="G7531" t="inlineStr">
        <is>
          <t>NO PREÇO BASE</t>
        </is>
      </c>
    </row>
    <row r="7532">
      <c r="A7532" t="inlineStr">
        <is>
          <t>22249</t>
        </is>
      </c>
      <c r="B7532" s="1">
        <f>"QUANDO"</f>
        <v/>
      </c>
      <c r="C7532" t="inlineStr">
        <is>
          <t>DIMENSAO_22249="1,20X1,00X0,85" E TECIDO_22249="FX D"</t>
        </is>
      </c>
      <c r="D7532" s="1">
        <f>"ENTÃO"</f>
        <v/>
      </c>
      <c r="E7532" t="inlineStr">
        <is>
          <t>CONCEDE ACRÉSCIMO DE</t>
        </is>
      </c>
      <c r="F7532" t="n">
        <v>4747</v>
      </c>
      <c r="G7532" t="inlineStr">
        <is>
          <t>NO PREÇO BASE</t>
        </is>
      </c>
    </row>
    <row r="7533">
      <c r="A7533" t="inlineStr">
        <is>
          <t>22249</t>
        </is>
      </c>
      <c r="B7533" s="1">
        <f>"QUANDO"</f>
        <v/>
      </c>
      <c r="C7533" t="inlineStr">
        <is>
          <t>DIMENSAO_22249="1,20X1,00X0,85" E TECIDO_22249="FX E"</t>
        </is>
      </c>
      <c r="D7533" s="1">
        <f>"ENTÃO"</f>
        <v/>
      </c>
      <c r="E7533" t="inlineStr">
        <is>
          <t>CONCEDE ACRÉSCIMO DE</t>
        </is>
      </c>
      <c r="F7533" t="n">
        <v>4789</v>
      </c>
      <c r="G7533" t="inlineStr">
        <is>
          <t>NO PREÇO BASE</t>
        </is>
      </c>
    </row>
    <row r="7534">
      <c r="A7534" t="inlineStr">
        <is>
          <t>22249</t>
        </is>
      </c>
      <c r="B7534" s="1">
        <f>"QUANDO"</f>
        <v/>
      </c>
      <c r="C7534" t="inlineStr">
        <is>
          <t>DIMENSAO_22249="1,20X1,00X0,85" E TECIDO_22249="FX F"</t>
        </is>
      </c>
      <c r="D7534" s="1">
        <f>"ENTÃO"</f>
        <v/>
      </c>
      <c r="E7534" t="inlineStr">
        <is>
          <t>CONCEDE ACRÉSCIMO DE</t>
        </is>
      </c>
      <c r="F7534" t="n">
        <v>4857</v>
      </c>
      <c r="G7534" t="inlineStr">
        <is>
          <t>NO PREÇO BASE</t>
        </is>
      </c>
    </row>
    <row r="7535">
      <c r="A7535" t="inlineStr">
        <is>
          <t>22249</t>
        </is>
      </c>
      <c r="B7535" s="1">
        <f>"QUANDO"</f>
        <v/>
      </c>
      <c r="C7535" t="inlineStr">
        <is>
          <t>DIMENSAO_22249="1,20X1,00X0,85" E TECIDO_22249="FX G"</t>
        </is>
      </c>
      <c r="D7535" s="1">
        <f>"ENTÃO"</f>
        <v/>
      </c>
      <c r="E7535" t="inlineStr">
        <is>
          <t>CONCEDE ACRÉSCIMO DE</t>
        </is>
      </c>
      <c r="F7535" t="n">
        <v>4916</v>
      </c>
      <c r="G7535" t="inlineStr">
        <is>
          <t>NO PREÇO BASE</t>
        </is>
      </c>
    </row>
    <row r="7536">
      <c r="A7536" t="inlineStr">
        <is>
          <t>22249</t>
        </is>
      </c>
      <c r="B7536" s="1">
        <f>"QUANDO"</f>
        <v/>
      </c>
      <c r="C7536" t="inlineStr">
        <is>
          <t>DIMENSAO_22249="1,20X1,00X0,85" E TECIDO_22249="FX H"</t>
        </is>
      </c>
      <c r="D7536" s="1">
        <f>"ENTÃO"</f>
        <v/>
      </c>
      <c r="E7536" t="inlineStr">
        <is>
          <t>CONCEDE ACRÉSCIMO DE</t>
        </is>
      </c>
      <c r="F7536" t="n">
        <v>4984</v>
      </c>
      <c r="G7536" t="inlineStr">
        <is>
          <t>NO PREÇO BASE</t>
        </is>
      </c>
    </row>
    <row r="7537">
      <c r="A7537" t="inlineStr">
        <is>
          <t>22249</t>
        </is>
      </c>
      <c r="B7537" s="1">
        <f>"QUANDO"</f>
        <v/>
      </c>
      <c r="C7537" t="inlineStr">
        <is>
          <t>DIMENSAO_22249="1,20X1,00X0,85" E TECIDO_22249="FX I"</t>
        </is>
      </c>
      <c r="D7537" s="1">
        <f>"ENTÃO"</f>
        <v/>
      </c>
      <c r="E7537" t="inlineStr">
        <is>
          <t>CONCEDE ACRÉSCIMO DE</t>
        </is>
      </c>
      <c r="F7537" t="n">
        <v>5068</v>
      </c>
      <c r="G7537" t="inlineStr">
        <is>
          <t>NO PREÇO BASE</t>
        </is>
      </c>
    </row>
    <row r="7538">
      <c r="A7538" t="inlineStr">
        <is>
          <t>22249</t>
        </is>
      </c>
      <c r="B7538" s="1">
        <f>"QUANDO"</f>
        <v/>
      </c>
      <c r="C7538" t="inlineStr">
        <is>
          <t>DIMENSAO_22249="1,20X1,00X0,85" E TECIDO_22249="FX J/N"</t>
        </is>
      </c>
      <c r="D7538" s="1">
        <f>"ENTÃO"</f>
        <v/>
      </c>
      <c r="E7538" t="inlineStr">
        <is>
          <t>CONCEDE ACRÉSCIMO DE</t>
        </is>
      </c>
      <c r="F7538" t="n">
        <v>5280</v>
      </c>
      <c r="G7538" t="inlineStr">
        <is>
          <t>NO PREÇO BASE</t>
        </is>
      </c>
    </row>
    <row r="7539">
      <c r="A7539" t="inlineStr">
        <is>
          <t>22249</t>
        </is>
      </c>
      <c r="B7539" s="1">
        <f>"QUANDO"</f>
        <v/>
      </c>
      <c r="C7539" t="inlineStr">
        <is>
          <t>DIMENSAO_22249="1,20X1,00X0,85" E TECIDO_22249="FX R"</t>
        </is>
      </c>
      <c r="D7539" s="1">
        <f>"ENTÃO"</f>
        <v/>
      </c>
      <c r="E7539" t="inlineStr">
        <is>
          <t>CONCEDE ACRÉSCIMO DE</t>
        </is>
      </c>
      <c r="F7539" t="n">
        <v>5364</v>
      </c>
      <c r="G7539" t="inlineStr">
        <is>
          <t>NO PREÇO BASE</t>
        </is>
      </c>
    </row>
    <row r="7540">
      <c r="A7540" t="inlineStr">
        <is>
          <t>22249</t>
        </is>
      </c>
      <c r="B7540" s="1">
        <f>"QUANDO"</f>
        <v/>
      </c>
      <c r="C7540" t="inlineStr">
        <is>
          <t>DIMENSAO_22249="1,20X1,00X0,85" E TECIDO_22249="FX V"</t>
        </is>
      </c>
      <c r="D7540" s="1">
        <f>"ENTÃO"</f>
        <v/>
      </c>
      <c r="E7540" t="inlineStr">
        <is>
          <t>CONCEDE ACRÉSCIMO DE</t>
        </is>
      </c>
      <c r="F7540" t="n">
        <v>5533</v>
      </c>
      <c r="G7540" t="inlineStr">
        <is>
          <t>NO PREÇO BASE</t>
        </is>
      </c>
    </row>
    <row r="7541">
      <c r="A7541" t="inlineStr">
        <is>
          <t>22249</t>
        </is>
      </c>
      <c r="B7541" s="1">
        <f>"QUANDO"</f>
        <v/>
      </c>
      <c r="C7541" t="inlineStr">
        <is>
          <t>DIMENSAO_22249="1,20X1,00X0,85" E TECIDO_22249="FX KNIT"</t>
        </is>
      </c>
      <c r="D7541" s="1">
        <f>"ENTÃO"</f>
        <v/>
      </c>
      <c r="E7541" t="inlineStr">
        <is>
          <t>CONCEDE ACRÉSCIMO DE</t>
        </is>
      </c>
      <c r="F7541" t="n">
        <v>6336</v>
      </c>
      <c r="G7541" t="inlineStr">
        <is>
          <t>NO PREÇO BASE</t>
        </is>
      </c>
    </row>
    <row r="7542">
      <c r="A7542" t="inlineStr">
        <is>
          <t>22249</t>
        </is>
      </c>
      <c r="B7542" s="1">
        <f>"QUANDO"</f>
        <v/>
      </c>
      <c r="C7542" t="inlineStr">
        <is>
          <t>DIMENSAO_22249="1,30X1,00X0,85" E TECIDO_22249="FX A"</t>
        </is>
      </c>
      <c r="D7542" s="1">
        <f>"ENTÃO"</f>
        <v/>
      </c>
      <c r="E7542" t="inlineStr">
        <is>
          <t>CONCEDE ACRÉSCIMO DE</t>
        </is>
      </c>
      <c r="F7542" t="n">
        <v>4739</v>
      </c>
      <c r="G7542" t="inlineStr">
        <is>
          <t>NO PREÇO BASE</t>
        </is>
      </c>
    </row>
    <row r="7543">
      <c r="A7543" t="inlineStr">
        <is>
          <t>22249</t>
        </is>
      </c>
      <c r="B7543" s="1">
        <f>"QUANDO"</f>
        <v/>
      </c>
      <c r="C7543" t="inlineStr">
        <is>
          <t>DIMENSAO_22249="1,30X1,00X0,85" E TECIDO_22249="FX B"</t>
        </is>
      </c>
      <c r="D7543" s="1">
        <f>"ENTÃO"</f>
        <v/>
      </c>
      <c r="E7543" t="inlineStr">
        <is>
          <t>CONCEDE ACRÉSCIMO DE</t>
        </is>
      </c>
      <c r="F7543" t="n">
        <v>4785</v>
      </c>
      <c r="G7543" t="inlineStr">
        <is>
          <t>NO PREÇO BASE</t>
        </is>
      </c>
    </row>
    <row r="7544">
      <c r="A7544" t="inlineStr">
        <is>
          <t>22249</t>
        </is>
      </c>
      <c r="B7544" s="1">
        <f>"QUANDO"</f>
        <v/>
      </c>
      <c r="C7544" t="inlineStr">
        <is>
          <t>DIMENSAO_22249="1,30X1,00X0,85" E TECIDO_22249="FX C"</t>
        </is>
      </c>
      <c r="D7544" s="1">
        <f>"ENTÃO"</f>
        <v/>
      </c>
      <c r="E7544" t="inlineStr">
        <is>
          <t>CONCEDE ACRÉSCIMO DE</t>
        </is>
      </c>
      <c r="F7544" t="n">
        <v>4830</v>
      </c>
      <c r="G7544" t="inlineStr">
        <is>
          <t>NO PREÇO BASE</t>
        </is>
      </c>
    </row>
    <row r="7545">
      <c r="A7545" t="inlineStr">
        <is>
          <t>22249</t>
        </is>
      </c>
      <c r="B7545" s="1">
        <f>"QUANDO"</f>
        <v/>
      </c>
      <c r="C7545" t="inlineStr">
        <is>
          <t>DIMENSAO_22249="1,30X1,00X0,85" E TECIDO_22249="FX D"</t>
        </is>
      </c>
      <c r="D7545" s="1">
        <f>"ENTÃO"</f>
        <v/>
      </c>
      <c r="E7545" t="inlineStr">
        <is>
          <t>CONCEDE ACRÉSCIMO DE</t>
        </is>
      </c>
      <c r="F7545" t="n">
        <v>4895</v>
      </c>
      <c r="G7545" t="inlineStr">
        <is>
          <t>NO PREÇO BASE</t>
        </is>
      </c>
    </row>
    <row r="7546">
      <c r="A7546" t="inlineStr">
        <is>
          <t>22249</t>
        </is>
      </c>
      <c r="B7546" s="1">
        <f>"QUANDO"</f>
        <v/>
      </c>
      <c r="C7546" t="inlineStr">
        <is>
          <t>DIMENSAO_22249="1,30X1,00X0,85" E TECIDO_22249="FX E"</t>
        </is>
      </c>
      <c r="D7546" s="1">
        <f>"ENTÃO"</f>
        <v/>
      </c>
      <c r="E7546" t="inlineStr">
        <is>
          <t>CONCEDE ACRÉSCIMO DE</t>
        </is>
      </c>
      <c r="F7546" t="n">
        <v>4941</v>
      </c>
      <c r="G7546" t="inlineStr">
        <is>
          <t>NO PREÇO BASE</t>
        </is>
      </c>
    </row>
    <row r="7547">
      <c r="A7547" t="inlineStr">
        <is>
          <t>22249</t>
        </is>
      </c>
      <c r="B7547" s="1">
        <f>"QUANDO"</f>
        <v/>
      </c>
      <c r="C7547" t="inlineStr">
        <is>
          <t>DIMENSAO_22249="1,30X1,00X0,85" E TECIDO_22249="FX F"</t>
        </is>
      </c>
      <c r="D7547" s="1">
        <f>"ENTÃO"</f>
        <v/>
      </c>
      <c r="E7547" t="inlineStr">
        <is>
          <t>CONCEDE ACRÉSCIMO DE</t>
        </is>
      </c>
      <c r="F7547" t="n">
        <v>5014</v>
      </c>
      <c r="G7547" t="inlineStr">
        <is>
          <t>NO PREÇO BASE</t>
        </is>
      </c>
    </row>
    <row r="7548">
      <c r="A7548" t="inlineStr">
        <is>
          <t>22249</t>
        </is>
      </c>
      <c r="B7548" s="1">
        <f>"QUANDO"</f>
        <v/>
      </c>
      <c r="C7548" t="inlineStr">
        <is>
          <t>DIMENSAO_22249="1,30X1,00X0,85" E TECIDO_22249="FX G"</t>
        </is>
      </c>
      <c r="D7548" s="1">
        <f>"ENTÃO"</f>
        <v/>
      </c>
      <c r="E7548" t="inlineStr">
        <is>
          <t>CONCEDE ACRÉSCIMO DE</t>
        </is>
      </c>
      <c r="F7548" t="n">
        <v>5079</v>
      </c>
      <c r="G7548" t="inlineStr">
        <is>
          <t>NO PREÇO BASE</t>
        </is>
      </c>
    </row>
    <row r="7549">
      <c r="A7549" t="inlineStr">
        <is>
          <t>22249</t>
        </is>
      </c>
      <c r="B7549" s="1">
        <f>"QUANDO"</f>
        <v/>
      </c>
      <c r="C7549" t="inlineStr">
        <is>
          <t>DIMENSAO_22249="1,30X1,00X0,85" E TECIDO_22249="FX H"</t>
        </is>
      </c>
      <c r="D7549" s="1">
        <f>"ENTÃO"</f>
        <v/>
      </c>
      <c r="E7549" t="inlineStr">
        <is>
          <t>CONCEDE ACRÉSCIMO DE</t>
        </is>
      </c>
      <c r="F7549" t="n">
        <v>5152</v>
      </c>
      <c r="G7549" t="inlineStr">
        <is>
          <t>NO PREÇO BASE</t>
        </is>
      </c>
    </row>
    <row r="7550">
      <c r="A7550" t="inlineStr">
        <is>
          <t>22249</t>
        </is>
      </c>
      <c r="B7550" s="1">
        <f>"QUANDO"</f>
        <v/>
      </c>
      <c r="C7550" t="inlineStr">
        <is>
          <t>DIMENSAO_22249="1,30X1,00X0,85" E TECIDO_22249="FX I"</t>
        </is>
      </c>
      <c r="D7550" s="1">
        <f>"ENTÃO"</f>
        <v/>
      </c>
      <c r="E7550" t="inlineStr">
        <is>
          <t>CONCEDE ACRÉSCIMO DE</t>
        </is>
      </c>
      <c r="F7550" t="n">
        <v>5244</v>
      </c>
      <c r="G7550" t="inlineStr">
        <is>
          <t>NO PREÇO BASE</t>
        </is>
      </c>
    </row>
    <row r="7551">
      <c r="A7551" t="inlineStr">
        <is>
          <t>22249</t>
        </is>
      </c>
      <c r="B7551" s="1">
        <f>"QUANDO"</f>
        <v/>
      </c>
      <c r="C7551" t="inlineStr">
        <is>
          <t>DIMENSAO_22249="1,30X1,00X0,85" E TECIDO_22249="FX J/N"</t>
        </is>
      </c>
      <c r="D7551" s="1">
        <f>"ENTÃO"</f>
        <v/>
      </c>
      <c r="E7551" t="inlineStr">
        <is>
          <t>CONCEDE ACRÉSCIMO DE</t>
        </is>
      </c>
      <c r="F7551" t="n">
        <v>5474</v>
      </c>
      <c r="G7551" t="inlineStr">
        <is>
          <t>NO PREÇO BASE</t>
        </is>
      </c>
    </row>
    <row r="7552">
      <c r="A7552" t="inlineStr">
        <is>
          <t>22249</t>
        </is>
      </c>
      <c r="B7552" s="1">
        <f>"QUANDO"</f>
        <v/>
      </c>
      <c r="C7552" t="inlineStr">
        <is>
          <t>DIMENSAO_22249="1,30X1,00X0,85" E TECIDO_22249="FX R"</t>
        </is>
      </c>
      <c r="D7552" s="1">
        <f>"ENTÃO"</f>
        <v/>
      </c>
      <c r="E7552" t="inlineStr">
        <is>
          <t>CONCEDE ACRÉSCIMO DE</t>
        </is>
      </c>
      <c r="F7552" t="n">
        <v>5565</v>
      </c>
      <c r="G7552" t="inlineStr">
        <is>
          <t>NO PREÇO BASE</t>
        </is>
      </c>
    </row>
    <row r="7553">
      <c r="A7553" t="inlineStr">
        <is>
          <t>22249</t>
        </is>
      </c>
      <c r="B7553" s="1">
        <f>"QUANDO"</f>
        <v/>
      </c>
      <c r="C7553" t="inlineStr">
        <is>
          <t>DIMENSAO_22249="1,30X1,00X0,85" E TECIDO_22249="FX V"</t>
        </is>
      </c>
      <c r="D7553" s="1">
        <f>"ENTÃO"</f>
        <v/>
      </c>
      <c r="E7553" t="inlineStr">
        <is>
          <t>CONCEDE ACRÉSCIMO DE</t>
        </is>
      </c>
      <c r="F7553" t="n">
        <v>5749</v>
      </c>
      <c r="G7553" t="inlineStr">
        <is>
          <t>NO PREÇO BASE</t>
        </is>
      </c>
    </row>
    <row r="7554">
      <c r="A7554" t="inlineStr">
        <is>
          <t>22249</t>
        </is>
      </c>
      <c r="B7554" s="1">
        <f>"QUANDO"</f>
        <v/>
      </c>
      <c r="C7554" t="inlineStr">
        <is>
          <t>DIMENSAO_22249="1,30X1,00X0,85" E TECIDO_22249="FX KNIT"</t>
        </is>
      </c>
      <c r="D7554" s="1">
        <f>"ENTÃO"</f>
        <v/>
      </c>
      <c r="E7554" t="inlineStr">
        <is>
          <t>CONCEDE ACRÉSCIMO DE</t>
        </is>
      </c>
      <c r="F7554" t="n">
        <v>6622</v>
      </c>
      <c r="G7554" t="inlineStr">
        <is>
          <t>NO PREÇO BASE</t>
        </is>
      </c>
    </row>
    <row r="7555">
      <c r="A7555" t="inlineStr">
        <is>
          <t>22249</t>
        </is>
      </c>
      <c r="B7555" s="1">
        <f>"QUANDO"</f>
        <v/>
      </c>
      <c r="C7555" t="inlineStr">
        <is>
          <t>DIMENSAO_22249="1,40X1,00X0,85" E TECIDO_22249="FX A"</t>
        </is>
      </c>
      <c r="D7555" s="1">
        <f>"ENTÃO"</f>
        <v/>
      </c>
      <c r="E7555" t="inlineStr">
        <is>
          <t>CONCEDE ACRÉSCIMO DE</t>
        </is>
      </c>
      <c r="F7555" t="n">
        <v>4862</v>
      </c>
      <c r="G7555" t="inlineStr">
        <is>
          <t>NO PREÇO BASE</t>
        </is>
      </c>
    </row>
    <row r="7556">
      <c r="A7556" t="inlineStr">
        <is>
          <t>22249</t>
        </is>
      </c>
      <c r="B7556" s="1">
        <f>"QUANDO"</f>
        <v/>
      </c>
      <c r="C7556" t="inlineStr">
        <is>
          <t>DIMENSAO_22249="1,40X1,00X0,85" E TECIDO_22249="FX B"</t>
        </is>
      </c>
      <c r="D7556" s="1">
        <f>"ENTÃO"</f>
        <v/>
      </c>
      <c r="E7556" t="inlineStr">
        <is>
          <t>CONCEDE ACRÉSCIMO DE</t>
        </is>
      </c>
      <c r="F7556" t="n">
        <v>4910</v>
      </c>
      <c r="G7556" t="inlineStr">
        <is>
          <t>NO PREÇO BASE</t>
        </is>
      </c>
    </row>
    <row r="7557">
      <c r="A7557" t="inlineStr">
        <is>
          <t>22249</t>
        </is>
      </c>
      <c r="B7557" s="1">
        <f>"QUANDO"</f>
        <v/>
      </c>
      <c r="C7557" t="inlineStr">
        <is>
          <t>DIMENSAO_22249="1,40X1,00X0,85" E TECIDO_22249="FX C"</t>
        </is>
      </c>
      <c r="D7557" s="1">
        <f>"ENTÃO"</f>
        <v/>
      </c>
      <c r="E7557" t="inlineStr">
        <is>
          <t>CONCEDE ACRÉSCIMO DE</t>
        </is>
      </c>
      <c r="F7557" t="n">
        <v>4957</v>
      </c>
      <c r="G7557" t="inlineStr">
        <is>
          <t>NO PREÇO BASE</t>
        </is>
      </c>
    </row>
    <row r="7558">
      <c r="A7558" t="inlineStr">
        <is>
          <t>22249</t>
        </is>
      </c>
      <c r="B7558" s="1">
        <f>"QUANDO"</f>
        <v/>
      </c>
      <c r="C7558" t="inlineStr">
        <is>
          <t>DIMENSAO_22249="1,40X1,00X0,85" E TECIDO_22249="FX D"</t>
        </is>
      </c>
      <c r="D7558" s="1">
        <f>"ENTÃO"</f>
        <v/>
      </c>
      <c r="E7558" t="inlineStr">
        <is>
          <t>CONCEDE ACRÉSCIMO DE</t>
        </is>
      </c>
      <c r="F7558" t="n">
        <v>5024</v>
      </c>
      <c r="G7558" t="inlineStr">
        <is>
          <t>NO PREÇO BASE</t>
        </is>
      </c>
    </row>
    <row r="7559">
      <c r="A7559" t="inlineStr">
        <is>
          <t>22249</t>
        </is>
      </c>
      <c r="B7559" s="1">
        <f>"QUANDO"</f>
        <v/>
      </c>
      <c r="C7559" t="inlineStr">
        <is>
          <t>DIMENSAO_22249="1,40X1,00X0,85" E TECIDO_22249="FX E"</t>
        </is>
      </c>
      <c r="D7559" s="1">
        <f>"ENTÃO"</f>
        <v/>
      </c>
      <c r="E7559" t="inlineStr">
        <is>
          <t>CONCEDE ACRÉSCIMO DE</t>
        </is>
      </c>
      <c r="F7559" t="n">
        <v>5072</v>
      </c>
      <c r="G7559" t="inlineStr">
        <is>
          <t>NO PREÇO BASE</t>
        </is>
      </c>
    </row>
    <row r="7560">
      <c r="A7560" t="inlineStr">
        <is>
          <t>22249</t>
        </is>
      </c>
      <c r="B7560" s="1">
        <f>"QUANDO"</f>
        <v/>
      </c>
      <c r="C7560" t="inlineStr">
        <is>
          <t>DIMENSAO_22249="1,40X1,00X0,85" E TECIDO_22249="FX F"</t>
        </is>
      </c>
      <c r="D7560" s="1">
        <f>"ENTÃO"</f>
        <v/>
      </c>
      <c r="E7560" t="inlineStr">
        <is>
          <t>CONCEDE ACRÉSCIMO DE</t>
        </is>
      </c>
      <c r="F7560" t="n">
        <v>5148</v>
      </c>
      <c r="G7560" t="inlineStr">
        <is>
          <t>NO PREÇO BASE</t>
        </is>
      </c>
    </row>
    <row r="7561">
      <c r="A7561" t="inlineStr">
        <is>
          <t>22249</t>
        </is>
      </c>
      <c r="B7561" s="1">
        <f>"QUANDO"</f>
        <v/>
      </c>
      <c r="C7561" t="inlineStr">
        <is>
          <t>DIMENSAO_22249="1,40X1,00X0,85" E TECIDO_22249="FX G"</t>
        </is>
      </c>
      <c r="D7561" s="1">
        <f>"ENTÃO"</f>
        <v/>
      </c>
      <c r="E7561" t="inlineStr">
        <is>
          <t>CONCEDE ACRÉSCIMO DE</t>
        </is>
      </c>
      <c r="F7561" t="n">
        <v>5215</v>
      </c>
      <c r="G7561" t="inlineStr">
        <is>
          <t>NO PREÇO BASE</t>
        </is>
      </c>
    </row>
    <row r="7562">
      <c r="A7562" t="inlineStr">
        <is>
          <t>22249</t>
        </is>
      </c>
      <c r="B7562" s="1">
        <f>"QUANDO"</f>
        <v/>
      </c>
      <c r="C7562" t="inlineStr">
        <is>
          <t>DIMENSAO_22249="1,40X1,00X0,85" E TECIDO_22249="FX H"</t>
        </is>
      </c>
      <c r="D7562" s="1">
        <f>"ENTÃO"</f>
        <v/>
      </c>
      <c r="E7562" t="inlineStr">
        <is>
          <t>CONCEDE ACRÉSCIMO DE</t>
        </is>
      </c>
      <c r="F7562" t="n">
        <v>5292</v>
      </c>
      <c r="G7562" t="inlineStr">
        <is>
          <t>NO PREÇO BASE</t>
        </is>
      </c>
    </row>
    <row r="7563">
      <c r="A7563" t="inlineStr">
        <is>
          <t>22249</t>
        </is>
      </c>
      <c r="B7563" s="1">
        <f>"QUANDO"</f>
        <v/>
      </c>
      <c r="C7563" t="inlineStr">
        <is>
          <t>DIMENSAO_22249="1,40X1,00X0,85" E TECIDO_22249="FX I"</t>
        </is>
      </c>
      <c r="D7563" s="1">
        <f>"ENTÃO"</f>
        <v/>
      </c>
      <c r="E7563" t="inlineStr">
        <is>
          <t>CONCEDE ACRÉSCIMO DE</t>
        </is>
      </c>
      <c r="F7563" t="n">
        <v>5387</v>
      </c>
      <c r="G7563" t="inlineStr">
        <is>
          <t>NO PREÇO BASE</t>
        </is>
      </c>
    </row>
    <row r="7564">
      <c r="A7564" t="inlineStr">
        <is>
          <t>22249</t>
        </is>
      </c>
      <c r="B7564" s="1">
        <f>"QUANDO"</f>
        <v/>
      </c>
      <c r="C7564" t="inlineStr">
        <is>
          <t>DIMENSAO_22249="1,40X1,00X0,85" E TECIDO_22249="FX J/N"</t>
        </is>
      </c>
      <c r="D7564" s="1">
        <f>"ENTÃO"</f>
        <v/>
      </c>
      <c r="E7564" t="inlineStr">
        <is>
          <t>CONCEDE ACRÉSCIMO DE</t>
        </is>
      </c>
      <c r="F7564" t="n">
        <v>5626</v>
      </c>
      <c r="G7564" t="inlineStr">
        <is>
          <t>NO PREÇO BASE</t>
        </is>
      </c>
    </row>
    <row r="7565">
      <c r="A7565" t="inlineStr">
        <is>
          <t>22249</t>
        </is>
      </c>
      <c r="B7565" s="1">
        <f>"QUANDO"</f>
        <v/>
      </c>
      <c r="C7565" t="inlineStr">
        <is>
          <t>DIMENSAO_22249="1,40X1,00X0,85" E TECIDO_22249="FX R"</t>
        </is>
      </c>
      <c r="D7565" s="1">
        <f>"ENTÃO"</f>
        <v/>
      </c>
      <c r="E7565" t="inlineStr">
        <is>
          <t>CONCEDE ACRÉSCIMO DE</t>
        </is>
      </c>
      <c r="F7565" t="n">
        <v>5722</v>
      </c>
      <c r="G7565" t="inlineStr">
        <is>
          <t>NO PREÇO BASE</t>
        </is>
      </c>
    </row>
    <row r="7566">
      <c r="A7566" t="inlineStr">
        <is>
          <t>22249</t>
        </is>
      </c>
      <c r="B7566" s="1">
        <f>"QUANDO"</f>
        <v/>
      </c>
      <c r="C7566" t="inlineStr">
        <is>
          <t>DIMENSAO_22249="1,40X1,00X0,85" E TECIDO_22249="FX V"</t>
        </is>
      </c>
      <c r="D7566" s="1">
        <f>"ENTÃO"</f>
        <v/>
      </c>
      <c r="E7566" t="inlineStr">
        <is>
          <t>CONCEDE ACRÉSCIMO DE</t>
        </is>
      </c>
      <c r="F7566" t="n">
        <v>5913</v>
      </c>
      <c r="G7566" t="inlineStr">
        <is>
          <t>NO PREÇO BASE</t>
        </is>
      </c>
    </row>
    <row r="7567">
      <c r="A7567" t="inlineStr">
        <is>
          <t>22249</t>
        </is>
      </c>
      <c r="B7567" s="1">
        <f>"QUANDO"</f>
        <v/>
      </c>
      <c r="C7567" t="inlineStr">
        <is>
          <t>DIMENSAO_22249="1,40X1,00X0,85" E TECIDO_22249="FX KNIT"</t>
        </is>
      </c>
      <c r="D7567" s="1">
        <f>"ENTÃO"</f>
        <v/>
      </c>
      <c r="E7567" t="inlineStr">
        <is>
          <t>CONCEDE ACRÉSCIMO DE</t>
        </is>
      </c>
      <c r="F7567" t="n">
        <v>6821</v>
      </c>
      <c r="G7567" t="inlineStr">
        <is>
          <t>NO PREÇO BASE</t>
        </is>
      </c>
    </row>
    <row r="7568">
      <c r="A7568" t="inlineStr">
        <is>
          <t>22249</t>
        </is>
      </c>
      <c r="B7568" s="1">
        <f>"QUANDO"</f>
        <v/>
      </c>
      <c r="C7568" t="inlineStr">
        <is>
          <t>DIMENSAO_22249="1,50X1,00X0,85" E TECIDO_22249="FX A"</t>
        </is>
      </c>
      <c r="D7568" s="1">
        <f>"ENTÃO"</f>
        <v/>
      </c>
      <c r="E7568" t="inlineStr">
        <is>
          <t>CONCEDE ACRÉSCIMO DE</t>
        </is>
      </c>
      <c r="F7568" t="n">
        <v>4986</v>
      </c>
      <c r="G7568" t="inlineStr">
        <is>
          <t>NO PREÇO BASE</t>
        </is>
      </c>
    </row>
    <row r="7569">
      <c r="A7569" t="inlineStr">
        <is>
          <t>22249</t>
        </is>
      </c>
      <c r="B7569" s="1">
        <f>"QUANDO"</f>
        <v/>
      </c>
      <c r="C7569" t="inlineStr">
        <is>
          <t>DIMENSAO_22249="1,50X1,00X0,85" E TECIDO_22249="FX B"</t>
        </is>
      </c>
      <c r="D7569" s="1">
        <f>"ENTÃO"</f>
        <v/>
      </c>
      <c r="E7569" t="inlineStr">
        <is>
          <t>CONCEDE ACRÉSCIMO DE</t>
        </is>
      </c>
      <c r="F7569" t="n">
        <v>5037</v>
      </c>
      <c r="G7569" t="inlineStr">
        <is>
          <t>NO PREÇO BASE</t>
        </is>
      </c>
    </row>
    <row r="7570">
      <c r="A7570" t="inlineStr">
        <is>
          <t>22249</t>
        </is>
      </c>
      <c r="B7570" s="1">
        <f>"QUANDO"</f>
        <v/>
      </c>
      <c r="C7570" t="inlineStr">
        <is>
          <t>DIMENSAO_22249="1,50X1,00X0,85" E TECIDO_22249="FX C"</t>
        </is>
      </c>
      <c r="D7570" s="1">
        <f>"ENTÃO"</f>
        <v/>
      </c>
      <c r="E7570" t="inlineStr">
        <is>
          <t>CONCEDE ACRÉSCIMO DE</t>
        </is>
      </c>
      <c r="F7570" t="n">
        <v>5087</v>
      </c>
      <c r="G7570" t="inlineStr">
        <is>
          <t>NO PREÇO BASE</t>
        </is>
      </c>
    </row>
    <row r="7571">
      <c r="A7571" t="inlineStr">
        <is>
          <t>22249</t>
        </is>
      </c>
      <c r="B7571" s="1">
        <f>"QUANDO"</f>
        <v/>
      </c>
      <c r="C7571" t="inlineStr">
        <is>
          <t>DIMENSAO_22249="1,50X1,00X0,85" E TECIDO_22249="FX D"</t>
        </is>
      </c>
      <c r="D7571" s="1">
        <f>"ENTÃO"</f>
        <v/>
      </c>
      <c r="E7571" t="inlineStr">
        <is>
          <t>CONCEDE ACRÉSCIMO DE</t>
        </is>
      </c>
      <c r="F7571" t="n">
        <v>5158</v>
      </c>
      <c r="G7571" t="inlineStr">
        <is>
          <t>NO PREÇO BASE</t>
        </is>
      </c>
    </row>
    <row r="7572">
      <c r="A7572" t="inlineStr">
        <is>
          <t>22249</t>
        </is>
      </c>
      <c r="B7572" s="1">
        <f>"QUANDO"</f>
        <v/>
      </c>
      <c r="C7572" t="inlineStr">
        <is>
          <t>DIMENSAO_22249="1,50X1,00X0,85" E TECIDO_22249="FX E"</t>
        </is>
      </c>
      <c r="D7572" s="1">
        <f>"ENTÃO"</f>
        <v/>
      </c>
      <c r="E7572" t="inlineStr">
        <is>
          <t>CONCEDE ACRÉSCIMO DE</t>
        </is>
      </c>
      <c r="F7572" t="n">
        <v>5209</v>
      </c>
      <c r="G7572" t="inlineStr">
        <is>
          <t>NO PREÇO BASE</t>
        </is>
      </c>
    </row>
    <row r="7573">
      <c r="A7573" t="inlineStr">
        <is>
          <t>22249</t>
        </is>
      </c>
      <c r="B7573" s="1">
        <f>"QUANDO"</f>
        <v/>
      </c>
      <c r="C7573" t="inlineStr">
        <is>
          <t>DIMENSAO_22249="1,50X1,00X0,85" E TECIDO_22249="FX F"</t>
        </is>
      </c>
      <c r="D7573" s="1">
        <f>"ENTÃO"</f>
        <v/>
      </c>
      <c r="E7573" t="inlineStr">
        <is>
          <t>CONCEDE ACRÉSCIMO DE</t>
        </is>
      </c>
      <c r="F7573" t="n">
        <v>5290</v>
      </c>
      <c r="G7573" t="inlineStr">
        <is>
          <t>NO PREÇO BASE</t>
        </is>
      </c>
    </row>
    <row r="7574">
      <c r="A7574" t="inlineStr">
        <is>
          <t>22249</t>
        </is>
      </c>
      <c r="B7574" s="1">
        <f>"QUANDO"</f>
        <v/>
      </c>
      <c r="C7574" t="inlineStr">
        <is>
          <t>DIMENSAO_22249="1,50X1,00X0,85" E TECIDO_22249="FX G"</t>
        </is>
      </c>
      <c r="D7574" s="1">
        <f>"ENTÃO"</f>
        <v/>
      </c>
      <c r="E7574" t="inlineStr">
        <is>
          <t>CONCEDE ACRÉSCIMO DE</t>
        </is>
      </c>
      <c r="F7574" t="n">
        <v>5360</v>
      </c>
      <c r="G7574" t="inlineStr">
        <is>
          <t>NO PREÇO BASE</t>
        </is>
      </c>
    </row>
    <row r="7575">
      <c r="A7575" t="inlineStr">
        <is>
          <t>22249</t>
        </is>
      </c>
      <c r="B7575" s="1">
        <f>"QUANDO"</f>
        <v/>
      </c>
      <c r="C7575" t="inlineStr">
        <is>
          <t>DIMENSAO_22249="1,50X1,00X0,85" E TECIDO_22249="FX H"</t>
        </is>
      </c>
      <c r="D7575" s="1">
        <f>"ENTÃO"</f>
        <v/>
      </c>
      <c r="E7575" t="inlineStr">
        <is>
          <t>CONCEDE ACRÉSCIMO DE</t>
        </is>
      </c>
      <c r="F7575" t="n">
        <v>5441</v>
      </c>
      <c r="G7575" t="inlineStr">
        <is>
          <t>NO PREÇO BASE</t>
        </is>
      </c>
    </row>
    <row r="7576">
      <c r="A7576" t="inlineStr">
        <is>
          <t>22249</t>
        </is>
      </c>
      <c r="B7576" s="1">
        <f>"QUANDO"</f>
        <v/>
      </c>
      <c r="C7576" t="inlineStr">
        <is>
          <t>DIMENSAO_22249="1,50X1,00X0,85" E TECIDO_22249="FX I"</t>
        </is>
      </c>
      <c r="D7576" s="1">
        <f>"ENTÃO"</f>
        <v/>
      </c>
      <c r="E7576" t="inlineStr">
        <is>
          <t>CONCEDE ACRÉSCIMO DE</t>
        </is>
      </c>
      <c r="F7576" t="n">
        <v>5542</v>
      </c>
      <c r="G7576" t="inlineStr">
        <is>
          <t>NO PREÇO BASE</t>
        </is>
      </c>
    </row>
    <row r="7577">
      <c r="A7577" t="inlineStr">
        <is>
          <t>22249</t>
        </is>
      </c>
      <c r="B7577" s="1">
        <f>"QUANDO"</f>
        <v/>
      </c>
      <c r="C7577" t="inlineStr">
        <is>
          <t>DIMENSAO_22249="1,50X1,00X0,85" E TECIDO_22249="FX J/N"</t>
        </is>
      </c>
      <c r="D7577" s="1">
        <f>"ENTÃO"</f>
        <v/>
      </c>
      <c r="E7577" t="inlineStr">
        <is>
          <t>CONCEDE ACRÉSCIMO DE</t>
        </is>
      </c>
      <c r="F7577" t="n">
        <v>5795</v>
      </c>
      <c r="G7577" t="inlineStr">
        <is>
          <t>NO PREÇO BASE</t>
        </is>
      </c>
    </row>
    <row r="7578">
      <c r="A7578" t="inlineStr">
        <is>
          <t>22249</t>
        </is>
      </c>
      <c r="B7578" s="1">
        <f>"QUANDO"</f>
        <v/>
      </c>
      <c r="C7578" t="inlineStr">
        <is>
          <t>DIMENSAO_22249="1,50X1,00X0,85" E TECIDO_22249="FX R"</t>
        </is>
      </c>
      <c r="D7578" s="1">
        <f>"ENTÃO"</f>
        <v/>
      </c>
      <c r="E7578" t="inlineStr">
        <is>
          <t>CONCEDE ACRÉSCIMO DE</t>
        </is>
      </c>
      <c r="F7578" t="n">
        <v>5896</v>
      </c>
      <c r="G7578" t="inlineStr">
        <is>
          <t>NO PREÇO BASE</t>
        </is>
      </c>
    </row>
    <row r="7579">
      <c r="A7579" t="inlineStr">
        <is>
          <t>22249</t>
        </is>
      </c>
      <c r="B7579" s="1">
        <f>"QUANDO"</f>
        <v/>
      </c>
      <c r="C7579" t="inlineStr">
        <is>
          <t>DIMENSAO_22249="1,50X1,00X0,85" E TECIDO_22249="FX V"</t>
        </is>
      </c>
      <c r="D7579" s="1">
        <f>"ENTÃO"</f>
        <v/>
      </c>
      <c r="E7579" t="inlineStr">
        <is>
          <t>CONCEDE ACRÉSCIMO DE</t>
        </is>
      </c>
      <c r="F7579" t="n">
        <v>6099</v>
      </c>
      <c r="G7579" t="inlineStr">
        <is>
          <t>NO PREÇO BASE</t>
        </is>
      </c>
    </row>
    <row r="7580">
      <c r="A7580" t="inlineStr">
        <is>
          <t>22249</t>
        </is>
      </c>
      <c r="B7580" s="1">
        <f>"QUANDO"</f>
        <v/>
      </c>
      <c r="C7580" t="inlineStr">
        <is>
          <t>DIMENSAO_22249="1,50X1,00X0,85" E TECIDO_22249="FX KNIT"</t>
        </is>
      </c>
      <c r="D7580" s="1">
        <f>"ENTÃO"</f>
        <v/>
      </c>
      <c r="E7580" t="inlineStr">
        <is>
          <t>CONCEDE ACRÉSCIMO DE</t>
        </is>
      </c>
      <c r="F7580" t="n">
        <v>7060</v>
      </c>
      <c r="G7580" t="inlineStr">
        <is>
          <t>NO PREÇO BASE</t>
        </is>
      </c>
    </row>
    <row r="7581">
      <c r="A7581" t="inlineStr">
        <is>
          <t>22249</t>
        </is>
      </c>
      <c r="B7581" s="1">
        <f>"QUANDO"</f>
        <v/>
      </c>
      <c r="C7581" t="inlineStr">
        <is>
          <t>DIMENSAO_22249="1,60X1,00X0,85" E TECIDO_22249="FX A"</t>
        </is>
      </c>
      <c r="D7581" s="1">
        <f>"ENTÃO"</f>
        <v/>
      </c>
      <c r="E7581" t="inlineStr">
        <is>
          <t>CONCEDE ACRÉSCIMO DE</t>
        </is>
      </c>
      <c r="F7581" t="n">
        <v>5217</v>
      </c>
      <c r="G7581" t="inlineStr">
        <is>
          <t>NO PREÇO BASE</t>
        </is>
      </c>
    </row>
    <row r="7582">
      <c r="A7582" t="inlineStr">
        <is>
          <t>22249</t>
        </is>
      </c>
      <c r="B7582" s="1">
        <f>"QUANDO"</f>
        <v/>
      </c>
      <c r="C7582" t="inlineStr">
        <is>
          <t>DIMENSAO_22249="1,60X1,00X0,85" E TECIDO_22249="FX B"</t>
        </is>
      </c>
      <c r="D7582" s="1">
        <f>"ENTÃO"</f>
        <v/>
      </c>
      <c r="E7582" t="inlineStr">
        <is>
          <t>CONCEDE ACRÉSCIMO DE</t>
        </is>
      </c>
      <c r="F7582" t="n">
        <v>5272</v>
      </c>
      <c r="G7582" t="inlineStr">
        <is>
          <t>NO PREÇO BASE</t>
        </is>
      </c>
    </row>
    <row r="7583">
      <c r="A7583" t="inlineStr">
        <is>
          <t>22249</t>
        </is>
      </c>
      <c r="B7583" s="1">
        <f>"QUANDO"</f>
        <v/>
      </c>
      <c r="C7583" t="inlineStr">
        <is>
          <t>DIMENSAO_22249="1,60X1,00X0,85" E TECIDO_22249="FX C"</t>
        </is>
      </c>
      <c r="D7583" s="1">
        <f>"ENTÃO"</f>
        <v/>
      </c>
      <c r="E7583" t="inlineStr">
        <is>
          <t>CONCEDE ACRÉSCIMO DE</t>
        </is>
      </c>
      <c r="F7583" t="n">
        <v>5327</v>
      </c>
      <c r="G7583" t="inlineStr">
        <is>
          <t>NO PREÇO BASE</t>
        </is>
      </c>
    </row>
    <row r="7584">
      <c r="A7584" t="inlineStr">
        <is>
          <t>22249</t>
        </is>
      </c>
      <c r="B7584" s="1">
        <f>"QUANDO"</f>
        <v/>
      </c>
      <c r="C7584" t="inlineStr">
        <is>
          <t>DIMENSAO_22249="1,60X1,00X0,85" E TECIDO_22249="FX D"</t>
        </is>
      </c>
      <c r="D7584" s="1">
        <f>"ENTÃO"</f>
        <v/>
      </c>
      <c r="E7584" t="inlineStr">
        <is>
          <t>CONCEDE ACRÉSCIMO DE</t>
        </is>
      </c>
      <c r="F7584" t="n">
        <v>5405</v>
      </c>
      <c r="G7584" t="inlineStr">
        <is>
          <t>NO PREÇO BASE</t>
        </is>
      </c>
    </row>
    <row r="7585">
      <c r="A7585" t="inlineStr">
        <is>
          <t>22249</t>
        </is>
      </c>
      <c r="B7585" s="1">
        <f>"QUANDO"</f>
        <v/>
      </c>
      <c r="C7585" t="inlineStr">
        <is>
          <t>DIMENSAO_22249="1,60X1,00X0,85" E TECIDO_22249="FX E"</t>
        </is>
      </c>
      <c r="D7585" s="1">
        <f>"ENTÃO"</f>
        <v/>
      </c>
      <c r="E7585" t="inlineStr">
        <is>
          <t>CONCEDE ACRÉSCIMO DE</t>
        </is>
      </c>
      <c r="F7585" t="n">
        <v>5460</v>
      </c>
      <c r="G7585" t="inlineStr">
        <is>
          <t>NO PREÇO BASE</t>
        </is>
      </c>
    </row>
    <row r="7586">
      <c r="A7586" t="inlineStr">
        <is>
          <t>22249</t>
        </is>
      </c>
      <c r="B7586" s="1">
        <f>"QUANDO"</f>
        <v/>
      </c>
      <c r="C7586" t="inlineStr">
        <is>
          <t>DIMENSAO_22249="1,60X1,00X0,85" E TECIDO_22249="FX F"</t>
        </is>
      </c>
      <c r="D7586" s="1">
        <f>"ENTÃO"</f>
        <v/>
      </c>
      <c r="E7586" t="inlineStr">
        <is>
          <t>CONCEDE ACRÉSCIMO DE</t>
        </is>
      </c>
      <c r="F7586" t="n">
        <v>5548</v>
      </c>
      <c r="G7586" t="inlineStr">
        <is>
          <t>NO PREÇO BASE</t>
        </is>
      </c>
    </row>
    <row r="7587">
      <c r="A7587" t="inlineStr">
        <is>
          <t>22249</t>
        </is>
      </c>
      <c r="B7587" s="1">
        <f>"QUANDO"</f>
        <v/>
      </c>
      <c r="C7587" t="inlineStr">
        <is>
          <t>DIMENSAO_22249="1,60X1,00X0,85" E TECIDO_22249="FX G"</t>
        </is>
      </c>
      <c r="D7587" s="1">
        <f>"ENTÃO"</f>
        <v/>
      </c>
      <c r="E7587" t="inlineStr">
        <is>
          <t>CONCEDE ACRÉSCIMO DE</t>
        </is>
      </c>
      <c r="F7587" t="n">
        <v>5625</v>
      </c>
      <c r="G7587" t="inlineStr">
        <is>
          <t>NO PREÇO BASE</t>
        </is>
      </c>
    </row>
    <row r="7588">
      <c r="A7588" t="inlineStr">
        <is>
          <t>22249</t>
        </is>
      </c>
      <c r="B7588" s="1">
        <f>"QUANDO"</f>
        <v/>
      </c>
      <c r="C7588" t="inlineStr">
        <is>
          <t>DIMENSAO_22249="1,60X1,00X0,85" E TECIDO_22249="FX H"</t>
        </is>
      </c>
      <c r="D7588" s="1">
        <f>"ENTÃO"</f>
        <v/>
      </c>
      <c r="E7588" t="inlineStr">
        <is>
          <t>CONCEDE ACRÉSCIMO DE</t>
        </is>
      </c>
      <c r="F7588" t="n">
        <v>5713</v>
      </c>
      <c r="G7588" t="inlineStr">
        <is>
          <t>NO PREÇO BASE</t>
        </is>
      </c>
    </row>
    <row r="7589">
      <c r="A7589" t="inlineStr">
        <is>
          <t>22249</t>
        </is>
      </c>
      <c r="B7589" s="1">
        <f>"QUANDO"</f>
        <v/>
      </c>
      <c r="C7589" t="inlineStr">
        <is>
          <t>DIMENSAO_22249="1,60X1,00X0,85" E TECIDO_22249="FX I"</t>
        </is>
      </c>
      <c r="D7589" s="1">
        <f>"ENTÃO"</f>
        <v/>
      </c>
      <c r="E7589" t="inlineStr">
        <is>
          <t>CONCEDE ACRÉSCIMO DE</t>
        </is>
      </c>
      <c r="F7589" t="n">
        <v>5824</v>
      </c>
      <c r="G7589" t="inlineStr">
        <is>
          <t>NO PREÇO BASE</t>
        </is>
      </c>
    </row>
    <row r="7590">
      <c r="A7590" t="inlineStr">
        <is>
          <t>22249</t>
        </is>
      </c>
      <c r="B7590" s="1">
        <f>"QUANDO"</f>
        <v/>
      </c>
      <c r="C7590" t="inlineStr">
        <is>
          <t>DIMENSAO_22249="1,60X1,00X0,85" E TECIDO_22249="FX J/N"</t>
        </is>
      </c>
      <c r="D7590" s="1">
        <f>"ENTÃO"</f>
        <v/>
      </c>
      <c r="E7590" t="inlineStr">
        <is>
          <t>CONCEDE ACRÉSCIMO DE</t>
        </is>
      </c>
      <c r="F7590" t="n">
        <v>6099</v>
      </c>
      <c r="G7590" t="inlineStr">
        <is>
          <t>NO PREÇO BASE</t>
        </is>
      </c>
    </row>
    <row r="7591">
      <c r="A7591" t="inlineStr">
        <is>
          <t>22249</t>
        </is>
      </c>
      <c r="B7591" s="1">
        <f>"QUANDO"</f>
        <v/>
      </c>
      <c r="C7591" t="inlineStr">
        <is>
          <t>DIMENSAO_22249="1,60X1,00X0,85" E TECIDO_22249="FX R"</t>
        </is>
      </c>
      <c r="D7591" s="1">
        <f>"ENTÃO"</f>
        <v/>
      </c>
      <c r="E7591" t="inlineStr">
        <is>
          <t>CONCEDE ACRÉSCIMO DE</t>
        </is>
      </c>
      <c r="F7591" t="n">
        <v>6209</v>
      </c>
      <c r="G7591" t="inlineStr">
        <is>
          <t>NO PREÇO BASE</t>
        </is>
      </c>
    </row>
    <row r="7592">
      <c r="A7592" t="inlineStr">
        <is>
          <t>22249</t>
        </is>
      </c>
      <c r="B7592" s="1">
        <f>"QUANDO"</f>
        <v/>
      </c>
      <c r="C7592" t="inlineStr">
        <is>
          <t>DIMENSAO_22249="1,60X1,00X0,85" E TECIDO_22249="FX V"</t>
        </is>
      </c>
      <c r="D7592" s="1">
        <f>"ENTÃO"</f>
        <v/>
      </c>
      <c r="E7592" t="inlineStr">
        <is>
          <t>CONCEDE ACRÉSCIMO DE</t>
        </is>
      </c>
      <c r="F7592" t="n">
        <v>6430</v>
      </c>
      <c r="G7592" t="inlineStr">
        <is>
          <t>NO PREÇO BASE</t>
        </is>
      </c>
    </row>
    <row r="7593">
      <c r="A7593" t="inlineStr">
        <is>
          <t>22249</t>
        </is>
      </c>
      <c r="B7593" s="1">
        <f>"QUANDO"</f>
        <v/>
      </c>
      <c r="C7593" t="inlineStr">
        <is>
          <t>DIMENSAO_22249="1,60X1,00X0,85" E TECIDO_22249="FX KNIT"</t>
        </is>
      </c>
      <c r="D7593" s="1">
        <f>"ENTÃO"</f>
        <v/>
      </c>
      <c r="E7593" t="inlineStr">
        <is>
          <t>CONCEDE ACRÉSCIMO DE</t>
        </is>
      </c>
      <c r="F7593" t="n">
        <v>7477</v>
      </c>
      <c r="G7593" t="inlineStr">
        <is>
          <t>NO PREÇO BASE</t>
        </is>
      </c>
    </row>
    <row r="7594">
      <c r="A7594" t="inlineStr">
        <is>
          <t>22249</t>
        </is>
      </c>
      <c r="B7594" s="1">
        <f>"QUANDO"</f>
        <v/>
      </c>
      <c r="C7594" t="inlineStr">
        <is>
          <t>DIMENSAO_22249="1,70X1,00X0,85" E TECIDO_22249="FX A"</t>
        </is>
      </c>
      <c r="D7594" s="1">
        <f>"ENTÃO"</f>
        <v/>
      </c>
      <c r="E7594" t="inlineStr">
        <is>
          <t>CONCEDE ACRÉSCIMO DE</t>
        </is>
      </c>
      <c r="F7594" t="n">
        <v>5346</v>
      </c>
      <c r="G7594" t="inlineStr">
        <is>
          <t>NO PREÇO BASE</t>
        </is>
      </c>
    </row>
    <row r="7595">
      <c r="A7595" t="inlineStr">
        <is>
          <t>22249</t>
        </is>
      </c>
      <c r="B7595" s="1">
        <f>"QUANDO"</f>
        <v/>
      </c>
      <c r="C7595" t="inlineStr">
        <is>
          <t>DIMENSAO_22249="1,70X1,00X0,85" E TECIDO_22249="FX B"</t>
        </is>
      </c>
      <c r="D7595" s="1">
        <f>"ENTÃO"</f>
        <v/>
      </c>
      <c r="E7595" t="inlineStr">
        <is>
          <t>CONCEDE ACRÉSCIMO DE</t>
        </is>
      </c>
      <c r="F7595" t="n">
        <v>5404</v>
      </c>
      <c r="G7595" t="inlineStr">
        <is>
          <t>NO PREÇO BASE</t>
        </is>
      </c>
    </row>
    <row r="7596">
      <c r="A7596" t="inlineStr">
        <is>
          <t>22249</t>
        </is>
      </c>
      <c r="B7596" s="1">
        <f>"QUANDO"</f>
        <v/>
      </c>
      <c r="C7596" t="inlineStr">
        <is>
          <t>DIMENSAO_22249="1,70X1,00X0,85" E TECIDO_22249="FX C"</t>
        </is>
      </c>
      <c r="D7596" s="1">
        <f>"ENTÃO"</f>
        <v/>
      </c>
      <c r="E7596" t="inlineStr">
        <is>
          <t>CONCEDE ACRÉSCIMO DE</t>
        </is>
      </c>
      <c r="F7596" t="n">
        <v>5462</v>
      </c>
      <c r="G7596" t="inlineStr">
        <is>
          <t>NO PREÇO BASE</t>
        </is>
      </c>
    </row>
    <row r="7597">
      <c r="A7597" t="inlineStr">
        <is>
          <t>22249</t>
        </is>
      </c>
      <c r="B7597" s="1">
        <f>"QUANDO"</f>
        <v/>
      </c>
      <c r="C7597" t="inlineStr">
        <is>
          <t>DIMENSAO_22249="1,70X1,00X0,85" E TECIDO_22249="FX D"</t>
        </is>
      </c>
      <c r="D7597" s="1">
        <f>"ENTÃO"</f>
        <v/>
      </c>
      <c r="E7597" t="inlineStr">
        <is>
          <t>CONCEDE ACRÉSCIMO DE</t>
        </is>
      </c>
      <c r="F7597" t="n">
        <v>5543</v>
      </c>
      <c r="G7597" t="inlineStr">
        <is>
          <t>NO PREÇO BASE</t>
        </is>
      </c>
    </row>
    <row r="7598">
      <c r="A7598" t="inlineStr">
        <is>
          <t>22249</t>
        </is>
      </c>
      <c r="B7598" s="1">
        <f>"QUANDO"</f>
        <v/>
      </c>
      <c r="C7598" t="inlineStr">
        <is>
          <t>DIMENSAO_22249="1,70X1,00X0,85" E TECIDO_22249="FX E"</t>
        </is>
      </c>
      <c r="D7598" s="1">
        <f>"ENTÃO"</f>
        <v/>
      </c>
      <c r="E7598" t="inlineStr">
        <is>
          <t>CONCEDE ACRÉSCIMO DE</t>
        </is>
      </c>
      <c r="F7598" t="n">
        <v>5601</v>
      </c>
      <c r="G7598" t="inlineStr">
        <is>
          <t>NO PREÇO BASE</t>
        </is>
      </c>
    </row>
    <row r="7599">
      <c r="A7599" t="inlineStr">
        <is>
          <t>22249</t>
        </is>
      </c>
      <c r="B7599" s="1">
        <f>"QUANDO"</f>
        <v/>
      </c>
      <c r="C7599" t="inlineStr">
        <is>
          <t>DIMENSAO_22249="1,70X1,00X0,85" E TECIDO_22249="FX F"</t>
        </is>
      </c>
      <c r="D7599" s="1">
        <f>"ENTÃO"</f>
        <v/>
      </c>
      <c r="E7599" t="inlineStr">
        <is>
          <t>CONCEDE ACRÉSCIMO DE</t>
        </is>
      </c>
      <c r="F7599" t="n">
        <v>5694</v>
      </c>
      <c r="G7599" t="inlineStr">
        <is>
          <t>NO PREÇO BASE</t>
        </is>
      </c>
    </row>
    <row r="7600">
      <c r="A7600" t="inlineStr">
        <is>
          <t>22249</t>
        </is>
      </c>
      <c r="B7600" s="1">
        <f>"QUANDO"</f>
        <v/>
      </c>
      <c r="C7600" t="inlineStr">
        <is>
          <t>DIMENSAO_22249="1,70X1,00X0,85" E TECIDO_22249="FX G"</t>
        </is>
      </c>
      <c r="D7600" s="1">
        <f>"ENTÃO"</f>
        <v/>
      </c>
      <c r="E7600" t="inlineStr">
        <is>
          <t>CONCEDE ACRÉSCIMO DE</t>
        </is>
      </c>
      <c r="F7600" t="n">
        <v>5775</v>
      </c>
      <c r="G7600" t="inlineStr">
        <is>
          <t>NO PREÇO BASE</t>
        </is>
      </c>
    </row>
    <row r="7601">
      <c r="A7601" t="inlineStr">
        <is>
          <t>22249</t>
        </is>
      </c>
      <c r="B7601" s="1">
        <f>"QUANDO"</f>
        <v/>
      </c>
      <c r="C7601" t="inlineStr">
        <is>
          <t>DIMENSAO_22249="1,70X1,00X0,85" E TECIDO_22249="FX H"</t>
        </is>
      </c>
      <c r="D7601" s="1">
        <f>"ENTÃO"</f>
        <v/>
      </c>
      <c r="E7601" t="inlineStr">
        <is>
          <t>CONCEDE ACRÉSCIMO DE</t>
        </is>
      </c>
      <c r="F7601" t="n">
        <v>5867</v>
      </c>
      <c r="G7601" t="inlineStr">
        <is>
          <t>NO PREÇO BASE</t>
        </is>
      </c>
    </row>
    <row r="7602">
      <c r="A7602" t="inlineStr">
        <is>
          <t>22249</t>
        </is>
      </c>
      <c r="B7602" s="1">
        <f>"QUANDO"</f>
        <v/>
      </c>
      <c r="C7602" t="inlineStr">
        <is>
          <t>DIMENSAO_22249="1,70X1,00X0,85" E TECIDO_22249="FX I"</t>
        </is>
      </c>
      <c r="D7602" s="1">
        <f>"ENTÃO"</f>
        <v/>
      </c>
      <c r="E7602" t="inlineStr">
        <is>
          <t>CONCEDE ACRÉSCIMO DE</t>
        </is>
      </c>
      <c r="F7602" t="n">
        <v>5983</v>
      </c>
      <c r="G7602" t="inlineStr">
        <is>
          <t>NO PREÇO BASE</t>
        </is>
      </c>
    </row>
    <row r="7603">
      <c r="A7603" t="inlineStr">
        <is>
          <t>22249</t>
        </is>
      </c>
      <c r="B7603" s="1">
        <f>"QUANDO"</f>
        <v/>
      </c>
      <c r="C7603" t="inlineStr">
        <is>
          <t>DIMENSAO_22249="1,70X1,00X0,85" E TECIDO_22249="FX J/N"</t>
        </is>
      </c>
      <c r="D7603" s="1">
        <f>"ENTÃO"</f>
        <v/>
      </c>
      <c r="E7603" t="inlineStr">
        <is>
          <t>CONCEDE ACRÉSCIMO DE</t>
        </is>
      </c>
      <c r="F7603" t="n">
        <v>6273</v>
      </c>
      <c r="G7603" t="inlineStr">
        <is>
          <t>NO PREÇO BASE</t>
        </is>
      </c>
    </row>
    <row r="7604">
      <c r="A7604" t="inlineStr">
        <is>
          <t>22249</t>
        </is>
      </c>
      <c r="B7604" s="1">
        <f>"QUANDO"</f>
        <v/>
      </c>
      <c r="C7604" t="inlineStr">
        <is>
          <t>DIMENSAO_22249="1,70X1,00X0,85" E TECIDO_22249="FX R"</t>
        </is>
      </c>
      <c r="D7604" s="1">
        <f>"ENTÃO"</f>
        <v/>
      </c>
      <c r="E7604" t="inlineStr">
        <is>
          <t>CONCEDE ACRÉSCIMO DE</t>
        </is>
      </c>
      <c r="F7604" t="n">
        <v>6389</v>
      </c>
      <c r="G7604" t="inlineStr">
        <is>
          <t>NO PREÇO BASE</t>
        </is>
      </c>
    </row>
    <row r="7605">
      <c r="A7605" t="inlineStr">
        <is>
          <t>22249</t>
        </is>
      </c>
      <c r="B7605" s="1">
        <f>"QUANDO"</f>
        <v/>
      </c>
      <c r="C7605" t="inlineStr">
        <is>
          <t>DIMENSAO_22249="1,70X1,00X0,85" E TECIDO_22249="FX V"</t>
        </is>
      </c>
      <c r="D7605" s="1">
        <f>"ENTÃO"</f>
        <v/>
      </c>
      <c r="E7605" t="inlineStr">
        <is>
          <t>CONCEDE ACRÉSCIMO DE</t>
        </is>
      </c>
      <c r="F7605" t="n">
        <v>6620</v>
      </c>
      <c r="G7605" t="inlineStr">
        <is>
          <t>NO PREÇO BASE</t>
        </is>
      </c>
    </row>
    <row r="7606">
      <c r="A7606" t="inlineStr">
        <is>
          <t>22249</t>
        </is>
      </c>
      <c r="B7606" s="1">
        <f>"QUANDO"</f>
        <v/>
      </c>
      <c r="C7606" t="inlineStr">
        <is>
          <t>DIMENSAO_22249="1,70X1,00X0,85" E TECIDO_22249="FX KNIT"</t>
        </is>
      </c>
      <c r="D7606" s="1">
        <f>"ENTÃO"</f>
        <v/>
      </c>
      <c r="E7606" t="inlineStr">
        <is>
          <t>CONCEDE ACRÉSCIMO DE</t>
        </is>
      </c>
      <c r="F7606" t="n">
        <v>7721</v>
      </c>
      <c r="G7606" t="inlineStr">
        <is>
          <t>NO PREÇO BASE</t>
        </is>
      </c>
    </row>
    <row r="7607">
      <c r="A7607" t="inlineStr">
        <is>
          <t>22249</t>
        </is>
      </c>
      <c r="B7607" s="1">
        <f>"QUANDO"</f>
        <v/>
      </c>
      <c r="C7607" t="inlineStr">
        <is>
          <t>DIMENSAO_22249="1,80X1,00X0,85" E TECIDO_22249="FX A"</t>
        </is>
      </c>
      <c r="D7607" s="1">
        <f>"ENTÃO"</f>
        <v/>
      </c>
      <c r="E7607" t="inlineStr">
        <is>
          <t>CONCEDE ACRÉSCIMO DE</t>
        </is>
      </c>
      <c r="F7607" t="n">
        <v>5480</v>
      </c>
      <c r="G7607" t="inlineStr">
        <is>
          <t>NO PREÇO BASE</t>
        </is>
      </c>
    </row>
    <row r="7608">
      <c r="A7608" t="inlineStr">
        <is>
          <t>22249</t>
        </is>
      </c>
      <c r="B7608" s="1">
        <f>"QUANDO"</f>
        <v/>
      </c>
      <c r="C7608" t="inlineStr">
        <is>
          <t>DIMENSAO_22249="1,80X1,00X0,85" E TECIDO_22249="FX B"</t>
        </is>
      </c>
      <c r="D7608" s="1">
        <f>"ENTÃO"</f>
        <v/>
      </c>
      <c r="E7608" t="inlineStr">
        <is>
          <t>CONCEDE ACRÉSCIMO DE</t>
        </is>
      </c>
      <c r="F7608" t="n">
        <v>5542</v>
      </c>
      <c r="G7608" t="inlineStr">
        <is>
          <t>NO PREÇO BASE</t>
        </is>
      </c>
    </row>
    <row r="7609">
      <c r="A7609" t="inlineStr">
        <is>
          <t>22249</t>
        </is>
      </c>
      <c r="B7609" s="1">
        <f>"QUANDO"</f>
        <v/>
      </c>
      <c r="C7609" t="inlineStr">
        <is>
          <t>DIMENSAO_22249="1,80X1,00X0,85" E TECIDO_22249="FX C"</t>
        </is>
      </c>
      <c r="D7609" s="1">
        <f>"ENTÃO"</f>
        <v/>
      </c>
      <c r="E7609" t="inlineStr">
        <is>
          <t>CONCEDE ACRÉSCIMO DE</t>
        </is>
      </c>
      <c r="F7609" t="n">
        <v>5603</v>
      </c>
      <c r="G7609" t="inlineStr">
        <is>
          <t>NO PREÇO BASE</t>
        </is>
      </c>
    </row>
    <row r="7610">
      <c r="A7610" t="inlineStr">
        <is>
          <t>22249</t>
        </is>
      </c>
      <c r="B7610" s="1">
        <f>"QUANDO"</f>
        <v/>
      </c>
      <c r="C7610" t="inlineStr">
        <is>
          <t>DIMENSAO_22249="1,80X1,00X0,85" E TECIDO_22249="FX D"</t>
        </is>
      </c>
      <c r="D7610" s="1">
        <f>"ENTÃO"</f>
        <v/>
      </c>
      <c r="E7610" t="inlineStr">
        <is>
          <t>CONCEDE ACRÉSCIMO DE</t>
        </is>
      </c>
      <c r="F7610" t="n">
        <v>5690</v>
      </c>
      <c r="G7610" t="inlineStr">
        <is>
          <t>NO PREÇO BASE</t>
        </is>
      </c>
    </row>
    <row r="7611">
      <c r="A7611" t="inlineStr">
        <is>
          <t>22249</t>
        </is>
      </c>
      <c r="B7611" s="1">
        <f>"QUANDO"</f>
        <v/>
      </c>
      <c r="C7611" t="inlineStr">
        <is>
          <t>DIMENSAO_22249="1,80X1,00X0,85" E TECIDO_22249="FX E"</t>
        </is>
      </c>
      <c r="D7611" s="1">
        <f>"ENTÃO"</f>
        <v/>
      </c>
      <c r="E7611" t="inlineStr">
        <is>
          <t>CONCEDE ACRÉSCIMO DE</t>
        </is>
      </c>
      <c r="F7611" t="n">
        <v>5751</v>
      </c>
      <c r="G7611" t="inlineStr">
        <is>
          <t>NO PREÇO BASE</t>
        </is>
      </c>
    </row>
    <row r="7612">
      <c r="A7612" t="inlineStr">
        <is>
          <t>22249</t>
        </is>
      </c>
      <c r="B7612" s="1">
        <f>"QUANDO"</f>
        <v/>
      </c>
      <c r="C7612" t="inlineStr">
        <is>
          <t>DIMENSAO_22249="1,80X1,00X0,85" E TECIDO_22249="FX F"</t>
        </is>
      </c>
      <c r="D7612" s="1">
        <f>"ENTÃO"</f>
        <v/>
      </c>
      <c r="E7612" t="inlineStr">
        <is>
          <t>CONCEDE ACRÉSCIMO DE</t>
        </is>
      </c>
      <c r="F7612" t="n">
        <v>5850</v>
      </c>
      <c r="G7612" t="inlineStr">
        <is>
          <t>NO PREÇO BASE</t>
        </is>
      </c>
    </row>
    <row r="7613">
      <c r="A7613" t="inlineStr">
        <is>
          <t>22249</t>
        </is>
      </c>
      <c r="B7613" s="1">
        <f>"QUANDO"</f>
        <v/>
      </c>
      <c r="C7613" t="inlineStr">
        <is>
          <t>DIMENSAO_22249="1,80X1,00X0,85" E TECIDO_22249="FX G"</t>
        </is>
      </c>
      <c r="D7613" s="1">
        <f>"ENTÃO"</f>
        <v/>
      </c>
      <c r="E7613" t="inlineStr">
        <is>
          <t>CONCEDE ACRÉSCIMO DE</t>
        </is>
      </c>
      <c r="F7613" t="n">
        <v>5936</v>
      </c>
      <c r="G7613" t="inlineStr">
        <is>
          <t>NO PREÇO BASE</t>
        </is>
      </c>
    </row>
    <row r="7614">
      <c r="A7614" t="inlineStr">
        <is>
          <t>22249</t>
        </is>
      </c>
      <c r="B7614" s="1">
        <f>"QUANDO"</f>
        <v/>
      </c>
      <c r="C7614" t="inlineStr">
        <is>
          <t>DIMENSAO_22249="1,80X1,00X0,85" E TECIDO_22249="FX H"</t>
        </is>
      </c>
      <c r="D7614" s="1">
        <f>"ENTÃO"</f>
        <v/>
      </c>
      <c r="E7614" t="inlineStr">
        <is>
          <t>CONCEDE ACRÉSCIMO DE</t>
        </is>
      </c>
      <c r="F7614" t="n">
        <v>6035</v>
      </c>
      <c r="G7614" t="inlineStr">
        <is>
          <t>NO PREÇO BASE</t>
        </is>
      </c>
    </row>
    <row r="7615">
      <c r="A7615" t="inlineStr">
        <is>
          <t>22249</t>
        </is>
      </c>
      <c r="B7615" s="1">
        <f>"QUANDO"</f>
        <v/>
      </c>
      <c r="C7615" t="inlineStr">
        <is>
          <t>DIMENSAO_22249="1,80X1,00X0,85" E TECIDO_22249="FX I"</t>
        </is>
      </c>
      <c r="D7615" s="1">
        <f>"ENTÃO"</f>
        <v/>
      </c>
      <c r="E7615" t="inlineStr">
        <is>
          <t>CONCEDE ACRÉSCIMO DE</t>
        </is>
      </c>
      <c r="F7615" t="n">
        <v>6158</v>
      </c>
      <c r="G7615" t="inlineStr">
        <is>
          <t>NO PREÇO BASE</t>
        </is>
      </c>
    </row>
    <row r="7616">
      <c r="A7616" t="inlineStr">
        <is>
          <t>22249</t>
        </is>
      </c>
      <c r="B7616" s="1">
        <f>"QUANDO"</f>
        <v/>
      </c>
      <c r="C7616" t="inlineStr">
        <is>
          <t>DIMENSAO_22249="1,80X1,00X0,85" E TECIDO_22249="FX J/N"</t>
        </is>
      </c>
      <c r="D7616" s="1">
        <f>"ENTÃO"</f>
        <v/>
      </c>
      <c r="E7616" t="inlineStr">
        <is>
          <t>CONCEDE ACRÉSCIMO DE</t>
        </is>
      </c>
      <c r="F7616" t="n">
        <v>6466</v>
      </c>
      <c r="G7616" t="inlineStr">
        <is>
          <t>NO PREÇO BASE</t>
        </is>
      </c>
    </row>
    <row r="7617">
      <c r="A7617" t="inlineStr">
        <is>
          <t>22249</t>
        </is>
      </c>
      <c r="B7617" s="1">
        <f>"QUANDO"</f>
        <v/>
      </c>
      <c r="C7617" t="inlineStr">
        <is>
          <t>DIMENSAO_22249="1,80X1,00X0,85" E TECIDO_22249="FX R"</t>
        </is>
      </c>
      <c r="D7617" s="1">
        <f>"ENTÃO"</f>
        <v/>
      </c>
      <c r="E7617" t="inlineStr">
        <is>
          <t>CONCEDE ACRÉSCIMO DE</t>
        </is>
      </c>
      <c r="F7617" t="n">
        <v>6589</v>
      </c>
      <c r="G7617" t="inlineStr">
        <is>
          <t>NO PREÇO BASE</t>
        </is>
      </c>
    </row>
    <row r="7618">
      <c r="A7618" t="inlineStr">
        <is>
          <t>22249</t>
        </is>
      </c>
      <c r="B7618" s="1">
        <f>"QUANDO"</f>
        <v/>
      </c>
      <c r="C7618" t="inlineStr">
        <is>
          <t>DIMENSAO_22249="1,80X1,00X0,85" E TECIDO_22249="FX V"</t>
        </is>
      </c>
      <c r="D7618" s="1">
        <f>"ENTÃO"</f>
        <v/>
      </c>
      <c r="E7618" t="inlineStr">
        <is>
          <t>CONCEDE ACRÉSCIMO DE</t>
        </is>
      </c>
      <c r="F7618" t="n">
        <v>6835</v>
      </c>
      <c r="G7618" t="inlineStr">
        <is>
          <t>NO PREÇO BASE</t>
        </is>
      </c>
    </row>
    <row r="7619">
      <c r="A7619" t="inlineStr">
        <is>
          <t>22249</t>
        </is>
      </c>
      <c r="B7619" s="1">
        <f>"QUANDO"</f>
        <v/>
      </c>
      <c r="C7619" t="inlineStr">
        <is>
          <t>DIMENSAO_22249="1,80X1,00X0,85" E TECIDO_22249="FX KNIT"</t>
        </is>
      </c>
      <c r="D7619" s="1">
        <f>"ENTÃO"</f>
        <v/>
      </c>
      <c r="E7619" t="inlineStr">
        <is>
          <t>CONCEDE ACRÉSCIMO DE</t>
        </is>
      </c>
      <c r="F7619" t="n">
        <v>8006</v>
      </c>
      <c r="G7619" t="inlineStr">
        <is>
          <t>NO PREÇO BASE</t>
        </is>
      </c>
    </row>
    <row r="7620">
      <c r="A7620" t="inlineStr">
        <is>
          <t>22249</t>
        </is>
      </c>
      <c r="B7620" s="1">
        <f>"QUANDO"</f>
        <v/>
      </c>
      <c r="C7620" t="inlineStr">
        <is>
          <t>DIMENSAO_22249="1,90X1,00X0,85" E TECIDO_22249="FX A"</t>
        </is>
      </c>
      <c r="D7620" s="1">
        <f>"ENTÃO"</f>
        <v/>
      </c>
      <c r="E7620" t="inlineStr">
        <is>
          <t>CONCEDE ACRÉSCIMO DE</t>
        </is>
      </c>
      <c r="F7620" t="n">
        <v>5600</v>
      </c>
      <c r="G7620" t="inlineStr">
        <is>
          <t>NO PREÇO BASE</t>
        </is>
      </c>
    </row>
    <row r="7621">
      <c r="A7621" t="inlineStr">
        <is>
          <t>22249</t>
        </is>
      </c>
      <c r="B7621" s="1">
        <f>"QUANDO"</f>
        <v/>
      </c>
      <c r="C7621" t="inlineStr">
        <is>
          <t>DIMENSAO_22249="1,90X1,00X0,85" E TECIDO_22249="FX B"</t>
        </is>
      </c>
      <c r="D7621" s="1">
        <f>"ENTÃO"</f>
        <v/>
      </c>
      <c r="E7621" t="inlineStr">
        <is>
          <t>CONCEDE ACRÉSCIMO DE</t>
        </is>
      </c>
      <c r="F7621" t="n">
        <v>5664</v>
      </c>
      <c r="G7621" t="inlineStr">
        <is>
          <t>NO PREÇO BASE</t>
        </is>
      </c>
    </row>
    <row r="7622">
      <c r="A7622" t="inlineStr">
        <is>
          <t>22249</t>
        </is>
      </c>
      <c r="B7622" s="1">
        <f>"QUANDO"</f>
        <v/>
      </c>
      <c r="C7622" t="inlineStr">
        <is>
          <t>DIMENSAO_22249="1,90X1,00X0,85" E TECIDO_22249="FX C"</t>
        </is>
      </c>
      <c r="D7622" s="1">
        <f>"ENTÃO"</f>
        <v/>
      </c>
      <c r="E7622" t="inlineStr">
        <is>
          <t>CONCEDE ACRÉSCIMO DE</t>
        </is>
      </c>
      <c r="F7622" t="n">
        <v>5729</v>
      </c>
      <c r="G7622" t="inlineStr">
        <is>
          <t>NO PREÇO BASE</t>
        </is>
      </c>
    </row>
    <row r="7623">
      <c r="A7623" t="inlineStr">
        <is>
          <t>22249</t>
        </is>
      </c>
      <c r="B7623" s="1">
        <f>"QUANDO"</f>
        <v/>
      </c>
      <c r="C7623" t="inlineStr">
        <is>
          <t>DIMENSAO_22249="1,90X1,00X0,85" E TECIDO_22249="FX D"</t>
        </is>
      </c>
      <c r="D7623" s="1">
        <f>"ENTÃO"</f>
        <v/>
      </c>
      <c r="E7623" t="inlineStr">
        <is>
          <t>CONCEDE ACRÉSCIMO DE</t>
        </is>
      </c>
      <c r="F7623" t="n">
        <v>5819</v>
      </c>
      <c r="G7623" t="inlineStr">
        <is>
          <t>NO PREÇO BASE</t>
        </is>
      </c>
    </row>
    <row r="7624">
      <c r="A7624" t="inlineStr">
        <is>
          <t>22249</t>
        </is>
      </c>
      <c r="B7624" s="1">
        <f>"QUANDO"</f>
        <v/>
      </c>
      <c r="C7624" t="inlineStr">
        <is>
          <t>DIMENSAO_22249="1,90X1,00X0,85" E TECIDO_22249="FX E"</t>
        </is>
      </c>
      <c r="D7624" s="1">
        <f>"ENTÃO"</f>
        <v/>
      </c>
      <c r="E7624" t="inlineStr">
        <is>
          <t>CONCEDE ACRÉSCIMO DE</t>
        </is>
      </c>
      <c r="F7624" t="n">
        <v>5883</v>
      </c>
      <c r="G7624" t="inlineStr">
        <is>
          <t>NO PREÇO BASE</t>
        </is>
      </c>
    </row>
    <row r="7625">
      <c r="A7625" t="inlineStr">
        <is>
          <t>22249</t>
        </is>
      </c>
      <c r="B7625" s="1">
        <f>"QUANDO"</f>
        <v/>
      </c>
      <c r="C7625" t="inlineStr">
        <is>
          <t>DIMENSAO_22249="1,90X1,00X0,85" E TECIDO_22249="FX F"</t>
        </is>
      </c>
      <c r="D7625" s="1">
        <f>"ENTÃO"</f>
        <v/>
      </c>
      <c r="E7625" t="inlineStr">
        <is>
          <t>CONCEDE ACRÉSCIMO DE</t>
        </is>
      </c>
      <c r="F7625" t="n">
        <v>5986</v>
      </c>
      <c r="G7625" t="inlineStr">
        <is>
          <t>NO PREÇO BASE</t>
        </is>
      </c>
    </row>
    <row r="7626">
      <c r="A7626" t="inlineStr">
        <is>
          <t>22249</t>
        </is>
      </c>
      <c r="B7626" s="1">
        <f>"QUANDO"</f>
        <v/>
      </c>
      <c r="C7626" t="inlineStr">
        <is>
          <t>DIMENSAO_22249="1,90X1,00X0,85" E TECIDO_22249="FX G"</t>
        </is>
      </c>
      <c r="D7626" s="1">
        <f>"ENTÃO"</f>
        <v/>
      </c>
      <c r="E7626" t="inlineStr">
        <is>
          <t>CONCEDE ACRÉSCIMO DE</t>
        </is>
      </c>
      <c r="F7626" t="n">
        <v>6076</v>
      </c>
      <c r="G7626" t="inlineStr">
        <is>
          <t>NO PREÇO BASE</t>
        </is>
      </c>
    </row>
    <row r="7627">
      <c r="A7627" t="inlineStr">
        <is>
          <t>22249</t>
        </is>
      </c>
      <c r="B7627" s="1">
        <f>"QUANDO"</f>
        <v/>
      </c>
      <c r="C7627" t="inlineStr">
        <is>
          <t>DIMENSAO_22249="1,90X1,00X0,85" E TECIDO_22249="FX H"</t>
        </is>
      </c>
      <c r="D7627" s="1">
        <f>"ENTÃO"</f>
        <v/>
      </c>
      <c r="E7627" t="inlineStr">
        <is>
          <t>CONCEDE ACRÉSCIMO DE</t>
        </is>
      </c>
      <c r="F7627" t="n">
        <v>6179</v>
      </c>
      <c r="G7627" t="inlineStr">
        <is>
          <t>NO PREÇO BASE</t>
        </is>
      </c>
    </row>
    <row r="7628">
      <c r="A7628" t="inlineStr">
        <is>
          <t>22249</t>
        </is>
      </c>
      <c r="B7628" s="1">
        <f>"QUANDO"</f>
        <v/>
      </c>
      <c r="C7628" t="inlineStr">
        <is>
          <t>DIMENSAO_22249="1,90X1,00X0,85" E TECIDO_22249="FX I"</t>
        </is>
      </c>
      <c r="D7628" s="1">
        <f>"ENTÃO"</f>
        <v/>
      </c>
      <c r="E7628" t="inlineStr">
        <is>
          <t>CONCEDE ACRÉSCIMO DE</t>
        </is>
      </c>
      <c r="F7628" t="n">
        <v>6307</v>
      </c>
      <c r="G7628" t="inlineStr">
        <is>
          <t>NO PREÇO BASE</t>
        </is>
      </c>
    </row>
    <row r="7629">
      <c r="A7629" t="inlineStr">
        <is>
          <t>22249</t>
        </is>
      </c>
      <c r="B7629" s="1">
        <f>"QUANDO"</f>
        <v/>
      </c>
      <c r="C7629" t="inlineStr">
        <is>
          <t>DIMENSAO_22249="1,90X1,00X0,85" E TECIDO_22249="FX J/N"</t>
        </is>
      </c>
      <c r="D7629" s="1">
        <f>"ENTÃO"</f>
        <v/>
      </c>
      <c r="E7629" t="inlineStr">
        <is>
          <t>CONCEDE ACRÉSCIMO DE</t>
        </is>
      </c>
      <c r="F7629" t="n">
        <v>6629</v>
      </c>
      <c r="G7629" t="inlineStr">
        <is>
          <t>NO PREÇO BASE</t>
        </is>
      </c>
    </row>
    <row r="7630">
      <c r="A7630" t="inlineStr">
        <is>
          <t>22249</t>
        </is>
      </c>
      <c r="B7630" s="1">
        <f>"QUANDO"</f>
        <v/>
      </c>
      <c r="C7630" t="inlineStr">
        <is>
          <t>DIMENSAO_22249="1,90X1,00X0,85" E TECIDO_22249="FX R"</t>
        </is>
      </c>
      <c r="D7630" s="1">
        <f>"ENTÃO"</f>
        <v/>
      </c>
      <c r="E7630" t="inlineStr">
        <is>
          <t>CONCEDE ACRÉSCIMO DE</t>
        </is>
      </c>
      <c r="F7630" t="n">
        <v>6758</v>
      </c>
      <c r="G7630" t="inlineStr">
        <is>
          <t>NO PREÇO BASE</t>
        </is>
      </c>
    </row>
    <row r="7631">
      <c r="A7631" t="inlineStr">
        <is>
          <t>22249</t>
        </is>
      </c>
      <c r="B7631" s="1">
        <f>"QUANDO"</f>
        <v/>
      </c>
      <c r="C7631" t="inlineStr">
        <is>
          <t>DIMENSAO_22249="1,90X1,00X0,85" E TECIDO_22249="FX V"</t>
        </is>
      </c>
      <c r="D7631" s="1">
        <f>"ENTÃO"</f>
        <v/>
      </c>
      <c r="E7631" t="inlineStr">
        <is>
          <t>CONCEDE ACRÉSCIMO DE</t>
        </is>
      </c>
      <c r="F7631" t="n">
        <v>7015</v>
      </c>
      <c r="G7631" t="inlineStr">
        <is>
          <t>NO PREÇO BASE</t>
        </is>
      </c>
    </row>
    <row r="7632">
      <c r="A7632" t="inlineStr">
        <is>
          <t>22249</t>
        </is>
      </c>
      <c r="B7632" s="1">
        <f>"QUANDO"</f>
        <v/>
      </c>
      <c r="C7632" t="inlineStr">
        <is>
          <t>DIMENSAO_22249="1,90X1,00X0,85" E TECIDO_22249="FX KNIT"</t>
        </is>
      </c>
      <c r="D7632" s="1">
        <f>"ENTÃO"</f>
        <v/>
      </c>
      <c r="E7632" t="inlineStr">
        <is>
          <t>CONCEDE ACRÉSCIMO DE</t>
        </is>
      </c>
      <c r="F7632" t="n">
        <v>8237</v>
      </c>
      <c r="G7632" t="inlineStr">
        <is>
          <t>NO PREÇO BASE</t>
        </is>
      </c>
    </row>
    <row r="7633">
      <c r="A7633" t="inlineStr">
        <is>
          <t>22250</t>
        </is>
      </c>
      <c r="B7633" s="1">
        <f>"QUANDO"</f>
        <v/>
      </c>
      <c r="C7633" t="inlineStr">
        <is>
          <t>DIMENSAO_22250="1,32X1,00X0,85" E TECIDO_22250="FX A"</t>
        </is>
      </c>
      <c r="D7633" s="1">
        <f>"ENTÃO"</f>
        <v/>
      </c>
      <c r="E7633" t="inlineStr">
        <is>
          <t>CONCEDE ACRÉSCIMO DE</t>
        </is>
      </c>
      <c r="F7633" t="n">
        <v>4581</v>
      </c>
      <c r="G7633" t="inlineStr">
        <is>
          <t>NO PREÇO BASE</t>
        </is>
      </c>
    </row>
    <row r="7634">
      <c r="A7634" t="inlineStr">
        <is>
          <t>22250</t>
        </is>
      </c>
      <c r="B7634" s="1">
        <f>"QUANDO"</f>
        <v/>
      </c>
      <c r="C7634" t="inlineStr">
        <is>
          <t>DIMENSAO_22250="1,32X1,00X0,85" E TECIDO_22250="FX B"</t>
        </is>
      </c>
      <c r="D7634" s="1">
        <f>"ENTÃO"</f>
        <v/>
      </c>
      <c r="E7634" t="inlineStr">
        <is>
          <t>CONCEDE ACRÉSCIMO DE</t>
        </is>
      </c>
      <c r="F7634" t="n">
        <v>4615</v>
      </c>
      <c r="G7634" t="inlineStr">
        <is>
          <t>NO PREÇO BASE</t>
        </is>
      </c>
    </row>
    <row r="7635">
      <c r="A7635" t="inlineStr">
        <is>
          <t>22250</t>
        </is>
      </c>
      <c r="B7635" s="1">
        <f>"QUANDO"</f>
        <v/>
      </c>
      <c r="C7635" t="inlineStr">
        <is>
          <t>DIMENSAO_22250="1,32X1,00X0,85" E TECIDO_22250="FX C"</t>
        </is>
      </c>
      <c r="D7635" s="1">
        <f>"ENTÃO"</f>
        <v/>
      </c>
      <c r="E7635" t="inlineStr">
        <is>
          <t>CONCEDE ACRÉSCIMO DE</t>
        </is>
      </c>
      <c r="F7635" t="n">
        <v>4649</v>
      </c>
      <c r="G7635" t="inlineStr">
        <is>
          <t>NO PREÇO BASE</t>
        </is>
      </c>
    </row>
    <row r="7636">
      <c r="A7636" t="inlineStr">
        <is>
          <t>22250</t>
        </is>
      </c>
      <c r="B7636" s="1">
        <f>"QUANDO"</f>
        <v/>
      </c>
      <c r="C7636" t="inlineStr">
        <is>
          <t>DIMENSAO_22250="1,32X1,00X0,85" E TECIDO_22250="FX D"</t>
        </is>
      </c>
      <c r="D7636" s="1">
        <f>"ENTÃO"</f>
        <v/>
      </c>
      <c r="E7636" t="inlineStr">
        <is>
          <t>CONCEDE ACRÉSCIMO DE</t>
        </is>
      </c>
      <c r="F7636" t="n">
        <v>4697</v>
      </c>
      <c r="G7636" t="inlineStr">
        <is>
          <t>NO PREÇO BASE</t>
        </is>
      </c>
    </row>
    <row r="7637">
      <c r="A7637" t="inlineStr">
        <is>
          <t>22250</t>
        </is>
      </c>
      <c r="B7637" s="1">
        <f>"QUANDO"</f>
        <v/>
      </c>
      <c r="C7637" t="inlineStr">
        <is>
          <t>DIMENSAO_22250="1,32X1,00X0,85" E TECIDO_22250="FX E"</t>
        </is>
      </c>
      <c r="D7637" s="1">
        <f>"ENTÃO"</f>
        <v/>
      </c>
      <c r="E7637" t="inlineStr">
        <is>
          <t>CONCEDE ACRÉSCIMO DE</t>
        </is>
      </c>
      <c r="F7637" t="n">
        <v>4731</v>
      </c>
      <c r="G7637" t="inlineStr">
        <is>
          <t>NO PREÇO BASE</t>
        </is>
      </c>
    </row>
    <row r="7638">
      <c r="A7638" t="inlineStr">
        <is>
          <t>22250</t>
        </is>
      </c>
      <c r="B7638" s="1">
        <f>"QUANDO"</f>
        <v/>
      </c>
      <c r="C7638" t="inlineStr">
        <is>
          <t>DIMENSAO_22250="1,32X1,00X0,85" E TECIDO_22250="FX F"</t>
        </is>
      </c>
      <c r="D7638" s="1">
        <f>"ENTÃO"</f>
        <v/>
      </c>
      <c r="E7638" t="inlineStr">
        <is>
          <t>CONCEDE ACRÉSCIMO DE</t>
        </is>
      </c>
      <c r="F7638" t="n">
        <v>4786</v>
      </c>
      <c r="G7638" t="inlineStr">
        <is>
          <t>NO PREÇO BASE</t>
        </is>
      </c>
    </row>
    <row r="7639">
      <c r="A7639" t="inlineStr">
        <is>
          <t>22250</t>
        </is>
      </c>
      <c r="B7639" s="1">
        <f>"QUANDO"</f>
        <v/>
      </c>
      <c r="C7639" t="inlineStr">
        <is>
          <t>DIMENSAO_22250="1,32X1,00X0,85" E TECIDO_22250="FX G"</t>
        </is>
      </c>
      <c r="D7639" s="1">
        <f>"ENTÃO"</f>
        <v/>
      </c>
      <c r="E7639" t="inlineStr">
        <is>
          <t>CONCEDE ACRÉSCIMO DE</t>
        </is>
      </c>
      <c r="F7639" t="n">
        <v>4833</v>
      </c>
      <c r="G7639" t="inlineStr">
        <is>
          <t>NO PREÇO BASE</t>
        </is>
      </c>
    </row>
    <row r="7640">
      <c r="A7640" t="inlineStr">
        <is>
          <t>22250</t>
        </is>
      </c>
      <c r="B7640" s="1">
        <f>"QUANDO"</f>
        <v/>
      </c>
      <c r="C7640" t="inlineStr">
        <is>
          <t>DIMENSAO_22250="1,32X1,00X0,85" E TECIDO_22250="FX H"</t>
        </is>
      </c>
      <c r="D7640" s="1">
        <f>"ENTÃO"</f>
        <v/>
      </c>
      <c r="E7640" t="inlineStr">
        <is>
          <t>CONCEDE ACRÉSCIMO DE</t>
        </is>
      </c>
      <c r="F7640" t="n">
        <v>4888</v>
      </c>
      <c r="G7640" t="inlineStr">
        <is>
          <t>NO PREÇO BASE</t>
        </is>
      </c>
    </row>
    <row r="7641">
      <c r="A7641" t="inlineStr">
        <is>
          <t>22250</t>
        </is>
      </c>
      <c r="B7641" s="1">
        <f>"QUANDO"</f>
        <v/>
      </c>
      <c r="C7641" t="inlineStr">
        <is>
          <t>DIMENSAO_22250="1,32X1,00X0,85" E TECIDO_22250="FX I"</t>
        </is>
      </c>
      <c r="D7641" s="1">
        <f>"ENTÃO"</f>
        <v/>
      </c>
      <c r="E7641" t="inlineStr">
        <is>
          <t>CONCEDE ACRÉSCIMO DE</t>
        </is>
      </c>
      <c r="F7641" t="n">
        <v>4956</v>
      </c>
      <c r="G7641" t="inlineStr">
        <is>
          <t>NO PREÇO BASE</t>
        </is>
      </c>
    </row>
    <row r="7642">
      <c r="A7642" t="inlineStr">
        <is>
          <t>22250</t>
        </is>
      </c>
      <c r="B7642" s="1">
        <f>"QUANDO"</f>
        <v/>
      </c>
      <c r="C7642" t="inlineStr">
        <is>
          <t>DIMENSAO_22250="1,32X1,00X0,85" E TECIDO_22250="FX J/N"</t>
        </is>
      </c>
      <c r="D7642" s="1">
        <f>"ENTÃO"</f>
        <v/>
      </c>
      <c r="E7642" t="inlineStr">
        <is>
          <t>CONCEDE ACRÉSCIMO DE</t>
        </is>
      </c>
      <c r="F7642" t="n">
        <v>5126</v>
      </c>
      <c r="G7642" t="inlineStr">
        <is>
          <t>NO PREÇO BASE</t>
        </is>
      </c>
    </row>
    <row r="7643">
      <c r="A7643" t="inlineStr">
        <is>
          <t>22250</t>
        </is>
      </c>
      <c r="B7643" s="1">
        <f>"QUANDO"</f>
        <v/>
      </c>
      <c r="C7643" t="inlineStr">
        <is>
          <t>DIMENSAO_22250="1,32X1,00X0,85" E TECIDO_22250="FX R"</t>
        </is>
      </c>
      <c r="D7643" s="1">
        <f>"ENTÃO"</f>
        <v/>
      </c>
      <c r="E7643" t="inlineStr">
        <is>
          <t>CONCEDE ACRÉSCIMO DE</t>
        </is>
      </c>
      <c r="F7643" t="n">
        <v>5194</v>
      </c>
      <c r="G7643" t="inlineStr">
        <is>
          <t>NO PREÇO BASE</t>
        </is>
      </c>
    </row>
    <row r="7644">
      <c r="A7644" t="inlineStr">
        <is>
          <t>22250</t>
        </is>
      </c>
      <c r="B7644" s="1">
        <f>"QUANDO"</f>
        <v/>
      </c>
      <c r="C7644" t="inlineStr">
        <is>
          <t>DIMENSAO_22250="1,32X1,00X0,85" E TECIDO_22250="FX V"</t>
        </is>
      </c>
      <c r="D7644" s="1">
        <f>"ENTÃO"</f>
        <v/>
      </c>
      <c r="E7644" t="inlineStr">
        <is>
          <t>CONCEDE ACRÉSCIMO DE</t>
        </is>
      </c>
      <c r="F7644" t="n">
        <v>5330</v>
      </c>
      <c r="G7644" t="inlineStr">
        <is>
          <t>NO PREÇO BASE</t>
        </is>
      </c>
    </row>
    <row r="7645">
      <c r="A7645" t="inlineStr">
        <is>
          <t>22250</t>
        </is>
      </c>
      <c r="B7645" s="1">
        <f>"QUANDO"</f>
        <v/>
      </c>
      <c r="C7645" t="inlineStr">
        <is>
          <t>DIMENSAO_22250="1,32X1,00X0,85" E TECIDO_22250="FX KNIT"</t>
        </is>
      </c>
      <c r="D7645" s="1">
        <f>"ENTÃO"</f>
        <v/>
      </c>
      <c r="E7645" t="inlineStr">
        <is>
          <t>CONCEDE ACRÉSCIMO DE</t>
        </is>
      </c>
      <c r="F7645" t="n">
        <v>5977</v>
      </c>
      <c r="G7645" t="inlineStr">
        <is>
          <t>NO PREÇO BASE</t>
        </is>
      </c>
    </row>
    <row r="7646">
      <c r="A7646" t="inlineStr">
        <is>
          <t>22250</t>
        </is>
      </c>
      <c r="B7646" s="1">
        <f>"QUANDO"</f>
        <v/>
      </c>
      <c r="C7646" t="inlineStr">
        <is>
          <t>DIMENSAO_22250="1,52X1,00X0,85" E TECIDO_22250="FX A"</t>
        </is>
      </c>
      <c r="D7646" s="1">
        <f>"ENTÃO"</f>
        <v/>
      </c>
      <c r="E7646" t="inlineStr">
        <is>
          <t>CONCEDE ACRÉSCIMO DE</t>
        </is>
      </c>
      <c r="F7646" t="n">
        <v>4857</v>
      </c>
      <c r="G7646" t="inlineStr">
        <is>
          <t>NO PREÇO BASE</t>
        </is>
      </c>
    </row>
    <row r="7647">
      <c r="A7647" t="inlineStr">
        <is>
          <t>22250</t>
        </is>
      </c>
      <c r="B7647" s="1">
        <f>"QUANDO"</f>
        <v/>
      </c>
      <c r="C7647" t="inlineStr">
        <is>
          <t>DIMENSAO_22250="1,52X1,00X0,85" E TECIDO_22250="FX B"</t>
        </is>
      </c>
      <c r="D7647" s="1">
        <f>"ENTÃO"</f>
        <v/>
      </c>
      <c r="E7647" t="inlineStr">
        <is>
          <t>CONCEDE ACRÉSCIMO DE</t>
        </is>
      </c>
      <c r="F7647" t="n">
        <v>4897</v>
      </c>
      <c r="G7647" t="inlineStr">
        <is>
          <t>NO PREÇO BASE</t>
        </is>
      </c>
    </row>
    <row r="7648">
      <c r="A7648" t="inlineStr">
        <is>
          <t>22250</t>
        </is>
      </c>
      <c r="B7648" s="1">
        <f>"QUANDO"</f>
        <v/>
      </c>
      <c r="C7648" t="inlineStr">
        <is>
          <t>DIMENSAO_22250="1,52X1,00X0,85" E TECIDO_22250="FX C"</t>
        </is>
      </c>
      <c r="D7648" s="1">
        <f>"ENTÃO"</f>
        <v/>
      </c>
      <c r="E7648" t="inlineStr">
        <is>
          <t>CONCEDE ACRÉSCIMO DE</t>
        </is>
      </c>
      <c r="F7648" t="n">
        <v>4936</v>
      </c>
      <c r="G7648" t="inlineStr">
        <is>
          <t>NO PREÇO BASE</t>
        </is>
      </c>
    </row>
    <row r="7649">
      <c r="A7649" t="inlineStr">
        <is>
          <t>22250</t>
        </is>
      </c>
      <c r="B7649" s="1">
        <f>"QUANDO"</f>
        <v/>
      </c>
      <c r="C7649" t="inlineStr">
        <is>
          <t>DIMENSAO_22250="1,52X1,00X0,85" E TECIDO_22250="FX D"</t>
        </is>
      </c>
      <c r="D7649" s="1">
        <f>"ENTÃO"</f>
        <v/>
      </c>
      <c r="E7649" t="inlineStr">
        <is>
          <t>CONCEDE ACRÉSCIMO DE</t>
        </is>
      </c>
      <c r="F7649" t="n">
        <v>4991</v>
      </c>
      <c r="G7649" t="inlineStr">
        <is>
          <t>NO PREÇO BASE</t>
        </is>
      </c>
    </row>
    <row r="7650">
      <c r="A7650" t="inlineStr">
        <is>
          <t>22250</t>
        </is>
      </c>
      <c r="B7650" s="1">
        <f>"QUANDO"</f>
        <v/>
      </c>
      <c r="C7650" t="inlineStr">
        <is>
          <t>DIMENSAO_22250="1,52X1,00X0,85" E TECIDO_22250="FX E"</t>
        </is>
      </c>
      <c r="D7650" s="1">
        <f>"ENTÃO"</f>
        <v/>
      </c>
      <c r="E7650" t="inlineStr">
        <is>
          <t>CONCEDE ACRÉSCIMO DE</t>
        </is>
      </c>
      <c r="F7650" t="n">
        <v>5031</v>
      </c>
      <c r="G7650" t="inlineStr">
        <is>
          <t>NO PREÇO BASE</t>
        </is>
      </c>
    </row>
    <row r="7651">
      <c r="A7651" t="inlineStr">
        <is>
          <t>22250</t>
        </is>
      </c>
      <c r="B7651" s="1">
        <f>"QUANDO"</f>
        <v/>
      </c>
      <c r="C7651" t="inlineStr">
        <is>
          <t>DIMENSAO_22250="1,52X1,00X0,85" E TECIDO_22250="FX F"</t>
        </is>
      </c>
      <c r="D7651" s="1">
        <f>"ENTÃO"</f>
        <v/>
      </c>
      <c r="E7651" t="inlineStr">
        <is>
          <t>CONCEDE ACRÉSCIMO DE</t>
        </is>
      </c>
      <c r="F7651" t="n">
        <v>5094</v>
      </c>
      <c r="G7651" t="inlineStr">
        <is>
          <t>NO PREÇO BASE</t>
        </is>
      </c>
    </row>
    <row r="7652">
      <c r="A7652" t="inlineStr">
        <is>
          <t>22250</t>
        </is>
      </c>
      <c r="B7652" s="1">
        <f>"QUANDO"</f>
        <v/>
      </c>
      <c r="C7652" t="inlineStr">
        <is>
          <t>DIMENSAO_22250="1,52X1,00X0,85" E TECIDO_22250="FX G"</t>
        </is>
      </c>
      <c r="D7652" s="1">
        <f>"ENTÃO"</f>
        <v/>
      </c>
      <c r="E7652" t="inlineStr">
        <is>
          <t>CONCEDE ACRÉSCIMO DE</t>
        </is>
      </c>
      <c r="F7652" t="n">
        <v>5150</v>
      </c>
      <c r="G7652" t="inlineStr">
        <is>
          <t>NO PREÇO BASE</t>
        </is>
      </c>
    </row>
    <row r="7653">
      <c r="A7653" t="inlineStr">
        <is>
          <t>22250</t>
        </is>
      </c>
      <c r="B7653" s="1">
        <f>"QUANDO"</f>
        <v/>
      </c>
      <c r="C7653" t="inlineStr">
        <is>
          <t>DIMENSAO_22250="1,52X1,00X0,85" E TECIDO_22250="FX H"</t>
        </is>
      </c>
      <c r="D7653" s="1">
        <f>"ENTÃO"</f>
        <v/>
      </c>
      <c r="E7653" t="inlineStr">
        <is>
          <t>CONCEDE ACRÉSCIMO DE</t>
        </is>
      </c>
      <c r="F7653" t="n">
        <v>5213</v>
      </c>
      <c r="G7653" t="inlineStr">
        <is>
          <t>NO PREÇO BASE</t>
        </is>
      </c>
    </row>
    <row r="7654">
      <c r="A7654" t="inlineStr">
        <is>
          <t>22250</t>
        </is>
      </c>
      <c r="B7654" s="1">
        <f>"QUANDO"</f>
        <v/>
      </c>
      <c r="C7654" t="inlineStr">
        <is>
          <t>DIMENSAO_22250="1,52X1,00X0,85" E TECIDO_22250="FX I"</t>
        </is>
      </c>
      <c r="D7654" s="1">
        <f>"ENTÃO"</f>
        <v/>
      </c>
      <c r="E7654" t="inlineStr">
        <is>
          <t>CONCEDE ACRÉSCIMO DE</t>
        </is>
      </c>
      <c r="F7654" t="n">
        <v>5292</v>
      </c>
      <c r="G7654" t="inlineStr">
        <is>
          <t>NO PREÇO BASE</t>
        </is>
      </c>
    </row>
    <row r="7655">
      <c r="A7655" t="inlineStr">
        <is>
          <t>22250</t>
        </is>
      </c>
      <c r="B7655" s="1">
        <f>"QUANDO"</f>
        <v/>
      </c>
      <c r="C7655" t="inlineStr">
        <is>
          <t>DIMENSAO_22250="1,52X1,00X0,85" E TECIDO_22250="FX J/N"</t>
        </is>
      </c>
      <c r="D7655" s="1">
        <f>"ENTÃO"</f>
        <v/>
      </c>
      <c r="E7655" t="inlineStr">
        <is>
          <t>CONCEDE ACRÉSCIMO DE</t>
        </is>
      </c>
      <c r="F7655" t="n">
        <v>5490</v>
      </c>
      <c r="G7655" t="inlineStr">
        <is>
          <t>NO PREÇO BASE</t>
        </is>
      </c>
    </row>
    <row r="7656">
      <c r="A7656" t="inlineStr">
        <is>
          <t>22250</t>
        </is>
      </c>
      <c r="B7656" s="1">
        <f>"QUANDO"</f>
        <v/>
      </c>
      <c r="C7656" t="inlineStr">
        <is>
          <t>DIMENSAO_22250="1,52X1,00X0,85" E TECIDO_22250="FX R"</t>
        </is>
      </c>
      <c r="D7656" s="1">
        <f>"ENTÃO"</f>
        <v/>
      </c>
      <c r="E7656" t="inlineStr">
        <is>
          <t>CONCEDE ACRÉSCIMO DE</t>
        </is>
      </c>
      <c r="F7656" t="n">
        <v>5569</v>
      </c>
      <c r="G7656" t="inlineStr">
        <is>
          <t>NO PREÇO BASE</t>
        </is>
      </c>
    </row>
    <row r="7657">
      <c r="A7657" t="inlineStr">
        <is>
          <t>22250</t>
        </is>
      </c>
      <c r="B7657" s="1">
        <f>"QUANDO"</f>
        <v/>
      </c>
      <c r="C7657" t="inlineStr">
        <is>
          <t>DIMENSAO_22250="1,52X1,00X0,85" E TECIDO_22250="FX V"</t>
        </is>
      </c>
      <c r="D7657" s="1">
        <f>"ENTÃO"</f>
        <v/>
      </c>
      <c r="E7657" t="inlineStr">
        <is>
          <t>CONCEDE ACRÉSCIMO DE</t>
        </is>
      </c>
      <c r="F7657" t="n">
        <v>5727</v>
      </c>
      <c r="G7657" t="inlineStr">
        <is>
          <t>NO PREÇO BASE</t>
        </is>
      </c>
    </row>
    <row r="7658">
      <c r="A7658" t="inlineStr">
        <is>
          <t>22250</t>
        </is>
      </c>
      <c r="B7658" s="1">
        <f>"QUANDO"</f>
        <v/>
      </c>
      <c r="C7658" t="inlineStr">
        <is>
          <t>DIMENSAO_22250="1,52X1,00X0,85" E TECIDO_22250="FX KNIT"</t>
        </is>
      </c>
      <c r="D7658" s="1">
        <f>"ENTÃO"</f>
        <v/>
      </c>
      <c r="E7658" t="inlineStr">
        <is>
          <t>CONCEDE ACRÉSCIMO DE</t>
        </is>
      </c>
      <c r="F7658" t="n">
        <v>6479</v>
      </c>
      <c r="G7658" t="inlineStr">
        <is>
          <t>NO PREÇO BASE</t>
        </is>
      </c>
    </row>
    <row r="7659">
      <c r="A7659" t="inlineStr">
        <is>
          <t>22250</t>
        </is>
      </c>
      <c r="B7659" s="1">
        <f>"QUANDO"</f>
        <v/>
      </c>
      <c r="C7659" t="inlineStr">
        <is>
          <t>DIMENSAO_22250="1,62X1,00X0,85" E TECIDO_22250="FX A"</t>
        </is>
      </c>
      <c r="D7659" s="1">
        <f>"ENTÃO"</f>
        <v/>
      </c>
      <c r="E7659" t="inlineStr">
        <is>
          <t>CONCEDE ACRÉSCIMO DE</t>
        </is>
      </c>
      <c r="F7659" t="n">
        <v>4995</v>
      </c>
      <c r="G7659" t="inlineStr">
        <is>
          <t>NO PREÇO BASE</t>
        </is>
      </c>
    </row>
    <row r="7660">
      <c r="A7660" t="inlineStr">
        <is>
          <t>22250</t>
        </is>
      </c>
      <c r="B7660" s="1">
        <f>"QUANDO"</f>
        <v/>
      </c>
      <c r="C7660" t="inlineStr">
        <is>
          <t>DIMENSAO_22250="1,62X1,00X0,85" E TECIDO_22250="FX B"</t>
        </is>
      </c>
      <c r="D7660" s="1">
        <f>"ENTÃO"</f>
        <v/>
      </c>
      <c r="E7660" t="inlineStr">
        <is>
          <t>CONCEDE ACRÉSCIMO DE</t>
        </is>
      </c>
      <c r="F7660" t="n">
        <v>5039</v>
      </c>
      <c r="G7660" t="inlineStr">
        <is>
          <t>NO PREÇO BASE</t>
        </is>
      </c>
    </row>
    <row r="7661">
      <c r="A7661" t="inlineStr">
        <is>
          <t>22250</t>
        </is>
      </c>
      <c r="B7661" s="1">
        <f>"QUANDO"</f>
        <v/>
      </c>
      <c r="C7661" t="inlineStr">
        <is>
          <t>DIMENSAO_22250="1,62X1,00X0,85" E TECIDO_22250="FX C"</t>
        </is>
      </c>
      <c r="D7661" s="1">
        <f>"ENTÃO"</f>
        <v/>
      </c>
      <c r="E7661" t="inlineStr">
        <is>
          <t>CONCEDE ACRÉSCIMO DE</t>
        </is>
      </c>
      <c r="F7661" t="n">
        <v>5083</v>
      </c>
      <c r="G7661" t="inlineStr">
        <is>
          <t>NO PREÇO BASE</t>
        </is>
      </c>
    </row>
    <row r="7662">
      <c r="A7662" t="inlineStr">
        <is>
          <t>22250</t>
        </is>
      </c>
      <c r="B7662" s="1">
        <f>"QUANDO"</f>
        <v/>
      </c>
      <c r="C7662" t="inlineStr">
        <is>
          <t>DIMENSAO_22250="1,62X1,00X0,85" E TECIDO_22250="FX D"</t>
        </is>
      </c>
      <c r="D7662" s="1">
        <f>"ENTÃO"</f>
        <v/>
      </c>
      <c r="E7662" t="inlineStr">
        <is>
          <t>CONCEDE ACRÉSCIMO DE</t>
        </is>
      </c>
      <c r="F7662" t="n">
        <v>5145</v>
      </c>
      <c r="G7662" t="inlineStr">
        <is>
          <t>NO PREÇO BASE</t>
        </is>
      </c>
    </row>
    <row r="7663">
      <c r="A7663" t="inlineStr">
        <is>
          <t>22250</t>
        </is>
      </c>
      <c r="B7663" s="1">
        <f>"QUANDO"</f>
        <v/>
      </c>
      <c r="C7663" t="inlineStr">
        <is>
          <t>DIMENSAO_22250="1,62X1,00X0,85" E TECIDO_22250="FX E"</t>
        </is>
      </c>
      <c r="D7663" s="1">
        <f>"ENTÃO"</f>
        <v/>
      </c>
      <c r="E7663" t="inlineStr">
        <is>
          <t>CONCEDE ACRÉSCIMO DE</t>
        </is>
      </c>
      <c r="F7663" t="n">
        <v>5189</v>
      </c>
      <c r="G7663" t="inlineStr">
        <is>
          <t>NO PREÇO BASE</t>
        </is>
      </c>
    </row>
    <row r="7664">
      <c r="A7664" t="inlineStr">
        <is>
          <t>22250</t>
        </is>
      </c>
      <c r="B7664" s="1">
        <f>"QUANDO"</f>
        <v/>
      </c>
      <c r="C7664" t="inlineStr">
        <is>
          <t>DIMENSAO_22250="1,62X1,00X0,85" E TECIDO_22250="FX F"</t>
        </is>
      </c>
      <c r="D7664" s="1">
        <f>"ENTÃO"</f>
        <v/>
      </c>
      <c r="E7664" t="inlineStr">
        <is>
          <t>CONCEDE ACRÉSCIMO DE</t>
        </is>
      </c>
      <c r="F7664" t="n">
        <v>5260</v>
      </c>
      <c r="G7664" t="inlineStr">
        <is>
          <t>NO PREÇO BASE</t>
        </is>
      </c>
    </row>
    <row r="7665">
      <c r="A7665" t="inlineStr">
        <is>
          <t>22250</t>
        </is>
      </c>
      <c r="B7665" s="1">
        <f>"QUANDO"</f>
        <v/>
      </c>
      <c r="C7665" t="inlineStr">
        <is>
          <t>DIMENSAO_22250="1,62X1,00X0,85" E TECIDO_22250="FX G"</t>
        </is>
      </c>
      <c r="D7665" s="1">
        <f>"ENTÃO"</f>
        <v/>
      </c>
      <c r="E7665" t="inlineStr">
        <is>
          <t>CONCEDE ACRÉSCIMO DE</t>
        </is>
      </c>
      <c r="F7665" t="n">
        <v>5321</v>
      </c>
      <c r="G7665" t="inlineStr">
        <is>
          <t>NO PREÇO BASE</t>
        </is>
      </c>
    </row>
    <row r="7666">
      <c r="A7666" t="inlineStr">
        <is>
          <t>22250</t>
        </is>
      </c>
      <c r="B7666" s="1">
        <f>"QUANDO"</f>
        <v/>
      </c>
      <c r="C7666" t="inlineStr">
        <is>
          <t>DIMENSAO_22250="1,62X1,00X0,85" E TECIDO_22250="FX H"</t>
        </is>
      </c>
      <c r="D7666" s="1">
        <f>"ENTÃO"</f>
        <v/>
      </c>
      <c r="E7666" t="inlineStr">
        <is>
          <t>CONCEDE ACRÉSCIMO DE</t>
        </is>
      </c>
      <c r="F7666" t="n">
        <v>5392</v>
      </c>
      <c r="G7666" t="inlineStr">
        <is>
          <t>NO PREÇO BASE</t>
        </is>
      </c>
    </row>
    <row r="7667">
      <c r="A7667" t="inlineStr">
        <is>
          <t>22250</t>
        </is>
      </c>
      <c r="B7667" s="1">
        <f>"QUANDO"</f>
        <v/>
      </c>
      <c r="C7667" t="inlineStr">
        <is>
          <t>DIMENSAO_22250="1,62X1,00X0,85" E TECIDO_22250="FX I"</t>
        </is>
      </c>
      <c r="D7667" s="1">
        <f>"ENTÃO"</f>
        <v/>
      </c>
      <c r="E7667" t="inlineStr">
        <is>
          <t>CONCEDE ACRÉSCIMO DE</t>
        </is>
      </c>
      <c r="F7667" t="n">
        <v>5480</v>
      </c>
      <c r="G7667" t="inlineStr">
        <is>
          <t>NO PREÇO BASE</t>
        </is>
      </c>
    </row>
    <row r="7668">
      <c r="A7668" t="inlineStr">
        <is>
          <t>22250</t>
        </is>
      </c>
      <c r="B7668" s="1">
        <f>"QUANDO"</f>
        <v/>
      </c>
      <c r="C7668" t="inlineStr">
        <is>
          <t>DIMENSAO_22250="1,62X1,00X0,85" E TECIDO_22250="FX J/N"</t>
        </is>
      </c>
      <c r="D7668" s="1">
        <f>"ENTÃO"</f>
        <v/>
      </c>
      <c r="E7668" t="inlineStr">
        <is>
          <t>CONCEDE ACRÉSCIMO DE</t>
        </is>
      </c>
      <c r="F7668" t="n">
        <v>5701</v>
      </c>
      <c r="G7668" t="inlineStr">
        <is>
          <t>NO PREÇO BASE</t>
        </is>
      </c>
    </row>
    <row r="7669">
      <c r="A7669" t="inlineStr">
        <is>
          <t>22250</t>
        </is>
      </c>
      <c r="B7669" s="1">
        <f>"QUANDO"</f>
        <v/>
      </c>
      <c r="C7669" t="inlineStr">
        <is>
          <t>DIMENSAO_22250="1,62X1,00X0,85" E TECIDO_22250="FX R"</t>
        </is>
      </c>
      <c r="D7669" s="1">
        <f>"ENTÃO"</f>
        <v/>
      </c>
      <c r="E7669" t="inlineStr">
        <is>
          <t>CONCEDE ACRÉSCIMO DE</t>
        </is>
      </c>
      <c r="F7669" t="n">
        <v>5789</v>
      </c>
      <c r="G7669" t="inlineStr">
        <is>
          <t>NO PREÇO BASE</t>
        </is>
      </c>
    </row>
    <row r="7670">
      <c r="A7670" t="inlineStr">
        <is>
          <t>22250</t>
        </is>
      </c>
      <c r="B7670" s="1">
        <f>"QUANDO"</f>
        <v/>
      </c>
      <c r="C7670" t="inlineStr">
        <is>
          <t>DIMENSAO_22250="1,62X1,00X0,85" E TECIDO_22250="FX V"</t>
        </is>
      </c>
      <c r="D7670" s="1">
        <f>"ENTÃO"</f>
        <v/>
      </c>
      <c r="E7670" t="inlineStr">
        <is>
          <t>CONCEDE ACRÉSCIMO DE</t>
        </is>
      </c>
      <c r="F7670" t="n">
        <v>5965</v>
      </c>
      <c r="G7670" t="inlineStr">
        <is>
          <t>NO PREÇO BASE</t>
        </is>
      </c>
    </row>
    <row r="7671">
      <c r="A7671" t="inlineStr">
        <is>
          <t>22250</t>
        </is>
      </c>
      <c r="B7671" s="1">
        <f>"QUANDO"</f>
        <v/>
      </c>
      <c r="C7671" t="inlineStr">
        <is>
          <t>DIMENSAO_22250="1,62X1,00X0,85" E TECIDO_22250="FX KNIT"</t>
        </is>
      </c>
      <c r="D7671" s="1">
        <f>"ENTÃO"</f>
        <v/>
      </c>
      <c r="E7671" t="inlineStr">
        <is>
          <t>CONCEDE ACRÉSCIMO DE</t>
        </is>
      </c>
      <c r="F7671" t="n">
        <v>6803</v>
      </c>
      <c r="G7671" t="inlineStr">
        <is>
          <t>NO PREÇO BASE</t>
        </is>
      </c>
    </row>
    <row r="7672">
      <c r="A7672" t="inlineStr">
        <is>
          <t>22250</t>
        </is>
      </c>
      <c r="B7672" s="1">
        <f>"QUANDO"</f>
        <v/>
      </c>
      <c r="C7672" t="inlineStr">
        <is>
          <t>DIMENSAO_22250="1,72X1,00X0,85" E TECIDO_22250="FX A"</t>
        </is>
      </c>
      <c r="D7672" s="1">
        <f>"ENTÃO"</f>
        <v/>
      </c>
      <c r="E7672" t="inlineStr">
        <is>
          <t>CONCEDE ACRÉSCIMO DE</t>
        </is>
      </c>
      <c r="F7672" t="n">
        <v>5124</v>
      </c>
      <c r="G7672" t="inlineStr">
        <is>
          <t>NO PREÇO BASE</t>
        </is>
      </c>
    </row>
    <row r="7673">
      <c r="A7673" t="inlineStr">
        <is>
          <t>22250</t>
        </is>
      </c>
      <c r="B7673" s="1">
        <f>"QUANDO"</f>
        <v/>
      </c>
      <c r="C7673" t="inlineStr">
        <is>
          <t>DIMENSAO_22250="1,72X1,00X0,85" E TECIDO_22250="FX B"</t>
        </is>
      </c>
      <c r="D7673" s="1">
        <f>"ENTÃO"</f>
        <v/>
      </c>
      <c r="E7673" t="inlineStr">
        <is>
          <t>CONCEDE ACRÉSCIMO DE</t>
        </is>
      </c>
      <c r="F7673" t="n">
        <v>5171</v>
      </c>
      <c r="G7673" t="inlineStr">
        <is>
          <t>NO PREÇO BASE</t>
        </is>
      </c>
    </row>
    <row r="7674">
      <c r="A7674" t="inlineStr">
        <is>
          <t>22250</t>
        </is>
      </c>
      <c r="B7674" s="1">
        <f>"QUANDO"</f>
        <v/>
      </c>
      <c r="C7674" t="inlineStr">
        <is>
          <t>DIMENSAO_22250="1,72X1,00X0,85" E TECIDO_22250="FX C"</t>
        </is>
      </c>
      <c r="D7674" s="1">
        <f>"ENTÃO"</f>
        <v/>
      </c>
      <c r="E7674" t="inlineStr">
        <is>
          <t>CONCEDE ACRÉSCIMO DE</t>
        </is>
      </c>
      <c r="F7674" t="n">
        <v>5218</v>
      </c>
      <c r="G7674" t="inlineStr">
        <is>
          <t>NO PREÇO BASE</t>
        </is>
      </c>
    </row>
    <row r="7675">
      <c r="A7675" t="inlineStr">
        <is>
          <t>22250</t>
        </is>
      </c>
      <c r="B7675" s="1">
        <f>"QUANDO"</f>
        <v/>
      </c>
      <c r="C7675" t="inlineStr">
        <is>
          <t>DIMENSAO_22250="1,72X1,00X0,85" E TECIDO_22250="FX D"</t>
        </is>
      </c>
      <c r="D7675" s="1">
        <f>"ENTÃO"</f>
        <v/>
      </c>
      <c r="E7675" t="inlineStr">
        <is>
          <t>CONCEDE ACRÉSCIMO DE</t>
        </is>
      </c>
      <c r="F7675" t="n">
        <v>5284</v>
      </c>
      <c r="G7675" t="inlineStr">
        <is>
          <t>NO PREÇO BASE</t>
        </is>
      </c>
    </row>
    <row r="7676">
      <c r="A7676" t="inlineStr">
        <is>
          <t>22250</t>
        </is>
      </c>
      <c r="B7676" s="1">
        <f>"QUANDO"</f>
        <v/>
      </c>
      <c r="C7676" t="inlineStr">
        <is>
          <t>DIMENSAO_22250="1,72X1,00X0,85" E TECIDO_22250="FX E"</t>
        </is>
      </c>
      <c r="D7676" s="1">
        <f>"ENTÃO"</f>
        <v/>
      </c>
      <c r="E7676" t="inlineStr">
        <is>
          <t>CONCEDE ACRÉSCIMO DE</t>
        </is>
      </c>
      <c r="F7676" t="n">
        <v>5331</v>
      </c>
      <c r="G7676" t="inlineStr">
        <is>
          <t>NO PREÇO BASE</t>
        </is>
      </c>
    </row>
    <row r="7677">
      <c r="A7677" t="inlineStr">
        <is>
          <t>22250</t>
        </is>
      </c>
      <c r="B7677" s="1">
        <f>"QUANDO"</f>
        <v/>
      </c>
      <c r="C7677" t="inlineStr">
        <is>
          <t>DIMENSAO_22250="1,72X1,00X0,85" E TECIDO_22250="FX F"</t>
        </is>
      </c>
      <c r="D7677" s="1">
        <f>"ENTÃO"</f>
        <v/>
      </c>
      <c r="E7677" t="inlineStr">
        <is>
          <t>CONCEDE ACRÉSCIMO DE</t>
        </is>
      </c>
      <c r="F7677" t="n">
        <v>5406</v>
      </c>
      <c r="G7677" t="inlineStr">
        <is>
          <t>NO PREÇO BASE</t>
        </is>
      </c>
    </row>
    <row r="7678">
      <c r="A7678" t="inlineStr">
        <is>
          <t>22250</t>
        </is>
      </c>
      <c r="B7678" s="1">
        <f>"QUANDO"</f>
        <v/>
      </c>
      <c r="C7678" t="inlineStr">
        <is>
          <t>DIMENSAO_22250="1,72X1,00X0,85" E TECIDO_22250="FX G"</t>
        </is>
      </c>
      <c r="D7678" s="1">
        <f>"ENTÃO"</f>
        <v/>
      </c>
      <c r="E7678" t="inlineStr">
        <is>
          <t>CONCEDE ACRÉSCIMO DE</t>
        </is>
      </c>
      <c r="F7678" t="n">
        <v>5471</v>
      </c>
      <c r="G7678" t="inlineStr">
        <is>
          <t>NO PREÇO BASE</t>
        </is>
      </c>
    </row>
    <row r="7679">
      <c r="A7679" t="inlineStr">
        <is>
          <t>22250</t>
        </is>
      </c>
      <c r="B7679" s="1">
        <f>"QUANDO"</f>
        <v/>
      </c>
      <c r="C7679" t="inlineStr">
        <is>
          <t>DIMENSAO_22250="1,72X1,00X0,85" E TECIDO_22250="FX H"</t>
        </is>
      </c>
      <c r="D7679" s="1">
        <f>"ENTÃO"</f>
        <v/>
      </c>
      <c r="E7679" t="inlineStr">
        <is>
          <t>CONCEDE ACRÉSCIMO DE</t>
        </is>
      </c>
      <c r="F7679" t="n">
        <v>5546</v>
      </c>
      <c r="G7679" t="inlineStr">
        <is>
          <t>NO PREÇO BASE</t>
        </is>
      </c>
    </row>
    <row r="7680">
      <c r="A7680" t="inlineStr">
        <is>
          <t>22250</t>
        </is>
      </c>
      <c r="B7680" s="1">
        <f>"QUANDO"</f>
        <v/>
      </c>
      <c r="C7680" t="inlineStr">
        <is>
          <t>DIMENSAO_22250="1,72X1,00X0,85" E TECIDO_22250="FX I"</t>
        </is>
      </c>
      <c r="D7680" s="1">
        <f>"ENTÃO"</f>
        <v/>
      </c>
      <c r="E7680" t="inlineStr">
        <is>
          <t>CONCEDE ACRÉSCIMO DE</t>
        </is>
      </c>
      <c r="F7680" t="n">
        <v>5640</v>
      </c>
      <c r="G7680" t="inlineStr">
        <is>
          <t>NO PREÇO BASE</t>
        </is>
      </c>
    </row>
    <row r="7681">
      <c r="A7681" t="inlineStr">
        <is>
          <t>22250</t>
        </is>
      </c>
      <c r="B7681" s="1">
        <f>"QUANDO"</f>
        <v/>
      </c>
      <c r="C7681" t="inlineStr">
        <is>
          <t>DIMENSAO_22250="1,72X1,00X0,85" E TECIDO_22250="FX J/N"</t>
        </is>
      </c>
      <c r="D7681" s="1">
        <f>"ENTÃO"</f>
        <v/>
      </c>
      <c r="E7681" t="inlineStr">
        <is>
          <t>CONCEDE ACRÉSCIMO DE</t>
        </is>
      </c>
      <c r="F7681" t="n">
        <v>5875</v>
      </c>
      <c r="G7681" t="inlineStr">
        <is>
          <t>NO PREÇO BASE</t>
        </is>
      </c>
    </row>
    <row r="7682">
      <c r="A7682" t="inlineStr">
        <is>
          <t>22250</t>
        </is>
      </c>
      <c r="B7682" s="1">
        <f>"QUANDO"</f>
        <v/>
      </c>
      <c r="C7682" t="inlineStr">
        <is>
          <t>DIMENSAO_22250="1,72X1,00X0,85" E TECIDO_22250="FX R"</t>
        </is>
      </c>
      <c r="D7682" s="1">
        <f>"ENTÃO"</f>
        <v/>
      </c>
      <c r="E7682" t="inlineStr">
        <is>
          <t>CONCEDE ACRÉSCIMO DE</t>
        </is>
      </c>
      <c r="F7682" t="n">
        <v>5968</v>
      </c>
      <c r="G7682" t="inlineStr">
        <is>
          <t>NO PREÇO BASE</t>
        </is>
      </c>
    </row>
    <row r="7683">
      <c r="A7683" t="inlineStr">
        <is>
          <t>22250</t>
        </is>
      </c>
      <c r="B7683" s="1">
        <f>"QUANDO"</f>
        <v/>
      </c>
      <c r="C7683" t="inlineStr">
        <is>
          <t>DIMENSAO_22250="1,72X1,00X0,85" E TECIDO_22250="FX V"</t>
        </is>
      </c>
      <c r="D7683" s="1">
        <f>"ENTÃO"</f>
        <v/>
      </c>
      <c r="E7683" t="inlineStr">
        <is>
          <t>CONCEDE ACRÉSCIMO DE</t>
        </is>
      </c>
      <c r="F7683" t="n">
        <v>6156</v>
      </c>
      <c r="G7683" t="inlineStr">
        <is>
          <t>NO PREÇO BASE</t>
        </is>
      </c>
    </row>
    <row r="7684">
      <c r="A7684" t="inlineStr">
        <is>
          <t>22250</t>
        </is>
      </c>
      <c r="B7684" s="1">
        <f>"QUANDO"</f>
        <v/>
      </c>
      <c r="C7684" t="inlineStr">
        <is>
          <t>DIMENSAO_22250="1,72X1,00X0,85" E TECIDO_22250="FX KNIT"</t>
        </is>
      </c>
      <c r="D7684" s="1">
        <f>"ENTÃO"</f>
        <v/>
      </c>
      <c r="E7684" t="inlineStr">
        <is>
          <t>CONCEDE ACRÉSCIMO DE</t>
        </is>
      </c>
      <c r="F7684" t="n">
        <v>7047</v>
      </c>
      <c r="G7684" t="inlineStr">
        <is>
          <t>NO PREÇO BASE</t>
        </is>
      </c>
    </row>
    <row r="7685">
      <c r="A7685" t="inlineStr">
        <is>
          <t>22250</t>
        </is>
      </c>
      <c r="B7685" s="1">
        <f>"QUANDO"</f>
        <v/>
      </c>
      <c r="C7685" t="inlineStr">
        <is>
          <t>DIMENSAO_22250="2,02X1,00X0,85" E TECIDO_22250="FX A"</t>
        </is>
      </c>
      <c r="D7685" s="1">
        <f>"ENTÃO"</f>
        <v/>
      </c>
      <c r="E7685" t="inlineStr">
        <is>
          <t>CONCEDE ACRÉSCIMO DE</t>
        </is>
      </c>
      <c r="F7685" t="n">
        <v>5584</v>
      </c>
      <c r="G7685" t="inlineStr">
        <is>
          <t>NO PREÇO BASE</t>
        </is>
      </c>
    </row>
    <row r="7686">
      <c r="A7686" t="inlineStr">
        <is>
          <t>22250</t>
        </is>
      </c>
      <c r="B7686" s="1">
        <f>"QUANDO"</f>
        <v/>
      </c>
      <c r="C7686" t="inlineStr">
        <is>
          <t>DIMENSAO_22250="2,02X1,00X0,85" E TECIDO_22250="FX B"</t>
        </is>
      </c>
      <c r="D7686" s="1">
        <f>"ENTÃO"</f>
        <v/>
      </c>
      <c r="E7686" t="inlineStr">
        <is>
          <t>CONCEDE ACRÉSCIMO DE</t>
        </is>
      </c>
      <c r="F7686" t="n">
        <v>5644</v>
      </c>
      <c r="G7686" t="inlineStr">
        <is>
          <t>NO PREÇO BASE</t>
        </is>
      </c>
    </row>
    <row r="7687">
      <c r="A7687" t="inlineStr">
        <is>
          <t>22250</t>
        </is>
      </c>
      <c r="B7687" s="1">
        <f>"QUANDO"</f>
        <v/>
      </c>
      <c r="C7687" t="inlineStr">
        <is>
          <t>DIMENSAO_22250="2,02X1,00X0,85" E TECIDO_22250="FX C"</t>
        </is>
      </c>
      <c r="D7687" s="1">
        <f>"ENTÃO"</f>
        <v/>
      </c>
      <c r="E7687" t="inlineStr">
        <is>
          <t>CONCEDE ACRÉSCIMO DE</t>
        </is>
      </c>
      <c r="F7687" t="n">
        <v>5704</v>
      </c>
      <c r="G7687" t="inlineStr">
        <is>
          <t>NO PREÇO BASE</t>
        </is>
      </c>
    </row>
    <row r="7688">
      <c r="A7688" t="inlineStr">
        <is>
          <t>22250</t>
        </is>
      </c>
      <c r="B7688" s="1">
        <f>"QUANDO"</f>
        <v/>
      </c>
      <c r="C7688" t="inlineStr">
        <is>
          <t>DIMENSAO_22250="2,02X1,00X0,85" E TECIDO_22250="FX D"</t>
        </is>
      </c>
      <c r="D7688" s="1">
        <f>"ENTÃO"</f>
        <v/>
      </c>
      <c r="E7688" t="inlineStr">
        <is>
          <t>CONCEDE ACRÉSCIMO DE</t>
        </is>
      </c>
      <c r="F7688" t="n">
        <v>5787</v>
      </c>
      <c r="G7688" t="inlineStr">
        <is>
          <t>NO PREÇO BASE</t>
        </is>
      </c>
    </row>
    <row r="7689">
      <c r="A7689" t="inlineStr">
        <is>
          <t>22250</t>
        </is>
      </c>
      <c r="B7689" s="1">
        <f>"QUANDO"</f>
        <v/>
      </c>
      <c r="C7689" t="inlineStr">
        <is>
          <t>DIMENSAO_22250="2,02X1,00X0,85" E TECIDO_22250="FX E"</t>
        </is>
      </c>
      <c r="D7689" s="1">
        <f>"ENTÃO"</f>
        <v/>
      </c>
      <c r="E7689" t="inlineStr">
        <is>
          <t>CONCEDE ACRÉSCIMO DE</t>
        </is>
      </c>
      <c r="F7689" t="n">
        <v>5847</v>
      </c>
      <c r="G7689" t="inlineStr">
        <is>
          <t>NO PREÇO BASE</t>
        </is>
      </c>
    </row>
    <row r="7690">
      <c r="A7690" t="inlineStr">
        <is>
          <t>22250</t>
        </is>
      </c>
      <c r="B7690" s="1">
        <f>"QUANDO"</f>
        <v/>
      </c>
      <c r="C7690" t="inlineStr">
        <is>
          <t>DIMENSAO_22250="2,02X1,00X0,85" E TECIDO_22250="FX F"</t>
        </is>
      </c>
      <c r="D7690" s="1">
        <f>"ENTÃO"</f>
        <v/>
      </c>
      <c r="E7690" t="inlineStr">
        <is>
          <t>CONCEDE ACRÉSCIMO DE</t>
        </is>
      </c>
      <c r="F7690" t="n">
        <v>5943</v>
      </c>
      <c r="G7690" t="inlineStr">
        <is>
          <t>NO PREÇO BASE</t>
        </is>
      </c>
    </row>
    <row r="7691">
      <c r="A7691" t="inlineStr">
        <is>
          <t>22250</t>
        </is>
      </c>
      <c r="B7691" s="1">
        <f>"QUANDO"</f>
        <v/>
      </c>
      <c r="C7691" t="inlineStr">
        <is>
          <t>DIMENSAO_22250="2,02X1,00X0,85" E TECIDO_22250="FX G"</t>
        </is>
      </c>
      <c r="D7691" s="1">
        <f>"ENTÃO"</f>
        <v/>
      </c>
      <c r="E7691" t="inlineStr">
        <is>
          <t>CONCEDE ACRÉSCIMO DE</t>
        </is>
      </c>
      <c r="F7691" t="n">
        <v>6026</v>
      </c>
      <c r="G7691" t="inlineStr">
        <is>
          <t>NO PREÇO BASE</t>
        </is>
      </c>
    </row>
    <row r="7692">
      <c r="A7692" t="inlineStr">
        <is>
          <t>22250</t>
        </is>
      </c>
      <c r="B7692" s="1">
        <f>"QUANDO"</f>
        <v/>
      </c>
      <c r="C7692" t="inlineStr">
        <is>
          <t>DIMENSAO_22250="2,02X1,00X0,85" E TECIDO_22250="FX H"</t>
        </is>
      </c>
      <c r="D7692" s="1">
        <f>"ENTÃO"</f>
        <v/>
      </c>
      <c r="E7692" t="inlineStr">
        <is>
          <t>CONCEDE ACRÉSCIMO DE</t>
        </is>
      </c>
      <c r="F7692" t="n">
        <v>6122</v>
      </c>
      <c r="G7692" t="inlineStr">
        <is>
          <t>NO PREÇO BASE</t>
        </is>
      </c>
    </row>
    <row r="7693">
      <c r="A7693" t="inlineStr">
        <is>
          <t>22250</t>
        </is>
      </c>
      <c r="B7693" s="1">
        <f>"QUANDO"</f>
        <v/>
      </c>
      <c r="C7693" t="inlineStr">
        <is>
          <t>DIMENSAO_22250="2,02X1,00X0,85" E TECIDO_22250="FX I"</t>
        </is>
      </c>
      <c r="D7693" s="1">
        <f>"ENTÃO"</f>
        <v/>
      </c>
      <c r="E7693" t="inlineStr">
        <is>
          <t>CONCEDE ACRÉSCIMO DE</t>
        </is>
      </c>
      <c r="F7693" t="n">
        <v>6242</v>
      </c>
      <c r="G7693" t="inlineStr">
        <is>
          <t>NO PREÇO BASE</t>
        </is>
      </c>
    </row>
    <row r="7694">
      <c r="A7694" t="inlineStr">
        <is>
          <t>22250</t>
        </is>
      </c>
      <c r="B7694" s="1">
        <f>"QUANDO"</f>
        <v/>
      </c>
      <c r="C7694" t="inlineStr">
        <is>
          <t>DIMENSAO_22250="2,02X1,00X0,85" E TECIDO_22250="FX J/N"</t>
        </is>
      </c>
      <c r="D7694" s="1">
        <f>"ENTÃO"</f>
        <v/>
      </c>
      <c r="E7694" t="inlineStr">
        <is>
          <t>CONCEDE ACRÉSCIMO DE</t>
        </is>
      </c>
      <c r="F7694" t="n">
        <v>6540</v>
      </c>
      <c r="G7694" t="inlineStr">
        <is>
          <t>NO PREÇO BASE</t>
        </is>
      </c>
    </row>
    <row r="7695">
      <c r="A7695" t="inlineStr">
        <is>
          <t>22250</t>
        </is>
      </c>
      <c r="B7695" s="1">
        <f>"QUANDO"</f>
        <v/>
      </c>
      <c r="C7695" t="inlineStr">
        <is>
          <t>DIMENSAO_22250="2,02X1,00X0,85" E TECIDO_22250="FX R"</t>
        </is>
      </c>
      <c r="D7695" s="1">
        <f>"ENTÃO"</f>
        <v/>
      </c>
      <c r="E7695" t="inlineStr">
        <is>
          <t>CONCEDE ACRÉSCIMO DE</t>
        </is>
      </c>
      <c r="F7695" t="n">
        <v>6660</v>
      </c>
      <c r="G7695" t="inlineStr">
        <is>
          <t>NO PREÇO BASE</t>
        </is>
      </c>
    </row>
    <row r="7696">
      <c r="A7696" t="inlineStr">
        <is>
          <t>22250</t>
        </is>
      </c>
      <c r="B7696" s="1">
        <f>"QUANDO"</f>
        <v/>
      </c>
      <c r="C7696" t="inlineStr">
        <is>
          <t>DIMENSAO_22250="2,02X1,00X0,85" E TECIDO_22250="FX V"</t>
        </is>
      </c>
      <c r="D7696" s="1">
        <f>"ENTÃO"</f>
        <v/>
      </c>
      <c r="E7696" t="inlineStr">
        <is>
          <t>CONCEDE ACRÉSCIMO DE</t>
        </is>
      </c>
      <c r="F7696" t="n">
        <v>6899</v>
      </c>
      <c r="G7696" t="inlineStr">
        <is>
          <t>NO PREÇO BASE</t>
        </is>
      </c>
    </row>
    <row r="7697">
      <c r="A7697" t="inlineStr">
        <is>
          <t>22250</t>
        </is>
      </c>
      <c r="B7697" s="1">
        <f>"QUANDO"</f>
        <v/>
      </c>
      <c r="C7697" t="inlineStr">
        <is>
          <t>DIMENSAO_22250="2,02X1,00X0,85" E TECIDO_22250="FX KNIT"</t>
        </is>
      </c>
      <c r="D7697" s="1">
        <f>"ENTÃO"</f>
        <v/>
      </c>
      <c r="E7697" t="inlineStr">
        <is>
          <t>CONCEDE ACRÉSCIMO DE</t>
        </is>
      </c>
      <c r="F7697" t="n">
        <v>8034</v>
      </c>
      <c r="G7697" t="inlineStr">
        <is>
          <t>NO PREÇO BASE</t>
        </is>
      </c>
    </row>
    <row r="7698">
      <c r="A7698" t="inlineStr">
        <is>
          <t>22250</t>
        </is>
      </c>
      <c r="B7698" s="1">
        <f>"QUANDO"</f>
        <v/>
      </c>
      <c r="C7698" t="inlineStr">
        <is>
          <t>DIMENSAO_22250="2,12X1,00X0,85" E TECIDO_22250="FX A"</t>
        </is>
      </c>
      <c r="D7698" s="1">
        <f>"ENTÃO"</f>
        <v/>
      </c>
      <c r="E7698" t="inlineStr">
        <is>
          <t>CONCEDE ACRÉSCIMO DE</t>
        </is>
      </c>
      <c r="F7698" t="n">
        <v>5717</v>
      </c>
      <c r="G7698" t="inlineStr">
        <is>
          <t>NO PREÇO BASE</t>
        </is>
      </c>
    </row>
    <row r="7699">
      <c r="A7699" t="inlineStr">
        <is>
          <t>22250</t>
        </is>
      </c>
      <c r="B7699" s="1">
        <f>"QUANDO"</f>
        <v/>
      </c>
      <c r="C7699" t="inlineStr">
        <is>
          <t>DIMENSAO_22250="2,12X1,00X0,85" E TECIDO_22250="FX B"</t>
        </is>
      </c>
      <c r="D7699" s="1">
        <f>"ENTÃO"</f>
        <v/>
      </c>
      <c r="E7699" t="inlineStr">
        <is>
          <t>CONCEDE ACRÉSCIMO DE</t>
        </is>
      </c>
      <c r="F7699" t="n">
        <v>5781</v>
      </c>
      <c r="G7699" t="inlineStr">
        <is>
          <t>NO PREÇO BASE</t>
        </is>
      </c>
    </row>
    <row r="7700">
      <c r="A7700" t="inlineStr">
        <is>
          <t>22250</t>
        </is>
      </c>
      <c r="B7700" s="1">
        <f>"QUANDO"</f>
        <v/>
      </c>
      <c r="C7700" t="inlineStr">
        <is>
          <t>DIMENSAO_22250="2,12X1,00X0,85" E TECIDO_22250="FX C"</t>
        </is>
      </c>
      <c r="D7700" s="1">
        <f>"ENTÃO"</f>
        <v/>
      </c>
      <c r="E7700" t="inlineStr">
        <is>
          <t>CONCEDE ACRÉSCIMO DE</t>
        </is>
      </c>
      <c r="F7700" t="n">
        <v>5844</v>
      </c>
      <c r="G7700" t="inlineStr">
        <is>
          <t>NO PREÇO BASE</t>
        </is>
      </c>
    </row>
    <row r="7701">
      <c r="A7701" t="inlineStr">
        <is>
          <t>22250</t>
        </is>
      </c>
      <c r="B7701" s="1">
        <f>"QUANDO"</f>
        <v/>
      </c>
      <c r="C7701" t="inlineStr">
        <is>
          <t>DIMENSAO_22250="2,12X1,00X0,85" E TECIDO_22250="FX D"</t>
        </is>
      </c>
      <c r="D7701" s="1">
        <f>"ENTÃO"</f>
        <v/>
      </c>
      <c r="E7701" t="inlineStr">
        <is>
          <t>CONCEDE ACRÉSCIMO DE</t>
        </is>
      </c>
      <c r="F7701" t="n">
        <v>5933</v>
      </c>
      <c r="G7701" t="inlineStr">
        <is>
          <t>NO PREÇO BASE</t>
        </is>
      </c>
    </row>
    <row r="7702">
      <c r="A7702" t="inlineStr">
        <is>
          <t>22250</t>
        </is>
      </c>
      <c r="B7702" s="1">
        <f>"QUANDO"</f>
        <v/>
      </c>
      <c r="C7702" t="inlineStr">
        <is>
          <t>DIMENSAO_22250="2,12X1,00X0,85" E TECIDO_22250="FX E"</t>
        </is>
      </c>
      <c r="D7702" s="1">
        <f>"ENTÃO"</f>
        <v/>
      </c>
      <c r="E7702" t="inlineStr">
        <is>
          <t>CONCEDE ACRÉSCIMO DE</t>
        </is>
      </c>
      <c r="F7702" t="n">
        <v>5996</v>
      </c>
      <c r="G7702" t="inlineStr">
        <is>
          <t>NO PREÇO BASE</t>
        </is>
      </c>
    </row>
    <row r="7703">
      <c r="A7703" t="inlineStr">
        <is>
          <t>22250</t>
        </is>
      </c>
      <c r="B7703" s="1">
        <f>"QUANDO"</f>
        <v/>
      </c>
      <c r="C7703" t="inlineStr">
        <is>
          <t>DIMENSAO_22250="2,12X1,00X0,85" E TECIDO_22250="FX F"</t>
        </is>
      </c>
      <c r="D7703" s="1">
        <f>"ENTÃO"</f>
        <v/>
      </c>
      <c r="E7703" t="inlineStr">
        <is>
          <t>CONCEDE ACRÉSCIMO DE</t>
        </is>
      </c>
      <c r="F7703" t="n">
        <v>6098</v>
      </c>
      <c r="G7703" t="inlineStr">
        <is>
          <t>NO PREÇO BASE</t>
        </is>
      </c>
    </row>
    <row r="7704">
      <c r="A7704" t="inlineStr">
        <is>
          <t>22250</t>
        </is>
      </c>
      <c r="B7704" s="1">
        <f>"QUANDO"</f>
        <v/>
      </c>
      <c r="C7704" t="inlineStr">
        <is>
          <t>DIMENSAO_22250="2,12X1,00X0,85" E TECIDO_22250="FX G"</t>
        </is>
      </c>
      <c r="D7704" s="1">
        <f>"ENTÃO"</f>
        <v/>
      </c>
      <c r="E7704" t="inlineStr">
        <is>
          <t>CONCEDE ACRÉSCIMO DE</t>
        </is>
      </c>
      <c r="F7704" t="n">
        <v>6187</v>
      </c>
      <c r="G7704" t="inlineStr">
        <is>
          <t>NO PREÇO BASE</t>
        </is>
      </c>
    </row>
    <row r="7705">
      <c r="A7705" t="inlineStr">
        <is>
          <t>22250</t>
        </is>
      </c>
      <c r="B7705" s="1">
        <f>"QUANDO"</f>
        <v/>
      </c>
      <c r="C7705" t="inlineStr">
        <is>
          <t>DIMENSAO_22250="2,12X1,00X0,85" E TECIDO_22250="FX H"</t>
        </is>
      </c>
      <c r="D7705" s="1">
        <f>"ENTÃO"</f>
        <v/>
      </c>
      <c r="E7705" t="inlineStr">
        <is>
          <t>CONCEDE ACRÉSCIMO DE</t>
        </is>
      </c>
      <c r="F7705" t="n">
        <v>6288</v>
      </c>
      <c r="G7705" t="inlineStr">
        <is>
          <t>NO PREÇO BASE</t>
        </is>
      </c>
    </row>
    <row r="7706">
      <c r="A7706" t="inlineStr">
        <is>
          <t>22250</t>
        </is>
      </c>
      <c r="B7706" s="1">
        <f>"QUANDO"</f>
        <v/>
      </c>
      <c r="C7706" t="inlineStr">
        <is>
          <t>DIMENSAO_22250="2,12X1,00X0,85" E TECIDO_22250="FX I"</t>
        </is>
      </c>
      <c r="D7706" s="1">
        <f>"ENTÃO"</f>
        <v/>
      </c>
      <c r="E7706" t="inlineStr">
        <is>
          <t>CONCEDE ACRÉSCIMO DE</t>
        </is>
      </c>
      <c r="F7706" t="n">
        <v>6415</v>
      </c>
      <c r="G7706" t="inlineStr">
        <is>
          <t>NO PREÇO BASE</t>
        </is>
      </c>
    </row>
    <row r="7707">
      <c r="A7707" t="inlineStr">
        <is>
          <t>22250</t>
        </is>
      </c>
      <c r="B7707" s="1">
        <f>"QUANDO"</f>
        <v/>
      </c>
      <c r="C7707" t="inlineStr">
        <is>
          <t>DIMENSAO_22250="2,12X1,00X0,85" E TECIDO_22250="FX J/N"</t>
        </is>
      </c>
      <c r="D7707" s="1">
        <f>"ENTÃO"</f>
        <v/>
      </c>
      <c r="E7707" t="inlineStr">
        <is>
          <t>CONCEDE ACRÉSCIMO DE</t>
        </is>
      </c>
      <c r="F7707" t="n">
        <v>6732</v>
      </c>
      <c r="G7707" t="inlineStr">
        <is>
          <t>NO PREÇO BASE</t>
        </is>
      </c>
    </row>
    <row r="7708">
      <c r="A7708" t="inlineStr">
        <is>
          <t>22250</t>
        </is>
      </c>
      <c r="B7708" s="1">
        <f>"QUANDO"</f>
        <v/>
      </c>
      <c r="C7708" t="inlineStr">
        <is>
          <t>DIMENSAO_22250="2,12X1,00X0,85" E TECIDO_22250="FX R"</t>
        </is>
      </c>
      <c r="D7708" s="1">
        <f>"ENTÃO"</f>
        <v/>
      </c>
      <c r="E7708" t="inlineStr">
        <is>
          <t>CONCEDE ACRÉSCIMO DE</t>
        </is>
      </c>
      <c r="F7708" t="n">
        <v>6859</v>
      </c>
      <c r="G7708" t="inlineStr">
        <is>
          <t>NO PREÇO BASE</t>
        </is>
      </c>
    </row>
    <row r="7709">
      <c r="A7709" t="inlineStr">
        <is>
          <t>22250</t>
        </is>
      </c>
      <c r="B7709" s="1">
        <f>"QUANDO"</f>
        <v/>
      </c>
      <c r="C7709" t="inlineStr">
        <is>
          <t>DIMENSAO_22250="2,12X1,00X0,85" E TECIDO_22250="FX V"</t>
        </is>
      </c>
      <c r="D7709" s="1">
        <f>"ENTÃO"</f>
        <v/>
      </c>
      <c r="E7709" t="inlineStr">
        <is>
          <t>CONCEDE ACRÉSCIMO DE</t>
        </is>
      </c>
      <c r="F7709" t="n">
        <v>7113</v>
      </c>
      <c r="G7709" t="inlineStr">
        <is>
          <t>NO PREÇO BASE</t>
        </is>
      </c>
    </row>
    <row r="7710">
      <c r="A7710" t="inlineStr">
        <is>
          <t>22250</t>
        </is>
      </c>
      <c r="B7710" s="1">
        <f>"QUANDO"</f>
        <v/>
      </c>
      <c r="C7710" t="inlineStr">
        <is>
          <t>DIMENSAO_22250="2,12X1,00X0,85" E TECIDO_22250="FX KNIT"</t>
        </is>
      </c>
      <c r="D7710" s="1">
        <f>"ENTÃO"</f>
        <v/>
      </c>
      <c r="E7710" t="inlineStr">
        <is>
          <t>CONCEDE ACRÉSCIMO DE</t>
        </is>
      </c>
      <c r="F7710" t="n">
        <v>8318</v>
      </c>
      <c r="G7710" t="inlineStr">
        <is>
          <t>NO PREÇO BASE</t>
        </is>
      </c>
    </row>
    <row r="7711">
      <c r="A7711" t="inlineStr">
        <is>
          <t>22250</t>
        </is>
      </c>
      <c r="B7711" s="1">
        <f>"QUANDO"</f>
        <v/>
      </c>
      <c r="C7711" t="inlineStr">
        <is>
          <t>DIMENSAO_22250="2,22X1,00X0,85" E TECIDO_22250="FX A"</t>
        </is>
      </c>
      <c r="D7711" s="1">
        <f>"ENTÃO"</f>
        <v/>
      </c>
      <c r="E7711" t="inlineStr">
        <is>
          <t>CONCEDE ACRÉSCIMO DE</t>
        </is>
      </c>
      <c r="F7711" t="n">
        <v>5842</v>
      </c>
      <c r="G7711" t="inlineStr">
        <is>
          <t>NO PREÇO BASE</t>
        </is>
      </c>
    </row>
    <row r="7712">
      <c r="A7712" t="inlineStr">
        <is>
          <t>22250</t>
        </is>
      </c>
      <c r="B7712" s="1">
        <f>"QUANDO"</f>
        <v/>
      </c>
      <c r="C7712" t="inlineStr">
        <is>
          <t>DIMENSAO_22250="2,22X1,00X0,85" E TECIDO_22250="FX B"</t>
        </is>
      </c>
      <c r="D7712" s="1">
        <f>"ENTÃO"</f>
        <v/>
      </c>
      <c r="E7712" t="inlineStr">
        <is>
          <t>CONCEDE ACRÉSCIMO DE</t>
        </is>
      </c>
      <c r="F7712" t="n">
        <v>5907</v>
      </c>
      <c r="G7712" t="inlineStr">
        <is>
          <t>NO PREÇO BASE</t>
        </is>
      </c>
    </row>
    <row r="7713">
      <c r="A7713" t="inlineStr">
        <is>
          <t>22250</t>
        </is>
      </c>
      <c r="B7713" s="1">
        <f>"QUANDO"</f>
        <v/>
      </c>
      <c r="C7713" t="inlineStr">
        <is>
          <t>DIMENSAO_22250="2,22X1,00X0,85" E TECIDO_22250="FX C"</t>
        </is>
      </c>
      <c r="D7713" s="1">
        <f>"ENTÃO"</f>
        <v/>
      </c>
      <c r="E7713" t="inlineStr">
        <is>
          <t>CONCEDE ACRÉSCIMO DE</t>
        </is>
      </c>
      <c r="F7713" t="n">
        <v>5972</v>
      </c>
      <c r="G7713" t="inlineStr">
        <is>
          <t>NO PREÇO BASE</t>
        </is>
      </c>
    </row>
    <row r="7714">
      <c r="A7714" t="inlineStr">
        <is>
          <t>22250</t>
        </is>
      </c>
      <c r="B7714" s="1">
        <f>"QUANDO"</f>
        <v/>
      </c>
      <c r="C7714" t="inlineStr">
        <is>
          <t>DIMENSAO_22250="2,22X1,00X0,85" E TECIDO_22250="FX D"</t>
        </is>
      </c>
      <c r="D7714" s="1">
        <f>"ENTÃO"</f>
        <v/>
      </c>
      <c r="E7714" t="inlineStr">
        <is>
          <t>CONCEDE ACRÉSCIMO DE</t>
        </is>
      </c>
      <c r="F7714" t="n">
        <v>6063</v>
      </c>
      <c r="G7714" t="inlineStr">
        <is>
          <t>NO PREÇO BASE</t>
        </is>
      </c>
    </row>
    <row r="7715">
      <c r="A7715" t="inlineStr">
        <is>
          <t>22250</t>
        </is>
      </c>
      <c r="B7715" s="1">
        <f>"QUANDO"</f>
        <v/>
      </c>
      <c r="C7715" t="inlineStr">
        <is>
          <t>DIMENSAO_22250="2,22X1,00X0,85" E TECIDO_22250="FX E"</t>
        </is>
      </c>
      <c r="D7715" s="1">
        <f>"ENTÃO"</f>
        <v/>
      </c>
      <c r="E7715" t="inlineStr">
        <is>
          <t>CONCEDE ACRÉSCIMO DE</t>
        </is>
      </c>
      <c r="F7715" t="n">
        <v>6129</v>
      </c>
      <c r="G7715" t="inlineStr">
        <is>
          <t>NO PREÇO BASE</t>
        </is>
      </c>
    </row>
    <row r="7716">
      <c r="A7716" t="inlineStr">
        <is>
          <t>22250</t>
        </is>
      </c>
      <c r="B7716" s="1">
        <f>"QUANDO"</f>
        <v/>
      </c>
      <c r="C7716" t="inlineStr">
        <is>
          <t>DIMENSAO_22250="2,22X1,00X0,85" E TECIDO_22250="FX F"</t>
        </is>
      </c>
      <c r="D7716" s="1">
        <f>"ENTÃO"</f>
        <v/>
      </c>
      <c r="E7716" t="inlineStr">
        <is>
          <t>CONCEDE ACRÉSCIMO DE</t>
        </is>
      </c>
      <c r="F7716" t="n">
        <v>6233</v>
      </c>
      <c r="G7716" t="inlineStr">
        <is>
          <t>NO PREÇO BASE</t>
        </is>
      </c>
    </row>
    <row r="7717">
      <c r="A7717" t="inlineStr">
        <is>
          <t>22250</t>
        </is>
      </c>
      <c r="B7717" s="1">
        <f>"QUANDO"</f>
        <v/>
      </c>
      <c r="C7717" t="inlineStr">
        <is>
          <t>DIMENSAO_22250="2,22X1,00X0,85" E TECIDO_22250="FX G"</t>
        </is>
      </c>
      <c r="D7717" s="1">
        <f>"ENTÃO"</f>
        <v/>
      </c>
      <c r="E7717" t="inlineStr">
        <is>
          <t>CONCEDE ACRÉSCIMO DE</t>
        </is>
      </c>
      <c r="F7717" t="n">
        <v>6325</v>
      </c>
      <c r="G7717" t="inlineStr">
        <is>
          <t>NO PREÇO BASE</t>
        </is>
      </c>
    </row>
    <row r="7718">
      <c r="A7718" t="inlineStr">
        <is>
          <t>22250</t>
        </is>
      </c>
      <c r="B7718" s="1">
        <f>"QUANDO"</f>
        <v/>
      </c>
      <c r="C7718" t="inlineStr">
        <is>
          <t>DIMENSAO_22250="2,22X1,00X0,85" E TECIDO_22250="FX H"</t>
        </is>
      </c>
      <c r="D7718" s="1">
        <f>"ENTÃO"</f>
        <v/>
      </c>
      <c r="E7718" t="inlineStr">
        <is>
          <t>CONCEDE ACRÉSCIMO DE</t>
        </is>
      </c>
      <c r="F7718" t="n">
        <v>6429</v>
      </c>
      <c r="G7718" t="inlineStr">
        <is>
          <t>NO PREÇO BASE</t>
        </is>
      </c>
    </row>
    <row r="7719">
      <c r="A7719" t="inlineStr">
        <is>
          <t>22250</t>
        </is>
      </c>
      <c r="B7719" s="1">
        <f>"QUANDO"</f>
        <v/>
      </c>
      <c r="C7719" t="inlineStr">
        <is>
          <t>DIMENSAO_22250="2,22X1,00X0,85" E TECIDO_22250="FX I"</t>
        </is>
      </c>
      <c r="D7719" s="1">
        <f>"ENTÃO"</f>
        <v/>
      </c>
      <c r="E7719" t="inlineStr">
        <is>
          <t>CONCEDE ACRÉSCIMO DE</t>
        </is>
      </c>
      <c r="F7719" t="n">
        <v>6560</v>
      </c>
      <c r="G7719" t="inlineStr">
        <is>
          <t>NO PREÇO BASE</t>
        </is>
      </c>
    </row>
    <row r="7720">
      <c r="A7720" t="inlineStr">
        <is>
          <t>22250</t>
        </is>
      </c>
      <c r="B7720" s="1">
        <f>"QUANDO"</f>
        <v/>
      </c>
      <c r="C7720" t="inlineStr">
        <is>
          <t>DIMENSAO_22250="2,22X1,00X0,85" E TECIDO_22250="FX J/N"</t>
        </is>
      </c>
      <c r="D7720" s="1">
        <f>"ENTÃO"</f>
        <v/>
      </c>
      <c r="E7720" t="inlineStr">
        <is>
          <t>CONCEDE ACRÉSCIMO DE</t>
        </is>
      </c>
      <c r="F7720" t="n">
        <v>6886</v>
      </c>
      <c r="G7720" t="inlineStr">
        <is>
          <t>NO PREÇO BASE</t>
        </is>
      </c>
    </row>
    <row r="7721">
      <c r="A7721" t="inlineStr">
        <is>
          <t>22250</t>
        </is>
      </c>
      <c r="B7721" s="1">
        <f>"QUANDO"</f>
        <v/>
      </c>
      <c r="C7721" t="inlineStr">
        <is>
          <t>DIMENSAO_22250="2,22X1,00X0,85" E TECIDO_22250="FX R"</t>
        </is>
      </c>
      <c r="D7721" s="1">
        <f>"ENTÃO"</f>
        <v/>
      </c>
      <c r="E7721" t="inlineStr">
        <is>
          <t>CONCEDE ACRÉSCIMO DE</t>
        </is>
      </c>
      <c r="F7721" t="n">
        <v>7016</v>
      </c>
      <c r="G7721" t="inlineStr">
        <is>
          <t>NO PREÇO BASE</t>
        </is>
      </c>
    </row>
    <row r="7722">
      <c r="A7722" t="inlineStr">
        <is>
          <t>22250</t>
        </is>
      </c>
      <c r="B7722" s="1">
        <f>"QUANDO"</f>
        <v/>
      </c>
      <c r="C7722" t="inlineStr">
        <is>
          <t>DIMENSAO_22250="2,22X1,00X0,85" E TECIDO_22250="FX V"</t>
        </is>
      </c>
      <c r="D7722" s="1">
        <f>"ENTÃO"</f>
        <v/>
      </c>
      <c r="E7722" t="inlineStr">
        <is>
          <t>CONCEDE ACRÉSCIMO DE</t>
        </is>
      </c>
      <c r="F7722" t="n">
        <v>7278</v>
      </c>
      <c r="G7722" t="inlineStr">
        <is>
          <t>NO PREÇO BASE</t>
        </is>
      </c>
    </row>
    <row r="7723">
      <c r="A7723" t="inlineStr">
        <is>
          <t>22250</t>
        </is>
      </c>
      <c r="B7723" s="1">
        <f>"QUANDO"</f>
        <v/>
      </c>
      <c r="C7723" t="inlineStr">
        <is>
          <t>DIMENSAO_22250="2,22X1,00X0,85" E TECIDO_22250="FX KNIT"</t>
        </is>
      </c>
      <c r="D7723" s="1">
        <f>"ENTÃO"</f>
        <v/>
      </c>
      <c r="E7723" t="inlineStr">
        <is>
          <t>CONCEDE ACRÉSCIMO DE</t>
        </is>
      </c>
      <c r="F7723" t="n">
        <v>8518</v>
      </c>
      <c r="G7723" t="inlineStr">
        <is>
          <t>NO PREÇO BASE</t>
        </is>
      </c>
    </row>
    <row r="7724">
      <c r="A7724" t="inlineStr">
        <is>
          <t>22250</t>
        </is>
      </c>
      <c r="B7724" s="1">
        <f>"QUANDO"</f>
        <v/>
      </c>
      <c r="C7724" t="inlineStr">
        <is>
          <t>DIMENSAO_22250="2,32X1,00X0,85" E TECIDO_22250="FX A"</t>
        </is>
      </c>
      <c r="D7724" s="1">
        <f>"ENTÃO"</f>
        <v/>
      </c>
      <c r="E7724" t="inlineStr">
        <is>
          <t>CONCEDE ACRÉSCIMO DE</t>
        </is>
      </c>
      <c r="F7724" t="n">
        <v>5967</v>
      </c>
      <c r="G7724" t="inlineStr">
        <is>
          <t>NO PREÇO BASE</t>
        </is>
      </c>
    </row>
    <row r="7725">
      <c r="A7725" t="inlineStr">
        <is>
          <t>22250</t>
        </is>
      </c>
      <c r="B7725" s="1">
        <f>"QUANDO"</f>
        <v/>
      </c>
      <c r="C7725" t="inlineStr">
        <is>
          <t>DIMENSAO_22250="2,32X1,00X0,85" E TECIDO_22250="FX B"</t>
        </is>
      </c>
      <c r="D7725" s="1">
        <f>"ENTÃO"</f>
        <v/>
      </c>
      <c r="E7725" t="inlineStr">
        <is>
          <t>CONCEDE ACRÉSCIMO DE</t>
        </is>
      </c>
      <c r="F7725" t="n">
        <v>6034</v>
      </c>
      <c r="G7725" t="inlineStr">
        <is>
          <t>NO PREÇO BASE</t>
        </is>
      </c>
    </row>
    <row r="7726">
      <c r="A7726" t="inlineStr">
        <is>
          <t>22250</t>
        </is>
      </c>
      <c r="B7726" s="1">
        <f>"QUANDO"</f>
        <v/>
      </c>
      <c r="C7726" t="inlineStr">
        <is>
          <t>DIMENSAO_22250="2,32X1,00X0,85" E TECIDO_22250="FX C"</t>
        </is>
      </c>
      <c r="D7726" s="1">
        <f>"ENTÃO"</f>
        <v/>
      </c>
      <c r="E7726" t="inlineStr">
        <is>
          <t>CONCEDE ACRÉSCIMO DE</t>
        </is>
      </c>
      <c r="F7726" t="n">
        <v>6101</v>
      </c>
      <c r="G7726" t="inlineStr">
        <is>
          <t>NO PREÇO BASE</t>
        </is>
      </c>
    </row>
    <row r="7727">
      <c r="A7727" t="inlineStr">
        <is>
          <t>22250</t>
        </is>
      </c>
      <c r="B7727" s="1">
        <f>"QUANDO"</f>
        <v/>
      </c>
      <c r="C7727" t="inlineStr">
        <is>
          <t>DIMENSAO_22250="2,32X1,00X0,85" E TECIDO_22250="FX D"</t>
        </is>
      </c>
      <c r="D7727" s="1">
        <f>"ENTÃO"</f>
        <v/>
      </c>
      <c r="E7727" t="inlineStr">
        <is>
          <t>CONCEDE ACRÉSCIMO DE</t>
        </is>
      </c>
      <c r="F7727" t="n">
        <v>6195</v>
      </c>
      <c r="G7727" t="inlineStr">
        <is>
          <t>NO PREÇO BASE</t>
        </is>
      </c>
    </row>
    <row r="7728">
      <c r="A7728" t="inlineStr">
        <is>
          <t>22250</t>
        </is>
      </c>
      <c r="B7728" s="1">
        <f>"QUANDO"</f>
        <v/>
      </c>
      <c r="C7728" t="inlineStr">
        <is>
          <t>DIMENSAO_22250="2,32X1,00X0,85" E TECIDO_22250="FX E"</t>
        </is>
      </c>
      <c r="D7728" s="1">
        <f>"ENTÃO"</f>
        <v/>
      </c>
      <c r="E7728" t="inlineStr">
        <is>
          <t>CONCEDE ACRÉSCIMO DE</t>
        </is>
      </c>
      <c r="F7728" t="n">
        <v>6262</v>
      </c>
      <c r="G7728" t="inlineStr">
        <is>
          <t>NO PREÇO BASE</t>
        </is>
      </c>
    </row>
    <row r="7729">
      <c r="A7729" t="inlineStr">
        <is>
          <t>22250</t>
        </is>
      </c>
      <c r="B7729" s="1">
        <f>"QUANDO"</f>
        <v/>
      </c>
      <c r="C7729" t="inlineStr">
        <is>
          <t>DIMENSAO_22250="2,32X1,00X0,85" E TECIDO_22250="FX F"</t>
        </is>
      </c>
      <c r="D7729" s="1">
        <f>"ENTÃO"</f>
        <v/>
      </c>
      <c r="E7729" t="inlineStr">
        <is>
          <t>CONCEDE ACRÉSCIMO DE</t>
        </is>
      </c>
      <c r="F7729" t="n">
        <v>6369</v>
      </c>
      <c r="G7729" t="inlineStr">
        <is>
          <t>NO PREÇO BASE</t>
        </is>
      </c>
    </row>
    <row r="7730">
      <c r="A7730" t="inlineStr">
        <is>
          <t>22250</t>
        </is>
      </c>
      <c r="B7730" s="1">
        <f>"QUANDO"</f>
        <v/>
      </c>
      <c r="C7730" t="inlineStr">
        <is>
          <t>DIMENSAO_22250="2,32X1,00X0,85" E TECIDO_22250="FX G"</t>
        </is>
      </c>
      <c r="D7730" s="1">
        <f>"ENTÃO"</f>
        <v/>
      </c>
      <c r="E7730" t="inlineStr">
        <is>
          <t>CONCEDE ACRÉSCIMO DE</t>
        </is>
      </c>
      <c r="F7730" t="n">
        <v>6463</v>
      </c>
      <c r="G7730" t="inlineStr">
        <is>
          <t>NO PREÇO BASE</t>
        </is>
      </c>
    </row>
    <row r="7731">
      <c r="A7731" t="inlineStr">
        <is>
          <t>22250</t>
        </is>
      </c>
      <c r="B7731" s="1">
        <f>"QUANDO"</f>
        <v/>
      </c>
      <c r="C7731" t="inlineStr">
        <is>
          <t>DIMENSAO_22250="2,32X1,00X0,85" E TECIDO_22250="FX H"</t>
        </is>
      </c>
      <c r="D7731" s="1">
        <f>"ENTÃO"</f>
        <v/>
      </c>
      <c r="E7731" t="inlineStr">
        <is>
          <t>CONCEDE ACRÉSCIMO DE</t>
        </is>
      </c>
      <c r="F7731" t="n">
        <v>6571</v>
      </c>
      <c r="G7731" t="inlineStr">
        <is>
          <t>NO PREÇO BASE</t>
        </is>
      </c>
    </row>
    <row r="7732">
      <c r="A7732" t="inlineStr">
        <is>
          <t>22250</t>
        </is>
      </c>
      <c r="B7732" s="1">
        <f>"QUANDO"</f>
        <v/>
      </c>
      <c r="C7732" t="inlineStr">
        <is>
          <t>DIMENSAO_22250="2,32X1,00X0,85" E TECIDO_22250="FX I"</t>
        </is>
      </c>
      <c r="D7732" s="1">
        <f>"ENTÃO"</f>
        <v/>
      </c>
      <c r="E7732" t="inlineStr">
        <is>
          <t>CONCEDE ACRÉSCIMO DE</t>
        </is>
      </c>
      <c r="F7732" t="n">
        <v>6705</v>
      </c>
      <c r="G7732" t="inlineStr">
        <is>
          <t>NO PREÇO BASE</t>
        </is>
      </c>
    </row>
    <row r="7733">
      <c r="A7733" t="inlineStr">
        <is>
          <t>22250</t>
        </is>
      </c>
      <c r="B7733" s="1">
        <f>"QUANDO"</f>
        <v/>
      </c>
      <c r="C7733" t="inlineStr">
        <is>
          <t>DIMENSAO_22250="2,32X1,00X0,85" E TECIDO_22250="FX J/N"</t>
        </is>
      </c>
      <c r="D7733" s="1">
        <f>"ENTÃO"</f>
        <v/>
      </c>
      <c r="E7733" t="inlineStr">
        <is>
          <t>CONCEDE ACRÉSCIMO DE</t>
        </is>
      </c>
      <c r="F7733" t="n">
        <v>7040</v>
      </c>
      <c r="G7733" t="inlineStr">
        <is>
          <t>NO PREÇO BASE</t>
        </is>
      </c>
    </row>
    <row r="7734">
      <c r="A7734" t="inlineStr">
        <is>
          <t>22250</t>
        </is>
      </c>
      <c r="B7734" s="1">
        <f>"QUANDO"</f>
        <v/>
      </c>
      <c r="C7734" t="inlineStr">
        <is>
          <t>DIMENSAO_22250="2,32X1,00X0,85" E TECIDO_22250="FX R"</t>
        </is>
      </c>
      <c r="D7734" s="1">
        <f>"ENTÃO"</f>
        <v/>
      </c>
      <c r="E7734" t="inlineStr">
        <is>
          <t>CONCEDE ACRÉSCIMO DE</t>
        </is>
      </c>
      <c r="F7734" t="n">
        <v>7175</v>
      </c>
      <c r="G7734" t="inlineStr">
        <is>
          <t>NO PREÇO BASE</t>
        </is>
      </c>
    </row>
    <row r="7735">
      <c r="A7735" t="inlineStr">
        <is>
          <t>22250</t>
        </is>
      </c>
      <c r="B7735" s="1">
        <f>"QUANDO"</f>
        <v/>
      </c>
      <c r="C7735" t="inlineStr">
        <is>
          <t>DIMENSAO_22250="2,32X1,00X0,85" E TECIDO_22250="FX V"</t>
        </is>
      </c>
      <c r="D7735" s="1">
        <f>"ENTÃO"</f>
        <v/>
      </c>
      <c r="E7735" t="inlineStr">
        <is>
          <t>CONCEDE ACRÉSCIMO DE</t>
        </is>
      </c>
      <c r="F7735" t="n">
        <v>7443</v>
      </c>
      <c r="G7735" t="inlineStr">
        <is>
          <t>NO PREÇO BASE</t>
        </is>
      </c>
    </row>
    <row r="7736">
      <c r="A7736" t="inlineStr">
        <is>
          <t>22250</t>
        </is>
      </c>
      <c r="B7736" s="1">
        <f>"QUANDO"</f>
        <v/>
      </c>
      <c r="C7736" t="inlineStr">
        <is>
          <t>DIMENSAO_22250="2,32X1,00X0,85" E TECIDO_22250="FX KNIT"</t>
        </is>
      </c>
      <c r="D7736" s="1">
        <f>"ENTÃO"</f>
        <v/>
      </c>
      <c r="E7736" t="inlineStr">
        <is>
          <t>CONCEDE ACRÉSCIMO DE</t>
        </is>
      </c>
      <c r="F7736" t="n">
        <v>8718</v>
      </c>
      <c r="G7736" t="inlineStr">
        <is>
          <t>NO PREÇO BASE</t>
        </is>
      </c>
    </row>
    <row r="7737">
      <c r="A7737" t="inlineStr">
        <is>
          <t>22251</t>
        </is>
      </c>
      <c r="B7737" s="1">
        <f>"QUANDO"</f>
        <v/>
      </c>
      <c r="C7737" t="inlineStr">
        <is>
          <t>DIMENSAO_22251="1,80X0,95X0,85" E TECIDO_22251="FX A"</t>
        </is>
      </c>
      <c r="D7737" s="1">
        <f>"ENTÃO"</f>
        <v/>
      </c>
      <c r="E7737" t="inlineStr">
        <is>
          <t>CONCEDE ACRÉSCIMO DE</t>
        </is>
      </c>
      <c r="F7737" t="n">
        <v>4140</v>
      </c>
      <c r="G7737" t="inlineStr">
        <is>
          <t>NO PREÇO BASE</t>
        </is>
      </c>
    </row>
    <row r="7738">
      <c r="A7738" t="inlineStr">
        <is>
          <t>22251</t>
        </is>
      </c>
      <c r="B7738" s="1">
        <f>"QUANDO"</f>
        <v/>
      </c>
      <c r="C7738" t="inlineStr">
        <is>
          <t>DIMENSAO_22251="1,80X0,95X0,85" E TECIDO_22251="FX B"</t>
        </is>
      </c>
      <c r="D7738" s="1">
        <f>"ENTÃO"</f>
        <v/>
      </c>
      <c r="E7738" t="inlineStr">
        <is>
          <t>CONCEDE ACRÉSCIMO DE</t>
        </is>
      </c>
      <c r="F7738" t="n">
        <v>4213</v>
      </c>
      <c r="G7738" t="inlineStr">
        <is>
          <t>NO PREÇO BASE</t>
        </is>
      </c>
    </row>
    <row r="7739">
      <c r="A7739" t="inlineStr">
        <is>
          <t>22251</t>
        </is>
      </c>
      <c r="B7739" s="1">
        <f>"QUANDO"</f>
        <v/>
      </c>
      <c r="C7739" t="inlineStr">
        <is>
          <t>DIMENSAO_22251="1,80X0,95X0,85" E TECIDO_22251="FX C"</t>
        </is>
      </c>
      <c r="D7739" s="1">
        <f>"ENTÃO"</f>
        <v/>
      </c>
      <c r="E7739" t="inlineStr">
        <is>
          <t>CONCEDE ACRÉSCIMO DE</t>
        </is>
      </c>
      <c r="F7739" t="n">
        <v>4286</v>
      </c>
      <c r="G7739" t="inlineStr">
        <is>
          <t>NO PREÇO BASE</t>
        </is>
      </c>
    </row>
    <row r="7740">
      <c r="A7740" t="inlineStr">
        <is>
          <t>22251</t>
        </is>
      </c>
      <c r="B7740" s="1">
        <f>"QUANDO"</f>
        <v/>
      </c>
      <c r="C7740" t="inlineStr">
        <is>
          <t>DIMENSAO_22251="1,80X0,95X0,85" E TECIDO_22251="FX D"</t>
        </is>
      </c>
      <c r="D7740" s="1">
        <f>"ENTÃO"</f>
        <v/>
      </c>
      <c r="E7740" t="inlineStr">
        <is>
          <t>CONCEDE ACRÉSCIMO DE</t>
        </is>
      </c>
      <c r="F7740" t="n">
        <v>4387</v>
      </c>
      <c r="G7740" t="inlineStr">
        <is>
          <t>NO PREÇO BASE</t>
        </is>
      </c>
    </row>
    <row r="7741">
      <c r="A7741" t="inlineStr">
        <is>
          <t>22251</t>
        </is>
      </c>
      <c r="B7741" s="1">
        <f>"QUANDO"</f>
        <v/>
      </c>
      <c r="C7741" t="inlineStr">
        <is>
          <t>DIMENSAO_22251="1,80X0,95X0,85" E TECIDO_22251="FX E"</t>
        </is>
      </c>
      <c r="D7741" s="1">
        <f>"ENTÃO"</f>
        <v/>
      </c>
      <c r="E7741" t="inlineStr">
        <is>
          <t>CONCEDE ACRÉSCIMO DE</t>
        </is>
      </c>
      <c r="F7741" t="n">
        <v>4460</v>
      </c>
      <c r="G7741" t="inlineStr">
        <is>
          <t>NO PREÇO BASE</t>
        </is>
      </c>
    </row>
    <row r="7742">
      <c r="A7742" t="inlineStr">
        <is>
          <t>22251</t>
        </is>
      </c>
      <c r="B7742" s="1">
        <f>"QUANDO"</f>
        <v/>
      </c>
      <c r="C7742" t="inlineStr">
        <is>
          <t>DIMENSAO_22251="1,80X0,95X0,85" E TECIDO_22251="FX F"</t>
        </is>
      </c>
      <c r="D7742" s="1">
        <f>"ENTÃO"</f>
        <v/>
      </c>
      <c r="E7742" t="inlineStr">
        <is>
          <t>CONCEDE ACRÉSCIMO DE</t>
        </is>
      </c>
      <c r="F7742" t="n">
        <v>4576</v>
      </c>
      <c r="G7742" t="inlineStr">
        <is>
          <t>NO PREÇO BASE</t>
        </is>
      </c>
    </row>
    <row r="7743">
      <c r="A7743" t="inlineStr">
        <is>
          <t>22251</t>
        </is>
      </c>
      <c r="B7743" s="1">
        <f>"QUANDO"</f>
        <v/>
      </c>
      <c r="C7743" t="inlineStr">
        <is>
          <t>DIMENSAO_22251="1,80X0,95X0,85" E TECIDO_22251="FX G"</t>
        </is>
      </c>
      <c r="D7743" s="1">
        <f>"ENTÃO"</f>
        <v/>
      </c>
      <c r="E7743" t="inlineStr">
        <is>
          <t>CONCEDE ACRÉSCIMO DE</t>
        </is>
      </c>
      <c r="F7743" t="n">
        <v>4678</v>
      </c>
      <c r="G7743" t="inlineStr">
        <is>
          <t>NO PREÇO BASE</t>
        </is>
      </c>
    </row>
    <row r="7744">
      <c r="A7744" t="inlineStr">
        <is>
          <t>22251</t>
        </is>
      </c>
      <c r="B7744" s="1">
        <f>"QUANDO"</f>
        <v/>
      </c>
      <c r="C7744" t="inlineStr">
        <is>
          <t>DIMENSAO_22251="1,80X0,95X0,85" E TECIDO_22251="FX H"</t>
        </is>
      </c>
      <c r="D7744" s="1">
        <f>"ENTÃO"</f>
        <v/>
      </c>
      <c r="E7744" t="inlineStr">
        <is>
          <t>CONCEDE ACRÉSCIMO DE</t>
        </is>
      </c>
      <c r="F7744" t="n">
        <v>4794</v>
      </c>
      <c r="G7744" t="inlineStr">
        <is>
          <t>NO PREÇO BASE</t>
        </is>
      </c>
    </row>
    <row r="7745">
      <c r="A7745" t="inlineStr">
        <is>
          <t>22251</t>
        </is>
      </c>
      <c r="B7745" s="1">
        <f>"QUANDO"</f>
        <v/>
      </c>
      <c r="C7745" t="inlineStr">
        <is>
          <t>DIMENSAO_22251="1,80X0,95X0,85" E TECIDO_22251="FX I"</t>
        </is>
      </c>
      <c r="D7745" s="1">
        <f>"ENTÃO"</f>
        <v/>
      </c>
      <c r="E7745" t="inlineStr">
        <is>
          <t>CONCEDE ACRÉSCIMO DE</t>
        </is>
      </c>
      <c r="F7745" t="n">
        <v>4939</v>
      </c>
      <c r="G7745" t="inlineStr">
        <is>
          <t>NO PREÇO BASE</t>
        </is>
      </c>
    </row>
    <row r="7746">
      <c r="A7746" t="inlineStr">
        <is>
          <t>22251</t>
        </is>
      </c>
      <c r="B7746" s="1">
        <f>"QUANDO"</f>
        <v/>
      </c>
      <c r="C7746" t="inlineStr">
        <is>
          <t>DIMENSAO_22251="1,80X0,95X0,85" E TECIDO_22251="FX J/N"</t>
        </is>
      </c>
      <c r="D7746" s="1">
        <f>"ENTÃO"</f>
        <v/>
      </c>
      <c r="E7746" t="inlineStr">
        <is>
          <t>CONCEDE ACRÉSCIMO DE</t>
        </is>
      </c>
      <c r="F7746" t="n">
        <v>5302</v>
      </c>
      <c r="G7746" t="inlineStr">
        <is>
          <t>NO PREÇO BASE</t>
        </is>
      </c>
    </row>
    <row r="7747">
      <c r="A7747" t="inlineStr">
        <is>
          <t>22251</t>
        </is>
      </c>
      <c r="B7747" s="1">
        <f>"QUANDO"</f>
        <v/>
      </c>
      <c r="C7747" t="inlineStr">
        <is>
          <t>DIMENSAO_22251="1,80X0,95X0,85" E TECIDO_22251="FX R"</t>
        </is>
      </c>
      <c r="D7747" s="1">
        <f>"ENTÃO"</f>
        <v/>
      </c>
      <c r="E7747" t="inlineStr">
        <is>
          <t>CONCEDE ACRÉSCIMO DE</t>
        </is>
      </c>
      <c r="F7747" t="n">
        <v>5448</v>
      </c>
      <c r="G7747" t="inlineStr">
        <is>
          <t>NO PREÇO BASE</t>
        </is>
      </c>
    </row>
    <row r="7748">
      <c r="A7748" t="inlineStr">
        <is>
          <t>22251</t>
        </is>
      </c>
      <c r="B7748" s="1">
        <f>"QUANDO"</f>
        <v/>
      </c>
      <c r="C7748" t="inlineStr">
        <is>
          <t>DIMENSAO_22251="1,80X0,95X0,85" E TECIDO_22251="FX V"</t>
        </is>
      </c>
      <c r="D7748" s="1">
        <f>"ENTÃO"</f>
        <v/>
      </c>
      <c r="E7748" t="inlineStr">
        <is>
          <t>CONCEDE ACRÉSCIMO DE</t>
        </is>
      </c>
      <c r="F7748" t="n">
        <v>5738</v>
      </c>
      <c r="G7748" t="inlineStr">
        <is>
          <t>NO PREÇO BASE</t>
        </is>
      </c>
    </row>
    <row r="7749">
      <c r="A7749" t="inlineStr">
        <is>
          <t>22251</t>
        </is>
      </c>
      <c r="B7749" s="1">
        <f>"QUANDO"</f>
        <v/>
      </c>
      <c r="C7749" t="inlineStr">
        <is>
          <t>DIMENSAO_22251="1,80X0,95X0,85" E TECIDO_22251="FX KNIT"</t>
        </is>
      </c>
      <c r="D7749" s="1">
        <f>"ENTÃO"</f>
        <v/>
      </c>
      <c r="E7749" t="inlineStr">
        <is>
          <t>CONCEDE ACRÉSCIMO DE</t>
        </is>
      </c>
      <c r="F7749" t="n">
        <v>7118</v>
      </c>
      <c r="G7749" t="inlineStr">
        <is>
          <t>NO PREÇO BASE</t>
        </is>
      </c>
    </row>
    <row r="7750">
      <c r="A7750" t="inlineStr">
        <is>
          <t>22251</t>
        </is>
      </c>
      <c r="B7750" s="1">
        <f>"QUANDO"</f>
        <v/>
      </c>
      <c r="C7750" t="inlineStr">
        <is>
          <t>DIMENSAO_22251="2,00X0,95X0,85" E TECIDO_22251="FX A"</t>
        </is>
      </c>
      <c r="D7750" s="1">
        <f>"ENTÃO"</f>
        <v/>
      </c>
      <c r="E7750" t="inlineStr">
        <is>
          <t>CONCEDE ACRÉSCIMO DE</t>
        </is>
      </c>
      <c r="F7750" t="n">
        <v>4315</v>
      </c>
      <c r="G7750" t="inlineStr">
        <is>
          <t>NO PREÇO BASE</t>
        </is>
      </c>
    </row>
    <row r="7751">
      <c r="A7751" t="inlineStr">
        <is>
          <t>22251</t>
        </is>
      </c>
      <c r="B7751" s="1">
        <f>"QUANDO"</f>
        <v/>
      </c>
      <c r="C7751" t="inlineStr">
        <is>
          <t>DIMENSAO_22251="2,00X0,95X0,85" E TECIDO_22251="FX B"</t>
        </is>
      </c>
      <c r="D7751" s="1">
        <f>"ENTÃO"</f>
        <v/>
      </c>
      <c r="E7751" t="inlineStr">
        <is>
          <t>CONCEDE ACRÉSCIMO DE</t>
        </is>
      </c>
      <c r="F7751" t="n">
        <v>4393</v>
      </c>
      <c r="G7751" t="inlineStr">
        <is>
          <t>NO PREÇO BASE</t>
        </is>
      </c>
    </row>
    <row r="7752">
      <c r="A7752" t="inlineStr">
        <is>
          <t>22251</t>
        </is>
      </c>
      <c r="B7752" s="1">
        <f>"QUANDO"</f>
        <v/>
      </c>
      <c r="C7752" t="inlineStr">
        <is>
          <t>DIMENSAO_22251="2,00X0,95X0,85" E TECIDO_22251="FX C"</t>
        </is>
      </c>
      <c r="D7752" s="1">
        <f>"ENTÃO"</f>
        <v/>
      </c>
      <c r="E7752" t="inlineStr">
        <is>
          <t>CONCEDE ACRÉSCIMO DE</t>
        </is>
      </c>
      <c r="F7752" t="n">
        <v>4471</v>
      </c>
      <c r="G7752" t="inlineStr">
        <is>
          <t>NO PREÇO BASE</t>
        </is>
      </c>
    </row>
    <row r="7753">
      <c r="A7753" t="inlineStr">
        <is>
          <t>22251</t>
        </is>
      </c>
      <c r="B7753" s="1">
        <f>"QUANDO"</f>
        <v/>
      </c>
      <c r="C7753" t="inlineStr">
        <is>
          <t>DIMENSAO_22251="2,00X0,95X0,85" E TECIDO_22251="FX D"</t>
        </is>
      </c>
      <c r="D7753" s="1">
        <f>"ENTÃO"</f>
        <v/>
      </c>
      <c r="E7753" t="inlineStr">
        <is>
          <t>CONCEDE ACRÉSCIMO DE</t>
        </is>
      </c>
      <c r="F7753" t="n">
        <v>4580</v>
      </c>
      <c r="G7753" t="inlineStr">
        <is>
          <t>NO PREÇO BASE</t>
        </is>
      </c>
    </row>
    <row r="7754">
      <c r="A7754" t="inlineStr">
        <is>
          <t>22251</t>
        </is>
      </c>
      <c r="B7754" s="1">
        <f>"QUANDO"</f>
        <v/>
      </c>
      <c r="C7754" t="inlineStr">
        <is>
          <t>DIMENSAO_22251="2,00X0,95X0,85" E TECIDO_22251="FX E"</t>
        </is>
      </c>
      <c r="D7754" s="1">
        <f>"ENTÃO"</f>
        <v/>
      </c>
      <c r="E7754" t="inlineStr">
        <is>
          <t>CONCEDE ACRÉSCIMO DE</t>
        </is>
      </c>
      <c r="F7754" t="n">
        <v>4659</v>
      </c>
      <c r="G7754" t="inlineStr">
        <is>
          <t>NO PREÇO BASE</t>
        </is>
      </c>
    </row>
    <row r="7755">
      <c r="A7755" t="inlineStr">
        <is>
          <t>22251</t>
        </is>
      </c>
      <c r="B7755" s="1">
        <f>"QUANDO"</f>
        <v/>
      </c>
      <c r="C7755" t="inlineStr">
        <is>
          <t>DIMENSAO_22251="2,00X0,95X0,85" E TECIDO_22251="FX F"</t>
        </is>
      </c>
      <c r="D7755" s="1">
        <f>"ENTÃO"</f>
        <v/>
      </c>
      <c r="E7755" t="inlineStr">
        <is>
          <t>CONCEDE ACRÉSCIMO DE</t>
        </is>
      </c>
      <c r="F7755" t="n">
        <v>4784</v>
      </c>
      <c r="G7755" t="inlineStr">
        <is>
          <t>NO PREÇO BASE</t>
        </is>
      </c>
    </row>
    <row r="7756">
      <c r="A7756" t="inlineStr">
        <is>
          <t>22251</t>
        </is>
      </c>
      <c r="B7756" s="1">
        <f>"QUANDO"</f>
        <v/>
      </c>
      <c r="C7756" t="inlineStr">
        <is>
          <t>DIMENSAO_22251="2,00X0,95X0,85" E TECIDO_22251="FX G"</t>
        </is>
      </c>
      <c r="D7756" s="1">
        <f>"ENTÃO"</f>
        <v/>
      </c>
      <c r="E7756" t="inlineStr">
        <is>
          <t>CONCEDE ACRÉSCIMO DE</t>
        </is>
      </c>
      <c r="F7756" t="n">
        <v>4893</v>
      </c>
      <c r="G7756" t="inlineStr">
        <is>
          <t>NO PREÇO BASE</t>
        </is>
      </c>
    </row>
    <row r="7757">
      <c r="A7757" t="inlineStr">
        <is>
          <t>22251</t>
        </is>
      </c>
      <c r="B7757" s="1">
        <f>"QUANDO"</f>
        <v/>
      </c>
      <c r="C7757" t="inlineStr">
        <is>
          <t>DIMENSAO_22251="2,00X0,95X0,85" E TECIDO_22251="FX H"</t>
        </is>
      </c>
      <c r="D7757" s="1">
        <f>"ENTÃO"</f>
        <v/>
      </c>
      <c r="E7757" t="inlineStr">
        <is>
          <t>CONCEDE ACRÉSCIMO DE</t>
        </is>
      </c>
      <c r="F7757" t="n">
        <v>5018</v>
      </c>
      <c r="G7757" t="inlineStr">
        <is>
          <t>NO PREÇO BASE</t>
        </is>
      </c>
    </row>
    <row r="7758">
      <c r="A7758" t="inlineStr">
        <is>
          <t>22251</t>
        </is>
      </c>
      <c r="B7758" s="1">
        <f>"QUANDO"</f>
        <v/>
      </c>
      <c r="C7758" t="inlineStr">
        <is>
          <t>DIMENSAO_22251="2,00X0,95X0,85" E TECIDO_22251="FX I"</t>
        </is>
      </c>
      <c r="D7758" s="1">
        <f>"ENTÃO"</f>
        <v/>
      </c>
      <c r="E7758" t="inlineStr">
        <is>
          <t>CONCEDE ACRÉSCIMO DE</t>
        </is>
      </c>
      <c r="F7758" t="n">
        <v>5174</v>
      </c>
      <c r="G7758" t="inlineStr">
        <is>
          <t>NO PREÇO BASE</t>
        </is>
      </c>
    </row>
    <row r="7759">
      <c r="A7759" t="inlineStr">
        <is>
          <t>22251</t>
        </is>
      </c>
      <c r="B7759" s="1">
        <f>"QUANDO"</f>
        <v/>
      </c>
      <c r="C7759" t="inlineStr">
        <is>
          <t>DIMENSAO_22251="2,00X0,95X0,85" E TECIDO_22251="FX J/N"</t>
        </is>
      </c>
      <c r="D7759" s="1">
        <f>"ENTÃO"</f>
        <v/>
      </c>
      <c r="E7759" t="inlineStr">
        <is>
          <t>CONCEDE ACRÉSCIMO DE</t>
        </is>
      </c>
      <c r="F7759" t="n">
        <v>5565</v>
      </c>
      <c r="G7759" t="inlineStr">
        <is>
          <t>NO PREÇO BASE</t>
        </is>
      </c>
    </row>
    <row r="7760">
      <c r="A7760" t="inlineStr">
        <is>
          <t>22251</t>
        </is>
      </c>
      <c r="B7760" s="1">
        <f>"QUANDO"</f>
        <v/>
      </c>
      <c r="C7760" t="inlineStr">
        <is>
          <t>DIMENSAO_22251="2,00X0,95X0,85" E TECIDO_22251="FX R"</t>
        </is>
      </c>
      <c r="D7760" s="1">
        <f>"ENTÃO"</f>
        <v/>
      </c>
      <c r="E7760" t="inlineStr">
        <is>
          <t>CONCEDE ACRÉSCIMO DE</t>
        </is>
      </c>
      <c r="F7760" t="n">
        <v>5721</v>
      </c>
      <c r="G7760" t="inlineStr">
        <is>
          <t>NO PREÇO BASE</t>
        </is>
      </c>
    </row>
    <row r="7761">
      <c r="A7761" t="inlineStr">
        <is>
          <t>22251</t>
        </is>
      </c>
      <c r="B7761" s="1">
        <f>"QUANDO"</f>
        <v/>
      </c>
      <c r="C7761" t="inlineStr">
        <is>
          <t>DIMENSAO_22251="2,00X0,95X0,85" E TECIDO_22251="FX V"</t>
        </is>
      </c>
      <c r="D7761" s="1">
        <f>"ENTÃO"</f>
        <v/>
      </c>
      <c r="E7761" t="inlineStr">
        <is>
          <t>CONCEDE ACRÉSCIMO DE</t>
        </is>
      </c>
      <c r="F7761" t="n">
        <v>6034</v>
      </c>
      <c r="G7761" t="inlineStr">
        <is>
          <t>NO PREÇO BASE</t>
        </is>
      </c>
    </row>
    <row r="7762">
      <c r="A7762" t="inlineStr">
        <is>
          <t>22251</t>
        </is>
      </c>
      <c r="B7762" s="1">
        <f>"QUANDO"</f>
        <v/>
      </c>
      <c r="C7762" t="inlineStr">
        <is>
          <t>DIMENSAO_22251="2,00X0,95X0,85" E TECIDO_22251="FX KNIT"</t>
        </is>
      </c>
      <c r="D7762" s="1">
        <f>"ENTÃO"</f>
        <v/>
      </c>
      <c r="E7762" t="inlineStr">
        <is>
          <t>CONCEDE ACRÉSCIMO DE</t>
        </is>
      </c>
      <c r="F7762" t="n">
        <v>7518</v>
      </c>
      <c r="G7762" t="inlineStr">
        <is>
          <t>NO PREÇO BASE</t>
        </is>
      </c>
    </row>
    <row r="7763">
      <c r="A7763" t="inlineStr">
        <is>
          <t>22251</t>
        </is>
      </c>
      <c r="B7763" s="1">
        <f>"QUANDO"</f>
        <v/>
      </c>
      <c r="C7763" t="inlineStr">
        <is>
          <t>DIMENSAO_22251="2,20X0,95X0,85" E TECIDO_22251="FX A"</t>
        </is>
      </c>
      <c r="D7763" s="1">
        <f>"ENTÃO"</f>
        <v/>
      </c>
      <c r="E7763" t="inlineStr">
        <is>
          <t>CONCEDE ACRÉSCIMO DE</t>
        </is>
      </c>
      <c r="F7763" t="n">
        <v>4488</v>
      </c>
      <c r="G7763" t="inlineStr">
        <is>
          <t>NO PREÇO BASE</t>
        </is>
      </c>
    </row>
    <row r="7764">
      <c r="A7764" t="inlineStr">
        <is>
          <t>22251</t>
        </is>
      </c>
      <c r="B7764" s="1">
        <f>"QUANDO"</f>
        <v/>
      </c>
      <c r="C7764" t="inlineStr">
        <is>
          <t>DIMENSAO_22251="2,20X0,95X0,85" E TECIDO_22251="FX B"</t>
        </is>
      </c>
      <c r="D7764" s="1">
        <f>"ENTÃO"</f>
        <v/>
      </c>
      <c r="E7764" t="inlineStr">
        <is>
          <t>CONCEDE ACRÉSCIMO DE</t>
        </is>
      </c>
      <c r="F7764" t="n">
        <v>4571</v>
      </c>
      <c r="G7764" t="inlineStr">
        <is>
          <t>NO PREÇO BASE</t>
        </is>
      </c>
    </row>
    <row r="7765">
      <c r="A7765" t="inlineStr">
        <is>
          <t>22251</t>
        </is>
      </c>
      <c r="B7765" s="1">
        <f>"QUANDO"</f>
        <v/>
      </c>
      <c r="C7765" t="inlineStr">
        <is>
          <t>DIMENSAO_22251="2,20X0,95X0,85" E TECIDO_22251="FX C"</t>
        </is>
      </c>
      <c r="D7765" s="1">
        <f>"ENTÃO"</f>
        <v/>
      </c>
      <c r="E7765" t="inlineStr">
        <is>
          <t>CONCEDE ACRÉSCIMO DE</t>
        </is>
      </c>
      <c r="F7765" t="n">
        <v>4655</v>
      </c>
      <c r="G7765" t="inlineStr">
        <is>
          <t>NO PREÇO BASE</t>
        </is>
      </c>
    </row>
    <row r="7766">
      <c r="A7766" t="inlineStr">
        <is>
          <t>22251</t>
        </is>
      </c>
      <c r="B7766" s="1">
        <f>"QUANDO"</f>
        <v/>
      </c>
      <c r="C7766" t="inlineStr">
        <is>
          <t>DIMENSAO_22251="2,20X0,95X0,85" E TECIDO_22251="FX D"</t>
        </is>
      </c>
      <c r="D7766" s="1">
        <f>"ENTÃO"</f>
        <v/>
      </c>
      <c r="E7766" t="inlineStr">
        <is>
          <t>CONCEDE ACRÉSCIMO DE</t>
        </is>
      </c>
      <c r="F7766" t="n">
        <v>4772</v>
      </c>
      <c r="G7766" t="inlineStr">
        <is>
          <t>NO PREÇO BASE</t>
        </is>
      </c>
    </row>
    <row r="7767">
      <c r="A7767" t="inlineStr">
        <is>
          <t>22251</t>
        </is>
      </c>
      <c r="B7767" s="1">
        <f>"QUANDO"</f>
        <v/>
      </c>
      <c r="C7767" t="inlineStr">
        <is>
          <t>DIMENSAO_22251="2,20X0,95X0,85" E TECIDO_22251="FX E"</t>
        </is>
      </c>
      <c r="D7767" s="1">
        <f>"ENTÃO"</f>
        <v/>
      </c>
      <c r="E7767" t="inlineStr">
        <is>
          <t>CONCEDE ACRÉSCIMO DE</t>
        </is>
      </c>
      <c r="F7767" t="n">
        <v>4856</v>
      </c>
      <c r="G7767" t="inlineStr">
        <is>
          <t>NO PREÇO BASE</t>
        </is>
      </c>
    </row>
    <row r="7768">
      <c r="A7768" t="inlineStr">
        <is>
          <t>22251</t>
        </is>
      </c>
      <c r="B7768" s="1">
        <f>"QUANDO"</f>
        <v/>
      </c>
      <c r="C7768" t="inlineStr">
        <is>
          <t>DIMENSAO_22251="2,20X0,95X0,85" E TECIDO_22251="FX F"</t>
        </is>
      </c>
      <c r="D7768" s="1">
        <f>"ENTÃO"</f>
        <v/>
      </c>
      <c r="E7768" t="inlineStr">
        <is>
          <t>CONCEDE ACRÉSCIMO DE</t>
        </is>
      </c>
      <c r="F7768" t="n">
        <v>4990</v>
      </c>
      <c r="G7768" t="inlineStr">
        <is>
          <t>NO PREÇO BASE</t>
        </is>
      </c>
    </row>
    <row r="7769">
      <c r="A7769" t="inlineStr">
        <is>
          <t>22251</t>
        </is>
      </c>
      <c r="B7769" s="1">
        <f>"QUANDO"</f>
        <v/>
      </c>
      <c r="C7769" t="inlineStr">
        <is>
          <t>DIMENSAO_22251="2,20X0,95X0,85" E TECIDO_22251="FX G"</t>
        </is>
      </c>
      <c r="D7769" s="1">
        <f>"ENTÃO"</f>
        <v/>
      </c>
      <c r="E7769" t="inlineStr">
        <is>
          <t>CONCEDE ACRÉSCIMO DE</t>
        </is>
      </c>
      <c r="F7769" t="n">
        <v>5107</v>
      </c>
      <c r="G7769" t="inlineStr">
        <is>
          <t>NO PREÇO BASE</t>
        </is>
      </c>
    </row>
    <row r="7770">
      <c r="A7770" t="inlineStr">
        <is>
          <t>22251</t>
        </is>
      </c>
      <c r="B7770" s="1">
        <f>"QUANDO"</f>
        <v/>
      </c>
      <c r="C7770" t="inlineStr">
        <is>
          <t>DIMENSAO_22251="2,20X0,95X0,85" E TECIDO_22251="FX H"</t>
        </is>
      </c>
      <c r="D7770" s="1">
        <f>"ENTÃO"</f>
        <v/>
      </c>
      <c r="E7770" t="inlineStr">
        <is>
          <t>CONCEDE ACRÉSCIMO DE</t>
        </is>
      </c>
      <c r="F7770" t="n">
        <v>5241</v>
      </c>
      <c r="G7770" t="inlineStr">
        <is>
          <t>NO PREÇO BASE</t>
        </is>
      </c>
    </row>
    <row r="7771">
      <c r="A7771" t="inlineStr">
        <is>
          <t>22251</t>
        </is>
      </c>
      <c r="B7771" s="1">
        <f>"QUANDO"</f>
        <v/>
      </c>
      <c r="C7771" t="inlineStr">
        <is>
          <t>DIMENSAO_22251="2,20X0,95X0,85" E TECIDO_22251="FX I"</t>
        </is>
      </c>
      <c r="D7771" s="1">
        <f>"ENTÃO"</f>
        <v/>
      </c>
      <c r="E7771" t="inlineStr">
        <is>
          <t>CONCEDE ACRÉSCIMO DE</t>
        </is>
      </c>
      <c r="F7771" t="n">
        <v>5409</v>
      </c>
      <c r="G7771" t="inlineStr">
        <is>
          <t>NO PREÇO BASE</t>
        </is>
      </c>
    </row>
    <row r="7772">
      <c r="A7772" t="inlineStr">
        <is>
          <t>22251</t>
        </is>
      </c>
      <c r="B7772" s="1">
        <f>"QUANDO"</f>
        <v/>
      </c>
      <c r="C7772" t="inlineStr">
        <is>
          <t>DIMENSAO_22251="2,20X0,95X0,85" E TECIDO_22251="FX J/N"</t>
        </is>
      </c>
      <c r="D7772" s="1">
        <f>"ENTÃO"</f>
        <v/>
      </c>
      <c r="E7772" t="inlineStr">
        <is>
          <t>CONCEDE ACRÉSCIMO DE</t>
        </is>
      </c>
      <c r="F7772" t="n">
        <v>5827</v>
      </c>
      <c r="G7772" t="inlineStr">
        <is>
          <t>NO PREÇO BASE</t>
        </is>
      </c>
    </row>
    <row r="7773">
      <c r="A7773" t="inlineStr">
        <is>
          <t>22251</t>
        </is>
      </c>
      <c r="B7773" s="1">
        <f>"QUANDO"</f>
        <v/>
      </c>
      <c r="C7773" t="inlineStr">
        <is>
          <t>DIMENSAO_22251="2,20X0,95X0,85" E TECIDO_22251="FX R"</t>
        </is>
      </c>
      <c r="D7773" s="1">
        <f>"ENTÃO"</f>
        <v/>
      </c>
      <c r="E7773" t="inlineStr">
        <is>
          <t>CONCEDE ACRÉSCIMO DE</t>
        </is>
      </c>
      <c r="F7773" t="n">
        <v>5995</v>
      </c>
      <c r="G7773" t="inlineStr">
        <is>
          <t>NO PREÇO BASE</t>
        </is>
      </c>
    </row>
    <row r="7774">
      <c r="A7774" t="inlineStr">
        <is>
          <t>22251</t>
        </is>
      </c>
      <c r="B7774" s="1">
        <f>"QUANDO"</f>
        <v/>
      </c>
      <c r="C7774" t="inlineStr">
        <is>
          <t>DIMENSAO_22251="2,20X0,95X0,85" E TECIDO_22251="FX V"</t>
        </is>
      </c>
      <c r="D7774" s="1">
        <f>"ENTÃO"</f>
        <v/>
      </c>
      <c r="E7774" t="inlineStr">
        <is>
          <t>CONCEDE ACRÉSCIMO DE</t>
        </is>
      </c>
      <c r="F7774" t="n">
        <v>6330</v>
      </c>
      <c r="G7774" t="inlineStr">
        <is>
          <t>NO PREÇO BASE</t>
        </is>
      </c>
    </row>
    <row r="7775">
      <c r="A7775" t="inlineStr">
        <is>
          <t>22251</t>
        </is>
      </c>
      <c r="B7775" s="1">
        <f>"QUANDO"</f>
        <v/>
      </c>
      <c r="C7775" t="inlineStr">
        <is>
          <t>DIMENSAO_22251="2,20X0,95X0,85" E TECIDO_22251="FX KNIT"</t>
        </is>
      </c>
      <c r="D7775" s="1">
        <f>"ENTÃO"</f>
        <v/>
      </c>
      <c r="E7775" t="inlineStr">
        <is>
          <t>CONCEDE ACRÉSCIMO DE</t>
        </is>
      </c>
      <c r="F7775" t="n">
        <v>7921</v>
      </c>
      <c r="G7775" t="inlineStr">
        <is>
          <t>NO PREÇO BASE</t>
        </is>
      </c>
    </row>
    <row r="7776">
      <c r="A7776" t="inlineStr">
        <is>
          <t>22251</t>
        </is>
      </c>
      <c r="B7776" s="1">
        <f>"QUANDO"</f>
        <v/>
      </c>
      <c r="C7776" t="inlineStr">
        <is>
          <t>DIMENSAO_22251="2,40X0,95X0,85" E TECIDO_22251="FX A"</t>
        </is>
      </c>
      <c r="D7776" s="1">
        <f>"ENTÃO"</f>
        <v/>
      </c>
      <c r="E7776" t="inlineStr">
        <is>
          <t>CONCEDE ACRÉSCIMO DE</t>
        </is>
      </c>
      <c r="F7776" t="n">
        <v>4655</v>
      </c>
      <c r="G7776" t="inlineStr">
        <is>
          <t>NO PREÇO BASE</t>
        </is>
      </c>
    </row>
    <row r="7777">
      <c r="A7777" t="inlineStr">
        <is>
          <t>22251</t>
        </is>
      </c>
      <c r="B7777" s="1">
        <f>"QUANDO"</f>
        <v/>
      </c>
      <c r="C7777" t="inlineStr">
        <is>
          <t>DIMENSAO_22251="2,40X0,95X0,85" E TECIDO_22251="FX B"</t>
        </is>
      </c>
      <c r="D7777" s="1">
        <f>"ENTÃO"</f>
        <v/>
      </c>
      <c r="E7777" t="inlineStr">
        <is>
          <t>CONCEDE ACRÉSCIMO DE</t>
        </is>
      </c>
      <c r="F7777" t="n">
        <v>4744</v>
      </c>
      <c r="G7777" t="inlineStr">
        <is>
          <t>NO PREÇO BASE</t>
        </is>
      </c>
    </row>
    <row r="7778">
      <c r="A7778" t="inlineStr">
        <is>
          <t>22251</t>
        </is>
      </c>
      <c r="B7778" s="1">
        <f>"QUANDO"</f>
        <v/>
      </c>
      <c r="C7778" t="inlineStr">
        <is>
          <t>DIMENSAO_22251="2,40X0,95X0,85" E TECIDO_22251="FX C"</t>
        </is>
      </c>
      <c r="D7778" s="1">
        <f>"ENTÃO"</f>
        <v/>
      </c>
      <c r="E7778" t="inlineStr">
        <is>
          <t>CONCEDE ACRÉSCIMO DE</t>
        </is>
      </c>
      <c r="F7778" t="n">
        <v>4833</v>
      </c>
      <c r="G7778" t="inlineStr">
        <is>
          <t>NO PREÇO BASE</t>
        </is>
      </c>
    </row>
    <row r="7779">
      <c r="A7779" t="inlineStr">
        <is>
          <t>22251</t>
        </is>
      </c>
      <c r="B7779" s="1">
        <f>"QUANDO"</f>
        <v/>
      </c>
      <c r="C7779" t="inlineStr">
        <is>
          <t>DIMENSAO_22251="2,40X0,95X0,85" E TECIDO_22251="FX D"</t>
        </is>
      </c>
      <c r="D7779" s="1">
        <f>"ENTÃO"</f>
        <v/>
      </c>
      <c r="E7779" t="inlineStr">
        <is>
          <t>CONCEDE ACRÉSCIMO DE</t>
        </is>
      </c>
      <c r="F7779" t="n">
        <v>4958</v>
      </c>
      <c r="G7779" t="inlineStr">
        <is>
          <t>NO PREÇO BASE</t>
        </is>
      </c>
    </row>
    <row r="7780">
      <c r="A7780" t="inlineStr">
        <is>
          <t>22251</t>
        </is>
      </c>
      <c r="B7780" s="1">
        <f>"QUANDO"</f>
        <v/>
      </c>
      <c r="C7780" t="inlineStr">
        <is>
          <t>DIMENSAO_22251="2,40X0,95X0,85" E TECIDO_22251="FX E"</t>
        </is>
      </c>
      <c r="D7780" s="1">
        <f>"ENTÃO"</f>
        <v/>
      </c>
      <c r="E7780" t="inlineStr">
        <is>
          <t>CONCEDE ACRÉSCIMO DE</t>
        </is>
      </c>
      <c r="F7780" t="n">
        <v>5047</v>
      </c>
      <c r="G7780" t="inlineStr">
        <is>
          <t>NO PREÇO BASE</t>
        </is>
      </c>
    </row>
    <row r="7781">
      <c r="A7781" t="inlineStr">
        <is>
          <t>22251</t>
        </is>
      </c>
      <c r="B7781" s="1">
        <f>"QUANDO"</f>
        <v/>
      </c>
      <c r="C7781" t="inlineStr">
        <is>
          <t>DIMENSAO_22251="2,40X0,95X0,85" E TECIDO_22251="FX F"</t>
        </is>
      </c>
      <c r="D7781" s="1">
        <f>"ENTÃO"</f>
        <v/>
      </c>
      <c r="E7781" t="inlineStr">
        <is>
          <t>CONCEDE ACRÉSCIMO DE</t>
        </is>
      </c>
      <c r="F7781" t="n">
        <v>5189</v>
      </c>
      <c r="G7781" t="inlineStr">
        <is>
          <t>NO PREÇO BASE</t>
        </is>
      </c>
    </row>
    <row r="7782">
      <c r="A7782" t="inlineStr">
        <is>
          <t>22251</t>
        </is>
      </c>
      <c r="B7782" s="1">
        <f>"QUANDO"</f>
        <v/>
      </c>
      <c r="C7782" t="inlineStr">
        <is>
          <t>DIMENSAO_22251="2,40X0,95X0,85" E TECIDO_22251="FX G"</t>
        </is>
      </c>
      <c r="D7782" s="1">
        <f>"ENTÃO"</f>
        <v/>
      </c>
      <c r="E7782" t="inlineStr">
        <is>
          <t>CONCEDE ACRÉSCIMO DE</t>
        </is>
      </c>
      <c r="F7782" t="n">
        <v>5314</v>
      </c>
      <c r="G7782" t="inlineStr">
        <is>
          <t>NO PREÇO BASE</t>
        </is>
      </c>
    </row>
    <row r="7783">
      <c r="A7783" t="inlineStr">
        <is>
          <t>22251</t>
        </is>
      </c>
      <c r="B7783" s="1">
        <f>"QUANDO"</f>
        <v/>
      </c>
      <c r="C7783" t="inlineStr">
        <is>
          <t>DIMENSAO_22251="2,40X0,95X0,85" E TECIDO_22251="FX H"</t>
        </is>
      </c>
      <c r="D7783" s="1">
        <f>"ENTÃO"</f>
        <v/>
      </c>
      <c r="E7783" t="inlineStr">
        <is>
          <t>CONCEDE ACRÉSCIMO DE</t>
        </is>
      </c>
      <c r="F7783" t="n">
        <v>5456</v>
      </c>
      <c r="G7783" t="inlineStr">
        <is>
          <t>NO PREÇO BASE</t>
        </is>
      </c>
    </row>
    <row r="7784">
      <c r="A7784" t="inlineStr">
        <is>
          <t>22251</t>
        </is>
      </c>
      <c r="B7784" s="1">
        <f>"QUANDO"</f>
        <v/>
      </c>
      <c r="C7784" t="inlineStr">
        <is>
          <t>DIMENSAO_22251="2,40X0,95X0,85" E TECIDO_22251="FX I"</t>
        </is>
      </c>
      <c r="D7784" s="1">
        <f>"ENTÃO"</f>
        <v/>
      </c>
      <c r="E7784" t="inlineStr">
        <is>
          <t>CONCEDE ACRÉSCIMO DE</t>
        </is>
      </c>
      <c r="F7784" t="n">
        <v>5634</v>
      </c>
      <c r="G7784" t="inlineStr">
        <is>
          <t>NO PREÇO BASE</t>
        </is>
      </c>
    </row>
    <row r="7785">
      <c r="A7785" t="inlineStr">
        <is>
          <t>22251</t>
        </is>
      </c>
      <c r="B7785" s="1">
        <f>"QUANDO"</f>
        <v/>
      </c>
      <c r="C7785" t="inlineStr">
        <is>
          <t>DIMENSAO_22251="2,40X0,95X0,85" E TECIDO_22251="FX J/N"</t>
        </is>
      </c>
      <c r="D7785" s="1">
        <f>"ENTÃO"</f>
        <v/>
      </c>
      <c r="E7785" t="inlineStr">
        <is>
          <t>CONCEDE ACRÉSCIMO DE</t>
        </is>
      </c>
      <c r="F7785" t="n">
        <v>6079</v>
      </c>
      <c r="G7785" t="inlineStr">
        <is>
          <t>NO PREÇO BASE</t>
        </is>
      </c>
    </row>
    <row r="7786">
      <c r="A7786" t="inlineStr">
        <is>
          <t>22251</t>
        </is>
      </c>
      <c r="B7786" s="1">
        <f>"QUANDO"</f>
        <v/>
      </c>
      <c r="C7786" t="inlineStr">
        <is>
          <t>DIMENSAO_22251="2,40X0,95X0,85" E TECIDO_22251="FX R"</t>
        </is>
      </c>
      <c r="D7786" s="1">
        <f>"ENTÃO"</f>
        <v/>
      </c>
      <c r="E7786" t="inlineStr">
        <is>
          <t>CONCEDE ACRÉSCIMO DE</t>
        </is>
      </c>
      <c r="F7786" t="n">
        <v>6257</v>
      </c>
      <c r="G7786" t="inlineStr">
        <is>
          <t>NO PREÇO BASE</t>
        </is>
      </c>
    </row>
    <row r="7787">
      <c r="A7787" t="inlineStr">
        <is>
          <t>22251</t>
        </is>
      </c>
      <c r="B7787" s="1">
        <f>"QUANDO"</f>
        <v/>
      </c>
      <c r="C7787" t="inlineStr">
        <is>
          <t>DIMENSAO_22251="2,40X0,95X0,85" E TECIDO_22251="FX V"</t>
        </is>
      </c>
      <c r="D7787" s="1">
        <f>"ENTÃO"</f>
        <v/>
      </c>
      <c r="E7787" t="inlineStr">
        <is>
          <t>CONCEDE ACRÉSCIMO DE</t>
        </is>
      </c>
      <c r="F7787" t="n">
        <v>6613</v>
      </c>
      <c r="G7787" t="inlineStr">
        <is>
          <t>NO PREÇO BASE</t>
        </is>
      </c>
    </row>
    <row r="7788">
      <c r="A7788" t="inlineStr">
        <is>
          <t>22251</t>
        </is>
      </c>
      <c r="B7788" s="1">
        <f>"QUANDO"</f>
        <v/>
      </c>
      <c r="C7788" t="inlineStr">
        <is>
          <t>DIMENSAO_22251="2,40X0,95X0,85" E TECIDO_22251="FX KNIT"</t>
        </is>
      </c>
      <c r="D7788" s="1">
        <f>"ENTÃO"</f>
        <v/>
      </c>
      <c r="E7788" t="inlineStr">
        <is>
          <t>CONCEDE ACRÉSCIMO DE</t>
        </is>
      </c>
      <c r="F7788" t="n">
        <v>8304</v>
      </c>
      <c r="G7788" t="inlineStr">
        <is>
          <t>NO PREÇO BASE</t>
        </is>
      </c>
    </row>
    <row r="7789">
      <c r="A7789" t="inlineStr">
        <is>
          <t>22251</t>
        </is>
      </c>
      <c r="B7789" s="1">
        <f>"QUANDO"</f>
        <v/>
      </c>
      <c r="C7789" t="inlineStr">
        <is>
          <t>DIMENSAO_22251="2,90X0,95X0,85" E TECIDO_22251="FX A"</t>
        </is>
      </c>
      <c r="D7789" s="1">
        <f>"ENTÃO"</f>
        <v/>
      </c>
      <c r="E7789" t="inlineStr">
        <is>
          <t>CONCEDE ACRÉSCIMO DE</t>
        </is>
      </c>
      <c r="F7789" t="n">
        <v>5226</v>
      </c>
      <c r="G7789" t="inlineStr">
        <is>
          <t>NO PREÇO BASE</t>
        </is>
      </c>
    </row>
    <row r="7790">
      <c r="A7790" t="inlineStr">
        <is>
          <t>22251</t>
        </is>
      </c>
      <c r="B7790" s="1">
        <f>"QUANDO"</f>
        <v/>
      </c>
      <c r="C7790" t="inlineStr">
        <is>
          <t>DIMENSAO_22251="2,90X0,95X0,85" E TECIDO_22251="FX B"</t>
        </is>
      </c>
      <c r="D7790" s="1">
        <f>"ENTÃO"</f>
        <v/>
      </c>
      <c r="E7790" t="inlineStr">
        <is>
          <t>CONCEDE ACRÉSCIMO DE</t>
        </is>
      </c>
      <c r="F7790" t="n">
        <v>5363</v>
      </c>
      <c r="G7790" t="inlineStr">
        <is>
          <t>NO PREÇO BASE</t>
        </is>
      </c>
    </row>
    <row r="7791">
      <c r="A7791" t="inlineStr">
        <is>
          <t>22251</t>
        </is>
      </c>
      <c r="B7791" s="1">
        <f>"QUANDO"</f>
        <v/>
      </c>
      <c r="C7791" t="inlineStr">
        <is>
          <t>DIMENSAO_22251="2,90X0,95X0,85" E TECIDO_22251="FX C"</t>
        </is>
      </c>
      <c r="D7791" s="1">
        <f>"ENTÃO"</f>
        <v/>
      </c>
      <c r="E7791" t="inlineStr">
        <is>
          <t>CONCEDE ACRÉSCIMO DE</t>
        </is>
      </c>
      <c r="F7791" t="n">
        <v>5431</v>
      </c>
      <c r="G7791" t="inlineStr">
        <is>
          <t>NO PREÇO BASE</t>
        </is>
      </c>
    </row>
    <row r="7792">
      <c r="A7792" t="inlineStr">
        <is>
          <t>22251</t>
        </is>
      </c>
      <c r="B7792" s="1">
        <f>"QUANDO"</f>
        <v/>
      </c>
      <c r="C7792" t="inlineStr">
        <is>
          <t>DIMENSAO_22251="2,90X0,95X0,85" E TECIDO_22251="FX D"</t>
        </is>
      </c>
      <c r="D7792" s="1">
        <f>"ENTÃO"</f>
        <v/>
      </c>
      <c r="E7792" t="inlineStr">
        <is>
          <t>CONCEDE ACRÉSCIMO DE</t>
        </is>
      </c>
      <c r="F7792" t="n">
        <v>5574</v>
      </c>
      <c r="G7792" t="inlineStr">
        <is>
          <t>NO PREÇO BASE</t>
        </is>
      </c>
    </row>
    <row r="7793">
      <c r="A7793" t="inlineStr">
        <is>
          <t>22251</t>
        </is>
      </c>
      <c r="B7793" s="1">
        <f>"QUANDO"</f>
        <v/>
      </c>
      <c r="C7793" t="inlineStr">
        <is>
          <t>DIMENSAO_22251="2,90X0,95X0,85" E TECIDO_22251="FX E"</t>
        </is>
      </c>
      <c r="D7793" s="1">
        <f>"ENTÃO"</f>
        <v/>
      </c>
      <c r="E7793" t="inlineStr">
        <is>
          <t>CONCEDE ACRÉSCIMO DE</t>
        </is>
      </c>
      <c r="F7793" t="n">
        <v>5676</v>
      </c>
      <c r="G7793" t="inlineStr">
        <is>
          <t>NO PREÇO BASE</t>
        </is>
      </c>
    </row>
    <row r="7794">
      <c r="A7794" t="inlineStr">
        <is>
          <t>22251</t>
        </is>
      </c>
      <c r="B7794" s="1">
        <f>"QUANDO"</f>
        <v/>
      </c>
      <c r="C7794" t="inlineStr">
        <is>
          <t>DIMENSAO_22251="2,90X0,95X0,85" E TECIDO_22251="FX F"</t>
        </is>
      </c>
      <c r="D7794" s="1">
        <f>"ENTÃO"</f>
        <v/>
      </c>
      <c r="E7794" t="inlineStr">
        <is>
          <t>CONCEDE ACRÉSCIMO DE</t>
        </is>
      </c>
      <c r="F7794" t="n">
        <v>5840</v>
      </c>
      <c r="G7794" t="inlineStr">
        <is>
          <t>NO PREÇO BASE</t>
        </is>
      </c>
    </row>
    <row r="7795">
      <c r="A7795" t="inlineStr">
        <is>
          <t>22251</t>
        </is>
      </c>
      <c r="B7795" s="1">
        <f>"QUANDO"</f>
        <v/>
      </c>
      <c r="C7795" t="inlineStr">
        <is>
          <t>DIMENSAO_22251="2,90X0,95X0,85" E TECIDO_22251="FX G"</t>
        </is>
      </c>
      <c r="D7795" s="1">
        <f>"ENTÃO"</f>
        <v/>
      </c>
      <c r="E7795" t="inlineStr">
        <is>
          <t>CONCEDE ACRÉSCIMO DE</t>
        </is>
      </c>
      <c r="F7795" t="n">
        <v>5983</v>
      </c>
      <c r="G7795" t="inlineStr">
        <is>
          <t>NO PREÇO BASE</t>
        </is>
      </c>
    </row>
    <row r="7796">
      <c r="A7796" t="inlineStr">
        <is>
          <t>22251</t>
        </is>
      </c>
      <c r="B7796" s="1">
        <f>"QUANDO"</f>
        <v/>
      </c>
      <c r="C7796" t="inlineStr">
        <is>
          <t>DIMENSAO_22251="2,90X0,95X0,85" E TECIDO_22251="FX H"</t>
        </is>
      </c>
      <c r="D7796" s="1">
        <f>"ENTÃO"</f>
        <v/>
      </c>
      <c r="E7796" t="inlineStr">
        <is>
          <t>CONCEDE ACRÉSCIMO DE</t>
        </is>
      </c>
      <c r="F7796" t="n">
        <v>6147</v>
      </c>
      <c r="G7796" t="inlineStr">
        <is>
          <t>NO PREÇO BASE</t>
        </is>
      </c>
    </row>
    <row r="7797">
      <c r="A7797" t="inlineStr">
        <is>
          <t>22251</t>
        </is>
      </c>
      <c r="B7797" s="1">
        <f>"QUANDO"</f>
        <v/>
      </c>
      <c r="C7797" t="inlineStr">
        <is>
          <t>DIMENSAO_22251="2,90X0,95X0,85" E TECIDO_22251="FX I"</t>
        </is>
      </c>
      <c r="D7797" s="1">
        <f>"ENTÃO"</f>
        <v/>
      </c>
      <c r="E7797" t="inlineStr">
        <is>
          <t>CONCEDE ACRÉSCIMO DE</t>
        </is>
      </c>
      <c r="F7797" t="n">
        <v>6351</v>
      </c>
      <c r="G7797" t="inlineStr">
        <is>
          <t>NO PREÇO BASE</t>
        </is>
      </c>
    </row>
    <row r="7798">
      <c r="A7798" t="inlineStr">
        <is>
          <t>22251</t>
        </is>
      </c>
      <c r="B7798" s="1">
        <f>"QUANDO"</f>
        <v/>
      </c>
      <c r="C7798" t="inlineStr">
        <is>
          <t>DIMENSAO_22251="2,90X0,95X0,85" E TECIDO_22251="FX J/N"</t>
        </is>
      </c>
      <c r="D7798" s="1">
        <f>"ENTÃO"</f>
        <v/>
      </c>
      <c r="E7798" t="inlineStr">
        <is>
          <t>CONCEDE ACRÉSCIMO DE</t>
        </is>
      </c>
      <c r="F7798" t="n">
        <v>6863</v>
      </c>
      <c r="G7798" t="inlineStr">
        <is>
          <t>NO PREÇO BASE</t>
        </is>
      </c>
    </row>
    <row r="7799">
      <c r="A7799" t="inlineStr">
        <is>
          <t>22251</t>
        </is>
      </c>
      <c r="B7799" s="1">
        <f>"QUANDO"</f>
        <v/>
      </c>
      <c r="C7799" t="inlineStr">
        <is>
          <t>DIMENSAO_22251="2,90X0,95X0,85" E TECIDO_22251="FX R"</t>
        </is>
      </c>
      <c r="D7799" s="1">
        <f>"ENTÃO"</f>
        <v/>
      </c>
      <c r="E7799" t="inlineStr">
        <is>
          <t>CONCEDE ACRÉSCIMO DE</t>
        </is>
      </c>
      <c r="F7799" t="n">
        <v>7067</v>
      </c>
      <c r="G7799" t="inlineStr">
        <is>
          <t>NO PREÇO BASE</t>
        </is>
      </c>
    </row>
    <row r="7800">
      <c r="A7800" t="inlineStr">
        <is>
          <t>22251</t>
        </is>
      </c>
      <c r="B7800" s="1">
        <f>"QUANDO"</f>
        <v/>
      </c>
      <c r="C7800" t="inlineStr">
        <is>
          <t>DIMENSAO_22251="2,90X0,95X0,85" E TECIDO_22251="FX V"</t>
        </is>
      </c>
      <c r="D7800" s="1">
        <f>"ENTÃO"</f>
        <v/>
      </c>
      <c r="E7800" t="inlineStr">
        <is>
          <t>CONCEDE ACRÉSCIMO DE</t>
        </is>
      </c>
      <c r="F7800" t="n">
        <v>7477</v>
      </c>
      <c r="G7800" t="inlineStr">
        <is>
          <t>NO PREÇO BASE</t>
        </is>
      </c>
    </row>
    <row r="7801">
      <c r="A7801" t="inlineStr">
        <is>
          <t>22251</t>
        </is>
      </c>
      <c r="B7801" s="1">
        <f>"QUANDO"</f>
        <v/>
      </c>
      <c r="C7801" t="inlineStr">
        <is>
          <t>DIMENSAO_22251="2,90X0,95X0,85" E TECIDO_22251="FX KNIT"</t>
        </is>
      </c>
      <c r="D7801" s="1">
        <f>"ENTÃO"</f>
        <v/>
      </c>
      <c r="E7801" t="inlineStr">
        <is>
          <t>CONCEDE ACRÉSCIMO DE</t>
        </is>
      </c>
      <c r="F7801" t="n">
        <v>9420</v>
      </c>
      <c r="G7801" t="inlineStr">
        <is>
          <t>NO PREÇO BASE</t>
        </is>
      </c>
    </row>
    <row r="7802">
      <c r="A7802" t="inlineStr">
        <is>
          <t>22251</t>
        </is>
      </c>
      <c r="B7802" s="1">
        <f>"QUANDO"</f>
        <v/>
      </c>
      <c r="C7802" t="inlineStr">
        <is>
          <t>DIMENSAO_22251="2,30X0,95X0,85" E TECIDO_22251="FX A"</t>
        </is>
      </c>
      <c r="D7802" s="1">
        <f>"ENTÃO"</f>
        <v/>
      </c>
      <c r="E7802" t="inlineStr">
        <is>
          <t>CONCEDE ACRÉSCIMO DE</t>
        </is>
      </c>
      <c r="F7802" t="n">
        <v>4318</v>
      </c>
      <c r="G7802" t="inlineStr">
        <is>
          <t>NO PREÇO BASE</t>
        </is>
      </c>
    </row>
    <row r="7803">
      <c r="A7803" t="inlineStr">
        <is>
          <t>22251</t>
        </is>
      </c>
      <c r="B7803" s="1">
        <f>"QUANDO"</f>
        <v/>
      </c>
      <c r="C7803" t="inlineStr">
        <is>
          <t>DIMENSAO_22251="2,30X0,95X0,85" E TECIDO_22251="FX B"</t>
        </is>
      </c>
      <c r="D7803" s="1">
        <f>"ENTÃO"</f>
        <v/>
      </c>
      <c r="E7803" t="inlineStr">
        <is>
          <t>CONCEDE ACRÉSCIMO DE</t>
        </is>
      </c>
      <c r="F7803" t="n">
        <v>4399</v>
      </c>
      <c r="G7803" t="inlineStr">
        <is>
          <t>NO PREÇO BASE</t>
        </is>
      </c>
    </row>
    <row r="7804">
      <c r="A7804" t="inlineStr">
        <is>
          <t>22251</t>
        </is>
      </c>
      <c r="B7804" s="1">
        <f>"QUANDO"</f>
        <v/>
      </c>
      <c r="C7804" t="inlineStr">
        <is>
          <t>DIMENSAO_22251="2,30X0,95X0,85" E TECIDO_22251="FX C"</t>
        </is>
      </c>
      <c r="D7804" s="1">
        <f>"ENTÃO"</f>
        <v/>
      </c>
      <c r="E7804" t="inlineStr">
        <is>
          <t>CONCEDE ACRÉSCIMO DE</t>
        </is>
      </c>
      <c r="F7804" t="n">
        <v>4480</v>
      </c>
      <c r="G7804" t="inlineStr">
        <is>
          <t>NO PREÇO BASE</t>
        </is>
      </c>
    </row>
    <row r="7805">
      <c r="A7805" t="inlineStr">
        <is>
          <t>22251</t>
        </is>
      </c>
      <c r="B7805" s="1">
        <f>"QUANDO"</f>
        <v/>
      </c>
      <c r="C7805" t="inlineStr">
        <is>
          <t>DIMENSAO_22251="2,30X0,95X0,85" E TECIDO_22251="FX D"</t>
        </is>
      </c>
      <c r="D7805" s="1">
        <f>"ENTÃO"</f>
        <v/>
      </c>
      <c r="E7805" t="inlineStr">
        <is>
          <t>CONCEDE ACRÉSCIMO DE</t>
        </is>
      </c>
      <c r="F7805" t="n">
        <v>4593</v>
      </c>
      <c r="G7805" t="inlineStr">
        <is>
          <t>NO PREÇO BASE</t>
        </is>
      </c>
    </row>
    <row r="7806">
      <c r="A7806" t="inlineStr">
        <is>
          <t>22251</t>
        </is>
      </c>
      <c r="B7806" s="1">
        <f>"QUANDO"</f>
        <v/>
      </c>
      <c r="C7806" t="inlineStr">
        <is>
          <t>DIMENSAO_22251="2,30X0,95X0,85" E TECIDO_22251="FX E"</t>
        </is>
      </c>
      <c r="D7806" s="1">
        <f>"ENTÃO"</f>
        <v/>
      </c>
      <c r="E7806" t="inlineStr">
        <is>
          <t>CONCEDE ACRÉSCIMO DE</t>
        </is>
      </c>
      <c r="F7806" t="n">
        <v>4674</v>
      </c>
      <c r="G7806" t="inlineStr">
        <is>
          <t>NO PREÇO BASE</t>
        </is>
      </c>
    </row>
    <row r="7807">
      <c r="A7807" t="inlineStr">
        <is>
          <t>22251</t>
        </is>
      </c>
      <c r="B7807" s="1">
        <f>"QUANDO"</f>
        <v/>
      </c>
      <c r="C7807" t="inlineStr">
        <is>
          <t>DIMENSAO_22251="2,30X0,95X0,85" E TECIDO_22251="FX F"</t>
        </is>
      </c>
      <c r="D7807" s="1">
        <f>"ENTÃO"</f>
        <v/>
      </c>
      <c r="E7807" t="inlineStr">
        <is>
          <t>CONCEDE ACRÉSCIMO DE</t>
        </is>
      </c>
      <c r="F7807" t="n">
        <v>4803</v>
      </c>
      <c r="G7807" t="inlineStr">
        <is>
          <t>NO PREÇO BASE</t>
        </is>
      </c>
    </row>
    <row r="7808">
      <c r="A7808" t="inlineStr">
        <is>
          <t>22251</t>
        </is>
      </c>
      <c r="B7808" s="1">
        <f>"QUANDO"</f>
        <v/>
      </c>
      <c r="C7808" t="inlineStr">
        <is>
          <t>DIMENSAO_22251="2,30X0,95X0,85" E TECIDO_22251="FX G"</t>
        </is>
      </c>
      <c r="D7808" s="1">
        <f>"ENTÃO"</f>
        <v/>
      </c>
      <c r="E7808" t="inlineStr">
        <is>
          <t>CONCEDE ACRÉSCIMO DE</t>
        </is>
      </c>
      <c r="F7808" t="n">
        <v>4916</v>
      </c>
      <c r="G7808" t="inlineStr">
        <is>
          <t>NO PREÇO BASE</t>
        </is>
      </c>
    </row>
    <row r="7809">
      <c r="A7809" t="inlineStr">
        <is>
          <t>22251</t>
        </is>
      </c>
      <c r="B7809" s="1">
        <f>"QUANDO"</f>
        <v/>
      </c>
      <c r="C7809" t="inlineStr">
        <is>
          <t>DIMENSAO_22251="2,30X0,95X0,85" E TECIDO_22251="FX H"</t>
        </is>
      </c>
      <c r="D7809" s="1">
        <f>"ENTÃO"</f>
        <v/>
      </c>
      <c r="E7809" t="inlineStr">
        <is>
          <t>CONCEDE ACRÉSCIMO DE</t>
        </is>
      </c>
      <c r="F7809" t="n">
        <v>5046</v>
      </c>
      <c r="G7809" t="inlineStr">
        <is>
          <t>NO PREÇO BASE</t>
        </is>
      </c>
    </row>
    <row r="7810">
      <c r="A7810" t="inlineStr">
        <is>
          <t>22251</t>
        </is>
      </c>
      <c r="B7810" s="1">
        <f>"QUANDO"</f>
        <v/>
      </c>
      <c r="C7810" t="inlineStr">
        <is>
          <t>DIMENSAO_22251="2,30X0,95X0,85" E TECIDO_22251="FX I"</t>
        </is>
      </c>
      <c r="D7810" s="1">
        <f>"ENTÃO"</f>
        <v/>
      </c>
      <c r="E7810" t="inlineStr">
        <is>
          <t>CONCEDE ACRÉSCIMO DE</t>
        </is>
      </c>
      <c r="F7810" t="n">
        <v>5207</v>
      </c>
      <c r="G7810" t="inlineStr">
        <is>
          <t>NO PREÇO BASE</t>
        </is>
      </c>
    </row>
    <row r="7811">
      <c r="A7811" t="inlineStr">
        <is>
          <t>22251</t>
        </is>
      </c>
      <c r="B7811" s="1">
        <f>"QUANDO"</f>
        <v/>
      </c>
      <c r="C7811" t="inlineStr">
        <is>
          <t>DIMENSAO_22251="2,30X0,95X0,85" E TECIDO_22251="FX J/N"</t>
        </is>
      </c>
      <c r="D7811" s="1">
        <f>"ENTÃO"</f>
        <v/>
      </c>
      <c r="E7811" t="inlineStr">
        <is>
          <t>CONCEDE ACRÉSCIMO DE</t>
        </is>
      </c>
      <c r="F7811" t="n">
        <v>5612</v>
      </c>
      <c r="G7811" t="inlineStr">
        <is>
          <t>NO PREÇO BASE</t>
        </is>
      </c>
    </row>
    <row r="7812">
      <c r="A7812" t="inlineStr">
        <is>
          <t>22251</t>
        </is>
      </c>
      <c r="B7812" s="1">
        <f>"QUANDO"</f>
        <v/>
      </c>
      <c r="C7812" t="inlineStr">
        <is>
          <t>DIMENSAO_22251="2,30X0,95X0,85" E TECIDO_22251="FX R"</t>
        </is>
      </c>
      <c r="D7812" s="1">
        <f>"ENTÃO"</f>
        <v/>
      </c>
      <c r="E7812" t="inlineStr">
        <is>
          <t>CONCEDE ACRÉSCIMO DE</t>
        </is>
      </c>
      <c r="F7812" t="n">
        <v>5773</v>
      </c>
      <c r="G7812" t="inlineStr">
        <is>
          <t>NO PREÇO BASE</t>
        </is>
      </c>
    </row>
    <row r="7813">
      <c r="A7813" t="inlineStr">
        <is>
          <t>22251</t>
        </is>
      </c>
      <c r="B7813" s="1">
        <f>"QUANDO"</f>
        <v/>
      </c>
      <c r="C7813" t="inlineStr">
        <is>
          <t>DIMENSAO_22251="2,30X0,95X0,85" E TECIDO_22251="FX V"</t>
        </is>
      </c>
      <c r="D7813" s="1">
        <f>"ENTÃO"</f>
        <v/>
      </c>
      <c r="E7813" t="inlineStr">
        <is>
          <t>CONCEDE ACRÉSCIMO DE</t>
        </is>
      </c>
      <c r="F7813" t="n">
        <v>6097</v>
      </c>
      <c r="G7813" t="inlineStr">
        <is>
          <t>NO PREÇO BASE</t>
        </is>
      </c>
    </row>
    <row r="7814">
      <c r="A7814" t="inlineStr">
        <is>
          <t>22251</t>
        </is>
      </c>
      <c r="B7814" s="1">
        <f>"QUANDO"</f>
        <v/>
      </c>
      <c r="C7814" t="inlineStr">
        <is>
          <t>DIMENSAO_22251="2,30X0,95X0,85" E TECIDO_22251="FX KNIT"</t>
        </is>
      </c>
      <c r="D7814" s="1">
        <f>"ENTÃO"</f>
        <v/>
      </c>
      <c r="E7814" t="inlineStr">
        <is>
          <t>CONCEDE ACRÉSCIMO DE</t>
        </is>
      </c>
      <c r="F7814" t="n">
        <v>7633</v>
      </c>
      <c r="G7814" t="inlineStr">
        <is>
          <t>NO PREÇO BASE</t>
        </is>
      </c>
    </row>
    <row r="7815">
      <c r="A7815" t="inlineStr">
        <is>
          <t>22251</t>
        </is>
      </c>
      <c r="B7815" s="1">
        <f>"QUANDO"</f>
        <v/>
      </c>
      <c r="C7815" t="inlineStr">
        <is>
          <t>DIMENSAO_22251="3,20X0,95X0,85" E TECIDO_22251="FX A"</t>
        </is>
      </c>
      <c r="D7815" s="1">
        <f>"ENTÃO"</f>
        <v/>
      </c>
      <c r="E7815" t="inlineStr">
        <is>
          <t>CONCEDE ACRÉSCIMO DE</t>
        </is>
      </c>
      <c r="F7815" t="n">
        <v>5268</v>
      </c>
      <c r="G7815" t="inlineStr">
        <is>
          <t>NO PREÇO BASE</t>
        </is>
      </c>
    </row>
    <row r="7816">
      <c r="A7816" t="inlineStr">
        <is>
          <t>22251</t>
        </is>
      </c>
      <c r="B7816" s="1">
        <f>"QUANDO"</f>
        <v/>
      </c>
      <c r="C7816" t="inlineStr">
        <is>
          <t>DIMENSAO_22251="3,20X0,95X0,85" E TECIDO_22251="FX B"</t>
        </is>
      </c>
      <c r="D7816" s="1">
        <f>"ENTÃO"</f>
        <v/>
      </c>
      <c r="E7816" t="inlineStr">
        <is>
          <t>CONCEDE ACRÉSCIMO DE</t>
        </is>
      </c>
      <c r="F7816" t="n">
        <v>5381</v>
      </c>
      <c r="G7816" t="inlineStr">
        <is>
          <t>NO PREÇO BASE</t>
        </is>
      </c>
    </row>
    <row r="7817">
      <c r="A7817" t="inlineStr">
        <is>
          <t>22251</t>
        </is>
      </c>
      <c r="B7817" s="1">
        <f>"QUANDO"</f>
        <v/>
      </c>
      <c r="C7817" t="inlineStr">
        <is>
          <t>DIMENSAO_22251="3,20X0,95X0,85" E TECIDO_22251="FX C"</t>
        </is>
      </c>
      <c r="D7817" s="1">
        <f>"ENTÃO"</f>
        <v/>
      </c>
      <c r="E7817" t="inlineStr">
        <is>
          <t>CONCEDE ACRÉSCIMO DE</t>
        </is>
      </c>
      <c r="F7817" t="n">
        <v>5494</v>
      </c>
      <c r="G7817" t="inlineStr">
        <is>
          <t>NO PREÇO BASE</t>
        </is>
      </c>
    </row>
    <row r="7818">
      <c r="A7818" t="inlineStr">
        <is>
          <t>22251</t>
        </is>
      </c>
      <c r="B7818" s="1">
        <f>"QUANDO"</f>
        <v/>
      </c>
      <c r="C7818" t="inlineStr">
        <is>
          <t>DIMENSAO_22251="3,20X0,95X0,85" E TECIDO_22251="FX D"</t>
        </is>
      </c>
      <c r="D7818" s="1">
        <f>"ENTÃO"</f>
        <v/>
      </c>
      <c r="E7818" t="inlineStr">
        <is>
          <t>CONCEDE ACRÉSCIMO DE</t>
        </is>
      </c>
      <c r="F7818" t="n">
        <v>5652</v>
      </c>
      <c r="G7818" t="inlineStr">
        <is>
          <t>NO PREÇO BASE</t>
        </is>
      </c>
    </row>
    <row r="7819">
      <c r="A7819" t="inlineStr">
        <is>
          <t>22251</t>
        </is>
      </c>
      <c r="B7819" s="1">
        <f>"QUANDO"</f>
        <v/>
      </c>
      <c r="C7819" t="inlineStr">
        <is>
          <t>DIMENSAO_22251="3,20X0,95X0,85" E TECIDO_22251="FX E"</t>
        </is>
      </c>
      <c r="D7819" s="1">
        <f>"ENTÃO"</f>
        <v/>
      </c>
      <c r="E7819" t="inlineStr">
        <is>
          <t>CONCEDE ACRÉSCIMO DE</t>
        </is>
      </c>
      <c r="F7819" t="n">
        <v>5765</v>
      </c>
      <c r="G7819" t="inlineStr">
        <is>
          <t>NO PREÇO BASE</t>
        </is>
      </c>
    </row>
    <row r="7820">
      <c r="A7820" t="inlineStr">
        <is>
          <t>22251</t>
        </is>
      </c>
      <c r="B7820" s="1">
        <f>"QUANDO"</f>
        <v/>
      </c>
      <c r="C7820" t="inlineStr">
        <is>
          <t>DIMENSAO_22251="3,20X0,95X0,85" E TECIDO_22251="FX F"</t>
        </is>
      </c>
      <c r="D7820" s="1">
        <f>"ENTÃO"</f>
        <v/>
      </c>
      <c r="E7820" t="inlineStr">
        <is>
          <t>CONCEDE ACRÉSCIMO DE</t>
        </is>
      </c>
      <c r="F7820" t="n">
        <v>5946</v>
      </c>
      <c r="G7820" t="inlineStr">
        <is>
          <t>NO PREÇO BASE</t>
        </is>
      </c>
    </row>
    <row r="7821">
      <c r="A7821" t="inlineStr">
        <is>
          <t>22251</t>
        </is>
      </c>
      <c r="B7821" s="1">
        <f>"QUANDO"</f>
        <v/>
      </c>
      <c r="C7821" t="inlineStr">
        <is>
          <t>DIMENSAO_22251="3,20X0,95X0,85" E TECIDO_22251="FX G"</t>
        </is>
      </c>
      <c r="D7821" s="1">
        <f>"ENTÃO"</f>
        <v/>
      </c>
      <c r="E7821" t="inlineStr">
        <is>
          <t>CONCEDE ACRÉSCIMO DE</t>
        </is>
      </c>
      <c r="F7821" t="n">
        <v>6105</v>
      </c>
      <c r="G7821" t="inlineStr">
        <is>
          <t>NO PREÇO BASE</t>
        </is>
      </c>
    </row>
    <row r="7822">
      <c r="A7822" t="inlineStr">
        <is>
          <t>22251</t>
        </is>
      </c>
      <c r="B7822" s="1">
        <f>"QUANDO"</f>
        <v/>
      </c>
      <c r="C7822" t="inlineStr">
        <is>
          <t>DIMENSAO_22251="3,20X0,95X0,85" E TECIDO_22251="FX H"</t>
        </is>
      </c>
      <c r="D7822" s="1">
        <f>"ENTÃO"</f>
        <v/>
      </c>
      <c r="E7822" t="inlineStr">
        <is>
          <t>CONCEDE ACRÉSCIMO DE</t>
        </is>
      </c>
      <c r="F7822" t="n">
        <v>6285</v>
      </c>
      <c r="G7822" t="inlineStr">
        <is>
          <t>NO PREÇO BASE</t>
        </is>
      </c>
    </row>
    <row r="7823">
      <c r="A7823" t="inlineStr">
        <is>
          <t>22251</t>
        </is>
      </c>
      <c r="B7823" s="1">
        <f>"QUANDO"</f>
        <v/>
      </c>
      <c r="C7823" t="inlineStr">
        <is>
          <t>DIMENSAO_22251="3,20X0,95X0,85" E TECIDO_22251="FX I"</t>
        </is>
      </c>
      <c r="D7823" s="1">
        <f>"ENTÃO"</f>
        <v/>
      </c>
      <c r="E7823" t="inlineStr">
        <is>
          <t>CONCEDE ACRÉSCIMO DE</t>
        </is>
      </c>
      <c r="F7823" t="n">
        <v>6511</v>
      </c>
      <c r="G7823" t="inlineStr">
        <is>
          <t>NO PREÇO BASE</t>
        </is>
      </c>
    </row>
    <row r="7824">
      <c r="A7824" t="inlineStr">
        <is>
          <t>22251</t>
        </is>
      </c>
      <c r="B7824" s="1">
        <f>"QUANDO"</f>
        <v/>
      </c>
      <c r="C7824" t="inlineStr">
        <is>
          <t>DIMENSAO_22251="3,20X0,95X0,85" E TECIDO_22251="FX J/N"</t>
        </is>
      </c>
      <c r="D7824" s="1">
        <f>"ENTÃO"</f>
        <v/>
      </c>
      <c r="E7824" t="inlineStr">
        <is>
          <t>CONCEDE ACRÉSCIMO DE</t>
        </is>
      </c>
      <c r="F7824" t="n">
        <v>7077</v>
      </c>
      <c r="G7824" t="inlineStr">
        <is>
          <t>NO PREÇO BASE</t>
        </is>
      </c>
    </row>
    <row r="7825">
      <c r="A7825" t="inlineStr">
        <is>
          <t>22251</t>
        </is>
      </c>
      <c r="B7825" s="1">
        <f>"QUANDO"</f>
        <v/>
      </c>
      <c r="C7825" t="inlineStr">
        <is>
          <t>DIMENSAO_22251="3,20X0,95X0,85" E TECIDO_22251="FX R"</t>
        </is>
      </c>
      <c r="D7825" s="1">
        <f>"ENTÃO"</f>
        <v/>
      </c>
      <c r="E7825" t="inlineStr">
        <is>
          <t>CONCEDE ACRÉSCIMO DE</t>
        </is>
      </c>
      <c r="F7825" t="n">
        <v>7303</v>
      </c>
      <c r="G7825" t="inlineStr">
        <is>
          <t>NO PREÇO BASE</t>
        </is>
      </c>
    </row>
    <row r="7826">
      <c r="A7826" t="inlineStr">
        <is>
          <t>22251</t>
        </is>
      </c>
      <c r="B7826" s="1">
        <f>"QUANDO"</f>
        <v/>
      </c>
      <c r="C7826" t="inlineStr">
        <is>
          <t>DIMENSAO_22251="3,20X0,95X0,85" E TECIDO_22251="FX V"</t>
        </is>
      </c>
      <c r="D7826" s="1">
        <f>"ENTÃO"</f>
        <v/>
      </c>
      <c r="E7826" t="inlineStr">
        <is>
          <t>CONCEDE ACRÉSCIMO DE</t>
        </is>
      </c>
      <c r="F7826" t="n">
        <v>7755</v>
      </c>
      <c r="G7826" t="inlineStr">
        <is>
          <t>NO PREÇO BASE</t>
        </is>
      </c>
    </row>
    <row r="7827">
      <c r="A7827" t="inlineStr">
        <is>
          <t>22251</t>
        </is>
      </c>
      <c r="B7827" s="1">
        <f>"QUANDO"</f>
        <v/>
      </c>
      <c r="C7827" t="inlineStr">
        <is>
          <t>DIMENSAO_22251="3,20X0,95X0,85" E TECIDO_22251="FX KNIT"</t>
        </is>
      </c>
      <c r="D7827" s="1">
        <f>"ENTÃO"</f>
        <v/>
      </c>
      <c r="E7827" t="inlineStr">
        <is>
          <t>CONCEDE ACRÉSCIMO DE</t>
        </is>
      </c>
      <c r="F7827" t="n">
        <v>9903</v>
      </c>
      <c r="G7827" t="inlineStr">
        <is>
          <t>NO PREÇO BASE</t>
        </is>
      </c>
    </row>
    <row r="7828">
      <c r="A7828" t="inlineStr">
        <is>
          <t>22251</t>
        </is>
      </c>
      <c r="B7828" s="1">
        <f>"QUANDO"</f>
        <v/>
      </c>
      <c r="C7828" t="inlineStr">
        <is>
          <t>DIMENSAO_22251="2,60X0,95X0,85" E TECIDO_22251="FX A"</t>
        </is>
      </c>
      <c r="D7828" s="1">
        <f>"ENTÃO"</f>
        <v/>
      </c>
      <c r="E7828" t="inlineStr">
        <is>
          <t>CONCEDE ACRÉSCIMO DE</t>
        </is>
      </c>
      <c r="F7828" t="n">
        <v>4882</v>
      </c>
      <c r="G7828" t="inlineStr">
        <is>
          <t>NO PREÇO BASE</t>
        </is>
      </c>
    </row>
    <row r="7829">
      <c r="A7829" t="inlineStr">
        <is>
          <t>22251</t>
        </is>
      </c>
      <c r="B7829" s="1">
        <f>"QUANDO"</f>
        <v/>
      </c>
      <c r="C7829" t="inlineStr">
        <is>
          <t>DIMENSAO_22251="2,60X0,95X0,85" E TECIDO_22251="FX B"</t>
        </is>
      </c>
      <c r="D7829" s="1">
        <f>"ENTÃO"</f>
        <v/>
      </c>
      <c r="E7829" t="inlineStr">
        <is>
          <t>CONCEDE ACRÉSCIMO DE</t>
        </is>
      </c>
      <c r="F7829" t="n">
        <v>4988</v>
      </c>
      <c r="G7829" t="inlineStr">
        <is>
          <t>NO PREÇO BASE</t>
        </is>
      </c>
    </row>
    <row r="7830">
      <c r="A7830" t="inlineStr">
        <is>
          <t>22251</t>
        </is>
      </c>
      <c r="B7830" s="1">
        <f>"QUANDO"</f>
        <v/>
      </c>
      <c r="C7830" t="inlineStr">
        <is>
          <t>DIMENSAO_22251="2,60X0,95X0,85" E TECIDO_22251="FX C"</t>
        </is>
      </c>
      <c r="D7830" s="1">
        <f>"ENTÃO"</f>
        <v/>
      </c>
      <c r="E7830" t="inlineStr">
        <is>
          <t>CONCEDE ACRÉSCIMO DE</t>
        </is>
      </c>
      <c r="F7830" t="n">
        <v>5094</v>
      </c>
      <c r="G7830" t="inlineStr">
        <is>
          <t>NO PREÇO BASE</t>
        </is>
      </c>
    </row>
    <row r="7831">
      <c r="A7831" t="inlineStr">
        <is>
          <t>22251</t>
        </is>
      </c>
      <c r="B7831" s="1">
        <f>"QUANDO"</f>
        <v/>
      </c>
      <c r="C7831" t="inlineStr">
        <is>
          <t>DIMENSAO_22251="2,60X0,95X0,85" E TECIDO_22251="FX D"</t>
        </is>
      </c>
      <c r="D7831" s="1">
        <f>"ENTÃO"</f>
        <v/>
      </c>
      <c r="E7831" t="inlineStr">
        <is>
          <t>CONCEDE ACRÉSCIMO DE</t>
        </is>
      </c>
      <c r="F7831" t="n">
        <v>5241</v>
      </c>
      <c r="G7831" t="inlineStr">
        <is>
          <t>NO PREÇO BASE</t>
        </is>
      </c>
    </row>
    <row r="7832">
      <c r="A7832" t="inlineStr">
        <is>
          <t>22251</t>
        </is>
      </c>
      <c r="B7832" s="1">
        <f>"QUANDO"</f>
        <v/>
      </c>
      <c r="C7832" t="inlineStr">
        <is>
          <t>DIMENSAO_22251="2,60X0,95X0,85" E TECIDO_22251="FX E"</t>
        </is>
      </c>
      <c r="D7832" s="1">
        <f>"ENTÃO"</f>
        <v/>
      </c>
      <c r="E7832" t="inlineStr">
        <is>
          <t>CONCEDE ACRÉSCIMO DE</t>
        </is>
      </c>
      <c r="F7832" t="n">
        <v>5347</v>
      </c>
      <c r="G7832" t="inlineStr">
        <is>
          <t>NO PREÇO BASE</t>
        </is>
      </c>
    </row>
    <row r="7833">
      <c r="A7833" t="inlineStr">
        <is>
          <t>22251</t>
        </is>
      </c>
      <c r="B7833" s="1">
        <f>"QUANDO"</f>
        <v/>
      </c>
      <c r="C7833" t="inlineStr">
        <is>
          <t>DIMENSAO_22251="2,60X0,95X0,85" E TECIDO_22251="FX F"</t>
        </is>
      </c>
      <c r="D7833" s="1">
        <f>"ENTÃO"</f>
        <v/>
      </c>
      <c r="E7833" t="inlineStr">
        <is>
          <t>CONCEDE ACRÉSCIMO DE</t>
        </is>
      </c>
      <c r="F7833" t="n">
        <v>5516</v>
      </c>
      <c r="G7833" t="inlineStr">
        <is>
          <t>NO PREÇO BASE</t>
        </is>
      </c>
    </row>
    <row r="7834">
      <c r="A7834" t="inlineStr">
        <is>
          <t>22251</t>
        </is>
      </c>
      <c r="B7834" s="1">
        <f>"QUANDO"</f>
        <v/>
      </c>
      <c r="C7834" t="inlineStr">
        <is>
          <t>DIMENSAO_22251="2,60X0,95X0,85" E TECIDO_22251="FX G"</t>
        </is>
      </c>
      <c r="D7834" s="1">
        <f>"ENTÃO"</f>
        <v/>
      </c>
      <c r="E7834" t="inlineStr">
        <is>
          <t>CONCEDE ACRÉSCIMO DE</t>
        </is>
      </c>
      <c r="F7834" t="n">
        <v>5663</v>
      </c>
      <c r="G7834" t="inlineStr">
        <is>
          <t>NO PREÇO BASE</t>
        </is>
      </c>
    </row>
    <row r="7835">
      <c r="A7835" t="inlineStr">
        <is>
          <t>22251</t>
        </is>
      </c>
      <c r="B7835" s="1">
        <f>"QUANDO"</f>
        <v/>
      </c>
      <c r="C7835" t="inlineStr">
        <is>
          <t>DIMENSAO_22251="2,60X0,95X0,85" E TECIDO_22251="FX H"</t>
        </is>
      </c>
      <c r="D7835" s="1">
        <f>"ENTÃO"</f>
        <v/>
      </c>
      <c r="E7835" t="inlineStr">
        <is>
          <t>CONCEDE ACRÉSCIMO DE</t>
        </is>
      </c>
      <c r="F7835" t="n">
        <v>5832</v>
      </c>
      <c r="G7835" t="inlineStr">
        <is>
          <t>NO PREÇO BASE</t>
        </is>
      </c>
    </row>
    <row r="7836">
      <c r="A7836" t="inlineStr">
        <is>
          <t>22251</t>
        </is>
      </c>
      <c r="B7836" s="1">
        <f>"QUANDO"</f>
        <v/>
      </c>
      <c r="C7836" t="inlineStr">
        <is>
          <t>DIMENSAO_22251="2,60X0,95X0,85" E TECIDO_22251="FX I"</t>
        </is>
      </c>
      <c r="D7836" s="1">
        <f>"ENTÃO"</f>
        <v/>
      </c>
      <c r="E7836" t="inlineStr">
        <is>
          <t>CONCEDE ACRÉSCIMO DE</t>
        </is>
      </c>
      <c r="F7836" t="n">
        <v>6043</v>
      </c>
      <c r="G7836" t="inlineStr">
        <is>
          <t>NO PREÇO BASE</t>
        </is>
      </c>
    </row>
    <row r="7837">
      <c r="A7837" t="inlineStr">
        <is>
          <t>22251</t>
        </is>
      </c>
      <c r="B7837" s="1">
        <f>"QUANDO"</f>
        <v/>
      </c>
      <c r="C7837" t="inlineStr">
        <is>
          <t>DIMENSAO_22251="2,60X0,95X0,85" E TECIDO_22251="FX J/N"</t>
        </is>
      </c>
      <c r="D7837" s="1">
        <f>"ENTÃO"</f>
        <v/>
      </c>
      <c r="E7837" t="inlineStr">
        <is>
          <t>CONCEDE ACRÉSCIMO DE</t>
        </is>
      </c>
      <c r="F7837" t="n">
        <v>6571</v>
      </c>
      <c r="G7837" t="inlineStr">
        <is>
          <t>NO PREÇO BASE</t>
        </is>
      </c>
    </row>
    <row r="7838">
      <c r="A7838" t="inlineStr">
        <is>
          <t>22251</t>
        </is>
      </c>
      <c r="B7838" s="1">
        <f>"QUANDO"</f>
        <v/>
      </c>
      <c r="C7838" t="inlineStr">
        <is>
          <t>DIMENSAO_22251="2,60X0,95X0,85" E TECIDO_22251="FX R"</t>
        </is>
      </c>
      <c r="D7838" s="1">
        <f>"ENTÃO"</f>
        <v/>
      </c>
      <c r="E7838" t="inlineStr">
        <is>
          <t>CONCEDE ACRÉSCIMO DE</t>
        </is>
      </c>
      <c r="F7838" t="n">
        <v>6782</v>
      </c>
      <c r="G7838" t="inlineStr">
        <is>
          <t>NO PREÇO BASE</t>
        </is>
      </c>
    </row>
    <row r="7839">
      <c r="A7839" t="inlineStr">
        <is>
          <t>22251</t>
        </is>
      </c>
      <c r="B7839" s="1">
        <f>"QUANDO"</f>
        <v/>
      </c>
      <c r="C7839" t="inlineStr">
        <is>
          <t>DIMENSAO_22251="2,60X0,95X0,85" E TECIDO_22251="FX V"</t>
        </is>
      </c>
      <c r="D7839" s="1">
        <f>"ENTÃO"</f>
        <v/>
      </c>
      <c r="E7839" t="inlineStr">
        <is>
          <t>CONCEDE ACRÉSCIMO DE</t>
        </is>
      </c>
      <c r="F7839" t="n">
        <v>7204</v>
      </c>
      <c r="G7839" t="inlineStr">
        <is>
          <t>NO PREÇO BASE</t>
        </is>
      </c>
    </row>
    <row r="7840">
      <c r="A7840" t="inlineStr">
        <is>
          <t>22251</t>
        </is>
      </c>
      <c r="B7840" s="1">
        <f>"QUANDO"</f>
        <v/>
      </c>
      <c r="C7840" t="inlineStr">
        <is>
          <t>DIMENSAO_22251="2,60X0,95X0,85" E TECIDO_22251="FX KNIT"</t>
        </is>
      </c>
      <c r="D7840" s="1">
        <f>"ENTÃO"</f>
        <v/>
      </c>
      <c r="E7840" t="inlineStr">
        <is>
          <t>CONCEDE ACRÉSCIMO DE</t>
        </is>
      </c>
      <c r="F7840" t="n">
        <v>9209</v>
      </c>
      <c r="G7840" t="inlineStr">
        <is>
          <t>NO PREÇO BASE</t>
        </is>
      </c>
    </row>
    <row r="7841">
      <c r="A7841" t="inlineStr">
        <is>
          <t>22251</t>
        </is>
      </c>
      <c r="B7841" s="1">
        <f>"QUANDO"</f>
        <v/>
      </c>
      <c r="C7841" t="inlineStr">
        <is>
          <t>DIMENSAO_22251="3,10X0,95X0,85" E TECIDO_22251="FX A"</t>
        </is>
      </c>
      <c r="D7841" s="1">
        <f>"ENTÃO"</f>
        <v/>
      </c>
      <c r="E7841" t="inlineStr">
        <is>
          <t>CONCEDE ACRÉSCIMO DE</t>
        </is>
      </c>
      <c r="F7841" t="n">
        <v>5646</v>
      </c>
      <c r="G7841" t="inlineStr">
        <is>
          <t>NO PREÇO BASE</t>
        </is>
      </c>
    </row>
    <row r="7842">
      <c r="A7842" t="inlineStr">
        <is>
          <t>22251</t>
        </is>
      </c>
      <c r="B7842" s="1">
        <f>"QUANDO"</f>
        <v/>
      </c>
      <c r="C7842" t="inlineStr">
        <is>
          <t>DIMENSAO_22251="3,10X0,95X0,85" E TECIDO_22251="FX B"</t>
        </is>
      </c>
      <c r="D7842" s="1">
        <f>"ENTÃO"</f>
        <v/>
      </c>
      <c r="E7842" t="inlineStr">
        <is>
          <t>CONCEDE ACRÉSCIMO DE</t>
        </is>
      </c>
      <c r="F7842" t="n">
        <v>5785</v>
      </c>
      <c r="G7842" t="inlineStr">
        <is>
          <t>NO PREÇO BASE</t>
        </is>
      </c>
    </row>
    <row r="7843">
      <c r="A7843" t="inlineStr">
        <is>
          <t>22251</t>
        </is>
      </c>
      <c r="B7843" s="1">
        <f>"QUANDO"</f>
        <v/>
      </c>
      <c r="C7843" t="inlineStr">
        <is>
          <t>DIMENSAO_22251="3,10X0,95X0,85" E TECIDO_22251="FX C"</t>
        </is>
      </c>
      <c r="D7843" s="1">
        <f>"ENTÃO"</f>
        <v/>
      </c>
      <c r="E7843" t="inlineStr">
        <is>
          <t>CONCEDE ACRÉSCIMO DE</t>
        </is>
      </c>
      <c r="F7843" t="n">
        <v>5923</v>
      </c>
      <c r="G7843" t="inlineStr">
        <is>
          <t>NO PREÇO BASE</t>
        </is>
      </c>
    </row>
    <row r="7844">
      <c r="A7844" t="inlineStr">
        <is>
          <t>22251</t>
        </is>
      </c>
      <c r="B7844" s="1">
        <f>"QUANDO"</f>
        <v/>
      </c>
      <c r="C7844" t="inlineStr">
        <is>
          <t>DIMENSAO_22251="3,10X0,95X0,85" E TECIDO_22251="FX D"</t>
        </is>
      </c>
      <c r="D7844" s="1">
        <f>"ENTÃO"</f>
        <v/>
      </c>
      <c r="E7844" t="inlineStr">
        <is>
          <t>CONCEDE ACRÉSCIMO DE</t>
        </is>
      </c>
      <c r="F7844" t="n">
        <v>6116</v>
      </c>
      <c r="G7844" t="inlineStr">
        <is>
          <t>NO PREÇO BASE</t>
        </is>
      </c>
    </row>
    <row r="7845">
      <c r="A7845" t="inlineStr">
        <is>
          <t>22251</t>
        </is>
      </c>
      <c r="B7845" s="1">
        <f>"QUANDO"</f>
        <v/>
      </c>
      <c r="C7845" t="inlineStr">
        <is>
          <t>DIMENSAO_22251="3,10X0,95X0,85" E TECIDO_22251="FX E"</t>
        </is>
      </c>
      <c r="D7845" s="1">
        <f>"ENTÃO"</f>
        <v/>
      </c>
      <c r="E7845" t="inlineStr">
        <is>
          <t>CONCEDE ACRÉSCIMO DE</t>
        </is>
      </c>
      <c r="F7845" t="n">
        <v>6255</v>
      </c>
      <c r="G7845" t="inlineStr">
        <is>
          <t>NO PREÇO BASE</t>
        </is>
      </c>
    </row>
    <row r="7846">
      <c r="A7846" t="inlineStr">
        <is>
          <t>22251</t>
        </is>
      </c>
      <c r="B7846" s="1">
        <f>"QUANDO"</f>
        <v/>
      </c>
      <c r="C7846" t="inlineStr">
        <is>
          <t>DIMENSAO_22251="3,10X0,95X0,85" E TECIDO_22251="FX F"</t>
        </is>
      </c>
      <c r="D7846" s="1">
        <f>"ENTÃO"</f>
        <v/>
      </c>
      <c r="E7846" t="inlineStr">
        <is>
          <t>CONCEDE ACRÉSCIMO DE</t>
        </is>
      </c>
      <c r="F7846" t="n">
        <v>6476</v>
      </c>
      <c r="G7846" t="inlineStr">
        <is>
          <t>NO PREÇO BASE</t>
        </is>
      </c>
    </row>
    <row r="7847">
      <c r="A7847" t="inlineStr">
        <is>
          <t>22251</t>
        </is>
      </c>
      <c r="B7847" s="1">
        <f>"QUANDO"</f>
        <v/>
      </c>
      <c r="C7847" t="inlineStr">
        <is>
          <t>DIMENSAO_22251="3,10X0,95X0,85" E TECIDO_22251="FX G"</t>
        </is>
      </c>
      <c r="D7847" s="1">
        <f>"ENTÃO"</f>
        <v/>
      </c>
      <c r="E7847" t="inlineStr">
        <is>
          <t>CONCEDE ACRÉSCIMO DE</t>
        </is>
      </c>
      <c r="F7847" t="n">
        <v>6669</v>
      </c>
      <c r="G7847" t="inlineStr">
        <is>
          <t>NO PREÇO BASE</t>
        </is>
      </c>
    </row>
    <row r="7848">
      <c r="A7848" t="inlineStr">
        <is>
          <t>22251</t>
        </is>
      </c>
      <c r="B7848" s="1">
        <f>"QUANDO"</f>
        <v/>
      </c>
      <c r="C7848" t="inlineStr">
        <is>
          <t>DIMENSAO_22251="3,10X0,95X0,85" E TECIDO_22251="FX H"</t>
        </is>
      </c>
      <c r="D7848" s="1">
        <f>"ENTÃO"</f>
        <v/>
      </c>
      <c r="E7848" t="inlineStr">
        <is>
          <t>CONCEDE ACRÉSCIMO DE</t>
        </is>
      </c>
      <c r="F7848" t="n">
        <v>6891</v>
      </c>
      <c r="G7848" t="inlineStr">
        <is>
          <t>NO PREÇO BASE</t>
        </is>
      </c>
    </row>
    <row r="7849">
      <c r="A7849" t="inlineStr">
        <is>
          <t>22251</t>
        </is>
      </c>
      <c r="B7849" s="1">
        <f>"QUANDO"</f>
        <v/>
      </c>
      <c r="C7849" t="inlineStr">
        <is>
          <t>DIMENSAO_22251="3,10X0,95X0,85" E TECIDO_22251="FX I"</t>
        </is>
      </c>
      <c r="D7849" s="1">
        <f>"ENTÃO"</f>
        <v/>
      </c>
      <c r="E7849" t="inlineStr">
        <is>
          <t>CONCEDE ACRÉSCIMO DE</t>
        </is>
      </c>
      <c r="F7849" t="n">
        <v>7167</v>
      </c>
      <c r="G7849" t="inlineStr">
        <is>
          <t>NO PREÇO BASE</t>
        </is>
      </c>
    </row>
    <row r="7850">
      <c r="A7850" t="inlineStr">
        <is>
          <t>22251</t>
        </is>
      </c>
      <c r="B7850" s="1">
        <f>"QUANDO"</f>
        <v/>
      </c>
      <c r="C7850" t="inlineStr">
        <is>
          <t>DIMENSAO_22251="3,10X0,95X0,85" E TECIDO_22251="FX J/N"</t>
        </is>
      </c>
      <c r="D7850" s="1">
        <f>"ENTÃO"</f>
        <v/>
      </c>
      <c r="E7850" t="inlineStr">
        <is>
          <t>CONCEDE ACRÉSCIMO DE</t>
        </is>
      </c>
      <c r="F7850" t="n">
        <v>7858</v>
      </c>
      <c r="G7850" t="inlineStr">
        <is>
          <t>NO PREÇO BASE</t>
        </is>
      </c>
    </row>
    <row r="7851">
      <c r="A7851" t="inlineStr">
        <is>
          <t>22251</t>
        </is>
      </c>
      <c r="B7851" s="1">
        <f>"QUANDO"</f>
        <v/>
      </c>
      <c r="C7851" t="inlineStr">
        <is>
          <t>DIMENSAO_22251="3,10X0,95X0,85" E TECIDO_22251="FX R"</t>
        </is>
      </c>
      <c r="D7851" s="1">
        <f>"ENTÃO"</f>
        <v/>
      </c>
      <c r="E7851" t="inlineStr">
        <is>
          <t>CONCEDE ACRÉSCIMO DE</t>
        </is>
      </c>
      <c r="F7851" t="n">
        <v>8135</v>
      </c>
      <c r="G7851" t="inlineStr">
        <is>
          <t>NO PREÇO BASE</t>
        </is>
      </c>
    </row>
    <row r="7852">
      <c r="A7852" t="inlineStr">
        <is>
          <t>22251</t>
        </is>
      </c>
      <c r="B7852" s="1">
        <f>"QUANDO"</f>
        <v/>
      </c>
      <c r="C7852" t="inlineStr">
        <is>
          <t>DIMENSAO_22251="3,10X0,95X0,85" E TECIDO_22251="FX V"</t>
        </is>
      </c>
      <c r="D7852" s="1">
        <f>"ENTÃO"</f>
        <v/>
      </c>
      <c r="E7852" t="inlineStr">
        <is>
          <t>CONCEDE ACRÉSCIMO DE</t>
        </is>
      </c>
      <c r="F7852" t="n">
        <v>8688</v>
      </c>
      <c r="G7852" t="inlineStr">
        <is>
          <t>NO PREÇO BASE</t>
        </is>
      </c>
    </row>
    <row r="7853">
      <c r="A7853" t="inlineStr">
        <is>
          <t>22251</t>
        </is>
      </c>
      <c r="B7853" s="1">
        <f>"QUANDO"</f>
        <v/>
      </c>
      <c r="C7853" t="inlineStr">
        <is>
          <t>DIMENSAO_22251="3,10X0,95X0,85" E TECIDO_22251="FX KNIT"</t>
        </is>
      </c>
      <c r="D7853" s="1">
        <f>"ENTÃO"</f>
        <v/>
      </c>
      <c r="E7853" t="inlineStr">
        <is>
          <t>CONCEDE ACRÉSCIMO DE</t>
        </is>
      </c>
      <c r="F7853" t="n">
        <v>11315</v>
      </c>
      <c r="G7853" t="inlineStr">
        <is>
          <t>NO PREÇO BASE</t>
        </is>
      </c>
    </row>
    <row r="7854">
      <c r="A7854" t="inlineStr">
        <is>
          <t>22251</t>
        </is>
      </c>
      <c r="B7854" s="1">
        <f>"QUANDO"</f>
        <v/>
      </c>
      <c r="C7854" t="inlineStr">
        <is>
          <t>DIMENSAO_22251="2,80X0,95X0,85" E TECIDO_22251="FX A"</t>
        </is>
      </c>
      <c r="D7854" s="1">
        <f>"ENTÃO"</f>
        <v/>
      </c>
      <c r="E7854" t="inlineStr">
        <is>
          <t>CONCEDE ACRÉSCIMO DE</t>
        </is>
      </c>
      <c r="F7854" t="n">
        <v>4922</v>
      </c>
      <c r="G7854" t="inlineStr">
        <is>
          <t>NO PREÇO BASE</t>
        </is>
      </c>
    </row>
    <row r="7855">
      <c r="A7855" t="inlineStr">
        <is>
          <t>22251</t>
        </is>
      </c>
      <c r="B7855" s="1">
        <f>"QUANDO"</f>
        <v/>
      </c>
      <c r="C7855" t="inlineStr">
        <is>
          <t>DIMENSAO_22251="2,80X0,95X0,85" E TECIDO_22251="FX B"</t>
        </is>
      </c>
      <c r="D7855" s="1">
        <f>"ENTÃO"</f>
        <v/>
      </c>
      <c r="E7855" t="inlineStr">
        <is>
          <t>CONCEDE ACRÉSCIMO DE</t>
        </is>
      </c>
      <c r="F7855" t="n">
        <v>5028</v>
      </c>
      <c r="G7855" t="inlineStr">
        <is>
          <t>NO PREÇO BASE</t>
        </is>
      </c>
    </row>
    <row r="7856">
      <c r="A7856" t="inlineStr">
        <is>
          <t>22251</t>
        </is>
      </c>
      <c r="B7856" s="1">
        <f>"QUANDO"</f>
        <v/>
      </c>
      <c r="C7856" t="inlineStr">
        <is>
          <t>DIMENSAO_22251="2,80X0,95X0,85" E TECIDO_22251="FX C"</t>
        </is>
      </c>
      <c r="D7856" s="1">
        <f>"ENTÃO"</f>
        <v/>
      </c>
      <c r="E7856" t="inlineStr">
        <is>
          <t>CONCEDE ACRÉSCIMO DE</t>
        </is>
      </c>
      <c r="F7856" t="n">
        <v>5134</v>
      </c>
      <c r="G7856" t="inlineStr">
        <is>
          <t>NO PREÇO BASE</t>
        </is>
      </c>
    </row>
    <row r="7857">
      <c r="A7857" t="inlineStr">
        <is>
          <t>22251</t>
        </is>
      </c>
      <c r="B7857" s="1">
        <f>"QUANDO"</f>
        <v/>
      </c>
      <c r="C7857" t="inlineStr">
        <is>
          <t>DIMENSAO_22251="2,80X0,95X0,85" E TECIDO_22251="FX D"</t>
        </is>
      </c>
      <c r="D7857" s="1">
        <f>"ENTÃO"</f>
        <v/>
      </c>
      <c r="E7857" t="inlineStr">
        <is>
          <t>CONCEDE ACRÉSCIMO DE</t>
        </is>
      </c>
      <c r="F7857" t="n">
        <v>5282</v>
      </c>
      <c r="G7857" t="inlineStr">
        <is>
          <t>NO PREÇO BASE</t>
        </is>
      </c>
    </row>
    <row r="7858">
      <c r="A7858" t="inlineStr">
        <is>
          <t>22251</t>
        </is>
      </c>
      <c r="B7858" s="1">
        <f>"QUANDO"</f>
        <v/>
      </c>
      <c r="C7858" t="inlineStr">
        <is>
          <t>DIMENSAO_22251="2,80X0,95X0,85" E TECIDO_22251="FX E"</t>
        </is>
      </c>
      <c r="D7858" s="1">
        <f>"ENTÃO"</f>
        <v/>
      </c>
      <c r="E7858" t="inlineStr">
        <is>
          <t>CONCEDE ACRÉSCIMO DE</t>
        </is>
      </c>
      <c r="F7858" t="n">
        <v>5387</v>
      </c>
      <c r="G7858" t="inlineStr">
        <is>
          <t>NO PREÇO BASE</t>
        </is>
      </c>
    </row>
    <row r="7859">
      <c r="A7859" t="inlineStr">
        <is>
          <t>22251</t>
        </is>
      </c>
      <c r="B7859" s="1">
        <f>"QUANDO"</f>
        <v/>
      </c>
      <c r="C7859" t="inlineStr">
        <is>
          <t>DIMENSAO_22251="2,80X0,95X0,85" E TECIDO_22251="FX F"</t>
        </is>
      </c>
      <c r="D7859" s="1">
        <f>"ENTÃO"</f>
        <v/>
      </c>
      <c r="E7859" t="inlineStr">
        <is>
          <t>CONCEDE ACRÉSCIMO DE</t>
        </is>
      </c>
      <c r="F7859" t="n">
        <v>5556</v>
      </c>
      <c r="G7859" t="inlineStr">
        <is>
          <t>NO PREÇO BASE</t>
        </is>
      </c>
    </row>
    <row r="7860">
      <c r="A7860" t="inlineStr">
        <is>
          <t>22251</t>
        </is>
      </c>
      <c r="B7860" s="1">
        <f>"QUANDO"</f>
        <v/>
      </c>
      <c r="C7860" t="inlineStr">
        <is>
          <t>DIMENSAO_22251="2,80X0,95X0,85" E TECIDO_22251="FX G"</t>
        </is>
      </c>
      <c r="D7860" s="1">
        <f>"ENTÃO"</f>
        <v/>
      </c>
      <c r="E7860" t="inlineStr">
        <is>
          <t>CONCEDE ACRÉSCIMO DE</t>
        </is>
      </c>
      <c r="F7860" t="n">
        <v>5704</v>
      </c>
      <c r="G7860" t="inlineStr">
        <is>
          <t>NO PREÇO BASE</t>
        </is>
      </c>
    </row>
    <row r="7861">
      <c r="A7861" t="inlineStr">
        <is>
          <t>22251</t>
        </is>
      </c>
      <c r="B7861" s="1">
        <f>"QUANDO"</f>
        <v/>
      </c>
      <c r="C7861" t="inlineStr">
        <is>
          <t>DIMENSAO_22251="2,80X0,95X0,85" E TECIDO_22251="FX H"</t>
        </is>
      </c>
      <c r="D7861" s="1">
        <f>"ENTÃO"</f>
        <v/>
      </c>
      <c r="E7861" t="inlineStr">
        <is>
          <t>CONCEDE ACRÉSCIMO DE</t>
        </is>
      </c>
      <c r="F7861" t="n">
        <v>5874</v>
      </c>
      <c r="G7861" t="inlineStr">
        <is>
          <t>NO PREÇO BASE</t>
        </is>
      </c>
    </row>
    <row r="7862">
      <c r="A7862" t="inlineStr">
        <is>
          <t>22251</t>
        </is>
      </c>
      <c r="B7862" s="1">
        <f>"QUANDO"</f>
        <v/>
      </c>
      <c r="C7862" t="inlineStr">
        <is>
          <t>DIMENSAO_22251="2,80X0,95X0,85" E TECIDO_22251="FX I"</t>
        </is>
      </c>
      <c r="D7862" s="1">
        <f>"ENTÃO"</f>
        <v/>
      </c>
      <c r="E7862" t="inlineStr">
        <is>
          <t>CONCEDE ACRÉSCIMO DE</t>
        </is>
      </c>
      <c r="F7862" t="n">
        <v>6085</v>
      </c>
      <c r="G7862" t="inlineStr">
        <is>
          <t>NO PREÇO BASE</t>
        </is>
      </c>
    </row>
    <row r="7863">
      <c r="A7863" t="inlineStr">
        <is>
          <t>22251</t>
        </is>
      </c>
      <c r="B7863" s="1">
        <f>"QUANDO"</f>
        <v/>
      </c>
      <c r="C7863" t="inlineStr">
        <is>
          <t>DIMENSAO_22251="2,80X0,95X0,85" E TECIDO_22251="FX J/N"</t>
        </is>
      </c>
      <c r="D7863" s="1">
        <f>"ENTÃO"</f>
        <v/>
      </c>
      <c r="E7863" t="inlineStr">
        <is>
          <t>CONCEDE ACRÉSCIMO DE</t>
        </is>
      </c>
      <c r="F7863" t="n">
        <v>6613</v>
      </c>
      <c r="G7863" t="inlineStr">
        <is>
          <t>NO PREÇO BASE</t>
        </is>
      </c>
    </row>
    <row r="7864">
      <c r="A7864" t="inlineStr">
        <is>
          <t>22251</t>
        </is>
      </c>
      <c r="B7864" s="1">
        <f>"QUANDO"</f>
        <v/>
      </c>
      <c r="C7864" t="inlineStr">
        <is>
          <t>DIMENSAO_22251="2,80X0,95X0,85" E TECIDO_22251="FX R"</t>
        </is>
      </c>
      <c r="D7864" s="1">
        <f>"ENTÃO"</f>
        <v/>
      </c>
      <c r="E7864" t="inlineStr">
        <is>
          <t>CONCEDE ACRÉSCIMO DE</t>
        </is>
      </c>
      <c r="F7864" t="n">
        <v>6825</v>
      </c>
      <c r="G7864" t="inlineStr">
        <is>
          <t>NO PREÇO BASE</t>
        </is>
      </c>
    </row>
    <row r="7865">
      <c r="A7865" t="inlineStr">
        <is>
          <t>22251</t>
        </is>
      </c>
      <c r="B7865" s="1">
        <f>"QUANDO"</f>
        <v/>
      </c>
      <c r="C7865" t="inlineStr">
        <is>
          <t>DIMENSAO_22251="2,80X0,95X0,85" E TECIDO_22251="FX V"</t>
        </is>
      </c>
      <c r="D7865" s="1">
        <f>"ENTÃO"</f>
        <v/>
      </c>
      <c r="E7865" t="inlineStr">
        <is>
          <t>CONCEDE ACRÉSCIMO DE</t>
        </is>
      </c>
      <c r="F7865" t="n">
        <v>7248</v>
      </c>
      <c r="G7865" t="inlineStr">
        <is>
          <t>NO PREÇO BASE</t>
        </is>
      </c>
    </row>
    <row r="7866">
      <c r="A7866" t="inlineStr">
        <is>
          <t>22251</t>
        </is>
      </c>
      <c r="B7866" s="1">
        <f>"QUANDO"</f>
        <v/>
      </c>
      <c r="C7866" t="inlineStr">
        <is>
          <t>DIMENSAO_22251="2,80X0,95X0,85" E TECIDO_22251="FX KNIT"</t>
        </is>
      </c>
      <c r="D7866" s="1">
        <f>"ENTÃO"</f>
        <v/>
      </c>
      <c r="E7866" t="inlineStr">
        <is>
          <t>CONCEDE ACRÉSCIMO DE</t>
        </is>
      </c>
      <c r="F7866" t="n">
        <v>9256</v>
      </c>
      <c r="G7866" t="inlineStr">
        <is>
          <t>NO PREÇO BASE</t>
        </is>
      </c>
    </row>
    <row r="7867">
      <c r="A7867" t="inlineStr">
        <is>
          <t>22251</t>
        </is>
      </c>
      <c r="B7867" s="1">
        <f>"QUANDO"</f>
        <v/>
      </c>
      <c r="C7867" t="inlineStr">
        <is>
          <t>DIMENSAO_22251="3,70X0,95X0,85" E TECIDO_22251="FX A"</t>
        </is>
      </c>
      <c r="D7867" s="1">
        <f>"ENTÃO"</f>
        <v/>
      </c>
      <c r="E7867" t="inlineStr">
        <is>
          <t>CONCEDE ACRÉSCIMO DE</t>
        </is>
      </c>
      <c r="F7867" t="n">
        <v>5608</v>
      </c>
      <c r="G7867" t="inlineStr">
        <is>
          <t>NO PREÇO BASE</t>
        </is>
      </c>
    </row>
    <row r="7868">
      <c r="A7868" t="inlineStr">
        <is>
          <t>22251</t>
        </is>
      </c>
      <c r="B7868" s="1">
        <f>"QUANDO"</f>
        <v/>
      </c>
      <c r="C7868" t="inlineStr">
        <is>
          <t>DIMENSAO_22251="3,70X0,95X0,85" E TECIDO_22251="FX B"</t>
        </is>
      </c>
      <c r="D7868" s="1">
        <f>"ENTÃO"</f>
        <v/>
      </c>
      <c r="E7868" t="inlineStr">
        <is>
          <t>CONCEDE ACRÉSCIMO DE</t>
        </is>
      </c>
      <c r="F7868" t="n">
        <v>5741</v>
      </c>
      <c r="G7868" t="inlineStr">
        <is>
          <t>NO PREÇO BASE</t>
        </is>
      </c>
    </row>
    <row r="7869">
      <c r="A7869" t="inlineStr">
        <is>
          <t>22251</t>
        </is>
      </c>
      <c r="B7869" s="1">
        <f>"QUANDO"</f>
        <v/>
      </c>
      <c r="C7869" t="inlineStr">
        <is>
          <t>DIMENSAO_22251="3,70X0,95X0,85" E TECIDO_22251="FX C"</t>
        </is>
      </c>
      <c r="D7869" s="1">
        <f>"ENTÃO"</f>
        <v/>
      </c>
      <c r="E7869" t="inlineStr">
        <is>
          <t>CONCEDE ACRÉSCIMO DE</t>
        </is>
      </c>
      <c r="F7869" t="n">
        <v>5873</v>
      </c>
      <c r="G7869" t="inlineStr">
        <is>
          <t>NO PREÇO BASE</t>
        </is>
      </c>
    </row>
    <row r="7870">
      <c r="A7870" t="inlineStr">
        <is>
          <t>22251</t>
        </is>
      </c>
      <c r="B7870" s="1">
        <f>"QUANDO"</f>
        <v/>
      </c>
      <c r="C7870" t="inlineStr">
        <is>
          <t>DIMENSAO_22251="3,70X0,95X0,85" E TECIDO_22251="FX D"</t>
        </is>
      </c>
      <c r="D7870" s="1">
        <f>"ENTÃO"</f>
        <v/>
      </c>
      <c r="E7870" t="inlineStr">
        <is>
          <t>CONCEDE ACRÉSCIMO DE</t>
        </is>
      </c>
      <c r="F7870" t="n">
        <v>6059</v>
      </c>
      <c r="G7870" t="inlineStr">
        <is>
          <t>NO PREÇO BASE</t>
        </is>
      </c>
    </row>
    <row r="7871">
      <c r="A7871" t="inlineStr">
        <is>
          <t>22251</t>
        </is>
      </c>
      <c r="B7871" s="1">
        <f>"QUANDO"</f>
        <v/>
      </c>
      <c r="C7871" t="inlineStr">
        <is>
          <t>DIMENSAO_22251="3,70X0,95X0,85" E TECIDO_22251="FX E"</t>
        </is>
      </c>
      <c r="D7871" s="1">
        <f>"ENTÃO"</f>
        <v/>
      </c>
      <c r="E7871" t="inlineStr">
        <is>
          <t>CONCEDE ACRÉSCIMO DE</t>
        </is>
      </c>
      <c r="F7871" t="n">
        <v>6191</v>
      </c>
      <c r="G7871" t="inlineStr">
        <is>
          <t>NO PREÇO BASE</t>
        </is>
      </c>
    </row>
    <row r="7872">
      <c r="A7872" t="inlineStr">
        <is>
          <t>22251</t>
        </is>
      </c>
      <c r="B7872" s="1">
        <f>"QUANDO"</f>
        <v/>
      </c>
      <c r="C7872" t="inlineStr">
        <is>
          <t>DIMENSAO_22251="3,70X0,95X0,85" E TECIDO_22251="FX F"</t>
        </is>
      </c>
      <c r="D7872" s="1">
        <f>"ENTÃO"</f>
        <v/>
      </c>
      <c r="E7872" t="inlineStr">
        <is>
          <t>CONCEDE ACRÉSCIMO DE</t>
        </is>
      </c>
      <c r="F7872" t="n">
        <v>6403</v>
      </c>
      <c r="G7872" t="inlineStr">
        <is>
          <t>NO PREÇO BASE</t>
        </is>
      </c>
    </row>
    <row r="7873">
      <c r="A7873" t="inlineStr">
        <is>
          <t>22251</t>
        </is>
      </c>
      <c r="B7873" s="1">
        <f>"QUANDO"</f>
        <v/>
      </c>
      <c r="C7873" t="inlineStr">
        <is>
          <t>DIMENSAO_22251="3,70X0,95X0,85" E TECIDO_22251="FX G"</t>
        </is>
      </c>
      <c r="D7873" s="1">
        <f>"ENTÃO"</f>
        <v/>
      </c>
      <c r="E7873" t="inlineStr">
        <is>
          <t>CONCEDE ACRÉSCIMO DE</t>
        </is>
      </c>
      <c r="F7873" t="n">
        <v>6588</v>
      </c>
      <c r="G7873" t="inlineStr">
        <is>
          <t>NO PREÇO BASE</t>
        </is>
      </c>
    </row>
    <row r="7874">
      <c r="A7874" t="inlineStr">
        <is>
          <t>22251</t>
        </is>
      </c>
      <c r="B7874" s="1">
        <f>"QUANDO"</f>
        <v/>
      </c>
      <c r="C7874" t="inlineStr">
        <is>
          <t>DIMENSAO_22251="3,70X0,95X0,85" E TECIDO_22251="FX H"</t>
        </is>
      </c>
      <c r="D7874" s="1">
        <f>"ENTÃO"</f>
        <v/>
      </c>
      <c r="E7874" t="inlineStr">
        <is>
          <t>CONCEDE ACRÉSCIMO DE</t>
        </is>
      </c>
      <c r="F7874" t="n">
        <v>6800</v>
      </c>
      <c r="G7874" t="inlineStr">
        <is>
          <t>NO PREÇO BASE</t>
        </is>
      </c>
    </row>
    <row r="7875">
      <c r="A7875" t="inlineStr">
        <is>
          <t>22251</t>
        </is>
      </c>
      <c r="B7875" s="1">
        <f>"QUANDO"</f>
        <v/>
      </c>
      <c r="C7875" t="inlineStr">
        <is>
          <t>DIMENSAO_22251="3,70X0,95X0,85" E TECIDO_22251="FX I"</t>
        </is>
      </c>
      <c r="D7875" s="1">
        <f>"ENTÃO"</f>
        <v/>
      </c>
      <c r="E7875" t="inlineStr">
        <is>
          <t>CONCEDE ACRÉSCIMO DE</t>
        </is>
      </c>
      <c r="F7875" t="n">
        <v>7065</v>
      </c>
      <c r="G7875" t="inlineStr">
        <is>
          <t>NO PREÇO BASE</t>
        </is>
      </c>
    </row>
    <row r="7876">
      <c r="A7876" t="inlineStr">
        <is>
          <t>22251</t>
        </is>
      </c>
      <c r="B7876" s="1">
        <f>"QUANDO"</f>
        <v/>
      </c>
      <c r="C7876" t="inlineStr">
        <is>
          <t>DIMENSAO_22251="3,70X0,95X0,85" E TECIDO_22251="FX J/N"</t>
        </is>
      </c>
      <c r="D7876" s="1">
        <f>"ENTÃO"</f>
        <v/>
      </c>
      <c r="E7876" t="inlineStr">
        <is>
          <t>CONCEDE ACRÉSCIMO DE</t>
        </is>
      </c>
      <c r="F7876" t="n">
        <v>7728</v>
      </c>
      <c r="G7876" t="inlineStr">
        <is>
          <t>NO PREÇO BASE</t>
        </is>
      </c>
    </row>
    <row r="7877">
      <c r="A7877" t="inlineStr">
        <is>
          <t>22251</t>
        </is>
      </c>
      <c r="B7877" s="1">
        <f>"QUANDO"</f>
        <v/>
      </c>
      <c r="C7877" t="inlineStr">
        <is>
          <t>DIMENSAO_22251="3,70X0,95X0,85" E TECIDO_22251="FX R"</t>
        </is>
      </c>
      <c r="D7877" s="1">
        <f>"ENTÃO"</f>
        <v/>
      </c>
      <c r="E7877" t="inlineStr">
        <is>
          <t>CONCEDE ACRÉSCIMO DE</t>
        </is>
      </c>
      <c r="F7877" t="n">
        <v>7993</v>
      </c>
      <c r="G7877" t="inlineStr">
        <is>
          <t>NO PREÇO BASE</t>
        </is>
      </c>
    </row>
    <row r="7878">
      <c r="A7878" t="inlineStr">
        <is>
          <t>22251</t>
        </is>
      </c>
      <c r="B7878" s="1">
        <f>"QUANDO"</f>
        <v/>
      </c>
      <c r="C7878" t="inlineStr">
        <is>
          <t>DIMENSAO_22251="3,70X0,95X0,85" E TECIDO_22251="FX V"</t>
        </is>
      </c>
      <c r="D7878" s="1">
        <f>"ENTÃO"</f>
        <v/>
      </c>
      <c r="E7878" t="inlineStr">
        <is>
          <t>CONCEDE ACRÉSCIMO DE</t>
        </is>
      </c>
      <c r="F7878" t="n">
        <v>8523</v>
      </c>
      <c r="G7878" t="inlineStr">
        <is>
          <t>NO PREÇO BASE</t>
        </is>
      </c>
    </row>
    <row r="7879">
      <c r="A7879" t="inlineStr">
        <is>
          <t>22251</t>
        </is>
      </c>
      <c r="B7879" s="1">
        <f>"QUANDO"</f>
        <v/>
      </c>
      <c r="C7879" t="inlineStr">
        <is>
          <t>DIMENSAO_22251="3,70X0,95X0,85" E TECIDO_22251="FX KNIT"</t>
        </is>
      </c>
      <c r="D7879" s="1">
        <f>"ENTÃO"</f>
        <v/>
      </c>
      <c r="E7879" t="inlineStr">
        <is>
          <t>CONCEDE ACRÉSCIMO DE</t>
        </is>
      </c>
      <c r="F7879" t="n">
        <v>11040</v>
      </c>
      <c r="G7879" t="inlineStr">
        <is>
          <t>NO PREÇO BASE</t>
        </is>
      </c>
    </row>
    <row r="7880">
      <c r="A7880" t="inlineStr">
        <is>
          <t>22252</t>
        </is>
      </c>
      <c r="B7880" s="1">
        <f>"QUANDO"</f>
        <v/>
      </c>
      <c r="C7880" t="inlineStr">
        <is>
          <t>DIMENSAO_22252="2,53X1,00X0,82" E TECIDO_22252="FX A"</t>
        </is>
      </c>
      <c r="D7880" s="1">
        <f>"ENTÃO"</f>
        <v/>
      </c>
      <c r="E7880" t="inlineStr">
        <is>
          <t>CONCEDE ACRÉSCIMO DE</t>
        </is>
      </c>
      <c r="F7880" t="n">
        <v>6115</v>
      </c>
      <c r="G7880" t="inlineStr">
        <is>
          <t>NO PREÇO BASE</t>
        </is>
      </c>
    </row>
    <row r="7881">
      <c r="A7881" t="inlineStr">
        <is>
          <t>22252</t>
        </is>
      </c>
      <c r="B7881" s="1">
        <f>"QUANDO"</f>
        <v/>
      </c>
      <c r="C7881" t="inlineStr">
        <is>
          <t>DIMENSAO_22252="2,53X1,00X0,82" E TECIDO_22252="FX B"</t>
        </is>
      </c>
      <c r="D7881" s="1">
        <f>"ENTÃO"</f>
        <v/>
      </c>
      <c r="E7881" t="inlineStr">
        <is>
          <t>CONCEDE ACRÉSCIMO DE</t>
        </is>
      </c>
      <c r="F7881" t="n">
        <v>6241</v>
      </c>
      <c r="G7881" t="inlineStr">
        <is>
          <t>NO PREÇO BASE</t>
        </is>
      </c>
    </row>
    <row r="7882">
      <c r="A7882" t="inlineStr">
        <is>
          <t>22252</t>
        </is>
      </c>
      <c r="B7882" s="1">
        <f>"QUANDO"</f>
        <v/>
      </c>
      <c r="C7882" t="inlineStr">
        <is>
          <t>DIMENSAO_22252="2,53X1,00X0,82" E TECIDO_22252="FX C"</t>
        </is>
      </c>
      <c r="D7882" s="1">
        <f>"ENTÃO"</f>
        <v/>
      </c>
      <c r="E7882" t="inlineStr">
        <is>
          <t>CONCEDE ACRÉSCIMO DE</t>
        </is>
      </c>
      <c r="F7882" t="n">
        <v>6368</v>
      </c>
      <c r="G7882" t="inlineStr">
        <is>
          <t>NO PREÇO BASE</t>
        </is>
      </c>
    </row>
    <row r="7883">
      <c r="A7883" t="inlineStr">
        <is>
          <t>22252</t>
        </is>
      </c>
      <c r="B7883" s="1">
        <f>"QUANDO"</f>
        <v/>
      </c>
      <c r="C7883" t="inlineStr">
        <is>
          <t>DIMENSAO_22252="2,53X1,00X0,82" E TECIDO_22252="FX D"</t>
        </is>
      </c>
      <c r="D7883" s="1">
        <f>"ENTÃO"</f>
        <v/>
      </c>
      <c r="E7883" t="inlineStr">
        <is>
          <t>CONCEDE ACRÉSCIMO DE</t>
        </is>
      </c>
      <c r="F7883" t="n">
        <v>6545</v>
      </c>
      <c r="G7883" t="inlineStr">
        <is>
          <t>NO PREÇO BASE</t>
        </is>
      </c>
    </row>
    <row r="7884">
      <c r="A7884" t="inlineStr">
        <is>
          <t>22252</t>
        </is>
      </c>
      <c r="B7884" s="1">
        <f>"QUANDO"</f>
        <v/>
      </c>
      <c r="C7884" t="inlineStr">
        <is>
          <t>DIMENSAO_22252="2,53X1,00X0,82" E TECIDO_22252="FX E"</t>
        </is>
      </c>
      <c r="D7884" s="1">
        <f>"ENTÃO"</f>
        <v/>
      </c>
      <c r="E7884" t="inlineStr">
        <is>
          <t>CONCEDE ACRÉSCIMO DE</t>
        </is>
      </c>
      <c r="F7884" t="n">
        <v>6671</v>
      </c>
      <c r="G7884" t="inlineStr">
        <is>
          <t>NO PREÇO BASE</t>
        </is>
      </c>
    </row>
    <row r="7885">
      <c r="A7885" t="inlineStr">
        <is>
          <t>22252</t>
        </is>
      </c>
      <c r="B7885" s="1">
        <f>"QUANDO"</f>
        <v/>
      </c>
      <c r="C7885" t="inlineStr">
        <is>
          <t>DIMENSAO_22252="2,53X1,00X0,82" E TECIDO_22252="FX F"</t>
        </is>
      </c>
      <c r="D7885" s="1">
        <f>"ENTÃO"</f>
        <v/>
      </c>
      <c r="E7885" t="inlineStr">
        <is>
          <t>CONCEDE ACRÉSCIMO DE</t>
        </is>
      </c>
      <c r="F7885" t="n">
        <v>6874</v>
      </c>
      <c r="G7885" t="inlineStr">
        <is>
          <t>NO PREÇO BASE</t>
        </is>
      </c>
    </row>
    <row r="7886">
      <c r="A7886" t="inlineStr">
        <is>
          <t>22252</t>
        </is>
      </c>
      <c r="B7886" s="1">
        <f>"QUANDO"</f>
        <v/>
      </c>
      <c r="C7886" t="inlineStr">
        <is>
          <t>DIMENSAO_22252="2,53X1,00X0,82" E TECIDO_22252="FX G"</t>
        </is>
      </c>
      <c r="D7886" s="1">
        <f>"ENTÃO"</f>
        <v/>
      </c>
      <c r="E7886" t="inlineStr">
        <is>
          <t>CONCEDE ACRÉSCIMO DE</t>
        </is>
      </c>
      <c r="F7886" t="n">
        <v>7051</v>
      </c>
      <c r="G7886" t="inlineStr">
        <is>
          <t>NO PREÇO BASE</t>
        </is>
      </c>
    </row>
    <row r="7887">
      <c r="A7887" t="inlineStr">
        <is>
          <t>22252</t>
        </is>
      </c>
      <c r="B7887" s="1">
        <f>"QUANDO"</f>
        <v/>
      </c>
      <c r="C7887" t="inlineStr">
        <is>
          <t>DIMENSAO_22252="2,53X1,00X0,82" E TECIDO_22252="FX H"</t>
        </is>
      </c>
      <c r="D7887" s="1">
        <f>"ENTÃO"</f>
        <v/>
      </c>
      <c r="E7887" t="inlineStr">
        <is>
          <t>CONCEDE ACRÉSCIMO DE</t>
        </is>
      </c>
      <c r="F7887" t="n">
        <v>7253</v>
      </c>
      <c r="G7887" t="inlineStr">
        <is>
          <t>NO PREÇO BASE</t>
        </is>
      </c>
    </row>
    <row r="7888">
      <c r="A7888" t="inlineStr">
        <is>
          <t>22252</t>
        </is>
      </c>
      <c r="B7888" s="1">
        <f>"QUANDO"</f>
        <v/>
      </c>
      <c r="C7888" t="inlineStr">
        <is>
          <t>DIMENSAO_22252="2,53X1,00X0,82" E TECIDO_22252="FX I"</t>
        </is>
      </c>
      <c r="D7888" s="1">
        <f>"ENTÃO"</f>
        <v/>
      </c>
      <c r="E7888" t="inlineStr">
        <is>
          <t>CONCEDE ACRÉSCIMO DE</t>
        </is>
      </c>
      <c r="F7888" t="n">
        <v>7506</v>
      </c>
      <c r="G7888" t="inlineStr">
        <is>
          <t>NO PREÇO BASE</t>
        </is>
      </c>
    </row>
    <row r="7889">
      <c r="A7889" t="inlineStr">
        <is>
          <t>22252</t>
        </is>
      </c>
      <c r="B7889" s="1">
        <f>"QUANDO"</f>
        <v/>
      </c>
      <c r="C7889" t="inlineStr">
        <is>
          <t>DIMENSAO_22252="2,53X1,00X0,82" E TECIDO_22252="FX J/N"</t>
        </is>
      </c>
      <c r="D7889" s="1">
        <f>"ENTÃO"</f>
        <v/>
      </c>
      <c r="E7889" t="inlineStr">
        <is>
          <t>CONCEDE ACRÉSCIMO DE</t>
        </is>
      </c>
      <c r="F7889" t="n">
        <v>8139</v>
      </c>
      <c r="G7889" t="inlineStr">
        <is>
          <t>NO PREÇO BASE</t>
        </is>
      </c>
    </row>
    <row r="7890">
      <c r="A7890" t="inlineStr">
        <is>
          <t>22252</t>
        </is>
      </c>
      <c r="B7890" s="1">
        <f>"QUANDO"</f>
        <v/>
      </c>
      <c r="C7890" t="inlineStr">
        <is>
          <t>DIMENSAO_22252="2,53X1,00X0,82" E TECIDO_22252="FX R"</t>
        </is>
      </c>
      <c r="D7890" s="1">
        <f>"ENTÃO"</f>
        <v/>
      </c>
      <c r="E7890" t="inlineStr">
        <is>
          <t>CONCEDE ACRÉSCIMO DE</t>
        </is>
      </c>
      <c r="F7890" t="n">
        <v>8392</v>
      </c>
      <c r="G7890" t="inlineStr">
        <is>
          <t>NO PREÇO BASE</t>
        </is>
      </c>
    </row>
    <row r="7891">
      <c r="A7891" t="inlineStr">
        <is>
          <t>22252</t>
        </is>
      </c>
      <c r="B7891" s="1">
        <f>"QUANDO"</f>
        <v/>
      </c>
      <c r="C7891" t="inlineStr">
        <is>
          <t>DIMENSAO_22252="2,53X1,00X0,82" E TECIDO_22252="FX V"</t>
        </is>
      </c>
      <c r="D7891" s="1">
        <f>"ENTÃO"</f>
        <v/>
      </c>
      <c r="E7891" t="inlineStr">
        <is>
          <t>CONCEDE ACRÉSCIMO DE</t>
        </is>
      </c>
      <c r="F7891" t="n">
        <v>8898</v>
      </c>
      <c r="G7891" t="inlineStr">
        <is>
          <t>NO PREÇO BASE</t>
        </is>
      </c>
    </row>
    <row r="7892">
      <c r="A7892" t="inlineStr">
        <is>
          <t>22252</t>
        </is>
      </c>
      <c r="B7892" s="1">
        <f>"QUANDO"</f>
        <v/>
      </c>
      <c r="C7892" t="inlineStr">
        <is>
          <t>DIMENSAO_22252="2,53X1,00X0,82" E TECIDO_22252="FX KNIT"</t>
        </is>
      </c>
      <c r="D7892" s="1">
        <f>"ENTÃO"</f>
        <v/>
      </c>
      <c r="E7892" t="inlineStr">
        <is>
          <t>CONCEDE ACRÉSCIMO DE</t>
        </is>
      </c>
      <c r="F7892" t="n">
        <v>11302</v>
      </c>
      <c r="G7892" t="inlineStr">
        <is>
          <t>NO PREÇO BASE</t>
        </is>
      </c>
    </row>
    <row r="7893">
      <c r="A7893" t="inlineStr">
        <is>
          <t>22252</t>
        </is>
      </c>
      <c r="B7893" s="1">
        <f>"QUANDO"</f>
        <v/>
      </c>
      <c r="C7893" t="inlineStr">
        <is>
          <t>DIMENSAO_22252="2,73X1,00X0,82" E TECIDO_22252="FX A"</t>
        </is>
      </c>
      <c r="D7893" s="1">
        <f>"ENTÃO"</f>
        <v/>
      </c>
      <c r="E7893" t="inlineStr">
        <is>
          <t>CONCEDE ACRÉSCIMO DE</t>
        </is>
      </c>
      <c r="F7893" t="n">
        <v>6414</v>
      </c>
      <c r="G7893" t="inlineStr">
        <is>
          <t>NO PREÇO BASE</t>
        </is>
      </c>
    </row>
    <row r="7894">
      <c r="A7894" t="inlineStr">
        <is>
          <t>22252</t>
        </is>
      </c>
      <c r="B7894" s="1">
        <f>"QUANDO"</f>
        <v/>
      </c>
      <c r="C7894" t="inlineStr">
        <is>
          <t>DIMENSAO_22252="2,73X1,00X0,82" E TECIDO_22252="FX B"</t>
        </is>
      </c>
      <c r="D7894" s="1">
        <f>"ENTÃO"</f>
        <v/>
      </c>
      <c r="E7894" t="inlineStr">
        <is>
          <t>CONCEDE ACRÉSCIMO DE</t>
        </is>
      </c>
      <c r="F7894" t="n">
        <v>6547</v>
      </c>
      <c r="G7894" t="inlineStr">
        <is>
          <t>NO PREÇO BASE</t>
        </is>
      </c>
    </row>
    <row r="7895">
      <c r="A7895" t="inlineStr">
        <is>
          <t>22252</t>
        </is>
      </c>
      <c r="B7895" s="1">
        <f>"QUANDO"</f>
        <v/>
      </c>
      <c r="C7895" t="inlineStr">
        <is>
          <t>DIMENSAO_22252="2,73X1,00X0,82" E TECIDO_22252="FX C"</t>
        </is>
      </c>
      <c r="D7895" s="1">
        <f>"ENTÃO"</f>
        <v/>
      </c>
      <c r="E7895" t="inlineStr">
        <is>
          <t>CONCEDE ACRÉSCIMO DE</t>
        </is>
      </c>
      <c r="F7895" t="n">
        <v>6679</v>
      </c>
      <c r="G7895" t="inlineStr">
        <is>
          <t>NO PREÇO BASE</t>
        </is>
      </c>
    </row>
    <row r="7896">
      <c r="A7896" t="inlineStr">
        <is>
          <t>22252</t>
        </is>
      </c>
      <c r="B7896" s="1">
        <f>"QUANDO"</f>
        <v/>
      </c>
      <c r="C7896" t="inlineStr">
        <is>
          <t>DIMENSAO_22252="2,73X1,00X0,82" E TECIDO_22252="FX D"</t>
        </is>
      </c>
      <c r="D7896" s="1">
        <f>"ENTÃO"</f>
        <v/>
      </c>
      <c r="E7896" t="inlineStr">
        <is>
          <t>CONCEDE ACRÉSCIMO DE</t>
        </is>
      </c>
      <c r="F7896" t="n">
        <v>6864</v>
      </c>
      <c r="G7896" t="inlineStr">
        <is>
          <t>NO PREÇO BASE</t>
        </is>
      </c>
    </row>
    <row r="7897">
      <c r="A7897" t="inlineStr">
        <is>
          <t>22252</t>
        </is>
      </c>
      <c r="B7897" s="1">
        <f>"QUANDO"</f>
        <v/>
      </c>
      <c r="C7897" t="inlineStr">
        <is>
          <t>DIMENSAO_22252="2,73X1,00X0,82" E TECIDO_22252="FX E"</t>
        </is>
      </c>
      <c r="D7897" s="1">
        <f>"ENTÃO"</f>
        <v/>
      </c>
      <c r="E7897" t="inlineStr">
        <is>
          <t>CONCEDE ACRÉSCIMO DE</t>
        </is>
      </c>
      <c r="F7897" t="n">
        <v>6996</v>
      </c>
      <c r="G7897" t="inlineStr">
        <is>
          <t>NO PREÇO BASE</t>
        </is>
      </c>
    </row>
    <row r="7898">
      <c r="A7898" t="inlineStr">
        <is>
          <t>22252</t>
        </is>
      </c>
      <c r="B7898" s="1">
        <f>"QUANDO"</f>
        <v/>
      </c>
      <c r="C7898" t="inlineStr">
        <is>
          <t>DIMENSAO_22252="2,73X1,00X0,82" E TECIDO_22252="FX F"</t>
        </is>
      </c>
      <c r="D7898" s="1">
        <f>"ENTÃO"</f>
        <v/>
      </c>
      <c r="E7898" t="inlineStr">
        <is>
          <t>CONCEDE ACRÉSCIMO DE</t>
        </is>
      </c>
      <c r="F7898" t="n">
        <v>7208</v>
      </c>
      <c r="G7898" t="inlineStr">
        <is>
          <t>NO PREÇO BASE</t>
        </is>
      </c>
    </row>
    <row r="7899">
      <c r="A7899" t="inlineStr">
        <is>
          <t>22252</t>
        </is>
      </c>
      <c r="B7899" s="1">
        <f>"QUANDO"</f>
        <v/>
      </c>
      <c r="C7899" t="inlineStr">
        <is>
          <t>DIMENSAO_22252="2,73X1,00X0,82" E TECIDO_22252="FX G"</t>
        </is>
      </c>
      <c r="D7899" s="1">
        <f>"ENTÃO"</f>
        <v/>
      </c>
      <c r="E7899" t="inlineStr">
        <is>
          <t>CONCEDE ACRÉSCIMO DE</t>
        </is>
      </c>
      <c r="F7899" t="n">
        <v>7393</v>
      </c>
      <c r="G7899" t="inlineStr">
        <is>
          <t>NO PREÇO BASE</t>
        </is>
      </c>
    </row>
    <row r="7900">
      <c r="A7900" t="inlineStr">
        <is>
          <t>22252</t>
        </is>
      </c>
      <c r="B7900" s="1">
        <f>"QUANDO"</f>
        <v/>
      </c>
      <c r="C7900" t="inlineStr">
        <is>
          <t>DIMENSAO_22252="2,73X1,00X0,82" E TECIDO_22252="FX H"</t>
        </is>
      </c>
      <c r="D7900" s="1">
        <f>"ENTÃO"</f>
        <v/>
      </c>
      <c r="E7900" t="inlineStr">
        <is>
          <t>CONCEDE ACRÉSCIMO DE</t>
        </is>
      </c>
      <c r="F7900" t="n">
        <v>7605</v>
      </c>
      <c r="G7900" t="inlineStr">
        <is>
          <t>NO PREÇO BASE</t>
        </is>
      </c>
    </row>
    <row r="7901">
      <c r="A7901" t="inlineStr">
        <is>
          <t>22252</t>
        </is>
      </c>
      <c r="B7901" s="1">
        <f>"QUANDO"</f>
        <v/>
      </c>
      <c r="C7901" t="inlineStr">
        <is>
          <t>DIMENSAO_22252="2,73X1,00X0,82" E TECIDO_22252="FX I"</t>
        </is>
      </c>
      <c r="D7901" s="1">
        <f>"ENTÃO"</f>
        <v/>
      </c>
      <c r="E7901" t="inlineStr">
        <is>
          <t>CONCEDE ACRÉSCIMO DE</t>
        </is>
      </c>
      <c r="F7901" t="n">
        <v>7870</v>
      </c>
      <c r="G7901" t="inlineStr">
        <is>
          <t>NO PREÇO BASE</t>
        </is>
      </c>
    </row>
    <row r="7902">
      <c r="A7902" t="inlineStr">
        <is>
          <t>22252</t>
        </is>
      </c>
      <c r="B7902" s="1">
        <f>"QUANDO"</f>
        <v/>
      </c>
      <c r="C7902" t="inlineStr">
        <is>
          <t>DIMENSAO_22252="2,73X1,00X0,82" E TECIDO_22252="FX J/N"</t>
        </is>
      </c>
      <c r="D7902" s="1">
        <f>"ENTÃO"</f>
        <v/>
      </c>
      <c r="E7902" t="inlineStr">
        <is>
          <t>CONCEDE ACRÉSCIMO DE</t>
        </is>
      </c>
      <c r="F7902" t="n">
        <v>8531</v>
      </c>
      <c r="G7902" t="inlineStr">
        <is>
          <t>NO PREÇO BASE</t>
        </is>
      </c>
    </row>
    <row r="7903">
      <c r="A7903" t="inlineStr">
        <is>
          <t>22252</t>
        </is>
      </c>
      <c r="B7903" s="1">
        <f>"QUANDO"</f>
        <v/>
      </c>
      <c r="C7903" t="inlineStr">
        <is>
          <t>DIMENSAO_22252="2,73X1,00X0,82" E TECIDO_22252="FX R"</t>
        </is>
      </c>
      <c r="D7903" s="1">
        <f>"ENTÃO"</f>
        <v/>
      </c>
      <c r="E7903" t="inlineStr">
        <is>
          <t>CONCEDE ACRÉSCIMO DE</t>
        </is>
      </c>
      <c r="F7903" t="n">
        <v>8796</v>
      </c>
      <c r="G7903" t="inlineStr">
        <is>
          <t>NO PREÇO BASE</t>
        </is>
      </c>
    </row>
    <row r="7904">
      <c r="A7904" t="inlineStr">
        <is>
          <t>22252</t>
        </is>
      </c>
      <c r="B7904" s="1">
        <f>"QUANDO"</f>
        <v/>
      </c>
      <c r="C7904" t="inlineStr">
        <is>
          <t>DIMENSAO_22252="2,73X1,00X0,82" E TECIDO_22252="FX V"</t>
        </is>
      </c>
      <c r="D7904" s="1">
        <f>"ENTÃO"</f>
        <v/>
      </c>
      <c r="E7904" t="inlineStr">
        <is>
          <t>CONCEDE ACRÉSCIMO DE</t>
        </is>
      </c>
      <c r="F7904" t="n">
        <v>9325</v>
      </c>
      <c r="G7904" t="inlineStr">
        <is>
          <t>NO PREÇO BASE</t>
        </is>
      </c>
    </row>
    <row r="7905">
      <c r="A7905" t="inlineStr">
        <is>
          <t>22252</t>
        </is>
      </c>
      <c r="B7905" s="1">
        <f>"QUANDO"</f>
        <v/>
      </c>
      <c r="C7905" t="inlineStr">
        <is>
          <t>DIMENSAO_22252="2,73X1,00X0,82" E TECIDO_22252="FX KNIT"</t>
        </is>
      </c>
      <c r="D7905" s="1">
        <f>"ENTÃO"</f>
        <v/>
      </c>
      <c r="E7905" t="inlineStr">
        <is>
          <t>CONCEDE ACRÉSCIMO DE</t>
        </is>
      </c>
      <c r="F7905" t="n">
        <v>11839</v>
      </c>
      <c r="G7905" t="inlineStr">
        <is>
          <t>NO PREÇO BASE</t>
        </is>
      </c>
    </row>
    <row r="7906">
      <c r="A7906" t="inlineStr">
        <is>
          <t>22252</t>
        </is>
      </c>
      <c r="B7906" s="1">
        <f>"QUANDO"</f>
        <v/>
      </c>
      <c r="C7906" t="inlineStr">
        <is>
          <t>DIMENSAO_22252="2,93X1,00X0,82" E TECIDO_22252="FX A"</t>
        </is>
      </c>
      <c r="D7906" s="1">
        <f>"ENTÃO"</f>
        <v/>
      </c>
      <c r="E7906" t="inlineStr">
        <is>
          <t>CONCEDE ACRÉSCIMO DE</t>
        </is>
      </c>
      <c r="F7906" t="n">
        <v>6661</v>
      </c>
      <c r="G7906" t="inlineStr">
        <is>
          <t>NO PREÇO BASE</t>
        </is>
      </c>
    </row>
    <row r="7907">
      <c r="A7907" t="inlineStr">
        <is>
          <t>22252</t>
        </is>
      </c>
      <c r="B7907" s="1">
        <f>"QUANDO"</f>
        <v/>
      </c>
      <c r="C7907" t="inlineStr">
        <is>
          <t>DIMENSAO_22252="2,93X1,00X0,82" E TECIDO_22252="FX B"</t>
        </is>
      </c>
      <c r="D7907" s="1">
        <f>"ENTÃO"</f>
        <v/>
      </c>
      <c r="E7907" t="inlineStr">
        <is>
          <t>CONCEDE ACRÉSCIMO DE</t>
        </is>
      </c>
      <c r="F7907" t="n">
        <v>6800</v>
      </c>
      <c r="G7907" t="inlineStr">
        <is>
          <t>NO PREÇO BASE</t>
        </is>
      </c>
    </row>
    <row r="7908">
      <c r="A7908" t="inlineStr">
        <is>
          <t>22252</t>
        </is>
      </c>
      <c r="B7908" s="1">
        <f>"QUANDO"</f>
        <v/>
      </c>
      <c r="C7908" t="inlineStr">
        <is>
          <t>DIMENSAO_22252="2,93X1,00X0,82" E TECIDO_22252="FX C"</t>
        </is>
      </c>
      <c r="D7908" s="1">
        <f>"ENTÃO"</f>
        <v/>
      </c>
      <c r="E7908" t="inlineStr">
        <is>
          <t>CONCEDE ACRÉSCIMO DE</t>
        </is>
      </c>
      <c r="F7908" t="n">
        <v>6939</v>
      </c>
      <c r="G7908" t="inlineStr">
        <is>
          <t>NO PREÇO BASE</t>
        </is>
      </c>
    </row>
    <row r="7909">
      <c r="A7909" t="inlineStr">
        <is>
          <t>22252</t>
        </is>
      </c>
      <c r="B7909" s="1">
        <f>"QUANDO"</f>
        <v/>
      </c>
      <c r="C7909" t="inlineStr">
        <is>
          <t>DIMENSAO_22252="2,93X1,00X0,82" E TECIDO_22252="FX D"</t>
        </is>
      </c>
      <c r="D7909" s="1">
        <f>"ENTÃO"</f>
        <v/>
      </c>
      <c r="E7909" t="inlineStr">
        <is>
          <t>CONCEDE ACRÉSCIMO DE</t>
        </is>
      </c>
      <c r="F7909" t="n">
        <v>7134</v>
      </c>
      <c r="G7909" t="inlineStr">
        <is>
          <t>NO PREÇO BASE</t>
        </is>
      </c>
    </row>
    <row r="7910">
      <c r="A7910" t="inlineStr">
        <is>
          <t>22252</t>
        </is>
      </c>
      <c r="B7910" s="1">
        <f>"QUANDO"</f>
        <v/>
      </c>
      <c r="C7910" t="inlineStr">
        <is>
          <t>DIMENSAO_22252="2,93X1,00X0,82" E TECIDO_22252="FX E"</t>
        </is>
      </c>
      <c r="D7910" s="1">
        <f>"ENTÃO"</f>
        <v/>
      </c>
      <c r="E7910" t="inlineStr">
        <is>
          <t>CONCEDE ACRÉSCIMO DE</t>
        </is>
      </c>
      <c r="F7910" t="n">
        <v>7273</v>
      </c>
      <c r="G7910" t="inlineStr">
        <is>
          <t>NO PREÇO BASE</t>
        </is>
      </c>
    </row>
    <row r="7911">
      <c r="A7911" t="inlineStr">
        <is>
          <t>22252</t>
        </is>
      </c>
      <c r="B7911" s="1">
        <f>"QUANDO"</f>
        <v/>
      </c>
      <c r="C7911" t="inlineStr">
        <is>
          <t>DIMENSAO_22252="2,93X1,00X0,82" E TECIDO_22252="FX F"</t>
        </is>
      </c>
      <c r="D7911" s="1">
        <f>"ENTÃO"</f>
        <v/>
      </c>
      <c r="E7911" t="inlineStr">
        <is>
          <t>CONCEDE ACRÉSCIMO DE</t>
        </is>
      </c>
      <c r="F7911" t="n">
        <v>7495</v>
      </c>
      <c r="G7911" t="inlineStr">
        <is>
          <t>NO PREÇO BASE</t>
        </is>
      </c>
    </row>
    <row r="7912">
      <c r="A7912" t="inlineStr">
        <is>
          <t>22252</t>
        </is>
      </c>
      <c r="B7912" s="1">
        <f>"QUANDO"</f>
        <v/>
      </c>
      <c r="C7912" t="inlineStr">
        <is>
          <t>DIMENSAO_22252="2,93X1,00X0,82" E TECIDO_22252="FX G"</t>
        </is>
      </c>
      <c r="D7912" s="1">
        <f>"ENTÃO"</f>
        <v/>
      </c>
      <c r="E7912" t="inlineStr">
        <is>
          <t>CONCEDE ACRÉSCIMO DE</t>
        </is>
      </c>
      <c r="F7912" t="n">
        <v>7690</v>
      </c>
      <c r="G7912" t="inlineStr">
        <is>
          <t>NO PREÇO BASE</t>
        </is>
      </c>
    </row>
    <row r="7913">
      <c r="A7913" t="inlineStr">
        <is>
          <t>22252</t>
        </is>
      </c>
      <c r="B7913" s="1">
        <f>"QUANDO"</f>
        <v/>
      </c>
      <c r="C7913" t="inlineStr">
        <is>
          <t>DIMENSAO_22252="2,93X1,00X0,82" E TECIDO_22252="FX H"</t>
        </is>
      </c>
      <c r="D7913" s="1">
        <f>"ENTÃO"</f>
        <v/>
      </c>
      <c r="E7913" t="inlineStr">
        <is>
          <t>CONCEDE ACRÉSCIMO DE</t>
        </is>
      </c>
      <c r="F7913" t="n">
        <v>7912</v>
      </c>
      <c r="G7913" t="inlineStr">
        <is>
          <t>NO PREÇO BASE</t>
        </is>
      </c>
    </row>
    <row r="7914">
      <c r="A7914" t="inlineStr">
        <is>
          <t>22252</t>
        </is>
      </c>
      <c r="B7914" s="1">
        <f>"QUANDO"</f>
        <v/>
      </c>
      <c r="C7914" t="inlineStr">
        <is>
          <t>DIMENSAO_22252="2,93X1,00X0,82" E TECIDO_22252="FX I"</t>
        </is>
      </c>
      <c r="D7914" s="1">
        <f>"ENTÃO"</f>
        <v/>
      </c>
      <c r="E7914" t="inlineStr">
        <is>
          <t>CONCEDE ACRÉSCIMO DE</t>
        </is>
      </c>
      <c r="F7914" t="n">
        <v>8190</v>
      </c>
      <c r="G7914" t="inlineStr">
        <is>
          <t>NO PREÇO BASE</t>
        </is>
      </c>
    </row>
    <row r="7915">
      <c r="A7915" t="inlineStr">
        <is>
          <t>22252</t>
        </is>
      </c>
      <c r="B7915" s="1">
        <f>"QUANDO"</f>
        <v/>
      </c>
      <c r="C7915" t="inlineStr">
        <is>
          <t>DIMENSAO_22252="2,93X1,00X0,82" E TECIDO_22252="FX J/N"</t>
        </is>
      </c>
      <c r="D7915" s="1">
        <f>"ENTÃO"</f>
        <v/>
      </c>
      <c r="E7915" t="inlineStr">
        <is>
          <t>CONCEDE ACRÉSCIMO DE</t>
        </is>
      </c>
      <c r="F7915" t="n">
        <v>8885</v>
      </c>
      <c r="G7915" t="inlineStr">
        <is>
          <t>NO PREÇO BASE</t>
        </is>
      </c>
    </row>
    <row r="7916">
      <c r="A7916" t="inlineStr">
        <is>
          <t>22252</t>
        </is>
      </c>
      <c r="B7916" s="1">
        <f>"QUANDO"</f>
        <v/>
      </c>
      <c r="C7916" t="inlineStr">
        <is>
          <t>DIMENSAO_22252="2,93X1,00X0,82" E TECIDO_22252="FX R"</t>
        </is>
      </c>
      <c r="D7916" s="1">
        <f>"ENTÃO"</f>
        <v/>
      </c>
      <c r="E7916" t="inlineStr">
        <is>
          <t>CONCEDE ACRÉSCIMO DE</t>
        </is>
      </c>
      <c r="F7916" t="n">
        <v>9164</v>
      </c>
      <c r="G7916" t="inlineStr">
        <is>
          <t>NO PREÇO BASE</t>
        </is>
      </c>
    </row>
    <row r="7917">
      <c r="A7917" t="inlineStr">
        <is>
          <t>22252</t>
        </is>
      </c>
      <c r="B7917" s="1">
        <f>"QUANDO"</f>
        <v/>
      </c>
      <c r="C7917" t="inlineStr">
        <is>
          <t>DIMENSAO_22252="2,93X1,00X0,82" E TECIDO_22252="FX V"</t>
        </is>
      </c>
      <c r="D7917" s="1">
        <f>"ENTÃO"</f>
        <v/>
      </c>
      <c r="E7917" t="inlineStr">
        <is>
          <t>CONCEDE ACRÉSCIMO DE</t>
        </is>
      </c>
      <c r="F7917" t="n">
        <v>9720</v>
      </c>
      <c r="G7917" t="inlineStr">
        <is>
          <t>NO PREÇO BASE</t>
        </is>
      </c>
    </row>
    <row r="7918">
      <c r="A7918" t="inlineStr">
        <is>
          <t>22252</t>
        </is>
      </c>
      <c r="B7918" s="1">
        <f>"QUANDO"</f>
        <v/>
      </c>
      <c r="C7918" t="inlineStr">
        <is>
          <t>DIMENSAO_22252="2,93X1,00X0,82" E TECIDO_22252="FX KNIT"</t>
        </is>
      </c>
      <c r="D7918" s="1">
        <f>"ENTÃO"</f>
        <v/>
      </c>
      <c r="E7918" t="inlineStr">
        <is>
          <t>CONCEDE ACRÉSCIMO DE</t>
        </is>
      </c>
      <c r="F7918" t="n">
        <v>12361</v>
      </c>
      <c r="G7918" t="inlineStr">
        <is>
          <t>NO PREÇO BASE</t>
        </is>
      </c>
    </row>
    <row r="7919">
      <c r="A7919" t="inlineStr">
        <is>
          <t>22253</t>
        </is>
      </c>
      <c r="B7919" s="1">
        <f>"QUANDO"</f>
        <v/>
      </c>
      <c r="C7919" t="inlineStr">
        <is>
          <t>DIMENSAO_22253="2,20X1,00X0,82" E TECIDO_22253="FX A"</t>
        </is>
      </c>
      <c r="D7919" s="1">
        <f>"ENTÃO"</f>
        <v/>
      </c>
      <c r="E7919" t="inlineStr">
        <is>
          <t>CONCEDE ACRÉSCIMO DE</t>
        </is>
      </c>
      <c r="F7919" t="n">
        <v>4841</v>
      </c>
      <c r="G7919" t="inlineStr">
        <is>
          <t>NO PREÇO BASE</t>
        </is>
      </c>
    </row>
    <row r="7920">
      <c r="A7920" t="inlineStr">
        <is>
          <t>22253</t>
        </is>
      </c>
      <c r="B7920" s="1">
        <f>"QUANDO"</f>
        <v/>
      </c>
      <c r="C7920" t="inlineStr">
        <is>
          <t>DIMENSAO_22253="2,20X1,00X0,82" E TECIDO_22253="FX B"</t>
        </is>
      </c>
      <c r="D7920" s="1">
        <f>"ENTÃO"</f>
        <v/>
      </c>
      <c r="E7920" t="inlineStr">
        <is>
          <t>CONCEDE ACRÉSCIMO DE</t>
        </is>
      </c>
      <c r="F7920" t="n">
        <v>4945</v>
      </c>
      <c r="G7920" t="inlineStr">
        <is>
          <t>NO PREÇO BASE</t>
        </is>
      </c>
    </row>
    <row r="7921">
      <c r="A7921" t="inlineStr">
        <is>
          <t>22253</t>
        </is>
      </c>
      <c r="B7921" s="1">
        <f>"QUANDO"</f>
        <v/>
      </c>
      <c r="C7921" t="inlineStr">
        <is>
          <t>DIMENSAO_22253="2,20X1,00X0,82" E TECIDO_22253="FX C"</t>
        </is>
      </c>
      <c r="D7921" s="1">
        <f>"ENTÃO"</f>
        <v/>
      </c>
      <c r="E7921" t="inlineStr">
        <is>
          <t>CONCEDE ACRÉSCIMO DE</t>
        </is>
      </c>
      <c r="F7921" t="n">
        <v>5049</v>
      </c>
      <c r="G7921" t="inlineStr">
        <is>
          <t>NO PREÇO BASE</t>
        </is>
      </c>
    </row>
    <row r="7922">
      <c r="A7922" t="inlineStr">
        <is>
          <t>22253</t>
        </is>
      </c>
      <c r="B7922" s="1">
        <f>"QUANDO"</f>
        <v/>
      </c>
      <c r="C7922" t="inlineStr">
        <is>
          <t>DIMENSAO_22253="2,20X1,00X0,82" E TECIDO_22253="FX D"</t>
        </is>
      </c>
      <c r="D7922" s="1">
        <f>"ENTÃO"</f>
        <v/>
      </c>
      <c r="E7922" t="inlineStr">
        <is>
          <t>CONCEDE ACRÉSCIMO DE</t>
        </is>
      </c>
      <c r="F7922" t="n">
        <v>5195</v>
      </c>
      <c r="G7922" t="inlineStr">
        <is>
          <t>NO PREÇO BASE</t>
        </is>
      </c>
    </row>
    <row r="7923">
      <c r="A7923" t="inlineStr">
        <is>
          <t>22253</t>
        </is>
      </c>
      <c r="B7923" s="1">
        <f>"QUANDO"</f>
        <v/>
      </c>
      <c r="C7923" t="inlineStr">
        <is>
          <t>DIMENSAO_22253="2,20X1,00X0,82" E TECIDO_22253="FX E"</t>
        </is>
      </c>
      <c r="D7923" s="1">
        <f>"ENTÃO"</f>
        <v/>
      </c>
      <c r="E7923" t="inlineStr">
        <is>
          <t>CONCEDE ACRÉSCIMO DE</t>
        </is>
      </c>
      <c r="F7923" t="n">
        <v>5299</v>
      </c>
      <c r="G7923" t="inlineStr">
        <is>
          <t>NO PREÇO BASE</t>
        </is>
      </c>
    </row>
    <row r="7924">
      <c r="A7924" t="inlineStr">
        <is>
          <t>22253</t>
        </is>
      </c>
      <c r="B7924" s="1">
        <f>"QUANDO"</f>
        <v/>
      </c>
      <c r="C7924" t="inlineStr">
        <is>
          <t>DIMENSAO_22253="2,20X1,00X0,82" E TECIDO_22253="FX F"</t>
        </is>
      </c>
      <c r="D7924" s="1">
        <f>"ENTÃO"</f>
        <v/>
      </c>
      <c r="E7924" t="inlineStr">
        <is>
          <t>CONCEDE ACRÉSCIMO DE</t>
        </is>
      </c>
      <c r="F7924" t="n">
        <v>5465</v>
      </c>
      <c r="G7924" t="inlineStr">
        <is>
          <t>NO PREÇO BASE</t>
        </is>
      </c>
    </row>
    <row r="7925">
      <c r="A7925" t="inlineStr">
        <is>
          <t>22253</t>
        </is>
      </c>
      <c r="B7925" s="1">
        <f>"QUANDO"</f>
        <v/>
      </c>
      <c r="C7925" t="inlineStr">
        <is>
          <t>DIMENSAO_22253="2,20X1,00X0,82" E TECIDO_22253="FX G"</t>
        </is>
      </c>
      <c r="D7925" s="1">
        <f>"ENTÃO"</f>
        <v/>
      </c>
      <c r="E7925" t="inlineStr">
        <is>
          <t>CONCEDE ACRÉSCIMO DE</t>
        </is>
      </c>
      <c r="F7925" t="n">
        <v>5611</v>
      </c>
      <c r="G7925" t="inlineStr">
        <is>
          <t>NO PREÇO BASE</t>
        </is>
      </c>
    </row>
    <row r="7926">
      <c r="A7926" t="inlineStr">
        <is>
          <t>22253</t>
        </is>
      </c>
      <c r="B7926" s="1">
        <f>"QUANDO"</f>
        <v/>
      </c>
      <c r="C7926" t="inlineStr">
        <is>
          <t>DIMENSAO_22253="2,20X1,00X0,82" E TECIDO_22253="FX H"</t>
        </is>
      </c>
      <c r="D7926" s="1">
        <f>"ENTÃO"</f>
        <v/>
      </c>
      <c r="E7926" t="inlineStr">
        <is>
          <t>CONCEDE ACRÉSCIMO DE</t>
        </is>
      </c>
      <c r="F7926" t="n">
        <v>5777</v>
      </c>
      <c r="G7926" t="inlineStr">
        <is>
          <t>NO PREÇO BASE</t>
        </is>
      </c>
    </row>
    <row r="7927">
      <c r="A7927" t="inlineStr">
        <is>
          <t>22253</t>
        </is>
      </c>
      <c r="B7927" s="1">
        <f>"QUANDO"</f>
        <v/>
      </c>
      <c r="C7927" t="inlineStr">
        <is>
          <t>DIMENSAO_22253="2,20X1,00X0,82" E TECIDO_22253="FX I"</t>
        </is>
      </c>
      <c r="D7927" s="1">
        <f>"ENTÃO"</f>
        <v/>
      </c>
      <c r="E7927" t="inlineStr">
        <is>
          <t>CONCEDE ACRÉSCIMO DE</t>
        </is>
      </c>
      <c r="F7927" t="n">
        <v>5986</v>
      </c>
      <c r="G7927" t="inlineStr">
        <is>
          <t>NO PREÇO BASE</t>
        </is>
      </c>
    </row>
    <row r="7928">
      <c r="A7928" t="inlineStr">
        <is>
          <t>22253</t>
        </is>
      </c>
      <c r="B7928" s="1">
        <f>"QUANDO"</f>
        <v/>
      </c>
      <c r="C7928" t="inlineStr">
        <is>
          <t>DIMENSAO_22253="2,20X1,00X0,82" E TECIDO_22253="FX J/N"</t>
        </is>
      </c>
      <c r="D7928" s="1">
        <f>"ENTÃO"</f>
        <v/>
      </c>
      <c r="E7928" t="inlineStr">
        <is>
          <t>CONCEDE ACRÉSCIMO DE</t>
        </is>
      </c>
      <c r="F7928" t="n">
        <v>6506</v>
      </c>
      <c r="G7928" t="inlineStr">
        <is>
          <t>NO PREÇO BASE</t>
        </is>
      </c>
    </row>
    <row r="7929">
      <c r="A7929" t="inlineStr">
        <is>
          <t>22253</t>
        </is>
      </c>
      <c r="B7929" s="1">
        <f>"QUANDO"</f>
        <v/>
      </c>
      <c r="C7929" t="inlineStr">
        <is>
          <t>DIMENSAO_22253="2,20X1,00X0,82" E TECIDO_22253="FX R"</t>
        </is>
      </c>
      <c r="D7929" s="1">
        <f>"ENTÃO"</f>
        <v/>
      </c>
      <c r="E7929" t="inlineStr">
        <is>
          <t>CONCEDE ACRÉSCIMO DE</t>
        </is>
      </c>
      <c r="F7929" t="n">
        <v>6714</v>
      </c>
      <c r="G7929" t="inlineStr">
        <is>
          <t>NO PREÇO BASE</t>
        </is>
      </c>
    </row>
    <row r="7930">
      <c r="A7930" t="inlineStr">
        <is>
          <t>22253</t>
        </is>
      </c>
      <c r="B7930" s="1">
        <f>"QUANDO"</f>
        <v/>
      </c>
      <c r="C7930" t="inlineStr">
        <is>
          <t>DIMENSAO_22253="2,20X1,00X0,82" E TECIDO_22253="FX V"</t>
        </is>
      </c>
      <c r="D7930" s="1">
        <f>"ENTÃO"</f>
        <v/>
      </c>
      <c r="E7930" t="inlineStr">
        <is>
          <t>CONCEDE ACRÉSCIMO DE</t>
        </is>
      </c>
      <c r="F7930" t="n">
        <v>7130</v>
      </c>
      <c r="G7930" t="inlineStr">
        <is>
          <t>NO PREÇO BASE</t>
        </is>
      </c>
    </row>
    <row r="7931">
      <c r="A7931" t="inlineStr">
        <is>
          <t>22253</t>
        </is>
      </c>
      <c r="B7931" s="1">
        <f>"QUANDO"</f>
        <v/>
      </c>
      <c r="C7931" t="inlineStr">
        <is>
          <t>DIMENSAO_22253="2,20X1,00X0,82" E TECIDO_22253="FX KNIT"</t>
        </is>
      </c>
      <c r="D7931" s="1">
        <f>"ENTÃO"</f>
        <v/>
      </c>
      <c r="E7931" t="inlineStr">
        <is>
          <t>CONCEDE ACRÉSCIMO DE</t>
        </is>
      </c>
      <c r="F7931" t="n">
        <v>9107</v>
      </c>
      <c r="G7931" t="inlineStr">
        <is>
          <t>NO PREÇO BASE</t>
        </is>
      </c>
    </row>
    <row r="7932">
      <c r="A7932" t="inlineStr">
        <is>
          <t>22253</t>
        </is>
      </c>
      <c r="B7932" s="1">
        <f>"QUANDO"</f>
        <v/>
      </c>
      <c r="C7932" t="inlineStr">
        <is>
          <t>DIMENSAO_22253="2,40X1,00X0,82" E TECIDO_22253="FX A"</t>
        </is>
      </c>
      <c r="D7932" s="1">
        <f>"ENTÃO"</f>
        <v/>
      </c>
      <c r="E7932" t="inlineStr">
        <is>
          <t>CONCEDE ACRÉSCIMO DE</t>
        </is>
      </c>
      <c r="F7932" t="n">
        <v>5063</v>
      </c>
      <c r="G7932" t="inlineStr">
        <is>
          <t>NO PREÇO BASE</t>
        </is>
      </c>
    </row>
    <row r="7933">
      <c r="A7933" t="inlineStr">
        <is>
          <t>22253</t>
        </is>
      </c>
      <c r="B7933" s="1">
        <f>"QUANDO"</f>
        <v/>
      </c>
      <c r="C7933" t="inlineStr">
        <is>
          <t>DIMENSAO_22253="2,40X1,00X0,82" E TECIDO_22253="FX B"</t>
        </is>
      </c>
      <c r="D7933" s="1">
        <f>"ENTÃO"</f>
        <v/>
      </c>
      <c r="E7933" t="inlineStr">
        <is>
          <t>CONCEDE ACRÉSCIMO DE</t>
        </is>
      </c>
      <c r="F7933" t="n">
        <v>5177</v>
      </c>
      <c r="G7933" t="inlineStr">
        <is>
          <t>NO PREÇO BASE</t>
        </is>
      </c>
    </row>
    <row r="7934">
      <c r="A7934" t="inlineStr">
        <is>
          <t>22253</t>
        </is>
      </c>
      <c r="B7934" s="1">
        <f>"QUANDO"</f>
        <v/>
      </c>
      <c r="C7934" t="inlineStr">
        <is>
          <t>DIMENSAO_22253="2,40X1,00X0,82" E TECIDO_22253="FX C"</t>
        </is>
      </c>
      <c r="D7934" s="1">
        <f>"ENTÃO"</f>
        <v/>
      </c>
      <c r="E7934" t="inlineStr">
        <is>
          <t>CONCEDE ACRÉSCIMO DE</t>
        </is>
      </c>
      <c r="F7934" t="n">
        <v>5290</v>
      </c>
      <c r="G7934" t="inlineStr">
        <is>
          <t>NO PREÇO BASE</t>
        </is>
      </c>
    </row>
    <row r="7935">
      <c r="A7935" t="inlineStr">
        <is>
          <t>22253</t>
        </is>
      </c>
      <c r="B7935" s="1">
        <f>"QUANDO"</f>
        <v/>
      </c>
      <c r="C7935" t="inlineStr">
        <is>
          <t>DIMENSAO_22253="2,40X1,00X0,82" E TECIDO_22253="FX D"</t>
        </is>
      </c>
      <c r="D7935" s="1">
        <f>"ENTÃO"</f>
        <v/>
      </c>
      <c r="E7935" t="inlineStr">
        <is>
          <t>CONCEDE ACRÉSCIMO DE</t>
        </is>
      </c>
      <c r="F7935" t="n">
        <v>5449</v>
      </c>
      <c r="G7935" t="inlineStr">
        <is>
          <t>NO PREÇO BASE</t>
        </is>
      </c>
    </row>
    <row r="7936">
      <c r="A7936" t="inlineStr">
        <is>
          <t>22253</t>
        </is>
      </c>
      <c r="B7936" s="1">
        <f>"QUANDO"</f>
        <v/>
      </c>
      <c r="C7936" t="inlineStr">
        <is>
          <t>DIMENSAO_22253="2,40X1,00X0,82" E TECIDO_22253="FX E"</t>
        </is>
      </c>
      <c r="D7936" s="1">
        <f>"ENTÃO"</f>
        <v/>
      </c>
      <c r="E7936" t="inlineStr">
        <is>
          <t>CONCEDE ACRÉSCIMO DE</t>
        </is>
      </c>
      <c r="F7936" t="n">
        <v>5562</v>
      </c>
      <c r="G7936" t="inlineStr">
        <is>
          <t>NO PREÇO BASE</t>
        </is>
      </c>
    </row>
    <row r="7937">
      <c r="A7937" t="inlineStr">
        <is>
          <t>22253</t>
        </is>
      </c>
      <c r="B7937" s="1">
        <f>"QUANDO"</f>
        <v/>
      </c>
      <c r="C7937" t="inlineStr">
        <is>
          <t>DIMENSAO_22253="2,40X1,00X0,82" E TECIDO_22253="FX F"</t>
        </is>
      </c>
      <c r="D7937" s="1">
        <f>"ENTÃO"</f>
        <v/>
      </c>
      <c r="E7937" t="inlineStr">
        <is>
          <t>CONCEDE ACRÉSCIMO DE</t>
        </is>
      </c>
      <c r="F7937" t="n">
        <v>5744</v>
      </c>
      <c r="G7937" t="inlineStr">
        <is>
          <t>NO PREÇO BASE</t>
        </is>
      </c>
    </row>
    <row r="7938">
      <c r="A7938" t="inlineStr">
        <is>
          <t>22253</t>
        </is>
      </c>
      <c r="B7938" s="1">
        <f>"QUANDO"</f>
        <v/>
      </c>
      <c r="C7938" t="inlineStr">
        <is>
          <t>DIMENSAO_22253="2,40X1,00X0,82" E TECIDO_22253="FX G"</t>
        </is>
      </c>
      <c r="D7938" s="1">
        <f>"ENTÃO"</f>
        <v/>
      </c>
      <c r="E7938" t="inlineStr">
        <is>
          <t>CONCEDE ACRÉSCIMO DE</t>
        </is>
      </c>
      <c r="F7938" t="n">
        <v>5903</v>
      </c>
      <c r="G7938" t="inlineStr">
        <is>
          <t>NO PREÇO BASE</t>
        </is>
      </c>
    </row>
    <row r="7939">
      <c r="A7939" t="inlineStr">
        <is>
          <t>22253</t>
        </is>
      </c>
      <c r="B7939" s="1">
        <f>"QUANDO"</f>
        <v/>
      </c>
      <c r="C7939" t="inlineStr">
        <is>
          <t>DIMENSAO_22253="2,40X1,00X0,82" E TECIDO_22253="FX H"</t>
        </is>
      </c>
      <c r="D7939" s="1">
        <f>"ENTÃO"</f>
        <v/>
      </c>
      <c r="E7939" t="inlineStr">
        <is>
          <t>CONCEDE ACRÉSCIMO DE</t>
        </is>
      </c>
      <c r="F7939" t="n">
        <v>6084</v>
      </c>
      <c r="G7939" t="inlineStr">
        <is>
          <t>NO PREÇO BASE</t>
        </is>
      </c>
    </row>
    <row r="7940">
      <c r="A7940" t="inlineStr">
        <is>
          <t>22253</t>
        </is>
      </c>
      <c r="B7940" s="1">
        <f>"QUANDO"</f>
        <v/>
      </c>
      <c r="C7940" t="inlineStr">
        <is>
          <t>DIMENSAO_22253="2,40X1,00X0,82" E TECIDO_22253="FX I"</t>
        </is>
      </c>
      <c r="D7940" s="1">
        <f>"ENTÃO"</f>
        <v/>
      </c>
      <c r="E7940" t="inlineStr">
        <is>
          <t>CONCEDE ACRÉSCIMO DE</t>
        </is>
      </c>
      <c r="F7940" t="n">
        <v>6311</v>
      </c>
      <c r="G7940" t="inlineStr">
        <is>
          <t>NO PREÇO BASE</t>
        </is>
      </c>
    </row>
    <row r="7941">
      <c r="A7941" t="inlineStr">
        <is>
          <t>22253</t>
        </is>
      </c>
      <c r="B7941" s="1">
        <f>"QUANDO"</f>
        <v/>
      </c>
      <c r="C7941" t="inlineStr">
        <is>
          <t>DIMENSAO_22253="2,40X1,00X0,82" E TECIDO_22253="FX J/N"</t>
        </is>
      </c>
      <c r="D7941" s="1">
        <f>"ENTÃO"</f>
        <v/>
      </c>
      <c r="E7941" t="inlineStr">
        <is>
          <t>CONCEDE ACRÉSCIMO DE</t>
        </is>
      </c>
      <c r="F7941" t="n">
        <v>6879</v>
      </c>
      <c r="G7941" t="inlineStr">
        <is>
          <t>NO PREÇO BASE</t>
        </is>
      </c>
    </row>
    <row r="7942">
      <c r="A7942" t="inlineStr">
        <is>
          <t>22253</t>
        </is>
      </c>
      <c r="B7942" s="1">
        <f>"QUANDO"</f>
        <v/>
      </c>
      <c r="C7942" t="inlineStr">
        <is>
          <t>DIMENSAO_22253="2,40X1,00X0,82" E TECIDO_22253="FX R"</t>
        </is>
      </c>
      <c r="D7942" s="1">
        <f>"ENTÃO"</f>
        <v/>
      </c>
      <c r="E7942" t="inlineStr">
        <is>
          <t>CONCEDE ACRÉSCIMO DE</t>
        </is>
      </c>
      <c r="F7942" t="n">
        <v>7106</v>
      </c>
      <c r="G7942" t="inlineStr">
        <is>
          <t>NO PREÇO BASE</t>
        </is>
      </c>
    </row>
    <row r="7943">
      <c r="A7943" t="inlineStr">
        <is>
          <t>22253</t>
        </is>
      </c>
      <c r="B7943" s="1">
        <f>"QUANDO"</f>
        <v/>
      </c>
      <c r="C7943" t="inlineStr">
        <is>
          <t>DIMENSAO_22253="2,40X1,00X0,82" E TECIDO_22253="FX V"</t>
        </is>
      </c>
      <c r="D7943" s="1">
        <f>"ENTÃO"</f>
        <v/>
      </c>
      <c r="E7943" t="inlineStr">
        <is>
          <t>CONCEDE ACRÉSCIMO DE</t>
        </is>
      </c>
      <c r="F7943" t="n">
        <v>7560</v>
      </c>
      <c r="G7943" t="inlineStr">
        <is>
          <t>NO PREÇO BASE</t>
        </is>
      </c>
    </row>
    <row r="7944">
      <c r="A7944" t="inlineStr">
        <is>
          <t>22253</t>
        </is>
      </c>
      <c r="B7944" s="1">
        <f>"QUANDO"</f>
        <v/>
      </c>
      <c r="C7944" t="inlineStr">
        <is>
          <t>DIMENSAO_22253="2,40X1,00X0,82" E TECIDO_22253="FX KNIT"</t>
        </is>
      </c>
      <c r="D7944" s="1">
        <f>"ENTÃO"</f>
        <v/>
      </c>
      <c r="E7944" t="inlineStr">
        <is>
          <t>CONCEDE ACRÉSCIMO DE</t>
        </is>
      </c>
      <c r="F7944" t="n">
        <v>9716</v>
      </c>
      <c r="G7944" t="inlineStr">
        <is>
          <t>NO PREÇO BASE</t>
        </is>
      </c>
    </row>
    <row r="7945">
      <c r="A7945" t="inlineStr">
        <is>
          <t>22253</t>
        </is>
      </c>
      <c r="B7945" s="1">
        <f>"QUANDO"</f>
        <v/>
      </c>
      <c r="C7945" t="inlineStr">
        <is>
          <t>DIMENSAO_22253="2,60X1,00X0,82" E TECIDO_22253="FX A"</t>
        </is>
      </c>
      <c r="D7945" s="1">
        <f>"ENTÃO"</f>
        <v/>
      </c>
      <c r="E7945" t="inlineStr">
        <is>
          <t>CONCEDE ACRÉSCIMO DE</t>
        </is>
      </c>
      <c r="F7945" t="n">
        <v>5275</v>
      </c>
      <c r="G7945" t="inlineStr">
        <is>
          <t>NO PREÇO BASE</t>
        </is>
      </c>
    </row>
    <row r="7946">
      <c r="A7946" t="inlineStr">
        <is>
          <t>22253</t>
        </is>
      </c>
      <c r="B7946" s="1">
        <f>"QUANDO"</f>
        <v/>
      </c>
      <c r="C7946" t="inlineStr">
        <is>
          <t>DIMENSAO_22253="2,60X1,00X0,82" E TECIDO_22253="FX B"</t>
        </is>
      </c>
      <c r="D7946" s="1">
        <f>"ENTÃO"</f>
        <v/>
      </c>
      <c r="E7946" t="inlineStr">
        <is>
          <t>CONCEDE ACRÉSCIMO DE</t>
        </is>
      </c>
      <c r="F7946" t="n">
        <v>5396</v>
      </c>
      <c r="G7946" t="inlineStr">
        <is>
          <t>NO PREÇO BASE</t>
        </is>
      </c>
    </row>
    <row r="7947">
      <c r="A7947" t="inlineStr">
        <is>
          <t>22253</t>
        </is>
      </c>
      <c r="B7947" s="1">
        <f>"QUANDO"</f>
        <v/>
      </c>
      <c r="C7947" t="inlineStr">
        <is>
          <t>DIMENSAO_22253="2,60X1,00X0,82" E TECIDO_22253="FX C"</t>
        </is>
      </c>
      <c r="D7947" s="1">
        <f>"ENTÃO"</f>
        <v/>
      </c>
      <c r="E7947" t="inlineStr">
        <is>
          <t>CONCEDE ACRÉSCIMO DE</t>
        </is>
      </c>
      <c r="F7947" t="n">
        <v>5516</v>
      </c>
      <c r="G7947" t="inlineStr">
        <is>
          <t>NO PREÇO BASE</t>
        </is>
      </c>
    </row>
    <row r="7948">
      <c r="A7948" t="inlineStr">
        <is>
          <t>22253</t>
        </is>
      </c>
      <c r="B7948" s="1">
        <f>"QUANDO"</f>
        <v/>
      </c>
      <c r="C7948" t="inlineStr">
        <is>
          <t>DIMENSAO_22253="2,60X1,00X0,82" E TECIDO_22253="FX D"</t>
        </is>
      </c>
      <c r="D7948" s="1">
        <f>"ENTÃO"</f>
        <v/>
      </c>
      <c r="E7948" t="inlineStr">
        <is>
          <t>CONCEDE ACRÉSCIMO DE</t>
        </is>
      </c>
      <c r="F7948" t="n">
        <v>5685</v>
      </c>
      <c r="G7948" t="inlineStr">
        <is>
          <t>NO PREÇO BASE</t>
        </is>
      </c>
    </row>
    <row r="7949">
      <c r="A7949" t="inlineStr">
        <is>
          <t>22253</t>
        </is>
      </c>
      <c r="B7949" s="1">
        <f>"QUANDO"</f>
        <v/>
      </c>
      <c r="C7949" t="inlineStr">
        <is>
          <t>DIMENSAO_22253="2,60X1,00X0,82" E TECIDO_22253="FX E"</t>
        </is>
      </c>
      <c r="D7949" s="1">
        <f>"ENTÃO"</f>
        <v/>
      </c>
      <c r="E7949" t="inlineStr">
        <is>
          <t>CONCEDE ACRÉSCIMO DE</t>
        </is>
      </c>
      <c r="F7949" t="n">
        <v>5805</v>
      </c>
      <c r="G7949" t="inlineStr">
        <is>
          <t>NO PREÇO BASE</t>
        </is>
      </c>
    </row>
    <row r="7950">
      <c r="A7950" t="inlineStr">
        <is>
          <t>22253</t>
        </is>
      </c>
      <c r="B7950" s="1">
        <f>"QUANDO"</f>
        <v/>
      </c>
      <c r="C7950" t="inlineStr">
        <is>
          <t>DIMENSAO_22253="2,60X1,00X0,82" E TECIDO_22253="FX F"</t>
        </is>
      </c>
      <c r="D7950" s="1">
        <f>"ENTÃO"</f>
        <v/>
      </c>
      <c r="E7950" t="inlineStr">
        <is>
          <t>CONCEDE ACRÉSCIMO DE</t>
        </is>
      </c>
      <c r="F7950" t="n">
        <v>5998</v>
      </c>
      <c r="G7950" t="inlineStr">
        <is>
          <t>NO PREÇO BASE</t>
        </is>
      </c>
    </row>
    <row r="7951">
      <c r="A7951" t="inlineStr">
        <is>
          <t>22253</t>
        </is>
      </c>
      <c r="B7951" s="1">
        <f>"QUANDO"</f>
        <v/>
      </c>
      <c r="C7951" t="inlineStr">
        <is>
          <t>DIMENSAO_22253="2,60X1,00X0,82" E TECIDO_22253="FX G"</t>
        </is>
      </c>
      <c r="D7951" s="1">
        <f>"ENTÃO"</f>
        <v/>
      </c>
      <c r="E7951" t="inlineStr">
        <is>
          <t>CONCEDE ACRÉSCIMO DE</t>
        </is>
      </c>
      <c r="F7951" t="n">
        <v>6167</v>
      </c>
      <c r="G7951" t="inlineStr">
        <is>
          <t>NO PREÇO BASE</t>
        </is>
      </c>
    </row>
    <row r="7952">
      <c r="A7952" t="inlineStr">
        <is>
          <t>22253</t>
        </is>
      </c>
      <c r="B7952" s="1">
        <f>"QUANDO"</f>
        <v/>
      </c>
      <c r="C7952" t="inlineStr">
        <is>
          <t>DIMENSAO_22253="2,60X1,00X0,82" E TECIDO_22253="FX H"</t>
        </is>
      </c>
      <c r="D7952" s="1">
        <f>"ENTÃO"</f>
        <v/>
      </c>
      <c r="E7952" t="inlineStr">
        <is>
          <t>CONCEDE ACRÉSCIMO DE</t>
        </is>
      </c>
      <c r="F7952" t="n">
        <v>6360</v>
      </c>
      <c r="G7952" t="inlineStr">
        <is>
          <t>NO PREÇO BASE</t>
        </is>
      </c>
    </row>
    <row r="7953">
      <c r="A7953" t="inlineStr">
        <is>
          <t>22253</t>
        </is>
      </c>
      <c r="B7953" s="1">
        <f>"QUANDO"</f>
        <v/>
      </c>
      <c r="C7953" t="inlineStr">
        <is>
          <t>DIMENSAO_22253="2,60X1,00X0,82" E TECIDO_22253="FX I"</t>
        </is>
      </c>
      <c r="D7953" s="1">
        <f>"ENTÃO"</f>
        <v/>
      </c>
      <c r="E7953" t="inlineStr">
        <is>
          <t>CONCEDE ACRÉSCIMO DE</t>
        </is>
      </c>
      <c r="F7953" t="n">
        <v>6601</v>
      </c>
      <c r="G7953" t="inlineStr">
        <is>
          <t>NO PREÇO BASE</t>
        </is>
      </c>
    </row>
    <row r="7954">
      <c r="A7954" t="inlineStr">
        <is>
          <t>22253</t>
        </is>
      </c>
      <c r="B7954" s="1">
        <f>"QUANDO"</f>
        <v/>
      </c>
      <c r="C7954" t="inlineStr">
        <is>
          <t>DIMENSAO_22253="2,60X1,00X0,82" E TECIDO_22253="FX J/N"</t>
        </is>
      </c>
      <c r="D7954" s="1">
        <f>"ENTÃO"</f>
        <v/>
      </c>
      <c r="E7954" t="inlineStr">
        <is>
          <t>CONCEDE ACRÉSCIMO DE</t>
        </is>
      </c>
      <c r="F7954" t="n">
        <v>7203</v>
      </c>
      <c r="G7954" t="inlineStr">
        <is>
          <t>NO PREÇO BASE</t>
        </is>
      </c>
    </row>
    <row r="7955">
      <c r="A7955" t="inlineStr">
        <is>
          <t>22253</t>
        </is>
      </c>
      <c r="B7955" s="1">
        <f>"QUANDO"</f>
        <v/>
      </c>
      <c r="C7955" t="inlineStr">
        <is>
          <t>DIMENSAO_22253="2,60X1,00X0,82" E TECIDO_22253="FX R"</t>
        </is>
      </c>
      <c r="D7955" s="1">
        <f>"ENTÃO"</f>
        <v/>
      </c>
      <c r="E7955" t="inlineStr">
        <is>
          <t>CONCEDE ACRÉSCIMO DE</t>
        </is>
      </c>
      <c r="F7955" t="n">
        <v>7444</v>
      </c>
      <c r="G7955" t="inlineStr">
        <is>
          <t>NO PREÇO BASE</t>
        </is>
      </c>
    </row>
    <row r="7956">
      <c r="A7956" t="inlineStr">
        <is>
          <t>22253</t>
        </is>
      </c>
      <c r="B7956" s="1">
        <f>"QUANDO"</f>
        <v/>
      </c>
      <c r="C7956" t="inlineStr">
        <is>
          <t>DIMENSAO_22253="2,60X1,00X0,82" E TECIDO_22253="FX V"</t>
        </is>
      </c>
      <c r="D7956" s="1">
        <f>"ENTÃO"</f>
        <v/>
      </c>
      <c r="E7956" t="inlineStr">
        <is>
          <t>CONCEDE ACRÉSCIMO DE</t>
        </is>
      </c>
      <c r="F7956" t="n">
        <v>7926</v>
      </c>
      <c r="G7956" t="inlineStr">
        <is>
          <t>NO PREÇO BASE</t>
        </is>
      </c>
    </row>
    <row r="7957">
      <c r="A7957" t="inlineStr">
        <is>
          <t>22253</t>
        </is>
      </c>
      <c r="B7957" s="1">
        <f>"QUANDO"</f>
        <v/>
      </c>
      <c r="C7957" t="inlineStr">
        <is>
          <t>DIMENSAO_22253="2,60X1,00X0,82" E TECIDO_22253="FX KNIT"</t>
        </is>
      </c>
      <c r="D7957" s="1">
        <f>"ENTÃO"</f>
        <v/>
      </c>
      <c r="E7957" t="inlineStr">
        <is>
          <t>CONCEDE ACRÉSCIMO DE</t>
        </is>
      </c>
      <c r="F7957" t="n">
        <v>10215</v>
      </c>
      <c r="G7957" t="inlineStr">
        <is>
          <t>NO PREÇO BASE</t>
        </is>
      </c>
    </row>
    <row r="7958">
      <c r="A7958" t="inlineStr">
        <is>
          <t>22253</t>
        </is>
      </c>
      <c r="B7958" s="1">
        <f>"QUANDO"</f>
        <v/>
      </c>
      <c r="C7958" t="inlineStr">
        <is>
          <t>DIMENSAO_22253="2,80X1,00X0,82" E TECIDO_22253="FX A"</t>
        </is>
      </c>
      <c r="D7958" s="1">
        <f>"ENTÃO"</f>
        <v/>
      </c>
      <c r="E7958" t="inlineStr">
        <is>
          <t>CONCEDE ACRÉSCIMO DE</t>
        </is>
      </c>
      <c r="F7958" t="n">
        <v>5495</v>
      </c>
      <c r="G7958" t="inlineStr">
        <is>
          <t>NO PREÇO BASE</t>
        </is>
      </c>
    </row>
    <row r="7959">
      <c r="A7959" t="inlineStr">
        <is>
          <t>22253</t>
        </is>
      </c>
      <c r="B7959" s="1">
        <f>"QUANDO"</f>
        <v/>
      </c>
      <c r="C7959" t="inlineStr">
        <is>
          <t>DIMENSAO_22253="2,80X1,00X0,82" E TECIDO_22253="FX B"</t>
        </is>
      </c>
      <c r="D7959" s="1">
        <f>"ENTÃO"</f>
        <v/>
      </c>
      <c r="E7959" t="inlineStr">
        <is>
          <t>CONCEDE ACRÉSCIMO DE</t>
        </is>
      </c>
      <c r="F7959" t="n">
        <v>5620</v>
      </c>
      <c r="G7959" t="inlineStr">
        <is>
          <t>NO PREÇO BASE</t>
        </is>
      </c>
    </row>
    <row r="7960">
      <c r="A7960" t="inlineStr">
        <is>
          <t>22253</t>
        </is>
      </c>
      <c r="B7960" s="1">
        <f>"QUANDO"</f>
        <v/>
      </c>
      <c r="C7960" t="inlineStr">
        <is>
          <t>DIMENSAO_22253="2,80X1,00X0,82" E TECIDO_22253="FX C"</t>
        </is>
      </c>
      <c r="D7960" s="1">
        <f>"ENTÃO"</f>
        <v/>
      </c>
      <c r="E7960" t="inlineStr">
        <is>
          <t>CONCEDE ACRÉSCIMO DE</t>
        </is>
      </c>
      <c r="F7960" t="n">
        <v>5746</v>
      </c>
      <c r="G7960" t="inlineStr">
        <is>
          <t>NO PREÇO BASE</t>
        </is>
      </c>
    </row>
    <row r="7961">
      <c r="A7961" t="inlineStr">
        <is>
          <t>22253</t>
        </is>
      </c>
      <c r="B7961" s="1">
        <f>"QUANDO"</f>
        <v/>
      </c>
      <c r="C7961" t="inlineStr">
        <is>
          <t>DIMENSAO_22253="2,80X1,00X0,82" E TECIDO_22253="FX D"</t>
        </is>
      </c>
      <c r="D7961" s="1">
        <f>"ENTÃO"</f>
        <v/>
      </c>
      <c r="E7961" t="inlineStr">
        <is>
          <t>CONCEDE ACRÉSCIMO DE</t>
        </is>
      </c>
      <c r="F7961" t="n">
        <v>5921</v>
      </c>
      <c r="G7961" t="inlineStr">
        <is>
          <t>NO PREÇO BASE</t>
        </is>
      </c>
    </row>
    <row r="7962">
      <c r="A7962" t="inlineStr">
        <is>
          <t>22253</t>
        </is>
      </c>
      <c r="B7962" s="1">
        <f>"QUANDO"</f>
        <v/>
      </c>
      <c r="C7962" t="inlineStr">
        <is>
          <t>DIMENSAO_22253="2,80X1,00X0,82" E TECIDO_22253="FX E"</t>
        </is>
      </c>
      <c r="D7962" s="1">
        <f>"ENTÃO"</f>
        <v/>
      </c>
      <c r="E7962" t="inlineStr">
        <is>
          <t>CONCEDE ACRÉSCIMO DE</t>
        </is>
      </c>
      <c r="F7962" t="n">
        <v>6046</v>
      </c>
      <c r="G7962" t="inlineStr">
        <is>
          <t>NO PREÇO BASE</t>
        </is>
      </c>
    </row>
    <row r="7963">
      <c r="A7963" t="inlineStr">
        <is>
          <t>22253</t>
        </is>
      </c>
      <c r="B7963" s="1">
        <f>"QUANDO"</f>
        <v/>
      </c>
      <c r="C7963" t="inlineStr">
        <is>
          <t>DIMENSAO_22253="2,80X1,00X0,82" E TECIDO_22253="FX F"</t>
        </is>
      </c>
      <c r="D7963" s="1">
        <f>"ENTÃO"</f>
        <v/>
      </c>
      <c r="E7963" t="inlineStr">
        <is>
          <t>CONCEDE ACRÉSCIMO DE</t>
        </is>
      </c>
      <c r="F7963" t="n">
        <v>6246</v>
      </c>
      <c r="G7963" t="inlineStr">
        <is>
          <t>NO PREÇO BASE</t>
        </is>
      </c>
    </row>
    <row r="7964">
      <c r="A7964" t="inlineStr">
        <is>
          <t>22253</t>
        </is>
      </c>
      <c r="B7964" s="1">
        <f>"QUANDO"</f>
        <v/>
      </c>
      <c r="C7964" t="inlineStr">
        <is>
          <t>DIMENSAO_22253="2,80X1,00X0,82" E TECIDO_22253="FX G"</t>
        </is>
      </c>
      <c r="D7964" s="1">
        <f>"ENTÃO"</f>
        <v/>
      </c>
      <c r="E7964" t="inlineStr">
        <is>
          <t>CONCEDE ACRÉSCIMO DE</t>
        </is>
      </c>
      <c r="F7964" t="n">
        <v>6421</v>
      </c>
      <c r="G7964" t="inlineStr">
        <is>
          <t>NO PREÇO BASE</t>
        </is>
      </c>
    </row>
    <row r="7965">
      <c r="A7965" t="inlineStr">
        <is>
          <t>22253</t>
        </is>
      </c>
      <c r="B7965" s="1">
        <f>"QUANDO"</f>
        <v/>
      </c>
      <c r="C7965" t="inlineStr">
        <is>
          <t>DIMENSAO_22253="2,80X1,00X0,82" E TECIDO_22253="FX H"</t>
        </is>
      </c>
      <c r="D7965" s="1">
        <f>"ENTÃO"</f>
        <v/>
      </c>
      <c r="E7965" t="inlineStr">
        <is>
          <t>CONCEDE ACRÉSCIMO DE</t>
        </is>
      </c>
      <c r="F7965" t="n">
        <v>6621</v>
      </c>
      <c r="G7965" t="inlineStr">
        <is>
          <t>NO PREÇO BASE</t>
        </is>
      </c>
    </row>
    <row r="7966">
      <c r="A7966" t="inlineStr">
        <is>
          <t>22253</t>
        </is>
      </c>
      <c r="B7966" s="1">
        <f>"QUANDO"</f>
        <v/>
      </c>
      <c r="C7966" t="inlineStr">
        <is>
          <t>DIMENSAO_22253="2,80X1,00X0,82" E TECIDO_22253="FX I"</t>
        </is>
      </c>
      <c r="D7966" s="1">
        <f>"ENTÃO"</f>
        <v/>
      </c>
      <c r="E7966" t="inlineStr">
        <is>
          <t>CONCEDE ACRÉSCIMO DE</t>
        </is>
      </c>
      <c r="F7966" t="n">
        <v>6872</v>
      </c>
      <c r="G7966" t="inlineStr">
        <is>
          <t>NO PREÇO BASE</t>
        </is>
      </c>
    </row>
    <row r="7967">
      <c r="A7967" t="inlineStr">
        <is>
          <t>22253</t>
        </is>
      </c>
      <c r="B7967" s="1">
        <f>"QUANDO"</f>
        <v/>
      </c>
      <c r="C7967" t="inlineStr">
        <is>
          <t>DIMENSAO_22253="2,80X1,00X0,82" E TECIDO_22253="FX J/N"</t>
        </is>
      </c>
      <c r="D7967" s="1">
        <f>"ENTÃO"</f>
        <v/>
      </c>
      <c r="E7967" t="inlineStr">
        <is>
          <t>CONCEDE ACRÉSCIMO DE</t>
        </is>
      </c>
      <c r="F7967" t="n">
        <v>7497</v>
      </c>
      <c r="G7967" t="inlineStr">
        <is>
          <t>NO PREÇO BASE</t>
        </is>
      </c>
    </row>
    <row r="7968">
      <c r="A7968" t="inlineStr">
        <is>
          <t>22253</t>
        </is>
      </c>
      <c r="B7968" s="1">
        <f>"QUANDO"</f>
        <v/>
      </c>
      <c r="C7968" t="inlineStr">
        <is>
          <t>DIMENSAO_22253="2,80X1,00X0,82" E TECIDO_22253="FX R"</t>
        </is>
      </c>
      <c r="D7968" s="1">
        <f>"ENTÃO"</f>
        <v/>
      </c>
      <c r="E7968" t="inlineStr">
        <is>
          <t>CONCEDE ACRÉSCIMO DE</t>
        </is>
      </c>
      <c r="F7968" t="n">
        <v>7748</v>
      </c>
      <c r="G7968" t="inlineStr">
        <is>
          <t>NO PREÇO BASE</t>
        </is>
      </c>
    </row>
    <row r="7969">
      <c r="A7969" t="inlineStr">
        <is>
          <t>22253</t>
        </is>
      </c>
      <c r="B7969" s="1">
        <f>"QUANDO"</f>
        <v/>
      </c>
      <c r="C7969" t="inlineStr">
        <is>
          <t>DIMENSAO_22253="2,80X1,00X0,82" E TECIDO_22253="FX V"</t>
        </is>
      </c>
      <c r="D7969" s="1">
        <f>"ENTÃO"</f>
        <v/>
      </c>
      <c r="E7969" t="inlineStr">
        <is>
          <t>CONCEDE ACRÉSCIMO DE</t>
        </is>
      </c>
      <c r="F7969" t="n">
        <v>8248</v>
      </c>
      <c r="G7969" t="inlineStr">
        <is>
          <t>NO PREÇO BASE</t>
        </is>
      </c>
    </row>
    <row r="7970">
      <c r="A7970" t="inlineStr">
        <is>
          <t>22253</t>
        </is>
      </c>
      <c r="B7970" s="1">
        <f>"QUANDO"</f>
        <v/>
      </c>
      <c r="C7970" t="inlineStr">
        <is>
          <t>DIMENSAO_22253="2,80X1,00X0,82" E TECIDO_22253="FX KNIT"</t>
        </is>
      </c>
      <c r="D7970" s="1">
        <f>"ENTÃO"</f>
        <v/>
      </c>
      <c r="E7970" t="inlineStr">
        <is>
          <t>CONCEDE ACRÉSCIMO DE</t>
        </is>
      </c>
      <c r="F7970" t="n">
        <v>10625</v>
      </c>
      <c r="G7970" t="inlineStr">
        <is>
          <t>NO PREÇO BASE</t>
        </is>
      </c>
    </row>
    <row r="7971">
      <c r="A7971" t="inlineStr">
        <is>
          <t>22253</t>
        </is>
      </c>
      <c r="B7971" s="1">
        <f>"QUANDO"</f>
        <v/>
      </c>
      <c r="C7971" t="inlineStr">
        <is>
          <t>DIMENSAO_22253="3,00X1,00X0,82" E TECIDO_22253="FX A"</t>
        </is>
      </c>
      <c r="D7971" s="1">
        <f>"ENTÃO"</f>
        <v/>
      </c>
      <c r="E7971" t="inlineStr">
        <is>
          <t>CONCEDE ACRÉSCIMO DE</t>
        </is>
      </c>
      <c r="F7971" t="n">
        <v>5701</v>
      </c>
      <c r="G7971" t="inlineStr">
        <is>
          <t>NO PREÇO BASE</t>
        </is>
      </c>
    </row>
    <row r="7972">
      <c r="A7972" t="inlineStr">
        <is>
          <t>22253</t>
        </is>
      </c>
      <c r="B7972" s="1">
        <f>"QUANDO"</f>
        <v/>
      </c>
      <c r="C7972" t="inlineStr">
        <is>
          <t>DIMENSAO_22253="3,00X1,00X0,82" E TECIDO_22253="FX B"</t>
        </is>
      </c>
      <c r="D7972" s="1">
        <f>"ENTÃO"</f>
        <v/>
      </c>
      <c r="E7972" t="inlineStr">
        <is>
          <t>CONCEDE ACRÉSCIMO DE</t>
        </is>
      </c>
      <c r="F7972" t="n">
        <v>5831</v>
      </c>
      <c r="G7972" t="inlineStr">
        <is>
          <t>NO PREÇO BASE</t>
        </is>
      </c>
    </row>
    <row r="7973">
      <c r="A7973" t="inlineStr">
        <is>
          <t>22253</t>
        </is>
      </c>
      <c r="B7973" s="1">
        <f>"QUANDO"</f>
        <v/>
      </c>
      <c r="C7973" t="inlineStr">
        <is>
          <t>DIMENSAO_22253="3,00X1,00X0,82" E TECIDO_22253="FX C"</t>
        </is>
      </c>
      <c r="D7973" s="1">
        <f>"ENTÃO"</f>
        <v/>
      </c>
      <c r="E7973" t="inlineStr">
        <is>
          <t>CONCEDE ACRÉSCIMO DE</t>
        </is>
      </c>
      <c r="F7973" t="n">
        <v>5962</v>
      </c>
      <c r="G7973" t="inlineStr">
        <is>
          <t>NO PREÇO BASE</t>
        </is>
      </c>
    </row>
    <row r="7974">
      <c r="A7974" t="inlineStr">
        <is>
          <t>22253</t>
        </is>
      </c>
      <c r="B7974" s="1">
        <f>"QUANDO"</f>
        <v/>
      </c>
      <c r="C7974" t="inlineStr">
        <is>
          <t>DIMENSAO_22253="3,00X1,00X0,82" E TECIDO_22253="FX D"</t>
        </is>
      </c>
      <c r="D7974" s="1">
        <f>"ENTÃO"</f>
        <v/>
      </c>
      <c r="E7974" t="inlineStr">
        <is>
          <t>CONCEDE ACRÉSCIMO DE</t>
        </is>
      </c>
      <c r="F7974" t="n">
        <v>6145</v>
      </c>
      <c r="G7974" t="inlineStr">
        <is>
          <t>NO PREÇO BASE</t>
        </is>
      </c>
    </row>
    <row r="7975">
      <c r="A7975" t="inlineStr">
        <is>
          <t>22253</t>
        </is>
      </c>
      <c r="B7975" s="1">
        <f>"QUANDO"</f>
        <v/>
      </c>
      <c r="C7975" t="inlineStr">
        <is>
          <t>DIMENSAO_22253="3,00X1,00X0,82" E TECIDO_22253="FX E"</t>
        </is>
      </c>
      <c r="D7975" s="1">
        <f>"ENTÃO"</f>
        <v/>
      </c>
      <c r="E7975" t="inlineStr">
        <is>
          <t>CONCEDE ACRÉSCIMO DE</t>
        </is>
      </c>
      <c r="F7975" t="n">
        <v>6275</v>
      </c>
      <c r="G7975" t="inlineStr">
        <is>
          <t>NO PREÇO BASE</t>
        </is>
      </c>
    </row>
    <row r="7976">
      <c r="A7976" t="inlineStr">
        <is>
          <t>22253</t>
        </is>
      </c>
      <c r="B7976" s="1">
        <f>"QUANDO"</f>
        <v/>
      </c>
      <c r="C7976" t="inlineStr">
        <is>
          <t>DIMENSAO_22253="3,00X1,00X0,82" E TECIDO_22253="FX F"</t>
        </is>
      </c>
      <c r="D7976" s="1">
        <f>"ENTÃO"</f>
        <v/>
      </c>
      <c r="E7976" t="inlineStr">
        <is>
          <t>CONCEDE ACRÉSCIMO DE</t>
        </is>
      </c>
      <c r="F7976" t="n">
        <v>6484</v>
      </c>
      <c r="G7976" t="inlineStr">
        <is>
          <t>NO PREÇO BASE</t>
        </is>
      </c>
    </row>
    <row r="7977">
      <c r="A7977" t="inlineStr">
        <is>
          <t>22253</t>
        </is>
      </c>
      <c r="B7977" s="1">
        <f>"QUANDO"</f>
        <v/>
      </c>
      <c r="C7977" t="inlineStr">
        <is>
          <t>DIMENSAO_22253="3,00X1,00X0,82" E TECIDO_22253="FX G"</t>
        </is>
      </c>
      <c r="D7977" s="1">
        <f>"ENTÃO"</f>
        <v/>
      </c>
      <c r="E7977" t="inlineStr">
        <is>
          <t>CONCEDE ACRÉSCIMO DE</t>
        </is>
      </c>
      <c r="F7977" t="n">
        <v>6667</v>
      </c>
      <c r="G7977" t="inlineStr">
        <is>
          <t>NO PREÇO BASE</t>
        </is>
      </c>
    </row>
    <row r="7978">
      <c r="A7978" t="inlineStr">
        <is>
          <t>22253</t>
        </is>
      </c>
      <c r="B7978" s="1">
        <f>"QUANDO"</f>
        <v/>
      </c>
      <c r="C7978" t="inlineStr">
        <is>
          <t>DIMENSAO_22253="3,00X1,00X0,82" E TECIDO_22253="FX H"</t>
        </is>
      </c>
      <c r="D7978" s="1">
        <f>"ENTÃO"</f>
        <v/>
      </c>
      <c r="E7978" t="inlineStr">
        <is>
          <t>CONCEDE ACRÉSCIMO DE</t>
        </is>
      </c>
      <c r="F7978" t="n">
        <v>6876</v>
      </c>
      <c r="G7978" t="inlineStr">
        <is>
          <t>NO PREÇO BASE</t>
        </is>
      </c>
    </row>
    <row r="7979">
      <c r="A7979" t="inlineStr">
        <is>
          <t>22253</t>
        </is>
      </c>
      <c r="B7979" s="1">
        <f>"QUANDO"</f>
        <v/>
      </c>
      <c r="C7979" t="inlineStr">
        <is>
          <t>DIMENSAO_22253="3,00X1,00X0,82" E TECIDO_22253="FX I"</t>
        </is>
      </c>
      <c r="D7979" s="1">
        <f>"ENTÃO"</f>
        <v/>
      </c>
      <c r="E7979" t="inlineStr">
        <is>
          <t>CONCEDE ACRÉSCIMO DE</t>
        </is>
      </c>
      <c r="F7979" t="n">
        <v>7138</v>
      </c>
      <c r="G7979" t="inlineStr">
        <is>
          <t>NO PREÇO BASE</t>
        </is>
      </c>
    </row>
    <row r="7980">
      <c r="A7980" t="inlineStr">
        <is>
          <t>22253</t>
        </is>
      </c>
      <c r="B7980" s="1">
        <f>"QUANDO"</f>
        <v/>
      </c>
      <c r="C7980" t="inlineStr">
        <is>
          <t>DIMENSAO_22253="3,00X1,00X0,82" E TECIDO_22253="FX J/N"</t>
        </is>
      </c>
      <c r="D7980" s="1">
        <f>"ENTÃO"</f>
        <v/>
      </c>
      <c r="E7980" t="inlineStr">
        <is>
          <t>CONCEDE ACRÉSCIMO DE</t>
        </is>
      </c>
      <c r="F7980" t="n">
        <v>7791</v>
      </c>
      <c r="G7980" t="inlineStr">
        <is>
          <t>NO PREÇO BASE</t>
        </is>
      </c>
    </row>
    <row r="7981">
      <c r="A7981" t="inlineStr">
        <is>
          <t>22253</t>
        </is>
      </c>
      <c r="B7981" s="1">
        <f>"QUANDO"</f>
        <v/>
      </c>
      <c r="C7981" t="inlineStr">
        <is>
          <t>DIMENSAO_22253="3,00X1,00X0,82" E TECIDO_22253="FX R"</t>
        </is>
      </c>
      <c r="D7981" s="1">
        <f>"ENTÃO"</f>
        <v/>
      </c>
      <c r="E7981" t="inlineStr">
        <is>
          <t>CONCEDE ACRÉSCIMO DE</t>
        </is>
      </c>
      <c r="F7981" t="n">
        <v>8052</v>
      </c>
      <c r="G7981" t="inlineStr">
        <is>
          <t>NO PREÇO BASE</t>
        </is>
      </c>
    </row>
    <row r="7982">
      <c r="A7982" t="inlineStr">
        <is>
          <t>22253</t>
        </is>
      </c>
      <c r="B7982" s="1">
        <f>"QUANDO"</f>
        <v/>
      </c>
      <c r="C7982" t="inlineStr">
        <is>
          <t>DIMENSAO_22253="3,00X1,00X0,82" E TECIDO_22253="FX V"</t>
        </is>
      </c>
      <c r="D7982" s="1">
        <f>"ENTÃO"</f>
        <v/>
      </c>
      <c r="E7982" t="inlineStr">
        <is>
          <t>CONCEDE ACRÉSCIMO DE</t>
        </is>
      </c>
      <c r="F7982" t="n">
        <v>8575</v>
      </c>
      <c r="G7982" t="inlineStr">
        <is>
          <t>NO PREÇO BASE</t>
        </is>
      </c>
    </row>
    <row r="7983">
      <c r="A7983" t="inlineStr">
        <is>
          <t>22253</t>
        </is>
      </c>
      <c r="B7983" s="1">
        <f>"QUANDO"</f>
        <v/>
      </c>
      <c r="C7983" t="inlineStr">
        <is>
          <t>DIMENSAO_22253="3,00X1,00X0,82" E TECIDO_22253="FX KNIT"</t>
        </is>
      </c>
      <c r="D7983" s="1">
        <f>"ENTÃO"</f>
        <v/>
      </c>
      <c r="E7983" t="inlineStr">
        <is>
          <t>CONCEDE ACRÉSCIMO DE</t>
        </is>
      </c>
      <c r="F7983" t="n">
        <v>11057</v>
      </c>
      <c r="G7983" t="inlineStr">
        <is>
          <t>NO PREÇO BASE</t>
        </is>
      </c>
    </row>
    <row r="7984">
      <c r="A7984" t="inlineStr">
        <is>
          <t>22254</t>
        </is>
      </c>
      <c r="B7984" s="1">
        <f>"QUANDO"</f>
        <v/>
      </c>
      <c r="C7984" t="inlineStr">
        <is>
          <t>DIMENSAO_22254="177X100X082" E TECIDO_22254="TECIDO A"</t>
        </is>
      </c>
      <c r="D7984" s="1">
        <f>"ENTÃO"</f>
        <v/>
      </c>
      <c r="E7984" t="inlineStr">
        <is>
          <t>CONCEDE ACRÉSCIMO DE</t>
        </is>
      </c>
      <c r="F7984" t="n">
        <v>4235</v>
      </c>
      <c r="G7984" t="inlineStr">
        <is>
          <t>NO PREÇO BASE</t>
        </is>
      </c>
    </row>
    <row r="7985">
      <c r="A7985" t="inlineStr">
        <is>
          <t>22254</t>
        </is>
      </c>
      <c r="B7985" s="1">
        <f>"QUANDO"</f>
        <v/>
      </c>
      <c r="C7985" t="inlineStr">
        <is>
          <t>DIMENSAO_22254="177X100X082" E TECIDO_22254="TECIDO B"</t>
        </is>
      </c>
      <c r="D7985" s="1">
        <f>"ENTÃO"</f>
        <v/>
      </c>
      <c r="E7985" t="inlineStr">
        <is>
          <t>CONCEDE ACRÉSCIMO DE</t>
        </is>
      </c>
      <c r="F7985" t="n">
        <v>4311</v>
      </c>
      <c r="G7985" t="inlineStr">
        <is>
          <t>NO PREÇO BASE</t>
        </is>
      </c>
    </row>
    <row r="7986">
      <c r="A7986" t="inlineStr">
        <is>
          <t>22254</t>
        </is>
      </c>
      <c r="B7986" s="1">
        <f>"QUANDO"</f>
        <v/>
      </c>
      <c r="C7986" t="inlineStr">
        <is>
          <t>DIMENSAO_22254="177X100X082" E TECIDO_22254="TECIDO C"</t>
        </is>
      </c>
      <c r="D7986" s="1">
        <f>"ENTÃO"</f>
        <v/>
      </c>
      <c r="E7986" t="inlineStr">
        <is>
          <t>CONCEDE ACRÉSCIMO DE</t>
        </is>
      </c>
      <c r="F7986" t="n">
        <v>4388</v>
      </c>
      <c r="G7986" t="inlineStr">
        <is>
          <t>NO PREÇO BASE</t>
        </is>
      </c>
    </row>
    <row r="7987">
      <c r="A7987" t="inlineStr">
        <is>
          <t>22254</t>
        </is>
      </c>
      <c r="B7987" s="1">
        <f>"QUANDO"</f>
        <v/>
      </c>
      <c r="C7987" t="inlineStr">
        <is>
          <t>DIMENSAO_22254="177X100X082" E TECIDO_22254="TECIDO D"</t>
        </is>
      </c>
      <c r="D7987" s="1">
        <f>"ENTÃO"</f>
        <v/>
      </c>
      <c r="E7987" t="inlineStr">
        <is>
          <t>CONCEDE ACRÉSCIMO DE</t>
        </is>
      </c>
      <c r="F7987" t="n">
        <v>4494</v>
      </c>
      <c r="G7987" t="inlineStr">
        <is>
          <t>NO PREÇO BASE</t>
        </is>
      </c>
    </row>
    <row r="7988">
      <c r="A7988" t="inlineStr">
        <is>
          <t>22254</t>
        </is>
      </c>
      <c r="B7988" s="1">
        <f>"QUANDO"</f>
        <v/>
      </c>
      <c r="C7988" t="inlineStr">
        <is>
          <t>DIMENSAO_22254="177X100X082" E TECIDO_22254="TECIDO E"</t>
        </is>
      </c>
      <c r="D7988" s="1">
        <f>"ENTÃO"</f>
        <v/>
      </c>
      <c r="E7988" t="inlineStr">
        <is>
          <t>CONCEDE ACRÉSCIMO DE</t>
        </is>
      </c>
      <c r="F7988" t="n">
        <v>4570</v>
      </c>
      <c r="G7988" t="inlineStr">
        <is>
          <t>NO PREÇO BASE</t>
        </is>
      </c>
    </row>
    <row r="7989">
      <c r="A7989" t="inlineStr">
        <is>
          <t>22254</t>
        </is>
      </c>
      <c r="B7989" s="1">
        <f>"QUANDO"</f>
        <v/>
      </c>
      <c r="C7989" t="inlineStr">
        <is>
          <t>DIMENSAO_22254="177X100X082" E TECIDO_22254="TECIDO F"</t>
        </is>
      </c>
      <c r="D7989" s="1">
        <f>"ENTÃO"</f>
        <v/>
      </c>
      <c r="E7989" t="inlineStr">
        <is>
          <t>CONCEDE ACRÉSCIMO DE</t>
        </is>
      </c>
      <c r="F7989" t="n">
        <v>4692</v>
      </c>
      <c r="G7989" t="inlineStr">
        <is>
          <t>NO PREÇO BASE</t>
        </is>
      </c>
    </row>
    <row r="7990">
      <c r="A7990" t="inlineStr">
        <is>
          <t>22254</t>
        </is>
      </c>
      <c r="B7990" s="1">
        <f>"QUANDO"</f>
        <v/>
      </c>
      <c r="C7990" t="inlineStr">
        <is>
          <t>DIMENSAO_22254="177X100X082" E TECIDO_22254="TECIDO G"</t>
        </is>
      </c>
      <c r="D7990" s="1">
        <f>"ENTÃO"</f>
        <v/>
      </c>
      <c r="E7990" t="inlineStr">
        <is>
          <t>CONCEDE ACRÉSCIMO DE</t>
        </is>
      </c>
      <c r="F7990" t="n">
        <v>4798</v>
      </c>
      <c r="G7990" t="inlineStr">
        <is>
          <t>NO PREÇO BASE</t>
        </is>
      </c>
    </row>
    <row r="7991">
      <c r="A7991" t="inlineStr">
        <is>
          <t>22254</t>
        </is>
      </c>
      <c r="B7991" s="1">
        <f>"QUANDO"</f>
        <v/>
      </c>
      <c r="C7991" t="inlineStr">
        <is>
          <t>DIMENSAO_22254="177X100X082" E TECIDO_22254="TECIDO H"</t>
        </is>
      </c>
      <c r="D7991" s="1">
        <f>"ENTÃO"</f>
        <v/>
      </c>
      <c r="E7991" t="inlineStr">
        <is>
          <t>CONCEDE ACRÉSCIMO DE</t>
        </is>
      </c>
      <c r="F7991" t="n">
        <v>4920</v>
      </c>
      <c r="G7991" t="inlineStr">
        <is>
          <t>NO PREÇO BASE</t>
        </is>
      </c>
    </row>
    <row r="7992">
      <c r="A7992" t="inlineStr">
        <is>
          <t>22254</t>
        </is>
      </c>
      <c r="B7992" s="1">
        <f>"QUANDO"</f>
        <v/>
      </c>
      <c r="C7992" t="inlineStr">
        <is>
          <t>DIMENSAO_22254="177X100X082" E TECIDO_22254="TECIDO I"</t>
        </is>
      </c>
      <c r="D7992" s="1">
        <f>"ENTÃO"</f>
        <v/>
      </c>
      <c r="E7992" t="inlineStr">
        <is>
          <t>CONCEDE ACRÉSCIMO DE</t>
        </is>
      </c>
      <c r="F7992" t="n">
        <v>5072</v>
      </c>
      <c r="G7992" t="inlineStr">
        <is>
          <t>NO PREÇO BASE</t>
        </is>
      </c>
    </row>
    <row r="7993">
      <c r="A7993" t="inlineStr">
        <is>
          <t>22254</t>
        </is>
      </c>
      <c r="B7993" s="1">
        <f>"QUANDO"</f>
        <v/>
      </c>
      <c r="C7993" t="inlineStr">
        <is>
          <t>DIMENSAO_22254="177X100X082" E TECIDO_22254="TECIDO J"</t>
        </is>
      </c>
      <c r="D7993" s="1">
        <f>"ENTÃO"</f>
        <v/>
      </c>
      <c r="E7993" t="inlineStr">
        <is>
          <t>CONCEDE ACRÉSCIMO DE</t>
        </is>
      </c>
      <c r="F7993" t="n">
        <v>5452</v>
      </c>
      <c r="G7993" t="inlineStr">
        <is>
          <t>NO PREÇO BASE</t>
        </is>
      </c>
    </row>
    <row r="7994">
      <c r="A7994" t="inlineStr">
        <is>
          <t>22254</t>
        </is>
      </c>
      <c r="B7994" s="1">
        <f>"QUANDO"</f>
        <v/>
      </c>
      <c r="C7994" t="inlineStr">
        <is>
          <t>DIMENSAO_22254="197X100X082" E TECIDO_22254="TECIDO A"</t>
        </is>
      </c>
      <c r="D7994" s="1">
        <f>"ENTÃO"</f>
        <v/>
      </c>
      <c r="E7994" t="inlineStr">
        <is>
          <t>CONCEDE ACRÉSCIMO DE</t>
        </is>
      </c>
      <c r="F7994" t="n">
        <v>4435</v>
      </c>
      <c r="G7994" t="inlineStr">
        <is>
          <t>NO PREÇO BASE</t>
        </is>
      </c>
    </row>
    <row r="7995">
      <c r="A7995" t="inlineStr">
        <is>
          <t>22254</t>
        </is>
      </c>
      <c r="B7995" s="1">
        <f>"QUANDO"</f>
        <v/>
      </c>
      <c r="C7995" t="inlineStr">
        <is>
          <t>DIMENSAO_22254="197X100X082" E TECIDO_22254="TECIDO B"</t>
        </is>
      </c>
      <c r="D7995" s="1">
        <f>"ENTÃO"</f>
        <v/>
      </c>
      <c r="E7995" t="inlineStr">
        <is>
          <t>CONCEDE ACRÉSCIMO DE</t>
        </is>
      </c>
      <c r="F7995" t="n">
        <v>4517</v>
      </c>
      <c r="G7995" t="inlineStr">
        <is>
          <t>NO PREÇO BASE</t>
        </is>
      </c>
    </row>
    <row r="7996">
      <c r="A7996" t="inlineStr">
        <is>
          <t>22254</t>
        </is>
      </c>
      <c r="B7996" s="1">
        <f>"QUANDO"</f>
        <v/>
      </c>
      <c r="C7996" t="inlineStr">
        <is>
          <t>DIMENSAO_22254="197X100X082" E TECIDO_22254="TECIDO C"</t>
        </is>
      </c>
      <c r="D7996" s="1">
        <f>"ENTÃO"</f>
        <v/>
      </c>
      <c r="E7996" t="inlineStr">
        <is>
          <t>CONCEDE ACRÉSCIMO DE</t>
        </is>
      </c>
      <c r="F7996" t="n">
        <v>4599</v>
      </c>
      <c r="G7996" t="inlineStr">
        <is>
          <t>NO PREÇO BASE</t>
        </is>
      </c>
    </row>
    <row r="7997">
      <c r="A7997" t="inlineStr">
        <is>
          <t>22254</t>
        </is>
      </c>
      <c r="B7997" s="1">
        <f>"QUANDO"</f>
        <v/>
      </c>
      <c r="C7997" t="inlineStr">
        <is>
          <t>DIMENSAO_22254="197X100X082" E TECIDO_22254="TECIDO D"</t>
        </is>
      </c>
      <c r="D7997" s="1">
        <f>"ENTÃO"</f>
        <v/>
      </c>
      <c r="E7997" t="inlineStr">
        <is>
          <t>CONCEDE ACRÉSCIMO DE</t>
        </is>
      </c>
      <c r="F7997" t="n">
        <v>4714</v>
      </c>
      <c r="G7997" t="inlineStr">
        <is>
          <t>NO PREÇO BASE</t>
        </is>
      </c>
    </row>
    <row r="7998">
      <c r="A7998" t="inlineStr">
        <is>
          <t>22254</t>
        </is>
      </c>
      <c r="B7998" s="1">
        <f>"QUANDO"</f>
        <v/>
      </c>
      <c r="C7998" t="inlineStr">
        <is>
          <t>DIMENSAO_22254="197X100X082" E TECIDO_22254="TECIDO E"</t>
        </is>
      </c>
      <c r="D7998" s="1">
        <f>"ENTÃO"</f>
        <v/>
      </c>
      <c r="E7998" t="inlineStr">
        <is>
          <t>CONCEDE ACRÉSCIMO DE</t>
        </is>
      </c>
      <c r="F7998" t="n">
        <v>4797</v>
      </c>
      <c r="G7998" t="inlineStr">
        <is>
          <t>NO PREÇO BASE</t>
        </is>
      </c>
    </row>
    <row r="7999">
      <c r="A7999" t="inlineStr">
        <is>
          <t>22254</t>
        </is>
      </c>
      <c r="B7999" s="1">
        <f>"QUANDO"</f>
        <v/>
      </c>
      <c r="C7999" t="inlineStr">
        <is>
          <t>DIMENSAO_22254="197X100X082" E TECIDO_22254="TECIDO F"</t>
        </is>
      </c>
      <c r="D7999" s="1">
        <f>"ENTÃO"</f>
        <v/>
      </c>
      <c r="E7999" t="inlineStr">
        <is>
          <t>CONCEDE ACRÉSCIMO DE</t>
        </is>
      </c>
      <c r="F7999" t="n">
        <v>4928</v>
      </c>
      <c r="G7999" t="inlineStr">
        <is>
          <t>NO PREÇO BASE</t>
        </is>
      </c>
    </row>
    <row r="8000">
      <c r="A8000" t="inlineStr">
        <is>
          <t>22254</t>
        </is>
      </c>
      <c r="B8000" s="1">
        <f>"QUANDO"</f>
        <v/>
      </c>
      <c r="C8000" t="inlineStr">
        <is>
          <t>DIMENSAO_22254="197X100X082" E TECIDO_22254="TECIDO G"</t>
        </is>
      </c>
      <c r="D8000" s="1">
        <f>"ENTÃO"</f>
        <v/>
      </c>
      <c r="E8000" t="inlineStr">
        <is>
          <t>CONCEDE ACRÉSCIMO DE</t>
        </is>
      </c>
      <c r="F8000" t="n">
        <v>5043</v>
      </c>
      <c r="G8000" t="inlineStr">
        <is>
          <t>NO PREÇO BASE</t>
        </is>
      </c>
    </row>
    <row r="8001">
      <c r="A8001" t="inlineStr">
        <is>
          <t>22254</t>
        </is>
      </c>
      <c r="B8001" s="1">
        <f>"QUANDO"</f>
        <v/>
      </c>
      <c r="C8001" t="inlineStr">
        <is>
          <t>DIMENSAO_22254="197X100X082" E TECIDO_22254="TECIDO H"</t>
        </is>
      </c>
      <c r="D8001" s="1">
        <f>"ENTÃO"</f>
        <v/>
      </c>
      <c r="E8001" t="inlineStr">
        <is>
          <t>CONCEDE ACRÉSCIMO DE</t>
        </is>
      </c>
      <c r="F8001" t="n">
        <v>5174</v>
      </c>
      <c r="G8001" t="inlineStr">
        <is>
          <t>NO PREÇO BASE</t>
        </is>
      </c>
    </row>
    <row r="8002">
      <c r="A8002" t="inlineStr">
        <is>
          <t>22254</t>
        </is>
      </c>
      <c r="B8002" s="1">
        <f>"QUANDO"</f>
        <v/>
      </c>
      <c r="C8002" t="inlineStr">
        <is>
          <t>DIMENSAO_22254="197X100X082" E TECIDO_22254="TECIDO I"</t>
        </is>
      </c>
      <c r="D8002" s="1">
        <f>"ENTÃO"</f>
        <v/>
      </c>
      <c r="E8002" t="inlineStr">
        <is>
          <t>CONCEDE ACRÉSCIMO DE</t>
        </is>
      </c>
      <c r="F8002" t="n">
        <v>5339</v>
      </c>
      <c r="G8002" t="inlineStr">
        <is>
          <t>NO PREÇO BASE</t>
        </is>
      </c>
    </row>
    <row r="8003">
      <c r="A8003" t="inlineStr">
        <is>
          <t>22254</t>
        </is>
      </c>
      <c r="B8003" s="1">
        <f>"QUANDO"</f>
        <v/>
      </c>
      <c r="C8003" t="inlineStr">
        <is>
          <t>DIMENSAO_22254="197X100X082" E TECIDO_22254="TECIDO J"</t>
        </is>
      </c>
      <c r="D8003" s="1">
        <f>"ENTÃO"</f>
        <v/>
      </c>
      <c r="E8003" t="inlineStr">
        <is>
          <t>CONCEDE ACRÉSCIMO DE</t>
        </is>
      </c>
      <c r="F8003" t="n">
        <v>5750</v>
      </c>
      <c r="G8003" t="inlineStr">
        <is>
          <t>NO PREÇO BASE</t>
        </is>
      </c>
    </row>
    <row r="8004">
      <c r="A8004" t="inlineStr">
        <is>
          <t>22254</t>
        </is>
      </c>
      <c r="B8004" s="1">
        <f>"QUANDO"</f>
        <v/>
      </c>
      <c r="C8004" t="inlineStr">
        <is>
          <t>DIMENSAO_22254="217X100X082" E TECIDO_22254="TECIDO A"</t>
        </is>
      </c>
      <c r="D8004" s="1">
        <f>"ENTÃO"</f>
        <v/>
      </c>
      <c r="E8004" t="inlineStr">
        <is>
          <t>CONCEDE ACRÉSCIMO DE</t>
        </is>
      </c>
      <c r="F8004" t="n">
        <v>4630</v>
      </c>
      <c r="G8004" t="inlineStr">
        <is>
          <t>NO PREÇO BASE</t>
        </is>
      </c>
    </row>
    <row r="8005">
      <c r="A8005" t="inlineStr">
        <is>
          <t>22254</t>
        </is>
      </c>
      <c r="B8005" s="1">
        <f>"QUANDO"</f>
        <v/>
      </c>
      <c r="C8005" t="inlineStr">
        <is>
          <t>DIMENSAO_22254="217X100X082" E TECIDO_22254="TECIDO B"</t>
        </is>
      </c>
      <c r="D8005" s="1">
        <f>"ENTÃO"</f>
        <v/>
      </c>
      <c r="E8005" t="inlineStr">
        <is>
          <t>CONCEDE ACRÉSCIMO DE</t>
        </is>
      </c>
      <c r="F8005" t="n">
        <v>4719</v>
      </c>
      <c r="G8005" t="inlineStr">
        <is>
          <t>NO PREÇO BASE</t>
        </is>
      </c>
    </row>
    <row r="8006">
      <c r="A8006" t="inlineStr">
        <is>
          <t>22254</t>
        </is>
      </c>
      <c r="B8006" s="1">
        <f>"QUANDO"</f>
        <v/>
      </c>
      <c r="C8006" t="inlineStr">
        <is>
          <t>DIMENSAO_22254="217X100X082" E TECIDO_22254="TECIDO C"</t>
        </is>
      </c>
      <c r="D8006" s="1">
        <f>"ENTÃO"</f>
        <v/>
      </c>
      <c r="E8006" t="inlineStr">
        <is>
          <t>CONCEDE ACRÉSCIMO DE</t>
        </is>
      </c>
      <c r="F8006" t="n">
        <v>4808</v>
      </c>
      <c r="G8006" t="inlineStr">
        <is>
          <t>NO PREÇO BASE</t>
        </is>
      </c>
    </row>
    <row r="8007">
      <c r="A8007" t="inlineStr">
        <is>
          <t>22254</t>
        </is>
      </c>
      <c r="B8007" s="1">
        <f>"QUANDO"</f>
        <v/>
      </c>
      <c r="C8007" t="inlineStr">
        <is>
          <t>DIMENSAO_22254="217X100X082" E TECIDO_22254="TECIDO D"</t>
        </is>
      </c>
      <c r="D8007" s="1">
        <f>"ENTÃO"</f>
        <v/>
      </c>
      <c r="E8007" t="inlineStr">
        <is>
          <t>CONCEDE ACRÉSCIMO DE</t>
        </is>
      </c>
      <c r="F8007" t="n">
        <v>4932</v>
      </c>
      <c r="G8007" t="inlineStr">
        <is>
          <t>NO PREÇO BASE</t>
        </is>
      </c>
    </row>
    <row r="8008">
      <c r="A8008" t="inlineStr">
        <is>
          <t>22254</t>
        </is>
      </c>
      <c r="B8008" s="1">
        <f>"QUANDO"</f>
        <v/>
      </c>
      <c r="C8008" t="inlineStr">
        <is>
          <t>DIMENSAO_22254="217X100X082" E TECIDO_22254="TECIDO E"</t>
        </is>
      </c>
      <c r="D8008" s="1">
        <f>"ENTÃO"</f>
        <v/>
      </c>
      <c r="E8008" t="inlineStr">
        <is>
          <t>CONCEDE ACRÉSCIMO DE</t>
        </is>
      </c>
      <c r="F8008" t="n">
        <v>5020</v>
      </c>
      <c r="G8008" t="inlineStr">
        <is>
          <t>NO PREÇO BASE</t>
        </is>
      </c>
    </row>
    <row r="8009">
      <c r="A8009" t="inlineStr">
        <is>
          <t>22254</t>
        </is>
      </c>
      <c r="B8009" s="1">
        <f>"QUANDO"</f>
        <v/>
      </c>
      <c r="C8009" t="inlineStr">
        <is>
          <t>DIMENSAO_22254="217X100X082" E TECIDO_22254="TECIDO F"</t>
        </is>
      </c>
      <c r="D8009" s="1">
        <f>"ENTÃO"</f>
        <v/>
      </c>
      <c r="E8009" t="inlineStr">
        <is>
          <t>CONCEDE ACRÉSCIMO DE</t>
        </is>
      </c>
      <c r="F8009" t="n">
        <v>5162</v>
      </c>
      <c r="G8009" t="inlineStr">
        <is>
          <t>NO PREÇO BASE</t>
        </is>
      </c>
    </row>
    <row r="8010">
      <c r="A8010" t="inlineStr">
        <is>
          <t>22254</t>
        </is>
      </c>
      <c r="B8010" s="1">
        <f>"QUANDO"</f>
        <v/>
      </c>
      <c r="C8010" t="inlineStr">
        <is>
          <t>DIMENSAO_22254="217X100X082" E TECIDO_22254="TECIDO G"</t>
        </is>
      </c>
      <c r="D8010" s="1">
        <f>"ENTÃO"</f>
        <v/>
      </c>
      <c r="E8010" t="inlineStr">
        <is>
          <t>CONCEDE ACRÉSCIMO DE</t>
        </is>
      </c>
      <c r="F8010" t="n">
        <v>5286</v>
      </c>
      <c r="G8010" t="inlineStr">
        <is>
          <t>NO PREÇO BASE</t>
        </is>
      </c>
    </row>
    <row r="8011">
      <c r="A8011" t="inlineStr">
        <is>
          <t>22254</t>
        </is>
      </c>
      <c r="B8011" s="1">
        <f>"QUANDO"</f>
        <v/>
      </c>
      <c r="C8011" t="inlineStr">
        <is>
          <t>DIMENSAO_22254="217X100X082" E TECIDO_22254="TECIDO H"</t>
        </is>
      </c>
      <c r="D8011" s="1">
        <f>"ENTÃO"</f>
        <v/>
      </c>
      <c r="E8011" t="inlineStr">
        <is>
          <t>CONCEDE ACRÉSCIMO DE</t>
        </is>
      </c>
      <c r="F8011" t="n">
        <v>5428</v>
      </c>
      <c r="G8011" t="inlineStr">
        <is>
          <t>NO PREÇO BASE</t>
        </is>
      </c>
    </row>
    <row r="8012">
      <c r="A8012" t="inlineStr">
        <is>
          <t>22254</t>
        </is>
      </c>
      <c r="B8012" s="1">
        <f>"QUANDO"</f>
        <v/>
      </c>
      <c r="C8012" t="inlineStr">
        <is>
          <t>DIMENSAO_22254="217X100X082" E TECIDO_22254="TECIDO I"</t>
        </is>
      </c>
      <c r="D8012" s="1">
        <f>"ENTÃO"</f>
        <v/>
      </c>
      <c r="E8012" t="inlineStr">
        <is>
          <t>CONCEDE ACRÉSCIMO DE</t>
        </is>
      </c>
      <c r="F8012" t="n">
        <v>5605</v>
      </c>
      <c r="G8012" t="inlineStr">
        <is>
          <t>NO PREÇO BASE</t>
        </is>
      </c>
    </row>
    <row r="8013">
      <c r="A8013" t="inlineStr">
        <is>
          <t>22254</t>
        </is>
      </c>
      <c r="B8013" s="1">
        <f>"QUANDO"</f>
        <v/>
      </c>
      <c r="C8013" t="inlineStr">
        <is>
          <t>DIMENSAO_22254="217X100X082" E TECIDO_22254="TECIDO J"</t>
        </is>
      </c>
      <c r="D8013" s="1">
        <f>"ENTÃO"</f>
        <v/>
      </c>
      <c r="E8013" t="inlineStr">
        <is>
          <t>CONCEDE ACRÉSCIMO DE</t>
        </is>
      </c>
      <c r="F8013" t="n">
        <v>6048</v>
      </c>
      <c r="G8013" t="inlineStr">
        <is>
          <t>NO PREÇO BASE</t>
        </is>
      </c>
    </row>
    <row r="8014">
      <c r="A8014" t="inlineStr">
        <is>
          <t>22254</t>
        </is>
      </c>
      <c r="B8014" s="1">
        <f>"QUANDO"</f>
        <v/>
      </c>
      <c r="C8014" t="inlineStr">
        <is>
          <t>DIMENSAO_22254="237X100X082" E TECIDO_22254="TECIDO A"</t>
        </is>
      </c>
      <c r="D8014" s="1">
        <f>"ENTÃO"</f>
        <v/>
      </c>
      <c r="E8014" t="inlineStr">
        <is>
          <t>CONCEDE ACRÉSCIMO DE</t>
        </is>
      </c>
      <c r="F8014" t="n">
        <v>4883</v>
      </c>
      <c r="G8014" t="inlineStr">
        <is>
          <t>NO PREÇO BASE</t>
        </is>
      </c>
    </row>
    <row r="8015">
      <c r="A8015" t="inlineStr">
        <is>
          <t>22254</t>
        </is>
      </c>
      <c r="B8015" s="1">
        <f>"QUANDO"</f>
        <v/>
      </c>
      <c r="C8015" t="inlineStr">
        <is>
          <t>DIMENSAO_22254="237X100X082" E TECIDO_22254="TECIDO B"</t>
        </is>
      </c>
      <c r="D8015" s="1">
        <f>"ENTÃO"</f>
        <v/>
      </c>
      <c r="E8015" t="inlineStr">
        <is>
          <t>CONCEDE ACRÉSCIMO DE</t>
        </is>
      </c>
      <c r="F8015" t="n">
        <v>4978</v>
      </c>
      <c r="G8015" t="inlineStr">
        <is>
          <t>NO PREÇO BASE</t>
        </is>
      </c>
    </row>
    <row r="8016">
      <c r="A8016" t="inlineStr">
        <is>
          <t>22254</t>
        </is>
      </c>
      <c r="B8016" s="1">
        <f>"QUANDO"</f>
        <v/>
      </c>
      <c r="C8016" t="inlineStr">
        <is>
          <t>DIMENSAO_22254="237X100X082" E TECIDO_22254="TECIDO C"</t>
        </is>
      </c>
      <c r="D8016" s="1">
        <f>"ENTÃO"</f>
        <v/>
      </c>
      <c r="E8016" t="inlineStr">
        <is>
          <t>CONCEDE ACRÉSCIMO DE</t>
        </is>
      </c>
      <c r="F8016" t="n">
        <v>5073</v>
      </c>
      <c r="G8016" t="inlineStr">
        <is>
          <t>NO PREÇO BASE</t>
        </is>
      </c>
    </row>
    <row r="8017">
      <c r="A8017" t="inlineStr">
        <is>
          <t>22254</t>
        </is>
      </c>
      <c r="B8017" s="1">
        <f>"QUANDO"</f>
        <v/>
      </c>
      <c r="C8017" t="inlineStr">
        <is>
          <t>DIMENSAO_22254="237X100X082" E TECIDO_22254="TECIDO D"</t>
        </is>
      </c>
      <c r="D8017" s="1">
        <f>"ENTÃO"</f>
        <v/>
      </c>
      <c r="E8017" t="inlineStr">
        <is>
          <t>CONCEDE ACRÉSCIMO DE</t>
        </is>
      </c>
      <c r="F8017" t="n">
        <v>5206</v>
      </c>
      <c r="G8017" t="inlineStr">
        <is>
          <t>NO PREÇO BASE</t>
        </is>
      </c>
    </row>
    <row r="8018">
      <c r="A8018" t="inlineStr">
        <is>
          <t>22254</t>
        </is>
      </c>
      <c r="B8018" s="1">
        <f>"QUANDO"</f>
        <v/>
      </c>
      <c r="C8018" t="inlineStr">
        <is>
          <t>DIMENSAO_22254="237X100X082" E TECIDO_22254="TECIDO E"</t>
        </is>
      </c>
      <c r="D8018" s="1">
        <f>"ENTÃO"</f>
        <v/>
      </c>
      <c r="E8018" t="inlineStr">
        <is>
          <t>CONCEDE ACRÉSCIMO DE</t>
        </is>
      </c>
      <c r="F8018" t="n">
        <v>5301</v>
      </c>
      <c r="G8018" t="inlineStr">
        <is>
          <t>NO PREÇO BASE</t>
        </is>
      </c>
    </row>
    <row r="8019">
      <c r="A8019" t="inlineStr">
        <is>
          <t>22254</t>
        </is>
      </c>
      <c r="B8019" s="1">
        <f>"QUANDO"</f>
        <v/>
      </c>
      <c r="C8019" t="inlineStr">
        <is>
          <t>DIMENSAO_22254="237X100X082" E TECIDO_22254="TECIDO F"</t>
        </is>
      </c>
      <c r="D8019" s="1">
        <f>"ENTÃO"</f>
        <v/>
      </c>
      <c r="E8019" t="inlineStr">
        <is>
          <t>CONCEDE ACRÉSCIMO DE</t>
        </is>
      </c>
      <c r="F8019" t="n">
        <v>5453</v>
      </c>
      <c r="G8019" t="inlineStr">
        <is>
          <t>NO PREÇO BASE</t>
        </is>
      </c>
    </row>
    <row r="8020">
      <c r="A8020" t="inlineStr">
        <is>
          <t>22254</t>
        </is>
      </c>
      <c r="B8020" s="1">
        <f>"QUANDO"</f>
        <v/>
      </c>
      <c r="C8020" t="inlineStr">
        <is>
          <t>DIMENSAO_22254="237X100X082" E TECIDO_22254="TECIDO G"</t>
        </is>
      </c>
      <c r="D8020" s="1">
        <f>"ENTÃO"</f>
        <v/>
      </c>
      <c r="E8020" t="inlineStr">
        <is>
          <t>CONCEDE ACRÉSCIMO DE</t>
        </is>
      </c>
      <c r="F8020" t="n">
        <v>5586</v>
      </c>
      <c r="G8020" t="inlineStr">
        <is>
          <t>NO PREÇO BASE</t>
        </is>
      </c>
    </row>
    <row r="8021">
      <c r="A8021" t="inlineStr">
        <is>
          <t>22254</t>
        </is>
      </c>
      <c r="B8021" s="1">
        <f>"QUANDO"</f>
        <v/>
      </c>
      <c r="C8021" t="inlineStr">
        <is>
          <t>DIMENSAO_22254="237X100X082" E TECIDO_22254="TECIDO H"</t>
        </is>
      </c>
      <c r="D8021" s="1">
        <f>"ENTÃO"</f>
        <v/>
      </c>
      <c r="E8021" t="inlineStr">
        <is>
          <t>CONCEDE ACRÉSCIMO DE</t>
        </is>
      </c>
      <c r="F8021" t="n">
        <v>5738</v>
      </c>
      <c r="G8021" t="inlineStr">
        <is>
          <t>NO PREÇO BASE</t>
        </is>
      </c>
    </row>
    <row r="8022">
      <c r="A8022" t="inlineStr">
        <is>
          <t>22254</t>
        </is>
      </c>
      <c r="B8022" s="1">
        <f>"QUANDO"</f>
        <v/>
      </c>
      <c r="C8022" t="inlineStr">
        <is>
          <t>DIMENSAO_22254="237X100X082" E TECIDO_22254="TECIDO I"</t>
        </is>
      </c>
      <c r="D8022" s="1">
        <f>"ENTÃO"</f>
        <v/>
      </c>
      <c r="E8022" t="inlineStr">
        <is>
          <t>CONCEDE ACRÉSCIMO DE</t>
        </is>
      </c>
      <c r="F8022" t="n">
        <v>5928</v>
      </c>
      <c r="G8022" t="inlineStr">
        <is>
          <t>NO PREÇO BASE</t>
        </is>
      </c>
    </row>
    <row r="8023">
      <c r="A8023" t="inlineStr">
        <is>
          <t>22254</t>
        </is>
      </c>
      <c r="B8023" s="1">
        <f>"QUANDO"</f>
        <v/>
      </c>
      <c r="C8023" t="inlineStr">
        <is>
          <t>DIMENSAO_22254="237X100X082" E TECIDO_22254="TECIDO J"</t>
        </is>
      </c>
      <c r="D8023" s="1">
        <f>"ENTÃO"</f>
        <v/>
      </c>
      <c r="E8023" t="inlineStr">
        <is>
          <t>CONCEDE ACRÉSCIMO DE</t>
        </is>
      </c>
      <c r="F8023" t="n">
        <v>6403</v>
      </c>
      <c r="G8023" t="inlineStr">
        <is>
          <t>NO PREÇO BASE</t>
        </is>
      </c>
    </row>
    <row r="8024">
      <c r="A8024" t="inlineStr">
        <is>
          <t>22254</t>
        </is>
      </c>
      <c r="B8024" s="1">
        <f>"QUANDO"</f>
        <v/>
      </c>
      <c r="C8024" t="inlineStr">
        <is>
          <t>DIMENSAO_22254="257X100X082" E TECIDO_22254="TECIDO A"</t>
        </is>
      </c>
      <c r="D8024" s="1">
        <f>"ENTÃO"</f>
        <v/>
      </c>
      <c r="E8024" t="inlineStr">
        <is>
          <t>CONCEDE ACRÉSCIMO DE</t>
        </is>
      </c>
      <c r="F8024" t="n">
        <v>5086</v>
      </c>
      <c r="G8024" t="inlineStr">
        <is>
          <t>NO PREÇO BASE</t>
        </is>
      </c>
    </row>
    <row r="8025">
      <c r="A8025" t="inlineStr">
        <is>
          <t>22254</t>
        </is>
      </c>
      <c r="B8025" s="1">
        <f>"QUANDO"</f>
        <v/>
      </c>
      <c r="C8025" t="inlineStr">
        <is>
          <t>DIMENSAO_22254="257X100X082" E TECIDO_22254="TECIDO B"</t>
        </is>
      </c>
      <c r="D8025" s="1">
        <f>"ENTÃO"</f>
        <v/>
      </c>
      <c r="E8025" t="inlineStr">
        <is>
          <t>CONCEDE ACRÉSCIMO DE</t>
        </is>
      </c>
      <c r="F8025" t="n">
        <v>5187</v>
      </c>
      <c r="G8025" t="inlineStr">
        <is>
          <t>NO PREÇO BASE</t>
        </is>
      </c>
    </row>
    <row r="8026">
      <c r="A8026" t="inlineStr">
        <is>
          <t>22254</t>
        </is>
      </c>
      <c r="B8026" s="1">
        <f>"QUANDO"</f>
        <v/>
      </c>
      <c r="C8026" t="inlineStr">
        <is>
          <t>DIMENSAO_22254="257X100X082" E TECIDO_22254="TECIDO C"</t>
        </is>
      </c>
      <c r="D8026" s="1">
        <f>"ENTÃO"</f>
        <v/>
      </c>
      <c r="E8026" t="inlineStr">
        <is>
          <t>CONCEDE ACRÉSCIMO DE</t>
        </is>
      </c>
      <c r="F8026" t="n">
        <v>5289</v>
      </c>
      <c r="G8026" t="inlineStr">
        <is>
          <t>NO PREÇO BASE</t>
        </is>
      </c>
    </row>
    <row r="8027">
      <c r="A8027" t="inlineStr">
        <is>
          <t>22254</t>
        </is>
      </c>
      <c r="B8027" s="1">
        <f>"QUANDO"</f>
        <v/>
      </c>
      <c r="C8027" t="inlineStr">
        <is>
          <t>DIMENSAO_22254="257X100X082" E TECIDO_22254="TECIDO D"</t>
        </is>
      </c>
      <c r="D8027" s="1">
        <f>"ENTÃO"</f>
        <v/>
      </c>
      <c r="E8027" t="inlineStr">
        <is>
          <t>CONCEDE ACRÉSCIMO DE</t>
        </is>
      </c>
      <c r="F8027" t="n">
        <v>5431</v>
      </c>
      <c r="G8027" t="inlineStr">
        <is>
          <t>NO PREÇO BASE</t>
        </is>
      </c>
    </row>
    <row r="8028">
      <c r="A8028" t="inlineStr">
        <is>
          <t>22254</t>
        </is>
      </c>
      <c r="B8028" s="1">
        <f>"QUANDO"</f>
        <v/>
      </c>
      <c r="C8028" t="inlineStr">
        <is>
          <t>DIMENSAO_22254="257X100X082" E TECIDO_22254="TECIDO E"</t>
        </is>
      </c>
      <c r="D8028" s="1">
        <f>"ENTÃO"</f>
        <v/>
      </c>
      <c r="E8028" t="inlineStr">
        <is>
          <t>CONCEDE ACRÉSCIMO DE</t>
        </is>
      </c>
      <c r="F8028" t="n">
        <v>5533</v>
      </c>
      <c r="G8028" t="inlineStr">
        <is>
          <t>NO PREÇO BASE</t>
        </is>
      </c>
    </row>
    <row r="8029">
      <c r="A8029" t="inlineStr">
        <is>
          <t>22254</t>
        </is>
      </c>
      <c r="B8029" s="1">
        <f>"QUANDO"</f>
        <v/>
      </c>
      <c r="C8029" t="inlineStr">
        <is>
          <t>DIMENSAO_22254="257X100X082" E TECIDO_22254="TECIDO F"</t>
        </is>
      </c>
      <c r="D8029" s="1">
        <f>"ENTÃO"</f>
        <v/>
      </c>
      <c r="E8029" t="inlineStr">
        <is>
          <t>CONCEDE ACRÉSCIMO DE</t>
        </is>
      </c>
      <c r="F8029" t="n">
        <v>5696</v>
      </c>
      <c r="G8029" t="inlineStr">
        <is>
          <t>NO PREÇO BASE</t>
        </is>
      </c>
    </row>
    <row r="8030">
      <c r="A8030" t="inlineStr">
        <is>
          <t>22254</t>
        </is>
      </c>
      <c r="B8030" s="1">
        <f>"QUANDO"</f>
        <v/>
      </c>
      <c r="C8030" t="inlineStr">
        <is>
          <t>DIMENSAO_22254="257X100X082" E TECIDO_22254="TECIDO G"</t>
        </is>
      </c>
      <c r="D8030" s="1">
        <f>"ENTÃO"</f>
        <v/>
      </c>
      <c r="E8030" t="inlineStr">
        <is>
          <t>CONCEDE ACRÉSCIMO DE</t>
        </is>
      </c>
      <c r="F8030" t="n">
        <v>5838</v>
      </c>
      <c r="G8030" t="inlineStr">
        <is>
          <t>NO PREÇO BASE</t>
        </is>
      </c>
    </row>
    <row r="8031">
      <c r="A8031" t="inlineStr">
        <is>
          <t>22254</t>
        </is>
      </c>
      <c r="B8031" s="1">
        <f>"QUANDO"</f>
        <v/>
      </c>
      <c r="C8031" t="inlineStr">
        <is>
          <t>DIMENSAO_22254="257X100X082" E TECIDO_22254="TECIDO H"</t>
        </is>
      </c>
      <c r="D8031" s="1">
        <f>"ENTÃO"</f>
        <v/>
      </c>
      <c r="E8031" t="inlineStr">
        <is>
          <t>CONCEDE ACRÉSCIMO DE</t>
        </is>
      </c>
      <c r="F8031" t="n">
        <v>6001</v>
      </c>
      <c r="G8031" t="inlineStr">
        <is>
          <t>NO PREÇO BASE</t>
        </is>
      </c>
    </row>
    <row r="8032">
      <c r="A8032" t="inlineStr">
        <is>
          <t>22254</t>
        </is>
      </c>
      <c r="B8032" s="1">
        <f>"QUANDO"</f>
        <v/>
      </c>
      <c r="C8032" t="inlineStr">
        <is>
          <t>DIMENSAO_22254="257X100X082" E TECIDO_22254="TECIDO I"</t>
        </is>
      </c>
      <c r="D8032" s="1">
        <f>"ENTÃO"</f>
        <v/>
      </c>
      <c r="E8032" t="inlineStr">
        <is>
          <t>CONCEDE ACRÉSCIMO DE</t>
        </is>
      </c>
      <c r="F8032" t="n">
        <v>6204</v>
      </c>
      <c r="G8032" t="inlineStr">
        <is>
          <t>NO PREÇO BASE</t>
        </is>
      </c>
    </row>
    <row r="8033">
      <c r="A8033" t="inlineStr">
        <is>
          <t>22254</t>
        </is>
      </c>
      <c r="B8033" s="1">
        <f>"QUANDO"</f>
        <v/>
      </c>
      <c r="C8033" t="inlineStr">
        <is>
          <t>DIMENSAO_22254="257X100X082" E TECIDO_22254="TECIDO J"</t>
        </is>
      </c>
      <c r="D8033" s="1">
        <f>"ENTÃO"</f>
        <v/>
      </c>
      <c r="E8033" t="inlineStr">
        <is>
          <t>CONCEDE ACRÉSCIMO DE</t>
        </is>
      </c>
      <c r="F8033" t="n">
        <v>6712</v>
      </c>
      <c r="G8033" t="inlineStr">
        <is>
          <t>NO PREÇO BASE</t>
        </is>
      </c>
    </row>
    <row r="8034">
      <c r="A8034" t="inlineStr">
        <is>
          <t>22254</t>
        </is>
      </c>
      <c r="B8034" s="1">
        <f>"QUANDO"</f>
        <v/>
      </c>
      <c r="C8034" t="inlineStr">
        <is>
          <t>DIMENSAO_22254="277X100X082" E TECIDO_22254="TECIDO A"</t>
        </is>
      </c>
      <c r="D8034" s="1">
        <f>"ENTÃO"</f>
        <v/>
      </c>
      <c r="E8034" t="inlineStr">
        <is>
          <t>CONCEDE ACRÉSCIMO DE</t>
        </is>
      </c>
      <c r="F8034" t="n">
        <v>5300</v>
      </c>
      <c r="G8034" t="inlineStr">
        <is>
          <t>NO PREÇO BASE</t>
        </is>
      </c>
    </row>
    <row r="8035">
      <c r="A8035" t="inlineStr">
        <is>
          <t>22254</t>
        </is>
      </c>
      <c r="B8035" s="1">
        <f>"QUANDO"</f>
        <v/>
      </c>
      <c r="C8035" t="inlineStr">
        <is>
          <t>DIMENSAO_22254="277X100X082" E TECIDO_22254="TECIDO B"</t>
        </is>
      </c>
      <c r="D8035" s="1">
        <f>"ENTÃO"</f>
        <v/>
      </c>
      <c r="E8035" t="inlineStr">
        <is>
          <t>CONCEDE ACRÉSCIMO DE</t>
        </is>
      </c>
      <c r="F8035" t="n">
        <v>5408</v>
      </c>
      <c r="G8035" t="inlineStr">
        <is>
          <t>NO PREÇO BASE</t>
        </is>
      </c>
    </row>
    <row r="8036">
      <c r="A8036" t="inlineStr">
        <is>
          <t>22254</t>
        </is>
      </c>
      <c r="B8036" s="1">
        <f>"QUANDO"</f>
        <v/>
      </c>
      <c r="C8036" t="inlineStr">
        <is>
          <t>DIMENSAO_22254="277X100X082" E TECIDO_22254="TECIDO C"</t>
        </is>
      </c>
      <c r="D8036" s="1">
        <f>"ENTÃO"</f>
        <v/>
      </c>
      <c r="E8036" t="inlineStr">
        <is>
          <t>CONCEDE ACRÉSCIMO DE</t>
        </is>
      </c>
      <c r="F8036" t="n">
        <v>5516</v>
      </c>
      <c r="G8036" t="inlineStr">
        <is>
          <t>NO PREÇO BASE</t>
        </is>
      </c>
    </row>
    <row r="8037">
      <c r="A8037" t="inlineStr">
        <is>
          <t>22254</t>
        </is>
      </c>
      <c r="B8037" s="1">
        <f>"QUANDO"</f>
        <v/>
      </c>
      <c r="C8037" t="inlineStr">
        <is>
          <t>DIMENSAO_22254="277X100X082" E TECIDO_22254="TECIDO D"</t>
        </is>
      </c>
      <c r="D8037" s="1">
        <f>"ENTÃO"</f>
        <v/>
      </c>
      <c r="E8037" t="inlineStr">
        <is>
          <t>CONCEDE ACRÉSCIMO DE</t>
        </is>
      </c>
      <c r="F8037" t="n">
        <v>5668</v>
      </c>
      <c r="G8037" t="inlineStr">
        <is>
          <t>NO PREÇO BASE</t>
        </is>
      </c>
    </row>
    <row r="8038">
      <c r="A8038" t="inlineStr">
        <is>
          <t>22254</t>
        </is>
      </c>
      <c r="B8038" s="1">
        <f>"QUANDO"</f>
        <v/>
      </c>
      <c r="C8038" t="inlineStr">
        <is>
          <t>DIMENSAO_22254="277X100X082" E TECIDO_22254="TECIDO E"</t>
        </is>
      </c>
      <c r="D8038" s="1">
        <f>"ENTÃO"</f>
        <v/>
      </c>
      <c r="E8038" t="inlineStr">
        <is>
          <t>CONCEDE ACRÉSCIMO DE</t>
        </is>
      </c>
      <c r="F8038" t="n">
        <v>5776</v>
      </c>
      <c r="G8038" t="inlineStr">
        <is>
          <t>NO PREÇO BASE</t>
        </is>
      </c>
    </row>
    <row r="8039">
      <c r="A8039" t="inlineStr">
        <is>
          <t>22254</t>
        </is>
      </c>
      <c r="B8039" s="1">
        <f>"QUANDO"</f>
        <v/>
      </c>
      <c r="C8039" t="inlineStr">
        <is>
          <t>DIMENSAO_22254="277X100X082" E TECIDO_22254="TECIDO F"</t>
        </is>
      </c>
      <c r="D8039" s="1">
        <f>"ENTÃO"</f>
        <v/>
      </c>
      <c r="E8039" t="inlineStr">
        <is>
          <t>CONCEDE ACRÉSCIMO DE</t>
        </is>
      </c>
      <c r="F8039" t="n">
        <v>5949</v>
      </c>
      <c r="G8039" t="inlineStr">
        <is>
          <t>NO PREÇO BASE</t>
        </is>
      </c>
    </row>
    <row r="8040">
      <c r="A8040" t="inlineStr">
        <is>
          <t>22254</t>
        </is>
      </c>
      <c r="B8040" s="1">
        <f>"QUANDO"</f>
        <v/>
      </c>
      <c r="C8040" t="inlineStr">
        <is>
          <t>DIMENSAO_22254="277X100X082" E TECIDO_22254="TECIDO G"</t>
        </is>
      </c>
      <c r="D8040" s="1">
        <f>"ENTÃO"</f>
        <v/>
      </c>
      <c r="E8040" t="inlineStr">
        <is>
          <t>CONCEDE ACRÉSCIMO DE</t>
        </is>
      </c>
      <c r="F8040" t="n">
        <v>6101</v>
      </c>
      <c r="G8040" t="inlineStr">
        <is>
          <t>NO PREÇO BASE</t>
        </is>
      </c>
    </row>
    <row r="8041">
      <c r="A8041" t="inlineStr">
        <is>
          <t>22254</t>
        </is>
      </c>
      <c r="B8041" s="1">
        <f>"QUANDO"</f>
        <v/>
      </c>
      <c r="C8041" t="inlineStr">
        <is>
          <t>DIMENSAO_22254="277X100X082" E TECIDO_22254="TECIDO H"</t>
        </is>
      </c>
      <c r="D8041" s="1">
        <f>"ENTÃO"</f>
        <v/>
      </c>
      <c r="E8041" t="inlineStr">
        <is>
          <t>CONCEDE ACRÉSCIMO DE</t>
        </is>
      </c>
      <c r="F8041" t="n">
        <v>6274</v>
      </c>
      <c r="G8041" t="inlineStr">
        <is>
          <t>NO PREÇO BASE</t>
        </is>
      </c>
    </row>
    <row r="8042">
      <c r="A8042" t="inlineStr">
        <is>
          <t>22254</t>
        </is>
      </c>
      <c r="B8042" s="1">
        <f>"QUANDO"</f>
        <v/>
      </c>
      <c r="C8042" t="inlineStr">
        <is>
          <t>DIMENSAO_22254="277X100X082" E TECIDO_22254="TECIDO I"</t>
        </is>
      </c>
      <c r="D8042" s="1">
        <f>"ENTÃO"</f>
        <v/>
      </c>
      <c r="E8042" t="inlineStr">
        <is>
          <t>CONCEDE ACRÉSCIMO DE</t>
        </is>
      </c>
      <c r="F8042" t="n">
        <v>6490</v>
      </c>
      <c r="G8042" t="inlineStr">
        <is>
          <t>NO PREÇO BASE</t>
        </is>
      </c>
    </row>
    <row r="8043">
      <c r="A8043" t="inlineStr">
        <is>
          <t>22254</t>
        </is>
      </c>
      <c r="B8043" s="1">
        <f>"QUANDO"</f>
        <v/>
      </c>
      <c r="C8043" t="inlineStr">
        <is>
          <t>DIMENSAO_22254="277X100X082" E TECIDO_22254="TECIDO J"</t>
        </is>
      </c>
      <c r="D8043" s="1">
        <f>"ENTÃO"</f>
        <v/>
      </c>
      <c r="E8043" t="inlineStr">
        <is>
          <t>CONCEDE ACRÉSCIMO DE</t>
        </is>
      </c>
      <c r="F8043" t="n">
        <v>7031</v>
      </c>
      <c r="G8043" t="inlineStr">
        <is>
          <t>NO PREÇO BASE</t>
        </is>
      </c>
    </row>
    <row r="8044">
      <c r="A8044" t="inlineStr">
        <is>
          <t>22255</t>
        </is>
      </c>
      <c r="B8044" s="1">
        <f>"QUANDO"</f>
        <v/>
      </c>
      <c r="C8044" t="inlineStr">
        <is>
          <t>DIMENSAO_22255="180X100X082" E TECIDO_22255="TECIDO A"</t>
        </is>
      </c>
      <c r="D8044" s="1">
        <f>"ENTÃO"</f>
        <v/>
      </c>
      <c r="E8044" t="inlineStr">
        <is>
          <t>CONCEDE ACRÉSCIMO DE</t>
        </is>
      </c>
      <c r="F8044" t="n">
        <v>3833</v>
      </c>
      <c r="G8044" t="inlineStr">
        <is>
          <t>NO PREÇO BASE</t>
        </is>
      </c>
    </row>
    <row r="8045">
      <c r="A8045" t="inlineStr">
        <is>
          <t>22255</t>
        </is>
      </c>
      <c r="B8045" s="1">
        <f>"QUANDO"</f>
        <v/>
      </c>
      <c r="C8045" t="inlineStr">
        <is>
          <t>DIMENSAO_22255="180X100X082" E TECIDO_22255="TECIDO B"</t>
        </is>
      </c>
      <c r="D8045" s="1">
        <f>"ENTÃO"</f>
        <v/>
      </c>
      <c r="E8045" t="inlineStr">
        <is>
          <t>CONCEDE ACRÉSCIMO DE</t>
        </is>
      </c>
      <c r="F8045" t="n">
        <v>3917</v>
      </c>
      <c r="G8045" t="inlineStr">
        <is>
          <t>NO PREÇO BASE</t>
        </is>
      </c>
    </row>
    <row r="8046">
      <c r="A8046" t="inlineStr">
        <is>
          <t>22255</t>
        </is>
      </c>
      <c r="B8046" s="1">
        <f>"QUANDO"</f>
        <v/>
      </c>
      <c r="C8046" t="inlineStr">
        <is>
          <t>DIMENSAO_22255="180X100X082" E TECIDO_22255="TECIDO C"</t>
        </is>
      </c>
      <c r="D8046" s="1">
        <f>"ENTÃO"</f>
        <v/>
      </c>
      <c r="E8046" t="inlineStr">
        <is>
          <t>CONCEDE ACRÉSCIMO DE</t>
        </is>
      </c>
      <c r="F8046" t="n">
        <v>3967</v>
      </c>
      <c r="G8046" t="inlineStr">
        <is>
          <t>NO PREÇO BASE</t>
        </is>
      </c>
    </row>
    <row r="8047">
      <c r="A8047" t="inlineStr">
        <is>
          <t>22255</t>
        </is>
      </c>
      <c r="B8047" s="1">
        <f>"QUANDO"</f>
        <v/>
      </c>
      <c r="C8047" t="inlineStr">
        <is>
          <t>DIMENSAO_22255="180X100X082" E TECIDO_22255="TECIDO D"</t>
        </is>
      </c>
      <c r="D8047" s="1">
        <f>"ENTÃO"</f>
        <v/>
      </c>
      <c r="E8047" t="inlineStr">
        <is>
          <t>CONCEDE ACRÉSCIMO DE</t>
        </is>
      </c>
      <c r="F8047" t="n">
        <v>4100</v>
      </c>
      <c r="G8047" t="inlineStr">
        <is>
          <t>NO PREÇO BASE</t>
        </is>
      </c>
    </row>
    <row r="8048">
      <c r="A8048" t="inlineStr">
        <is>
          <t>22255</t>
        </is>
      </c>
      <c r="B8048" s="1">
        <f>"QUANDO"</f>
        <v/>
      </c>
      <c r="C8048" t="inlineStr">
        <is>
          <t>DIMENSAO_22255="180X100X082" E TECIDO_22255="TECIDO E"</t>
        </is>
      </c>
      <c r="D8048" s="1">
        <f>"ENTÃO"</f>
        <v/>
      </c>
      <c r="E8048" t="inlineStr">
        <is>
          <t>CONCEDE ACRÉSCIMO DE</t>
        </is>
      </c>
      <c r="F8048" t="n">
        <v>4183</v>
      </c>
      <c r="G8048" t="inlineStr">
        <is>
          <t>NO PREÇO BASE</t>
        </is>
      </c>
    </row>
    <row r="8049">
      <c r="A8049" t="inlineStr">
        <is>
          <t>22255</t>
        </is>
      </c>
      <c r="B8049" s="1">
        <f>"QUANDO"</f>
        <v/>
      </c>
      <c r="C8049" t="inlineStr">
        <is>
          <t>DIMENSAO_22255="180X100X082" E TECIDO_22255="TECIDO F"</t>
        </is>
      </c>
      <c r="D8049" s="1">
        <f>"ENTÃO"</f>
        <v/>
      </c>
      <c r="E8049" t="inlineStr">
        <is>
          <t>CONCEDE ACRÉSCIMO DE</t>
        </is>
      </c>
      <c r="F8049" t="n">
        <v>4283</v>
      </c>
      <c r="G8049" t="inlineStr">
        <is>
          <t>NO PREÇO BASE</t>
        </is>
      </c>
    </row>
    <row r="8050">
      <c r="A8050" t="inlineStr">
        <is>
          <t>22255</t>
        </is>
      </c>
      <c r="B8050" s="1">
        <f>"QUANDO"</f>
        <v/>
      </c>
      <c r="C8050" t="inlineStr">
        <is>
          <t>DIMENSAO_22255="180X100X082" E TECIDO_22255="TECIDO G"</t>
        </is>
      </c>
      <c r="D8050" s="1">
        <f>"ENTÃO"</f>
        <v/>
      </c>
      <c r="E8050" t="inlineStr">
        <is>
          <t>CONCEDE ACRÉSCIMO DE</t>
        </is>
      </c>
      <c r="F8050" t="n">
        <v>4400</v>
      </c>
      <c r="G8050" t="inlineStr">
        <is>
          <t>NO PREÇO BASE</t>
        </is>
      </c>
    </row>
    <row r="8051">
      <c r="A8051" t="inlineStr">
        <is>
          <t>22255</t>
        </is>
      </c>
      <c r="B8051" s="1">
        <f>"QUANDO"</f>
        <v/>
      </c>
      <c r="C8051" t="inlineStr">
        <is>
          <t>DIMENSAO_22255="180X100X082" E TECIDO_22255="TECIDO H"</t>
        </is>
      </c>
      <c r="D8051" s="1">
        <f>"ENTÃO"</f>
        <v/>
      </c>
      <c r="E8051" t="inlineStr">
        <is>
          <t>CONCEDE ACRÉSCIMO DE</t>
        </is>
      </c>
      <c r="F8051" t="n">
        <v>4567</v>
      </c>
      <c r="G8051" t="inlineStr">
        <is>
          <t>NO PREÇO BASE</t>
        </is>
      </c>
    </row>
    <row r="8052">
      <c r="A8052" t="inlineStr">
        <is>
          <t>22255</t>
        </is>
      </c>
      <c r="B8052" s="1">
        <f>"QUANDO"</f>
        <v/>
      </c>
      <c r="C8052" t="inlineStr">
        <is>
          <t>DIMENSAO_22255="180X100X082" E TECIDO_22255="TECIDO I"</t>
        </is>
      </c>
      <c r="D8052" s="1">
        <f>"ENTÃO"</f>
        <v/>
      </c>
      <c r="E8052" t="inlineStr">
        <is>
          <t>CONCEDE ACRÉSCIMO DE</t>
        </is>
      </c>
      <c r="F8052" t="n">
        <v>4650</v>
      </c>
      <c r="G8052" t="inlineStr">
        <is>
          <t>NO PREÇO BASE</t>
        </is>
      </c>
    </row>
    <row r="8053">
      <c r="A8053" t="inlineStr">
        <is>
          <t>22255</t>
        </is>
      </c>
      <c r="B8053" s="1">
        <f>"QUANDO"</f>
        <v/>
      </c>
      <c r="C8053" t="inlineStr">
        <is>
          <t>DIMENSAO_22255="180X100X082" E TECIDO_22255="TECIDO J"</t>
        </is>
      </c>
      <c r="D8053" s="1">
        <f>"ENTÃO"</f>
        <v/>
      </c>
      <c r="E8053" t="inlineStr">
        <is>
          <t>CONCEDE ACRÉSCIMO DE</t>
        </is>
      </c>
      <c r="F8053" t="n">
        <v>4983</v>
      </c>
      <c r="G8053" t="inlineStr">
        <is>
          <t>NO PREÇO BASE</t>
        </is>
      </c>
    </row>
    <row r="8054">
      <c r="A8054" t="inlineStr">
        <is>
          <t>22255</t>
        </is>
      </c>
      <c r="B8054" s="1">
        <f>"QUANDO"</f>
        <v/>
      </c>
      <c r="C8054" t="inlineStr">
        <is>
          <t>DIMENSAO_22255="200X100X082" E TECIDO_22255="TECIDO A"</t>
        </is>
      </c>
      <c r="D8054" s="1">
        <f>"ENTÃO"</f>
        <v/>
      </c>
      <c r="E8054" t="inlineStr">
        <is>
          <t>CONCEDE ACRÉSCIMO DE</t>
        </is>
      </c>
      <c r="F8054" t="n">
        <v>4158</v>
      </c>
      <c r="G8054" t="inlineStr">
        <is>
          <t>NO PREÇO BASE</t>
        </is>
      </c>
    </row>
    <row r="8055">
      <c r="A8055" t="inlineStr">
        <is>
          <t>22255</t>
        </is>
      </c>
      <c r="B8055" s="1">
        <f>"QUANDO"</f>
        <v/>
      </c>
      <c r="C8055" t="inlineStr">
        <is>
          <t>DIMENSAO_22255="200X100X082" E TECIDO_22255="TECIDO B"</t>
        </is>
      </c>
      <c r="D8055" s="1">
        <f>"ENTÃO"</f>
        <v/>
      </c>
      <c r="E8055" t="inlineStr">
        <is>
          <t>CONCEDE ACRÉSCIMO DE</t>
        </is>
      </c>
      <c r="F8055" t="n">
        <v>4245</v>
      </c>
      <c r="G8055" t="inlineStr">
        <is>
          <t>NO PREÇO BASE</t>
        </is>
      </c>
    </row>
    <row r="8056">
      <c r="A8056" t="inlineStr">
        <is>
          <t>22255</t>
        </is>
      </c>
      <c r="B8056" s="1">
        <f>"QUANDO"</f>
        <v/>
      </c>
      <c r="C8056" t="inlineStr">
        <is>
          <t>DIMENSAO_22255="200X100X082" E TECIDO_22255="TECIDO C"</t>
        </is>
      </c>
      <c r="D8056" s="1">
        <f>"ENTÃO"</f>
        <v/>
      </c>
      <c r="E8056" t="inlineStr">
        <is>
          <t>CONCEDE ACRÉSCIMO DE</t>
        </is>
      </c>
      <c r="F8056" t="n">
        <v>4298</v>
      </c>
      <c r="G8056" t="inlineStr">
        <is>
          <t>NO PREÇO BASE</t>
        </is>
      </c>
    </row>
    <row r="8057">
      <c r="A8057" t="inlineStr">
        <is>
          <t>22255</t>
        </is>
      </c>
      <c r="B8057" s="1">
        <f>"QUANDO"</f>
        <v/>
      </c>
      <c r="C8057" t="inlineStr">
        <is>
          <t>DIMENSAO_22255="200X100X082" E TECIDO_22255="TECIDO D"</t>
        </is>
      </c>
      <c r="D8057" s="1">
        <f>"ENTÃO"</f>
        <v/>
      </c>
      <c r="E8057" t="inlineStr">
        <is>
          <t>CONCEDE ACRÉSCIMO DE</t>
        </is>
      </c>
      <c r="F8057" t="n">
        <v>4438</v>
      </c>
      <c r="G8057" t="inlineStr">
        <is>
          <t>NO PREÇO BASE</t>
        </is>
      </c>
    </row>
    <row r="8058">
      <c r="A8058" t="inlineStr">
        <is>
          <t>22255</t>
        </is>
      </c>
      <c r="B8058" s="1">
        <f>"QUANDO"</f>
        <v/>
      </c>
      <c r="C8058" t="inlineStr">
        <is>
          <t>DIMENSAO_22255="200X100X082" E TECIDO_22255="TECIDO E"</t>
        </is>
      </c>
      <c r="D8058" s="1">
        <f>"ENTÃO"</f>
        <v/>
      </c>
      <c r="E8058" t="inlineStr">
        <is>
          <t>CONCEDE ACRÉSCIMO DE</t>
        </is>
      </c>
      <c r="F8058" t="n">
        <v>4526</v>
      </c>
      <c r="G8058" t="inlineStr">
        <is>
          <t>NO PREÇO BASE</t>
        </is>
      </c>
    </row>
    <row r="8059">
      <c r="A8059" t="inlineStr">
        <is>
          <t>22255</t>
        </is>
      </c>
      <c r="B8059" s="1">
        <f>"QUANDO"</f>
        <v/>
      </c>
      <c r="C8059" t="inlineStr">
        <is>
          <t>DIMENSAO_22255="200X100X082" E TECIDO_22255="TECIDO F"</t>
        </is>
      </c>
      <c r="D8059" s="1">
        <f>"ENTÃO"</f>
        <v/>
      </c>
      <c r="E8059" t="inlineStr">
        <is>
          <t>CONCEDE ACRÉSCIMO DE</t>
        </is>
      </c>
      <c r="F8059" t="n">
        <v>4631</v>
      </c>
      <c r="G8059" t="inlineStr">
        <is>
          <t>NO PREÇO BASE</t>
        </is>
      </c>
    </row>
    <row r="8060">
      <c r="A8060" t="inlineStr">
        <is>
          <t>22255</t>
        </is>
      </c>
      <c r="B8060" s="1">
        <f>"QUANDO"</f>
        <v/>
      </c>
      <c r="C8060" t="inlineStr">
        <is>
          <t>DIMENSAO_22255="200X100X082" E TECIDO_22255="TECIDO G"</t>
        </is>
      </c>
      <c r="D8060" s="1">
        <f>"ENTÃO"</f>
        <v/>
      </c>
      <c r="E8060" t="inlineStr">
        <is>
          <t>CONCEDE ACRÉSCIMO DE</t>
        </is>
      </c>
      <c r="F8060" t="n">
        <v>4754</v>
      </c>
      <c r="G8060" t="inlineStr">
        <is>
          <t>NO PREÇO BASE</t>
        </is>
      </c>
    </row>
    <row r="8061">
      <c r="A8061" t="inlineStr">
        <is>
          <t>22255</t>
        </is>
      </c>
      <c r="B8061" s="1">
        <f>"QUANDO"</f>
        <v/>
      </c>
      <c r="C8061" t="inlineStr">
        <is>
          <t>DIMENSAO_22255="200X100X082" E TECIDO_22255="TECIDO H"</t>
        </is>
      </c>
      <c r="D8061" s="1">
        <f>"ENTÃO"</f>
        <v/>
      </c>
      <c r="E8061" t="inlineStr">
        <is>
          <t>CONCEDE ACRÉSCIMO DE</t>
        </is>
      </c>
      <c r="F8061" t="n">
        <v>4930</v>
      </c>
      <c r="G8061" t="inlineStr">
        <is>
          <t>NO PREÇO BASE</t>
        </is>
      </c>
    </row>
    <row r="8062">
      <c r="A8062" t="inlineStr">
        <is>
          <t>22255</t>
        </is>
      </c>
      <c r="B8062" s="1">
        <f>"QUANDO"</f>
        <v/>
      </c>
      <c r="C8062" t="inlineStr">
        <is>
          <t>DIMENSAO_22255="200X100X082" E TECIDO_22255="TECIDO I"</t>
        </is>
      </c>
      <c r="D8062" s="1">
        <f>"ENTÃO"</f>
        <v/>
      </c>
      <c r="E8062" t="inlineStr">
        <is>
          <t>CONCEDE ACRÉSCIMO DE</t>
        </is>
      </c>
      <c r="F8062" t="n">
        <v>5017</v>
      </c>
      <c r="G8062" t="inlineStr">
        <is>
          <t>NO PREÇO BASE</t>
        </is>
      </c>
    </row>
    <row r="8063">
      <c r="A8063" t="inlineStr">
        <is>
          <t>22255</t>
        </is>
      </c>
      <c r="B8063" s="1">
        <f>"QUANDO"</f>
        <v/>
      </c>
      <c r="C8063" t="inlineStr">
        <is>
          <t>DIMENSAO_22255="200X100X082" E TECIDO_22255="TECIDO J"</t>
        </is>
      </c>
      <c r="D8063" s="1">
        <f>"ENTÃO"</f>
        <v/>
      </c>
      <c r="E8063" t="inlineStr">
        <is>
          <t>CONCEDE ACRÉSCIMO DE</t>
        </is>
      </c>
      <c r="F8063" t="n">
        <v>5368</v>
      </c>
      <c r="G8063" t="inlineStr">
        <is>
          <t>NO PREÇO BASE</t>
        </is>
      </c>
    </row>
    <row r="8064">
      <c r="A8064" t="inlineStr">
        <is>
          <t>22255</t>
        </is>
      </c>
      <c r="B8064" s="1">
        <f>"QUANDO"</f>
        <v/>
      </c>
      <c r="C8064" t="inlineStr">
        <is>
          <t>DIMENSAO_22255="220X100X082" E TECIDO_22255="TECIDO A"</t>
        </is>
      </c>
      <c r="D8064" s="1">
        <f>"ENTÃO"</f>
        <v/>
      </c>
      <c r="E8064" t="inlineStr">
        <is>
          <t>CONCEDE ACRÉSCIMO DE</t>
        </is>
      </c>
      <c r="F8064" t="n">
        <v>4189</v>
      </c>
      <c r="G8064" t="inlineStr">
        <is>
          <t>NO PREÇO BASE</t>
        </is>
      </c>
    </row>
    <row r="8065">
      <c r="A8065" t="inlineStr">
        <is>
          <t>22255</t>
        </is>
      </c>
      <c r="B8065" s="1">
        <f>"QUANDO"</f>
        <v/>
      </c>
      <c r="C8065" t="inlineStr">
        <is>
          <t>DIMENSAO_22255="220X100X082" E TECIDO_22255="TECIDO B"</t>
        </is>
      </c>
      <c r="D8065" s="1">
        <f>"ENTÃO"</f>
        <v/>
      </c>
      <c r="E8065" t="inlineStr">
        <is>
          <t>CONCEDE ACRÉSCIMO DE</t>
        </is>
      </c>
      <c r="F8065" t="n">
        <v>4286</v>
      </c>
      <c r="G8065" t="inlineStr">
        <is>
          <t>NO PREÇO BASE</t>
        </is>
      </c>
    </row>
    <row r="8066">
      <c r="A8066" t="inlineStr">
        <is>
          <t>22255</t>
        </is>
      </c>
      <c r="B8066" s="1">
        <f>"QUANDO"</f>
        <v/>
      </c>
      <c r="C8066" t="inlineStr">
        <is>
          <t>DIMENSAO_22255="220X100X082" E TECIDO_22255="TECIDO C"</t>
        </is>
      </c>
      <c r="D8066" s="1">
        <f>"ENTÃO"</f>
        <v/>
      </c>
      <c r="E8066" t="inlineStr">
        <is>
          <t>CONCEDE ACRÉSCIMO DE</t>
        </is>
      </c>
      <c r="F8066" t="n">
        <v>4344</v>
      </c>
      <c r="G8066" t="inlineStr">
        <is>
          <t>NO PREÇO BASE</t>
        </is>
      </c>
    </row>
    <row r="8067">
      <c r="A8067" t="inlineStr">
        <is>
          <t>22255</t>
        </is>
      </c>
      <c r="B8067" s="1">
        <f>"QUANDO"</f>
        <v/>
      </c>
      <c r="C8067" t="inlineStr">
        <is>
          <t>DIMENSAO_22255="220X100X082" E TECIDO_22255="TECIDO D"</t>
        </is>
      </c>
      <c r="D8067" s="1">
        <f>"ENTÃO"</f>
        <v/>
      </c>
      <c r="E8067" t="inlineStr">
        <is>
          <t>CONCEDE ACRÉSCIMO DE</t>
        </is>
      </c>
      <c r="F8067" t="n">
        <v>4498</v>
      </c>
      <c r="G8067" t="inlineStr">
        <is>
          <t>NO PREÇO BASE</t>
        </is>
      </c>
    </row>
    <row r="8068">
      <c r="A8068" t="inlineStr">
        <is>
          <t>22255</t>
        </is>
      </c>
      <c r="B8068" s="1">
        <f>"QUANDO"</f>
        <v/>
      </c>
      <c r="C8068" t="inlineStr">
        <is>
          <t>DIMENSAO_22255="220X100X082" E TECIDO_22255="TECIDO E"</t>
        </is>
      </c>
      <c r="D8068" s="1">
        <f>"ENTÃO"</f>
        <v/>
      </c>
      <c r="E8068" t="inlineStr">
        <is>
          <t>CONCEDE ACRÉSCIMO DE</t>
        </is>
      </c>
      <c r="F8068" t="n">
        <v>4595</v>
      </c>
      <c r="G8068" t="inlineStr">
        <is>
          <t>NO PREÇO BASE</t>
        </is>
      </c>
    </row>
    <row r="8069">
      <c r="A8069" t="inlineStr">
        <is>
          <t>22255</t>
        </is>
      </c>
      <c r="B8069" s="1">
        <f>"QUANDO"</f>
        <v/>
      </c>
      <c r="C8069" t="inlineStr">
        <is>
          <t>DIMENSAO_22255="220X100X082" E TECIDO_22255="TECIDO F"</t>
        </is>
      </c>
      <c r="D8069" s="1">
        <f>"ENTÃO"</f>
        <v/>
      </c>
      <c r="E8069" t="inlineStr">
        <is>
          <t>CONCEDE ACRÉSCIMO DE</t>
        </is>
      </c>
      <c r="F8069" t="n">
        <v>4710</v>
      </c>
      <c r="G8069" t="inlineStr">
        <is>
          <t>NO PREÇO BASE</t>
        </is>
      </c>
    </row>
    <row r="8070">
      <c r="A8070" t="inlineStr">
        <is>
          <t>22255</t>
        </is>
      </c>
      <c r="B8070" s="1">
        <f>"QUANDO"</f>
        <v/>
      </c>
      <c r="C8070" t="inlineStr">
        <is>
          <t>DIMENSAO_22255="220X100X082" E TECIDO_22255="TECIDO G"</t>
        </is>
      </c>
      <c r="D8070" s="1">
        <f>"ENTÃO"</f>
        <v/>
      </c>
      <c r="E8070" t="inlineStr">
        <is>
          <t>CONCEDE ACRÉSCIMO DE</t>
        </is>
      </c>
      <c r="F8070" t="n">
        <v>4845</v>
      </c>
      <c r="G8070" t="inlineStr">
        <is>
          <t>NO PREÇO BASE</t>
        </is>
      </c>
    </row>
    <row r="8071">
      <c r="A8071" t="inlineStr">
        <is>
          <t>22255</t>
        </is>
      </c>
      <c r="B8071" s="1">
        <f>"QUANDO"</f>
        <v/>
      </c>
      <c r="C8071" t="inlineStr">
        <is>
          <t>DIMENSAO_22255="220X100X082" E TECIDO_22255="TECIDO H"</t>
        </is>
      </c>
      <c r="D8071" s="1">
        <f>"ENTÃO"</f>
        <v/>
      </c>
      <c r="E8071" t="inlineStr">
        <is>
          <t>CONCEDE ACRÉSCIMO DE</t>
        </is>
      </c>
      <c r="F8071" t="n">
        <v>5038</v>
      </c>
      <c r="G8071" t="inlineStr">
        <is>
          <t>NO PREÇO BASE</t>
        </is>
      </c>
    </row>
    <row r="8072">
      <c r="A8072" t="inlineStr">
        <is>
          <t>22255</t>
        </is>
      </c>
      <c r="B8072" s="1">
        <f>"QUANDO"</f>
        <v/>
      </c>
      <c r="C8072" t="inlineStr">
        <is>
          <t>DIMENSAO_22255="220X100X082" E TECIDO_22255="TECIDO I"</t>
        </is>
      </c>
      <c r="D8072" s="1">
        <f>"ENTÃO"</f>
        <v/>
      </c>
      <c r="E8072" t="inlineStr">
        <is>
          <t>CONCEDE ACRÉSCIMO DE</t>
        </is>
      </c>
      <c r="F8072" t="n">
        <v>5135</v>
      </c>
      <c r="G8072" t="inlineStr">
        <is>
          <t>NO PREÇO BASE</t>
        </is>
      </c>
    </row>
    <row r="8073">
      <c r="A8073" t="inlineStr">
        <is>
          <t>22255</t>
        </is>
      </c>
      <c r="B8073" s="1">
        <f>"QUANDO"</f>
        <v/>
      </c>
      <c r="C8073" t="inlineStr">
        <is>
          <t>DIMENSAO_22255="220X100X082" E TECIDO_22255="TECIDO J"</t>
        </is>
      </c>
      <c r="D8073" s="1">
        <f>"ENTÃO"</f>
        <v/>
      </c>
      <c r="E8073" t="inlineStr">
        <is>
          <t>CONCEDE ACRÉSCIMO DE</t>
        </is>
      </c>
      <c r="F8073" t="n">
        <v>5521</v>
      </c>
      <c r="G8073" t="inlineStr">
        <is>
          <t>NO PREÇO BASE</t>
        </is>
      </c>
    </row>
    <row r="8074">
      <c r="A8074" t="inlineStr">
        <is>
          <t>22255</t>
        </is>
      </c>
      <c r="B8074" s="1">
        <f>"QUANDO"</f>
        <v/>
      </c>
      <c r="C8074" t="inlineStr">
        <is>
          <t>DIMENSAO_22255="240X100X082" E TECIDO_22255="FORNECIDO"</t>
        </is>
      </c>
      <c r="D8074" s="1">
        <f>"ENTÃO"</f>
        <v/>
      </c>
      <c r="E8074" t="inlineStr">
        <is>
          <t>CONCEDE ACRÉSCIMO DE</t>
        </is>
      </c>
      <c r="F8074" t="n">
        <v>3870</v>
      </c>
      <c r="G8074" t="inlineStr">
        <is>
          <t>NO PREÇO BASE</t>
        </is>
      </c>
    </row>
    <row r="8075">
      <c r="A8075" t="inlineStr">
        <is>
          <t>22255</t>
        </is>
      </c>
      <c r="B8075" s="1">
        <f>"QUANDO"</f>
        <v/>
      </c>
      <c r="C8075" t="inlineStr">
        <is>
          <t>DIMENSAO_22255="240X100X082" E TECIDO_22255="TECIDO A"</t>
        </is>
      </c>
      <c r="D8075" s="1">
        <f>"ENTÃO"</f>
        <v/>
      </c>
      <c r="E8075" t="inlineStr">
        <is>
          <t>CONCEDE ACRÉSCIMO DE</t>
        </is>
      </c>
      <c r="F8075" t="n">
        <v>4134</v>
      </c>
      <c r="G8075" t="inlineStr">
        <is>
          <t>NO PREÇO BASE</t>
        </is>
      </c>
    </row>
    <row r="8076">
      <c r="A8076" t="inlineStr">
        <is>
          <t>22255</t>
        </is>
      </c>
      <c r="B8076" s="1">
        <f>"QUANDO"</f>
        <v/>
      </c>
      <c r="C8076" t="inlineStr">
        <is>
          <t>DIMENSAO_22255="240X100X082" E TECIDO_22255="TECIDO B"</t>
        </is>
      </c>
      <c r="D8076" s="1">
        <f>"ENTÃO"</f>
        <v/>
      </c>
      <c r="E8076" t="inlineStr">
        <is>
          <t>CONCEDE ACRÉSCIMO DE</t>
        </is>
      </c>
      <c r="F8076" t="n">
        <v>4215</v>
      </c>
      <c r="G8076" t="inlineStr">
        <is>
          <t>NO PREÇO BASE</t>
        </is>
      </c>
    </row>
    <row r="8077">
      <c r="A8077" t="inlineStr">
        <is>
          <t>22255</t>
        </is>
      </c>
      <c r="B8077" s="1">
        <f>"QUANDO"</f>
        <v/>
      </c>
      <c r="C8077" t="inlineStr">
        <is>
          <t>DIMENSAO_22255="240X100X082" E TECIDO_22255="TECIDO C"</t>
        </is>
      </c>
      <c r="D8077" s="1">
        <f>"ENTÃO"</f>
        <v/>
      </c>
      <c r="E8077" t="inlineStr">
        <is>
          <t>CONCEDE ACRÉSCIMO DE</t>
        </is>
      </c>
      <c r="F8077" t="n">
        <v>4317</v>
      </c>
      <c r="G8077" t="inlineStr">
        <is>
          <t>NO PREÇO BASE</t>
        </is>
      </c>
    </row>
    <row r="8078">
      <c r="A8078" t="inlineStr">
        <is>
          <t>22255</t>
        </is>
      </c>
      <c r="B8078" s="1">
        <f>"QUANDO"</f>
        <v/>
      </c>
      <c r="C8078" t="inlineStr">
        <is>
          <t>DIMENSAO_22255="240X100X082" E TECIDO_22255="TECIDO D "</t>
        </is>
      </c>
      <c r="D8078" s="1">
        <f>"ENTÃO"</f>
        <v/>
      </c>
      <c r="E8078" t="inlineStr">
        <is>
          <t>CONCEDE ACRÉSCIMO DE</t>
        </is>
      </c>
      <c r="F8078" t="n">
        <v>4439</v>
      </c>
      <c r="G8078" t="inlineStr">
        <is>
          <t>NO PREÇO BASE</t>
        </is>
      </c>
    </row>
    <row r="8079">
      <c r="A8079" t="inlineStr">
        <is>
          <t>22255</t>
        </is>
      </c>
      <c r="B8079" s="1">
        <f>"QUANDO"</f>
        <v/>
      </c>
      <c r="C8079" t="inlineStr">
        <is>
          <t>DIMENSAO_22255="240X100X082" E TECIDO_22255="TECIDO E"</t>
        </is>
      </c>
      <c r="D8079" s="1">
        <f>"ENTÃO"</f>
        <v/>
      </c>
      <c r="E8079" t="inlineStr">
        <is>
          <t>CONCEDE ACRÉSCIMO DE</t>
        </is>
      </c>
      <c r="F8079" t="n">
        <v>4541</v>
      </c>
      <c r="G8079" t="inlineStr">
        <is>
          <t>NO PREÇO BASE</t>
        </is>
      </c>
    </row>
    <row r="8080">
      <c r="A8080" t="inlineStr">
        <is>
          <t>22255</t>
        </is>
      </c>
      <c r="B8080" s="1">
        <f>"QUANDO"</f>
        <v/>
      </c>
      <c r="C8080" t="inlineStr">
        <is>
          <t>DIMENSAO_22255="240X100X082" E TECIDO_22255="TECIDO F"</t>
        </is>
      </c>
      <c r="D8080" s="1">
        <f>"ENTÃO"</f>
        <v/>
      </c>
      <c r="E8080" t="inlineStr">
        <is>
          <t>CONCEDE ACRÉSCIMO DE</t>
        </is>
      </c>
      <c r="F8080" t="n">
        <v>4662</v>
      </c>
      <c r="G8080" t="inlineStr">
        <is>
          <t>NO PREÇO BASE</t>
        </is>
      </c>
    </row>
    <row r="8081">
      <c r="A8081" t="inlineStr">
        <is>
          <t>22255</t>
        </is>
      </c>
      <c r="B8081" s="1">
        <f>"QUANDO"</f>
        <v/>
      </c>
      <c r="C8081" t="inlineStr">
        <is>
          <t>DIMENSAO_22255="240X100X082" E TECIDO_22255="TECIDO G"</t>
        </is>
      </c>
      <c r="D8081" s="1">
        <f>"ENTÃO"</f>
        <v/>
      </c>
      <c r="E8081" t="inlineStr">
        <is>
          <t>CONCEDE ACRÉSCIMO DE</t>
        </is>
      </c>
      <c r="F8081" t="n">
        <v>4825</v>
      </c>
      <c r="G8081" t="inlineStr">
        <is>
          <t>NO PREÇO BASE</t>
        </is>
      </c>
    </row>
    <row r="8082">
      <c r="A8082" t="inlineStr">
        <is>
          <t>22255</t>
        </is>
      </c>
      <c r="B8082" s="1">
        <f>"QUANDO"</f>
        <v/>
      </c>
      <c r="C8082" t="inlineStr">
        <is>
          <t>DIMENSAO_22255="240X100X082" E TECIDO_22255="TECIDO H"</t>
        </is>
      </c>
      <c r="D8082" s="1">
        <f>"ENTÃO"</f>
        <v/>
      </c>
      <c r="E8082" t="inlineStr">
        <is>
          <t>CONCEDE ACRÉSCIMO DE</t>
        </is>
      </c>
      <c r="F8082" t="n">
        <v>4988</v>
      </c>
      <c r="G8082" t="inlineStr">
        <is>
          <t>NO PREÇO BASE</t>
        </is>
      </c>
    </row>
    <row r="8083">
      <c r="A8083" t="inlineStr">
        <is>
          <t>22255</t>
        </is>
      </c>
      <c r="B8083" s="1">
        <f>"QUANDO"</f>
        <v/>
      </c>
      <c r="C8083" t="inlineStr">
        <is>
          <t>DIMENSAO_22255="240X100X082" E TECIDO_22255="TECIDO I"</t>
        </is>
      </c>
      <c r="D8083" s="1">
        <f>"ENTÃO"</f>
        <v/>
      </c>
      <c r="E8083" t="inlineStr">
        <is>
          <t>CONCEDE ACRÉSCIMO DE</t>
        </is>
      </c>
      <c r="F8083" t="n">
        <v>5191</v>
      </c>
      <c r="G8083" t="inlineStr">
        <is>
          <t>NO PREÇO BASE</t>
        </is>
      </c>
    </row>
    <row r="8084">
      <c r="A8084" t="inlineStr">
        <is>
          <t>22255</t>
        </is>
      </c>
      <c r="B8084" s="1">
        <f>"QUANDO"</f>
        <v/>
      </c>
      <c r="C8084" t="inlineStr">
        <is>
          <t>DIMENSAO_22255="240X100X082" E TECIDO_22255="TECIDO J/N"</t>
        </is>
      </c>
      <c r="D8084" s="1">
        <f>"ENTÃO"</f>
        <v/>
      </c>
      <c r="E8084" t="inlineStr">
        <is>
          <t>CONCEDE ACRÉSCIMO DE</t>
        </is>
      </c>
      <c r="F8084" t="n">
        <v>5597</v>
      </c>
      <c r="G8084" t="inlineStr">
        <is>
          <t>NO PREÇO BASE</t>
        </is>
      </c>
    </row>
    <row r="8085">
      <c r="A8085" t="inlineStr">
        <is>
          <t>22255</t>
        </is>
      </c>
      <c r="B8085" s="1">
        <f>"QUANDO"</f>
        <v/>
      </c>
      <c r="C8085" t="inlineStr">
        <is>
          <t>DIMENSAO_22255="240X100X082" E TECIDO_22255="TECIDO R"</t>
        </is>
      </c>
      <c r="D8085" s="1">
        <f>"ENTÃO"</f>
        <v/>
      </c>
      <c r="E8085" t="inlineStr">
        <is>
          <t>CONCEDE ACRÉSCIMO DE</t>
        </is>
      </c>
      <c r="F8085" t="n">
        <v>5902</v>
      </c>
      <c r="G8085" t="inlineStr">
        <is>
          <t>NO PREÇO BASE</t>
        </is>
      </c>
    </row>
    <row r="8086">
      <c r="A8086" t="inlineStr">
        <is>
          <t>22255</t>
        </is>
      </c>
      <c r="B8086" s="1">
        <f>"QUANDO"</f>
        <v/>
      </c>
      <c r="C8086" t="inlineStr">
        <is>
          <t>DIMENSAO_22255="240X100X082" E TECIDO_22255="TECIDO V"</t>
        </is>
      </c>
      <c r="D8086" s="1">
        <f>"ENTÃO"</f>
        <v/>
      </c>
      <c r="E8086" t="inlineStr">
        <is>
          <t>CONCEDE ACRÉSCIMO DE</t>
        </is>
      </c>
      <c r="F8086" t="n">
        <v>6207</v>
      </c>
      <c r="G8086" t="inlineStr">
        <is>
          <t>NO PREÇO BASE</t>
        </is>
      </c>
    </row>
    <row r="8087">
      <c r="A8087" t="inlineStr">
        <is>
          <t>22255</t>
        </is>
      </c>
      <c r="B8087" s="1">
        <f>"QUANDO"</f>
        <v/>
      </c>
      <c r="C8087" t="inlineStr">
        <is>
          <t>DIMENSAO_22255="240X100X082" E TECIDO_22255="TECIDO KNIT"</t>
        </is>
      </c>
      <c r="D8087" s="1">
        <f>"ENTÃO"</f>
        <v/>
      </c>
      <c r="E8087" t="inlineStr">
        <is>
          <t>CONCEDE ACRÉSCIMO DE</t>
        </is>
      </c>
      <c r="F8087" t="n">
        <v>8340</v>
      </c>
      <c r="G8087" t="inlineStr">
        <is>
          <t>NO PREÇO BASE</t>
        </is>
      </c>
    </row>
    <row r="8088">
      <c r="A8088" t="inlineStr">
        <is>
          <t>22255</t>
        </is>
      </c>
      <c r="B8088" s="1">
        <f>"QUANDO"</f>
        <v/>
      </c>
      <c r="C8088" t="inlineStr">
        <is>
          <t>DIMENSAO_22255="260X100X082" E TECIDO_22255="TECIDO A"</t>
        </is>
      </c>
      <c r="D8088" s="1">
        <f>"ENTÃO"</f>
        <v/>
      </c>
      <c r="E8088" t="inlineStr">
        <is>
          <t>CONCEDE ACRÉSCIMO DE</t>
        </is>
      </c>
      <c r="F8088" t="n">
        <v>4551</v>
      </c>
      <c r="G8088" t="inlineStr">
        <is>
          <t>NO PREÇO BASE</t>
        </is>
      </c>
    </row>
    <row r="8089">
      <c r="A8089" t="inlineStr">
        <is>
          <t>22255</t>
        </is>
      </c>
      <c r="B8089" s="1">
        <f>"QUANDO"</f>
        <v/>
      </c>
      <c r="C8089" t="inlineStr">
        <is>
          <t>DIMENSAO_22255="260X100X082" E TECIDO_22255="TECIDO B"</t>
        </is>
      </c>
      <c r="D8089" s="1">
        <f>"ENTÃO"</f>
        <v/>
      </c>
      <c r="E8089" t="inlineStr">
        <is>
          <t>CONCEDE ACRÉSCIMO DE</t>
        </is>
      </c>
      <c r="F8089" t="n">
        <v>4657</v>
      </c>
      <c r="G8089" t="inlineStr">
        <is>
          <t>NO PREÇO BASE</t>
        </is>
      </c>
    </row>
    <row r="8090">
      <c r="A8090" t="inlineStr">
        <is>
          <t>22255</t>
        </is>
      </c>
      <c r="B8090" s="1">
        <f>"QUANDO"</f>
        <v/>
      </c>
      <c r="C8090" t="inlineStr">
        <is>
          <t>DIMENSAO_22255="260X100X082" E TECIDO_22255="TECIDO C"</t>
        </is>
      </c>
      <c r="D8090" s="1">
        <f>"ENTÃO"</f>
        <v/>
      </c>
      <c r="E8090" t="inlineStr">
        <is>
          <t>CONCEDE ACRÉSCIMO DE</t>
        </is>
      </c>
      <c r="F8090" t="n">
        <v>4720</v>
      </c>
      <c r="G8090" t="inlineStr">
        <is>
          <t>NO PREÇO BASE</t>
        </is>
      </c>
    </row>
    <row r="8091">
      <c r="A8091" t="inlineStr">
        <is>
          <t>22255</t>
        </is>
      </c>
      <c r="B8091" s="1">
        <f>"QUANDO"</f>
        <v/>
      </c>
      <c r="C8091" t="inlineStr">
        <is>
          <t>DIMENSAO_22255="260X100X082" E TECIDO_22255="TECIDO D"</t>
        </is>
      </c>
      <c r="D8091" s="1">
        <f>"ENTÃO"</f>
        <v/>
      </c>
      <c r="E8091" t="inlineStr">
        <is>
          <t>CONCEDE ACRÉSCIMO DE</t>
        </is>
      </c>
      <c r="F8091" t="n">
        <v>4888</v>
      </c>
      <c r="G8091" t="inlineStr">
        <is>
          <t>NO PREÇO BASE</t>
        </is>
      </c>
    </row>
    <row r="8092">
      <c r="A8092" t="inlineStr">
        <is>
          <t>22255</t>
        </is>
      </c>
      <c r="B8092" s="1">
        <f>"QUANDO"</f>
        <v/>
      </c>
      <c r="C8092" t="inlineStr">
        <is>
          <t>DIMENSAO_22255="260X100X082" E TECIDO_22255="TECIDO E"</t>
        </is>
      </c>
      <c r="D8092" s="1">
        <f>"ENTÃO"</f>
        <v/>
      </c>
      <c r="E8092" t="inlineStr">
        <is>
          <t>CONCEDE ACRÉSCIMO DE</t>
        </is>
      </c>
      <c r="F8092" t="n">
        <v>493</v>
      </c>
      <c r="G8092" t="inlineStr">
        <is>
          <t>NO PREÇO BASE</t>
        </is>
      </c>
    </row>
    <row r="8093">
      <c r="A8093" t="inlineStr">
        <is>
          <t>22255</t>
        </is>
      </c>
      <c r="B8093" s="1">
        <f>"QUANDO"</f>
        <v/>
      </c>
      <c r="C8093" t="inlineStr">
        <is>
          <t>DIMENSAO_22255="260X100X082" E TECIDO_22255="TECIDO F"</t>
        </is>
      </c>
      <c r="D8093" s="1">
        <f>"ENTÃO"</f>
        <v/>
      </c>
      <c r="E8093" t="inlineStr">
        <is>
          <t>CONCEDE ACRÉSCIMO DE</t>
        </is>
      </c>
      <c r="F8093" t="n">
        <v>5120</v>
      </c>
      <c r="G8093" t="inlineStr">
        <is>
          <t>NO PREÇO BASE</t>
        </is>
      </c>
    </row>
    <row r="8094">
      <c r="A8094" t="inlineStr">
        <is>
          <t>22255</t>
        </is>
      </c>
      <c r="B8094" s="1">
        <f>"QUANDO"</f>
        <v/>
      </c>
      <c r="C8094" t="inlineStr">
        <is>
          <t>DIMENSAO_22255="260X100X082" E TECIDO_22255="TECIDO G"</t>
        </is>
      </c>
      <c r="D8094" s="1">
        <f>"ENTÃO"</f>
        <v/>
      </c>
      <c r="E8094" t="inlineStr">
        <is>
          <t>CONCEDE ACRÉSCIMO DE</t>
        </is>
      </c>
      <c r="F8094" t="n">
        <v>5267</v>
      </c>
      <c r="G8094" t="inlineStr">
        <is>
          <t>NO PREÇO BASE</t>
        </is>
      </c>
    </row>
    <row r="8095">
      <c r="A8095" t="inlineStr">
        <is>
          <t>22255</t>
        </is>
      </c>
      <c r="B8095" s="1">
        <f>"QUANDO"</f>
        <v/>
      </c>
      <c r="C8095" t="inlineStr">
        <is>
          <t>DIMENSAO_22255="260X100X082" E TECIDO_22255="TECIDO H"</t>
        </is>
      </c>
      <c r="D8095" s="1">
        <f>"ENTÃO"</f>
        <v/>
      </c>
      <c r="E8095" t="inlineStr">
        <is>
          <t>CONCEDE ACRÉSCIMO DE</t>
        </is>
      </c>
      <c r="F8095" t="n">
        <v>5478</v>
      </c>
      <c r="G8095" t="inlineStr">
        <is>
          <t>NO PREÇO BASE</t>
        </is>
      </c>
    </row>
    <row r="8096">
      <c r="A8096" t="inlineStr">
        <is>
          <t>22255</t>
        </is>
      </c>
      <c r="B8096" s="1">
        <f>"QUANDO"</f>
        <v/>
      </c>
      <c r="C8096" t="inlineStr">
        <is>
          <t>DIMENSAO_22255="260X100X082" E TECIDO_22255="TECIDO I"</t>
        </is>
      </c>
      <c r="D8096" s="1">
        <f>"ENTÃO"</f>
        <v/>
      </c>
      <c r="E8096" t="inlineStr">
        <is>
          <t>CONCEDE ACRÉSCIMO DE</t>
        </is>
      </c>
      <c r="F8096" t="n">
        <v>5583</v>
      </c>
      <c r="G8096" t="inlineStr">
        <is>
          <t>NO PREÇO BASE</t>
        </is>
      </c>
    </row>
    <row r="8097">
      <c r="A8097" t="inlineStr">
        <is>
          <t>22255</t>
        </is>
      </c>
      <c r="B8097" s="1">
        <f>"QUANDO"</f>
        <v/>
      </c>
      <c r="C8097" t="inlineStr">
        <is>
          <t>DIMENSAO_22255="260X100X082" E TECIDO_22255="TECIDO J"</t>
        </is>
      </c>
      <c r="D8097" s="1">
        <f>"ENTÃO"</f>
        <v/>
      </c>
      <c r="E8097" t="inlineStr">
        <is>
          <t>CONCEDE ACRÉSCIMO DE</t>
        </is>
      </c>
      <c r="F8097" t="n">
        <v>6004</v>
      </c>
      <c r="G8097" t="inlineStr">
        <is>
          <t>NO PREÇO BASE</t>
        </is>
      </c>
    </row>
    <row r="8098">
      <c r="A8098" t="inlineStr">
        <is>
          <t>22255</t>
        </is>
      </c>
      <c r="B8098" s="1">
        <f>"QUANDO"</f>
        <v/>
      </c>
      <c r="C8098" t="inlineStr">
        <is>
          <t>DIMENSAO_22255="280X100X082" E TECIDO_22255="TECIDO A"</t>
        </is>
      </c>
      <c r="D8098" s="1">
        <f>"ENTÃO"</f>
        <v/>
      </c>
      <c r="E8098" t="inlineStr">
        <is>
          <t>CONCEDE ACRÉSCIMO DE</t>
        </is>
      </c>
      <c r="F8098" t="n">
        <v>4709</v>
      </c>
      <c r="G8098" t="inlineStr">
        <is>
          <t>NO PREÇO BASE</t>
        </is>
      </c>
    </row>
    <row r="8099">
      <c r="A8099" t="inlineStr">
        <is>
          <t>22255</t>
        </is>
      </c>
      <c r="B8099" s="1">
        <f>"QUANDO"</f>
        <v/>
      </c>
      <c r="C8099" t="inlineStr">
        <is>
          <t>DIMENSAO_22255="280X100X082" E TECIDO_22255="TECIDO B"</t>
        </is>
      </c>
      <c r="D8099" s="1">
        <f>"ENTÃO"</f>
        <v/>
      </c>
      <c r="E8099" t="inlineStr">
        <is>
          <t>CONCEDE ACRÉSCIMO DE</t>
        </is>
      </c>
      <c r="F8099" t="n">
        <v>4819</v>
      </c>
      <c r="G8099" t="inlineStr">
        <is>
          <t>NO PREÇO BASE</t>
        </is>
      </c>
    </row>
    <row r="8100">
      <c r="A8100" t="inlineStr">
        <is>
          <t>22255</t>
        </is>
      </c>
      <c r="B8100" s="1">
        <f>"QUANDO"</f>
        <v/>
      </c>
      <c r="C8100" t="inlineStr">
        <is>
          <t>DIMENSAO_22255="280X100X082" E TECIDO_22255="TECIDO C"</t>
        </is>
      </c>
      <c r="D8100" s="1">
        <f>"ENTÃO"</f>
        <v/>
      </c>
      <c r="E8100" t="inlineStr">
        <is>
          <t>CONCEDE ACRÉSCIMO DE</t>
        </is>
      </c>
      <c r="F8100" t="n">
        <v>4885</v>
      </c>
      <c r="G8100" t="inlineStr">
        <is>
          <t>NO PREÇO BASE</t>
        </is>
      </c>
    </row>
    <row r="8101">
      <c r="A8101" t="inlineStr">
        <is>
          <t>22255</t>
        </is>
      </c>
      <c r="B8101" s="1">
        <f>"QUANDO"</f>
        <v/>
      </c>
      <c r="C8101" t="inlineStr">
        <is>
          <t>DIMENSAO_22255="280X100X082" E TECIDO_22255="TECIDO D"</t>
        </is>
      </c>
      <c r="D8101" s="1">
        <f>"ENTÃO"</f>
        <v/>
      </c>
      <c r="E8101" t="inlineStr">
        <is>
          <t>CONCEDE ACRÉSCIMO DE</t>
        </is>
      </c>
      <c r="F8101" t="n">
        <v>5060</v>
      </c>
      <c r="G8101" t="inlineStr">
        <is>
          <t>NO PREÇO BASE</t>
        </is>
      </c>
    </row>
    <row r="8102">
      <c r="A8102" t="inlineStr">
        <is>
          <t>22255</t>
        </is>
      </c>
      <c r="B8102" s="1">
        <f>"QUANDO"</f>
        <v/>
      </c>
      <c r="C8102" t="inlineStr">
        <is>
          <t>DIMENSAO_22255="280X100X082" E TECIDO_22255="TECIDO E"</t>
        </is>
      </c>
      <c r="D8102" s="1">
        <f>"ENTÃO"</f>
        <v/>
      </c>
      <c r="E8102" t="inlineStr">
        <is>
          <t>CONCEDE ACRÉSCIMO DE</t>
        </is>
      </c>
      <c r="F8102" t="n">
        <v>5170</v>
      </c>
      <c r="G8102" t="inlineStr">
        <is>
          <t>NO PREÇO BASE</t>
        </is>
      </c>
    </row>
    <row r="8103">
      <c r="A8103" t="inlineStr">
        <is>
          <t>22255</t>
        </is>
      </c>
      <c r="B8103" s="1">
        <f>"QUANDO"</f>
        <v/>
      </c>
      <c r="C8103" t="inlineStr">
        <is>
          <t>DIMENSAO_22255="280X100X082" E TECIDO_22255="TECIDO F"</t>
        </is>
      </c>
      <c r="D8103" s="1">
        <f>"ENTÃO"</f>
        <v/>
      </c>
      <c r="E8103" t="inlineStr">
        <is>
          <t>CONCEDE ACRÉSCIMO DE</t>
        </is>
      </c>
      <c r="F8103" t="n">
        <v>5302</v>
      </c>
      <c r="G8103" t="inlineStr">
        <is>
          <t>NO PREÇO BASE</t>
        </is>
      </c>
    </row>
    <row r="8104">
      <c r="A8104" t="inlineStr">
        <is>
          <t>22255</t>
        </is>
      </c>
      <c r="B8104" s="1">
        <f>"QUANDO"</f>
        <v/>
      </c>
      <c r="C8104" t="inlineStr">
        <is>
          <t>DIMENSAO_22255="280X100X082" E TECIDO_22255="TECIDO G"</t>
        </is>
      </c>
      <c r="D8104" s="1">
        <f>"ENTÃO"</f>
        <v/>
      </c>
      <c r="E8104" t="inlineStr">
        <is>
          <t>CONCEDE ACRÉSCIMO DE</t>
        </is>
      </c>
      <c r="F8104" t="n">
        <v>5455</v>
      </c>
      <c r="G8104" t="inlineStr">
        <is>
          <t>NO PREÇO BASE</t>
        </is>
      </c>
    </row>
    <row r="8105">
      <c r="A8105" t="inlineStr">
        <is>
          <t>22255</t>
        </is>
      </c>
      <c r="B8105" s="1">
        <f>"QUANDO"</f>
        <v/>
      </c>
      <c r="C8105" t="inlineStr">
        <is>
          <t>DIMENSAO_22255="280X100X082" E TECIDO_22255="TECIDO H"</t>
        </is>
      </c>
      <c r="D8105" s="1">
        <f>"ENTÃO"</f>
        <v/>
      </c>
      <c r="E8105" t="inlineStr">
        <is>
          <t>CONCEDE ACRÉSCIMO DE</t>
        </is>
      </c>
      <c r="F8105" t="n">
        <v>5674</v>
      </c>
      <c r="G8105" t="inlineStr">
        <is>
          <t>NO PREÇO BASE</t>
        </is>
      </c>
    </row>
    <row r="8106">
      <c r="A8106" t="inlineStr">
        <is>
          <t>22255</t>
        </is>
      </c>
      <c r="B8106" s="1">
        <f>"QUANDO"</f>
        <v/>
      </c>
      <c r="C8106" t="inlineStr">
        <is>
          <t>DIMENSAO_22255="280X100X082" E TECIDO_22255="TECIDO I"</t>
        </is>
      </c>
      <c r="D8106" s="1">
        <f>"ENTÃO"</f>
        <v/>
      </c>
      <c r="E8106" t="inlineStr">
        <is>
          <t>CONCEDE ACRÉSCIMO DE</t>
        </is>
      </c>
      <c r="F8106" t="n">
        <v>5784</v>
      </c>
      <c r="G8106" t="inlineStr">
        <is>
          <t>NO PREÇO BASE</t>
        </is>
      </c>
    </row>
    <row r="8107">
      <c r="A8107" t="inlineStr">
        <is>
          <t>22255</t>
        </is>
      </c>
      <c r="B8107" s="1">
        <f>"QUANDO"</f>
        <v/>
      </c>
      <c r="C8107" t="inlineStr">
        <is>
          <t>DIMENSAO_22255="280X100X082" E TECIDO_22255="TECIDO J"</t>
        </is>
      </c>
      <c r="D8107" s="1">
        <f>"ENTÃO"</f>
        <v/>
      </c>
      <c r="E8107" t="inlineStr">
        <is>
          <t>CONCEDE ACRÉSCIMO DE</t>
        </is>
      </c>
      <c r="F8107" t="n">
        <v>6223</v>
      </c>
      <c r="G8107" t="inlineStr">
        <is>
          <t>NO PREÇO BASE</t>
        </is>
      </c>
    </row>
    <row r="8108">
      <c r="A8108" t="inlineStr">
        <is>
          <t>22255</t>
        </is>
      </c>
      <c r="B8108" s="1">
        <f>"QUANDO"</f>
        <v/>
      </c>
      <c r="C8108" t="inlineStr">
        <is>
          <t>DIMENSAO_22255="300X100X082" E TECIDO_22255="TECIDO A"</t>
        </is>
      </c>
      <c r="D8108" s="1">
        <f>"ENTÃO"</f>
        <v/>
      </c>
      <c r="E8108" t="inlineStr">
        <is>
          <t>CONCEDE ACRÉSCIMO DE</t>
        </is>
      </c>
      <c r="F8108" t="n">
        <v>4974</v>
      </c>
      <c r="G8108" t="inlineStr">
        <is>
          <t>NO PREÇO BASE</t>
        </is>
      </c>
    </row>
    <row r="8109">
      <c r="A8109" t="inlineStr">
        <is>
          <t>22255</t>
        </is>
      </c>
      <c r="B8109" s="1">
        <f>"QUANDO"</f>
        <v/>
      </c>
      <c r="C8109" t="inlineStr">
        <is>
          <t>DIMENSAO_22255="300X100X082" E TECIDO_22255="TECIDO B"</t>
        </is>
      </c>
      <c r="D8109" s="1">
        <f>"ENTÃO"</f>
        <v/>
      </c>
      <c r="E8109" t="inlineStr">
        <is>
          <t>CONCEDE ACRÉSCIMO DE</t>
        </is>
      </c>
      <c r="F8109" t="n">
        <v>5097</v>
      </c>
      <c r="G8109" t="inlineStr">
        <is>
          <t>NO PREÇO BASE</t>
        </is>
      </c>
    </row>
    <row r="8110">
      <c r="A8110" t="inlineStr">
        <is>
          <t>22255</t>
        </is>
      </c>
      <c r="B8110" s="1">
        <f>"QUANDO"</f>
        <v/>
      </c>
      <c r="C8110" t="inlineStr">
        <is>
          <t>DIMENSAO_22255="300X100X082" E TECIDO_22255="TECIDO C"</t>
        </is>
      </c>
      <c r="D8110" s="1">
        <f>"ENTÃO"</f>
        <v/>
      </c>
      <c r="E8110" t="inlineStr">
        <is>
          <t>CONCEDE ACRÉSCIMO DE</t>
        </is>
      </c>
      <c r="F8110" t="n">
        <v>5171</v>
      </c>
      <c r="G8110" t="inlineStr">
        <is>
          <t>NO PREÇO BASE</t>
        </is>
      </c>
    </row>
    <row r="8111">
      <c r="A8111" t="inlineStr">
        <is>
          <t>22255</t>
        </is>
      </c>
      <c r="B8111" s="1">
        <f>"QUANDO"</f>
        <v/>
      </c>
      <c r="C8111" t="inlineStr">
        <is>
          <t>DIMENSAO_22255="300X100X082" E TECIDO_22255="TECIDO D"</t>
        </is>
      </c>
      <c r="D8111" s="1">
        <f>"ENTÃO"</f>
        <v/>
      </c>
      <c r="E8111" t="inlineStr">
        <is>
          <t>CONCEDE ACRÉSCIMO DE</t>
        </is>
      </c>
      <c r="F8111" t="n">
        <v>5367</v>
      </c>
      <c r="G8111" t="inlineStr">
        <is>
          <t>NO PREÇO BASE</t>
        </is>
      </c>
    </row>
    <row r="8112">
      <c r="A8112" t="inlineStr">
        <is>
          <t>22255</t>
        </is>
      </c>
      <c r="B8112" s="1">
        <f>"QUANDO"</f>
        <v/>
      </c>
      <c r="C8112" t="inlineStr">
        <is>
          <t>DIMENSAO_22255="300X100X082" E TECIDO_22255="TECIDO E"</t>
        </is>
      </c>
      <c r="D8112" s="1">
        <f>"ENTÃO"</f>
        <v/>
      </c>
      <c r="E8112" t="inlineStr">
        <is>
          <t>CONCEDE ACRÉSCIMO DE</t>
        </is>
      </c>
      <c r="F8112" t="n">
        <v>5490</v>
      </c>
      <c r="G8112" t="inlineStr">
        <is>
          <t>NO PREÇO BASE</t>
        </is>
      </c>
    </row>
    <row r="8113">
      <c r="A8113" t="inlineStr">
        <is>
          <t>22255</t>
        </is>
      </c>
      <c r="B8113" s="1">
        <f>"QUANDO"</f>
        <v/>
      </c>
      <c r="C8113" t="inlineStr">
        <is>
          <t>DIMENSAO_22255="300X100X082" E TECIDO_22255="TECIDO F"</t>
        </is>
      </c>
      <c r="D8113" s="1">
        <f>"ENTÃO"</f>
        <v/>
      </c>
      <c r="E8113" t="inlineStr">
        <is>
          <t>CONCEDE ACRÉSCIMO DE</t>
        </is>
      </c>
      <c r="F8113" t="n">
        <v>5638</v>
      </c>
      <c r="G8113" t="inlineStr">
        <is>
          <t>NO PREÇO BASE</t>
        </is>
      </c>
    </row>
    <row r="8114">
      <c r="A8114" t="inlineStr">
        <is>
          <t>22255</t>
        </is>
      </c>
      <c r="B8114" s="1">
        <f>"QUANDO"</f>
        <v/>
      </c>
      <c r="C8114" t="inlineStr">
        <is>
          <t>DIMENSAO_22255="300X100X082" E TECIDO_22255="TECIDO G"</t>
        </is>
      </c>
      <c r="D8114" s="1">
        <f>"ENTÃO"</f>
        <v/>
      </c>
      <c r="E8114" t="inlineStr">
        <is>
          <t>CONCEDE ACRÉSCIMO DE</t>
        </is>
      </c>
      <c r="F8114" t="n">
        <v>5809</v>
      </c>
      <c r="G8114" t="inlineStr">
        <is>
          <t>NO PREÇO BASE</t>
        </is>
      </c>
    </row>
    <row r="8115">
      <c r="A8115" t="inlineStr">
        <is>
          <t>22255</t>
        </is>
      </c>
      <c r="B8115" s="1">
        <f>"QUANDO"</f>
        <v/>
      </c>
      <c r="C8115" t="inlineStr">
        <is>
          <t>DIMENSAO_22255="300X100X082" E TECIDO_22255="TECIDO H"</t>
        </is>
      </c>
      <c r="D8115" s="1">
        <f>"ENTÃO"</f>
        <v/>
      </c>
      <c r="E8115" t="inlineStr">
        <is>
          <t>CONCEDE ACRÉSCIMO DE</t>
        </is>
      </c>
      <c r="F8115" t="n">
        <v>6055</v>
      </c>
      <c r="G8115" t="inlineStr">
        <is>
          <t>NO PREÇO BASE</t>
        </is>
      </c>
    </row>
    <row r="8116">
      <c r="A8116" t="inlineStr">
        <is>
          <t>22255</t>
        </is>
      </c>
      <c r="B8116" s="1">
        <f>"QUANDO"</f>
        <v/>
      </c>
      <c r="C8116" t="inlineStr">
        <is>
          <t>DIMENSAO_22255="300X100X082" E TECIDO_22255="TECIDO I"</t>
        </is>
      </c>
      <c r="D8116" s="1">
        <f>"ENTÃO"</f>
        <v/>
      </c>
      <c r="E8116" t="inlineStr">
        <is>
          <t>CONCEDE ACRÉSCIMO DE</t>
        </is>
      </c>
      <c r="F8116" t="n">
        <v>6178</v>
      </c>
      <c r="G8116" t="inlineStr">
        <is>
          <t>NO PREÇO BASE</t>
        </is>
      </c>
    </row>
    <row r="8117">
      <c r="A8117" t="inlineStr">
        <is>
          <t>22255</t>
        </is>
      </c>
      <c r="B8117" s="1">
        <f>"QUANDO"</f>
        <v/>
      </c>
      <c r="C8117" t="inlineStr">
        <is>
          <t>DIMENSAO_22255="300X100X082" E TECIDO_22255="TECIDO J"</t>
        </is>
      </c>
      <c r="D8117" s="1">
        <f>"ENTÃO"</f>
        <v/>
      </c>
      <c r="E8117" t="inlineStr">
        <is>
          <t>CONCEDE ACRÉSCIMO DE</t>
        </is>
      </c>
      <c r="F8117" t="n">
        <v>6669</v>
      </c>
      <c r="G8117" t="inlineStr">
        <is>
          <t>NO PREÇO BASE</t>
        </is>
      </c>
    </row>
    <row r="8118">
      <c r="A8118" t="inlineStr">
        <is>
          <t>22255</t>
        </is>
      </c>
      <c r="B8118" s="1">
        <f>"QUANDO"</f>
        <v/>
      </c>
      <c r="C8118" t="inlineStr">
        <is>
          <t>DIMENSAO_22255="250X100X82 (ESPECIAL)" E TECIDO_22255="FORNECIDO"</t>
        </is>
      </c>
      <c r="D8118" s="1">
        <f>"ENTÃO"</f>
        <v/>
      </c>
      <c r="E8118" t="inlineStr">
        <is>
          <t>CONCEDE ACRÉSCIMO DE</t>
        </is>
      </c>
      <c r="F8118" t="n">
        <v>4073</v>
      </c>
      <c r="G8118" t="inlineStr">
        <is>
          <t>NO PREÇO BASE</t>
        </is>
      </c>
    </row>
    <row r="8119">
      <c r="A8119" t="inlineStr">
        <is>
          <t>22255</t>
        </is>
      </c>
      <c r="B8119" s="1">
        <f>"QUANDO"</f>
        <v/>
      </c>
      <c r="C8119" t="inlineStr">
        <is>
          <t>DIMENSAO_22255="250X100X82 (ESPECIAL)" E TECIDO_22255="TECIDO A"</t>
        </is>
      </c>
      <c r="D8119" s="1">
        <f>"ENTÃO"</f>
        <v/>
      </c>
      <c r="E8119" t="inlineStr">
        <is>
          <t>CONCEDE ACRÉSCIMO DE</t>
        </is>
      </c>
      <c r="F8119" t="n">
        <v>4355</v>
      </c>
      <c r="G8119" t="inlineStr">
        <is>
          <t>NO PREÇO BASE</t>
        </is>
      </c>
    </row>
    <row r="8120">
      <c r="A8120" t="inlineStr">
        <is>
          <t>22255</t>
        </is>
      </c>
      <c r="B8120" s="1">
        <f>"QUANDO"</f>
        <v/>
      </c>
      <c r="C8120" t="inlineStr">
        <is>
          <t>DIMENSAO_22255="250X100X82 (ESPECIAL)" E TECIDO_22255="TECIDO B"</t>
        </is>
      </c>
      <c r="D8120" s="1">
        <f>"ENTÃO"</f>
        <v/>
      </c>
      <c r="E8120" t="inlineStr">
        <is>
          <t>CONCEDE ACRÉSCIMO DE</t>
        </is>
      </c>
      <c r="F8120" t="n">
        <v>4442</v>
      </c>
      <c r="G8120" t="inlineStr">
        <is>
          <t>NO PREÇO BASE</t>
        </is>
      </c>
    </row>
    <row r="8121">
      <c r="A8121" t="inlineStr">
        <is>
          <t>22255</t>
        </is>
      </c>
      <c r="B8121" s="1">
        <f>"QUANDO"</f>
        <v/>
      </c>
      <c r="C8121" t="inlineStr">
        <is>
          <t>DIMENSAO_22255="250X100X82 (ESPECIAL)" E TECIDO_22255="TECIDO C"</t>
        </is>
      </c>
      <c r="D8121" s="1">
        <f>"ENTÃO"</f>
        <v/>
      </c>
      <c r="E8121" t="inlineStr">
        <is>
          <t>CONCEDE ACRÉSCIMO DE</t>
        </is>
      </c>
      <c r="F8121" t="n">
        <v>4550</v>
      </c>
      <c r="G8121" t="inlineStr">
        <is>
          <t>NO PREÇO BASE</t>
        </is>
      </c>
    </row>
    <row r="8122">
      <c r="A8122" t="inlineStr">
        <is>
          <t>22255</t>
        </is>
      </c>
      <c r="B8122" s="1">
        <f>"QUANDO"</f>
        <v/>
      </c>
      <c r="C8122" t="inlineStr">
        <is>
          <t>DIMENSAO_22255="250X100X82 (ESPECIAL)" E TECIDO_22255="TECIDO D "</t>
        </is>
      </c>
      <c r="D8122" s="1">
        <f>"ENTÃO"</f>
        <v/>
      </c>
      <c r="E8122" t="inlineStr">
        <is>
          <t>CONCEDE ACRÉSCIMO DE</t>
        </is>
      </c>
      <c r="F8122" t="n">
        <v>4680</v>
      </c>
      <c r="G8122" t="inlineStr">
        <is>
          <t>NO PREÇO BASE</t>
        </is>
      </c>
    </row>
    <row r="8123">
      <c r="A8123" t="inlineStr">
        <is>
          <t>22255</t>
        </is>
      </c>
      <c r="B8123" s="1">
        <f>"QUANDO"</f>
        <v/>
      </c>
      <c r="C8123" t="inlineStr">
        <is>
          <t>DIMENSAO_22255="250X100X82 (ESPECIAL)" E TECIDO_22255="TECIDO E"</t>
        </is>
      </c>
      <c r="D8123" s="1">
        <f>"ENTÃO"</f>
        <v/>
      </c>
      <c r="E8123" t="inlineStr">
        <is>
          <t>CONCEDE ACRÉSCIMO DE</t>
        </is>
      </c>
      <c r="F8123" t="n">
        <v>4789</v>
      </c>
      <c r="G8123" t="inlineStr">
        <is>
          <t>NO PREÇO BASE</t>
        </is>
      </c>
    </row>
    <row r="8124">
      <c r="A8124" t="inlineStr">
        <is>
          <t>22255</t>
        </is>
      </c>
      <c r="B8124" s="1">
        <f>"QUANDO"</f>
        <v/>
      </c>
      <c r="C8124" t="inlineStr">
        <is>
          <t>DIMENSAO_22255="250X100X82 (ESPECIAL)" E TECIDO_22255="TECIDO F"</t>
        </is>
      </c>
      <c r="D8124" s="1">
        <f>"ENTÃO"</f>
        <v/>
      </c>
      <c r="E8124" t="inlineStr">
        <is>
          <t>CONCEDE ACRÉSCIMO DE</t>
        </is>
      </c>
      <c r="F8124" t="n">
        <v>4919</v>
      </c>
      <c r="G8124" t="inlineStr">
        <is>
          <t>NO PREÇO BASE</t>
        </is>
      </c>
    </row>
    <row r="8125">
      <c r="A8125" t="inlineStr">
        <is>
          <t>22255</t>
        </is>
      </c>
      <c r="B8125" s="1">
        <f>"QUANDO"</f>
        <v/>
      </c>
      <c r="C8125" t="inlineStr">
        <is>
          <t>DIMENSAO_22255="250X100X82 (ESPECIAL)" E TECIDO_22255="TECIDO G"</t>
        </is>
      </c>
      <c r="D8125" s="1">
        <f>"ENTÃO"</f>
        <v/>
      </c>
      <c r="E8125" t="inlineStr">
        <is>
          <t>CONCEDE ACRÉSCIMO DE</t>
        </is>
      </c>
      <c r="F8125" t="n">
        <v>5092</v>
      </c>
      <c r="G8125" t="inlineStr">
        <is>
          <t>NO PREÇO BASE</t>
        </is>
      </c>
    </row>
    <row r="8126">
      <c r="A8126" t="inlineStr">
        <is>
          <t>22255</t>
        </is>
      </c>
      <c r="B8126" s="1">
        <f>"QUANDO"</f>
        <v/>
      </c>
      <c r="C8126" t="inlineStr">
        <is>
          <t>DIMENSAO_22255="250X100X82 (ESPECIAL)" E TECIDO_22255="TECIDO H"</t>
        </is>
      </c>
      <c r="D8126" s="1">
        <f>"ENTÃO"</f>
        <v/>
      </c>
      <c r="E8126" t="inlineStr">
        <is>
          <t>CONCEDE ACRÉSCIMO DE</t>
        </is>
      </c>
      <c r="F8126" t="n">
        <v>5266</v>
      </c>
      <c r="G8126" t="inlineStr">
        <is>
          <t>NO PREÇO BASE</t>
        </is>
      </c>
    </row>
    <row r="8127">
      <c r="A8127" t="inlineStr">
        <is>
          <t>22255</t>
        </is>
      </c>
      <c r="B8127" s="1">
        <f>"QUANDO"</f>
        <v/>
      </c>
      <c r="C8127" t="inlineStr">
        <is>
          <t>DIMENSAO_22255="250X100X82 (ESPECIAL)" E TECIDO_22255="TECIDO I"</t>
        </is>
      </c>
      <c r="D8127" s="1">
        <f>"ENTÃO"</f>
        <v/>
      </c>
      <c r="E8127" t="inlineStr">
        <is>
          <t>CONCEDE ACRÉSCIMO DE</t>
        </is>
      </c>
      <c r="F8127" t="n">
        <v>5482</v>
      </c>
      <c r="G8127" t="inlineStr">
        <is>
          <t>NO PREÇO BASE</t>
        </is>
      </c>
    </row>
    <row r="8128">
      <c r="A8128" t="inlineStr">
        <is>
          <t>22255</t>
        </is>
      </c>
      <c r="B8128" s="1">
        <f>"QUANDO"</f>
        <v/>
      </c>
      <c r="C8128" t="inlineStr">
        <is>
          <t>DIMENSAO_22255="250X100X82 (ESPECIAL)" E TECIDO_22255="TECIDO J/N"</t>
        </is>
      </c>
      <c r="D8128" s="1">
        <f>"ENTÃO"</f>
        <v/>
      </c>
      <c r="E8128" t="inlineStr">
        <is>
          <t>CONCEDE ACRÉSCIMO DE</t>
        </is>
      </c>
      <c r="F8128" t="n">
        <v>5916</v>
      </c>
      <c r="G8128" t="inlineStr">
        <is>
          <t>NO PREÇO BASE</t>
        </is>
      </c>
    </row>
    <row r="8129">
      <c r="A8129" t="inlineStr">
        <is>
          <t>22255</t>
        </is>
      </c>
      <c r="B8129" s="1">
        <f>"QUANDO"</f>
        <v/>
      </c>
      <c r="C8129" t="inlineStr">
        <is>
          <t>DIMENSAO_22255="250X100X82 (ESPECIAL)" E TECIDO_22255="TECIDO R"</t>
        </is>
      </c>
      <c r="D8129" s="1">
        <f>"ENTÃO"</f>
        <v/>
      </c>
      <c r="E8129" t="inlineStr">
        <is>
          <t>CONCEDE ACRÉSCIMO DE</t>
        </is>
      </c>
      <c r="F8129" t="n">
        <v>6241</v>
      </c>
      <c r="G8129" t="inlineStr">
        <is>
          <t>NO PREÇO BASE</t>
        </is>
      </c>
    </row>
    <row r="8130">
      <c r="A8130" t="inlineStr">
        <is>
          <t>22255</t>
        </is>
      </c>
      <c r="B8130" s="1">
        <f>"QUANDO"</f>
        <v/>
      </c>
      <c r="C8130" t="inlineStr">
        <is>
          <t>DIMENSAO_22255="250X100X82 (ESPECIAL)" E TECIDO_22255="TECIDO V"</t>
        </is>
      </c>
      <c r="D8130" s="1">
        <f>"ENTÃO"</f>
        <v/>
      </c>
      <c r="E8130" t="inlineStr">
        <is>
          <t>CONCEDE ACRÉSCIMO DE</t>
        </is>
      </c>
      <c r="F8130" t="n">
        <v>6567</v>
      </c>
      <c r="G8130" t="inlineStr">
        <is>
          <t>NO PREÇO BASE</t>
        </is>
      </c>
    </row>
    <row r="8131">
      <c r="A8131" t="inlineStr">
        <is>
          <t>22255</t>
        </is>
      </c>
      <c r="B8131" s="1">
        <f>"QUANDO"</f>
        <v/>
      </c>
      <c r="C8131" t="inlineStr">
        <is>
          <t>DIMENSAO_22255="250X100X82 (ESPECIAL)" E TECIDO_22255="TECIDO KNIT"</t>
        </is>
      </c>
      <c r="D8131" s="1">
        <f>"ENTÃO"</f>
        <v/>
      </c>
      <c r="E8131" t="inlineStr">
        <is>
          <t>CONCEDE ACRÉSCIMO DE</t>
        </is>
      </c>
      <c r="F8131" t="n">
        <v>8843</v>
      </c>
      <c r="G8131" t="inlineStr">
        <is>
          <t>NO PREÇO BASE</t>
        </is>
      </c>
    </row>
    <row r="8132">
      <c r="A8132" t="inlineStr">
        <is>
          <t>22256</t>
        </is>
      </c>
      <c r="B8132" s="1">
        <f>"QUANDO"</f>
        <v/>
      </c>
      <c r="C8132" t="inlineStr">
        <is>
          <t>DIMENSAO_22256="2,00X0,98X0,77" E TECIDO_22256="FX A"</t>
        </is>
      </c>
      <c r="D8132" s="1">
        <f>"ENTÃO"</f>
        <v/>
      </c>
      <c r="E8132" t="inlineStr">
        <is>
          <t>CONCEDE ACRÉSCIMO DE</t>
        </is>
      </c>
      <c r="F8132" t="n">
        <v>5115</v>
      </c>
      <c r="G8132" t="inlineStr">
        <is>
          <t>NO PREÇO BASE</t>
        </is>
      </c>
    </row>
    <row r="8133">
      <c r="A8133" t="inlineStr">
        <is>
          <t>22256</t>
        </is>
      </c>
      <c r="B8133" s="1">
        <f>"QUANDO"</f>
        <v/>
      </c>
      <c r="C8133" t="inlineStr">
        <is>
          <t>DIMENSAO_22256="2,00X0,98X0,77" E TECIDO_22256="FX B"</t>
        </is>
      </c>
      <c r="D8133" s="1">
        <f>"ENTÃO"</f>
        <v/>
      </c>
      <c r="E8133" t="inlineStr">
        <is>
          <t>CONCEDE ACRÉSCIMO DE</t>
        </is>
      </c>
      <c r="F8133" t="n">
        <v>5192</v>
      </c>
      <c r="G8133" t="inlineStr">
        <is>
          <t>NO PREÇO BASE</t>
        </is>
      </c>
    </row>
    <row r="8134">
      <c r="A8134" t="inlineStr">
        <is>
          <t>22256</t>
        </is>
      </c>
      <c r="B8134" s="1">
        <f>"QUANDO"</f>
        <v/>
      </c>
      <c r="C8134" t="inlineStr">
        <is>
          <t>DIMENSAO_22256="2,00X0,98X0,77" E TECIDO_22256="FX C"</t>
        </is>
      </c>
      <c r="D8134" s="1">
        <f>"ENTÃO"</f>
        <v/>
      </c>
      <c r="E8134" t="inlineStr">
        <is>
          <t>CONCEDE ACRÉSCIMO DE</t>
        </is>
      </c>
      <c r="F8134" t="n">
        <v>5270</v>
      </c>
      <c r="G8134" t="inlineStr">
        <is>
          <t>NO PREÇO BASE</t>
        </is>
      </c>
    </row>
    <row r="8135">
      <c r="A8135" t="inlineStr">
        <is>
          <t>22256</t>
        </is>
      </c>
      <c r="B8135" s="1">
        <f>"QUANDO"</f>
        <v/>
      </c>
      <c r="C8135" t="inlineStr">
        <is>
          <t>DIMENSAO_22256="2,00X0,98X0,77" E TECIDO_22256="FX D"</t>
        </is>
      </c>
      <c r="D8135" s="1">
        <f>"ENTÃO"</f>
        <v/>
      </c>
      <c r="E8135" t="inlineStr">
        <is>
          <t>CONCEDE ACRÉSCIMO DE</t>
        </is>
      </c>
      <c r="F8135" t="n">
        <v>5378</v>
      </c>
      <c r="G8135" t="inlineStr">
        <is>
          <t>NO PREÇO BASE</t>
        </is>
      </c>
    </row>
    <row r="8136">
      <c r="A8136" t="inlineStr">
        <is>
          <t>22256</t>
        </is>
      </c>
      <c r="B8136" s="1">
        <f>"QUANDO"</f>
        <v/>
      </c>
      <c r="C8136" t="inlineStr">
        <is>
          <t>DIMENSAO_22256="2,00X0,98X0,77" E TECIDO_22256="FX E"</t>
        </is>
      </c>
      <c r="D8136" s="1">
        <f>"ENTÃO"</f>
        <v/>
      </c>
      <c r="E8136" t="inlineStr">
        <is>
          <t>CONCEDE ACRÉSCIMO DE</t>
        </is>
      </c>
      <c r="F8136" t="n">
        <v>5455</v>
      </c>
      <c r="G8136" t="inlineStr">
        <is>
          <t>NO PREÇO BASE</t>
        </is>
      </c>
    </row>
    <row r="8137">
      <c r="A8137" t="inlineStr">
        <is>
          <t>22256</t>
        </is>
      </c>
      <c r="B8137" s="1">
        <f>"QUANDO"</f>
        <v/>
      </c>
      <c r="C8137" t="inlineStr">
        <is>
          <t>DIMENSAO_22256="2,00X0,98X0,77" E TECIDO_22256="FX F"</t>
        </is>
      </c>
      <c r="D8137" s="1">
        <f>"ENTÃO"</f>
        <v/>
      </c>
      <c r="E8137" t="inlineStr">
        <is>
          <t>CONCEDE ACRÉSCIMO DE</t>
        </is>
      </c>
      <c r="F8137" t="n">
        <v>5578</v>
      </c>
      <c r="G8137" t="inlineStr">
        <is>
          <t>NO PREÇO BASE</t>
        </is>
      </c>
    </row>
    <row r="8138">
      <c r="A8138" t="inlineStr">
        <is>
          <t>22256</t>
        </is>
      </c>
      <c r="B8138" s="1">
        <f>"QUANDO"</f>
        <v/>
      </c>
      <c r="C8138" t="inlineStr">
        <is>
          <t>DIMENSAO_22256="2,00X0,98X0,77" E TECIDO_22256="FX G"</t>
        </is>
      </c>
      <c r="D8138" s="1">
        <f>"ENTÃO"</f>
        <v/>
      </c>
      <c r="E8138" t="inlineStr">
        <is>
          <t>CONCEDE ACRÉSCIMO DE</t>
        </is>
      </c>
      <c r="F8138" t="n">
        <v>5686</v>
      </c>
      <c r="G8138" t="inlineStr">
        <is>
          <t>NO PREÇO BASE</t>
        </is>
      </c>
    </row>
    <row r="8139">
      <c r="A8139" t="inlineStr">
        <is>
          <t>22256</t>
        </is>
      </c>
      <c r="B8139" s="1">
        <f>"QUANDO"</f>
        <v/>
      </c>
      <c r="C8139" t="inlineStr">
        <is>
          <t>DIMENSAO_22256="2,00X0,98X0,77" E TECIDO_22256="FX H"</t>
        </is>
      </c>
      <c r="D8139" s="1">
        <f>"ENTÃO"</f>
        <v/>
      </c>
      <c r="E8139" t="inlineStr">
        <is>
          <t>CONCEDE ACRÉSCIMO DE</t>
        </is>
      </c>
      <c r="F8139" t="n">
        <v>5810</v>
      </c>
      <c r="G8139" t="inlineStr">
        <is>
          <t>NO PREÇO BASE</t>
        </is>
      </c>
    </row>
    <row r="8140">
      <c r="A8140" t="inlineStr">
        <is>
          <t>22256</t>
        </is>
      </c>
      <c r="B8140" s="1">
        <f>"QUANDO"</f>
        <v/>
      </c>
      <c r="C8140" t="inlineStr">
        <is>
          <t>DIMENSAO_22256="2,00X0,98X0,77" E TECIDO_22256="FX I"</t>
        </is>
      </c>
      <c r="D8140" s="1">
        <f>"ENTÃO"</f>
        <v/>
      </c>
      <c r="E8140" t="inlineStr">
        <is>
          <t>CONCEDE ACRÉSCIMO DE</t>
        </is>
      </c>
      <c r="F8140" t="n">
        <v>5964</v>
      </c>
      <c r="G8140" t="inlineStr">
        <is>
          <t>NO PREÇO BASE</t>
        </is>
      </c>
    </row>
    <row r="8141">
      <c r="A8141" t="inlineStr">
        <is>
          <t>22256</t>
        </is>
      </c>
      <c r="B8141" s="1">
        <f>"QUANDO"</f>
        <v/>
      </c>
      <c r="C8141" t="inlineStr">
        <is>
          <t>DIMENSAO_22256="2,00X0,98X0,77" E TECIDO_22256="FX J/N"</t>
        </is>
      </c>
      <c r="D8141" s="1">
        <f>"ENTÃO"</f>
        <v/>
      </c>
      <c r="E8141" t="inlineStr">
        <is>
          <t>CONCEDE ACRÉSCIMO DE</t>
        </is>
      </c>
      <c r="F8141" t="n">
        <v>6350</v>
      </c>
      <c r="G8141" t="inlineStr">
        <is>
          <t>NO PREÇO BASE</t>
        </is>
      </c>
    </row>
    <row r="8142">
      <c r="A8142" t="inlineStr">
        <is>
          <t>22256</t>
        </is>
      </c>
      <c r="B8142" s="1">
        <f>"QUANDO"</f>
        <v/>
      </c>
      <c r="C8142" t="inlineStr">
        <is>
          <t>DIMENSAO_22256="2,00X0,98X0,77" E TECIDO_22256="FX R"</t>
        </is>
      </c>
      <c r="D8142" s="1">
        <f>"ENTÃO"</f>
        <v/>
      </c>
      <c r="E8142" t="inlineStr">
        <is>
          <t>CONCEDE ACRÉSCIMO DE</t>
        </is>
      </c>
      <c r="F8142" t="n">
        <v>6504</v>
      </c>
      <c r="G8142" t="inlineStr">
        <is>
          <t>NO PREÇO BASE</t>
        </is>
      </c>
    </row>
    <row r="8143">
      <c r="A8143" t="inlineStr">
        <is>
          <t>22256</t>
        </is>
      </c>
      <c r="B8143" s="1">
        <f>"QUANDO"</f>
        <v/>
      </c>
      <c r="C8143" t="inlineStr">
        <is>
          <t>DIMENSAO_22256="2,00X0,98X0,77" E TECIDO_22256="FX V"</t>
        </is>
      </c>
      <c r="D8143" s="1">
        <f>"ENTÃO"</f>
        <v/>
      </c>
      <c r="E8143" t="inlineStr">
        <is>
          <t>CONCEDE ACRÉSCIMO DE</t>
        </is>
      </c>
      <c r="F8143" t="n">
        <v>6813</v>
      </c>
      <c r="G8143" t="inlineStr">
        <is>
          <t>NO PREÇO BASE</t>
        </is>
      </c>
    </row>
    <row r="8144">
      <c r="A8144" t="inlineStr">
        <is>
          <t>22256</t>
        </is>
      </c>
      <c r="B8144" s="1">
        <f>"QUANDO"</f>
        <v/>
      </c>
      <c r="C8144" t="inlineStr">
        <is>
          <t>DIMENSAO_22256="2,00X0,98X0,77" E TECIDO_22256="FX KNIT"</t>
        </is>
      </c>
      <c r="D8144" s="1">
        <f>"ENTÃO"</f>
        <v/>
      </c>
      <c r="E8144" t="inlineStr">
        <is>
          <t>CONCEDE ACRÉSCIMO DE</t>
        </is>
      </c>
      <c r="F8144" t="n">
        <v>8279</v>
      </c>
      <c r="G8144" t="inlineStr">
        <is>
          <t>NO PREÇO BASE</t>
        </is>
      </c>
    </row>
    <row r="8145">
      <c r="A8145" t="inlineStr">
        <is>
          <t>22256</t>
        </is>
      </c>
      <c r="B8145" s="1">
        <f>"QUANDO"</f>
        <v/>
      </c>
      <c r="C8145" t="inlineStr">
        <is>
          <t>DIMENSAO_22256="2,20X0,98X0,77" E TECIDO_22256="FX A"</t>
        </is>
      </c>
      <c r="D8145" s="1">
        <f>"ENTÃO"</f>
        <v/>
      </c>
      <c r="E8145" t="inlineStr">
        <is>
          <t>CONCEDE ACRÉSCIMO DE</t>
        </is>
      </c>
      <c r="F8145" t="n">
        <v>5296</v>
      </c>
      <c r="G8145" t="inlineStr">
        <is>
          <t>NO PREÇO BASE</t>
        </is>
      </c>
    </row>
    <row r="8146">
      <c r="A8146" t="inlineStr">
        <is>
          <t>22256</t>
        </is>
      </c>
      <c r="B8146" s="1">
        <f>"QUANDO"</f>
        <v/>
      </c>
      <c r="C8146" t="inlineStr">
        <is>
          <t>DIMENSAO_22256="2,20X0,98X0,77" E TECIDO_22256="FX B"</t>
        </is>
      </c>
      <c r="D8146" s="1">
        <f>"ENTÃO"</f>
        <v/>
      </c>
      <c r="E8146" t="inlineStr">
        <is>
          <t>CONCEDE ACRÉSCIMO DE</t>
        </is>
      </c>
      <c r="F8146" t="n">
        <v>5381</v>
      </c>
      <c r="G8146" t="inlineStr">
        <is>
          <t>NO PREÇO BASE</t>
        </is>
      </c>
    </row>
    <row r="8147">
      <c r="A8147" t="inlineStr">
        <is>
          <t>22256</t>
        </is>
      </c>
      <c r="B8147" s="1">
        <f>"QUANDO"</f>
        <v/>
      </c>
      <c r="C8147" t="inlineStr">
        <is>
          <t>DIMENSAO_22256="2,20X0,98X0,77" E TECIDO_22256="FX C"</t>
        </is>
      </c>
      <c r="D8147" s="1">
        <f>"ENTÃO"</f>
        <v/>
      </c>
      <c r="E8147" t="inlineStr">
        <is>
          <t>CONCEDE ACRÉSCIMO DE</t>
        </is>
      </c>
      <c r="F8147" t="n">
        <v>5465</v>
      </c>
      <c r="G8147" t="inlineStr">
        <is>
          <t>NO PREÇO BASE</t>
        </is>
      </c>
    </row>
    <row r="8148">
      <c r="A8148" t="inlineStr">
        <is>
          <t>22256</t>
        </is>
      </c>
      <c r="B8148" s="1">
        <f>"QUANDO"</f>
        <v/>
      </c>
      <c r="C8148" t="inlineStr">
        <is>
          <t>DIMENSAO_22256="2,20X0,98X0,77" E TECIDO_22256="FX D"</t>
        </is>
      </c>
      <c r="D8148" s="1">
        <f>"ENTÃO"</f>
        <v/>
      </c>
      <c r="E8148" t="inlineStr">
        <is>
          <t>CONCEDE ACRÉSCIMO DE</t>
        </is>
      </c>
      <c r="F8148" t="n">
        <v>5583</v>
      </c>
      <c r="G8148" t="inlineStr">
        <is>
          <t>NO PREÇO BASE</t>
        </is>
      </c>
    </row>
    <row r="8149">
      <c r="A8149" t="inlineStr">
        <is>
          <t>22256</t>
        </is>
      </c>
      <c r="B8149" s="1">
        <f>"QUANDO"</f>
        <v/>
      </c>
      <c r="C8149" t="inlineStr">
        <is>
          <t>DIMENSAO_22256="2,20X0,98X0,77" E TECIDO_22256="FX E"</t>
        </is>
      </c>
      <c r="D8149" s="1">
        <f>"ENTÃO"</f>
        <v/>
      </c>
      <c r="E8149" t="inlineStr">
        <is>
          <t>CONCEDE ACRÉSCIMO DE</t>
        </is>
      </c>
      <c r="F8149" t="n">
        <v>5668</v>
      </c>
      <c r="G8149" t="inlineStr">
        <is>
          <t>NO PREÇO BASE</t>
        </is>
      </c>
    </row>
    <row r="8150">
      <c r="A8150" t="inlineStr">
        <is>
          <t>22256</t>
        </is>
      </c>
      <c r="B8150" s="1">
        <f>"QUANDO"</f>
        <v/>
      </c>
      <c r="C8150" t="inlineStr">
        <is>
          <t>DIMENSAO_22256="2,20X0,98X0,77" E TECIDO_22256="FX F"</t>
        </is>
      </c>
      <c r="D8150" s="1">
        <f>"ENTÃO"</f>
        <v/>
      </c>
      <c r="E8150" t="inlineStr">
        <is>
          <t>CONCEDE ACRÉSCIMO DE</t>
        </is>
      </c>
      <c r="F8150" t="n">
        <v>5803</v>
      </c>
      <c r="G8150" t="inlineStr">
        <is>
          <t>NO PREÇO BASE</t>
        </is>
      </c>
    </row>
    <row r="8151">
      <c r="A8151" t="inlineStr">
        <is>
          <t>22256</t>
        </is>
      </c>
      <c r="B8151" s="1">
        <f>"QUANDO"</f>
        <v/>
      </c>
      <c r="C8151" t="inlineStr">
        <is>
          <t>DIMENSAO_22256="2,20X0,98X0,77" E TECIDO_22256="FX G"</t>
        </is>
      </c>
      <c r="D8151" s="1">
        <f>"ENTÃO"</f>
        <v/>
      </c>
      <c r="E8151" t="inlineStr">
        <is>
          <t>CONCEDE ACRÉSCIMO DE</t>
        </is>
      </c>
      <c r="F8151" t="n">
        <v>5921</v>
      </c>
      <c r="G8151" t="inlineStr">
        <is>
          <t>NO PREÇO BASE</t>
        </is>
      </c>
    </row>
    <row r="8152">
      <c r="A8152" t="inlineStr">
        <is>
          <t>22256</t>
        </is>
      </c>
      <c r="B8152" s="1">
        <f>"QUANDO"</f>
        <v/>
      </c>
      <c r="C8152" t="inlineStr">
        <is>
          <t>DIMENSAO_22256="2,20X0,98X0,77" E TECIDO_22256="FX H"</t>
        </is>
      </c>
      <c r="D8152" s="1">
        <f>"ENTÃO"</f>
        <v/>
      </c>
      <c r="E8152" t="inlineStr">
        <is>
          <t>CONCEDE ACRÉSCIMO DE</t>
        </is>
      </c>
      <c r="F8152" t="n">
        <v>6056</v>
      </c>
      <c r="G8152" t="inlineStr">
        <is>
          <t>NO PREÇO BASE</t>
        </is>
      </c>
    </row>
    <row r="8153">
      <c r="A8153" t="inlineStr">
        <is>
          <t>22256</t>
        </is>
      </c>
      <c r="B8153" s="1">
        <f>"QUANDO"</f>
        <v/>
      </c>
      <c r="C8153" t="inlineStr">
        <is>
          <t>DIMENSAO_22256="2,20X0,98X0,77" E TECIDO_22256="FX I"</t>
        </is>
      </c>
      <c r="D8153" s="1">
        <f>"ENTÃO"</f>
        <v/>
      </c>
      <c r="E8153" t="inlineStr">
        <is>
          <t>CONCEDE ACRÉSCIMO DE</t>
        </is>
      </c>
      <c r="F8153" t="n">
        <v>6224</v>
      </c>
      <c r="G8153" t="inlineStr">
        <is>
          <t>NO PREÇO BASE</t>
        </is>
      </c>
    </row>
    <row r="8154">
      <c r="A8154" t="inlineStr">
        <is>
          <t>22256</t>
        </is>
      </c>
      <c r="B8154" s="1">
        <f>"QUANDO"</f>
        <v/>
      </c>
      <c r="C8154" t="inlineStr">
        <is>
          <t>DIMENSAO_22256="2,20X0,98X0,77" E TECIDO_22256="FX J/N"</t>
        </is>
      </c>
      <c r="D8154" s="1">
        <f>"ENTÃO"</f>
        <v/>
      </c>
      <c r="E8154" t="inlineStr">
        <is>
          <t>CONCEDE ACRÉSCIMO DE</t>
        </is>
      </c>
      <c r="F8154" t="n">
        <v>6646</v>
      </c>
      <c r="G8154" t="inlineStr">
        <is>
          <t>NO PREÇO BASE</t>
        </is>
      </c>
    </row>
    <row r="8155">
      <c r="A8155" t="inlineStr">
        <is>
          <t>22256</t>
        </is>
      </c>
      <c r="B8155" s="1">
        <f>"QUANDO"</f>
        <v/>
      </c>
      <c r="C8155" t="inlineStr">
        <is>
          <t>DIMENSAO_22256="2,20X0,98X0,77" E TECIDO_22256="FX R"</t>
        </is>
      </c>
      <c r="D8155" s="1">
        <f>"ENTÃO"</f>
        <v/>
      </c>
      <c r="E8155" t="inlineStr">
        <is>
          <t>CONCEDE ACRÉSCIMO DE</t>
        </is>
      </c>
      <c r="F8155" t="n">
        <v>6815</v>
      </c>
      <c r="G8155" t="inlineStr">
        <is>
          <t>NO PREÇO BASE</t>
        </is>
      </c>
    </row>
    <row r="8156">
      <c r="A8156" t="inlineStr">
        <is>
          <t>22256</t>
        </is>
      </c>
      <c r="B8156" s="1">
        <f>"QUANDO"</f>
        <v/>
      </c>
      <c r="C8156" t="inlineStr">
        <is>
          <t>DIMENSAO_22256="2,20X0,98X0,77" E TECIDO_22256="FX V"</t>
        </is>
      </c>
      <c r="D8156" s="1">
        <f>"ENTÃO"</f>
        <v/>
      </c>
      <c r="E8156" t="inlineStr">
        <is>
          <t>CONCEDE ACRÉSCIMO DE</t>
        </is>
      </c>
      <c r="F8156" t="n">
        <v>7152</v>
      </c>
      <c r="G8156" t="inlineStr">
        <is>
          <t>NO PREÇO BASE</t>
        </is>
      </c>
    </row>
    <row r="8157">
      <c r="A8157" t="inlineStr">
        <is>
          <t>22256</t>
        </is>
      </c>
      <c r="B8157" s="1">
        <f>"QUANDO"</f>
        <v/>
      </c>
      <c r="C8157" t="inlineStr">
        <is>
          <t>DIMENSAO_22256="2,20X0,98X0,77" E TECIDO_22256="FX KNIT"</t>
        </is>
      </c>
      <c r="D8157" s="1">
        <f>"ENTÃO"</f>
        <v/>
      </c>
      <c r="E8157" t="inlineStr">
        <is>
          <t>CONCEDE ACRÉSCIMO DE</t>
        </is>
      </c>
      <c r="F8157" t="n">
        <v>8755</v>
      </c>
      <c r="G8157" t="inlineStr">
        <is>
          <t>NO PREÇO BASE</t>
        </is>
      </c>
    </row>
    <row r="8158">
      <c r="A8158" t="inlineStr">
        <is>
          <t>22256</t>
        </is>
      </c>
      <c r="B8158" s="1">
        <f>"QUANDO"</f>
        <v/>
      </c>
      <c r="C8158" t="inlineStr">
        <is>
          <t>DIMENSAO_22256="2,40X0,98X0,77" E TECIDO_22256="FX A"</t>
        </is>
      </c>
      <c r="D8158" s="1">
        <f>"ENTÃO"</f>
        <v/>
      </c>
      <c r="E8158" t="inlineStr">
        <is>
          <t>CONCEDE ACRÉSCIMO DE</t>
        </is>
      </c>
      <c r="F8158" t="n">
        <v>5477</v>
      </c>
      <c r="G8158" t="inlineStr">
        <is>
          <t>NO PREÇO BASE</t>
        </is>
      </c>
    </row>
    <row r="8159">
      <c r="A8159" t="inlineStr">
        <is>
          <t>22256</t>
        </is>
      </c>
      <c r="B8159" s="1">
        <f>"QUANDO"</f>
        <v/>
      </c>
      <c r="C8159" t="inlineStr">
        <is>
          <t>DIMENSAO_22256="2,40X0,98X0,77" E TECIDO_22256="FX B"</t>
        </is>
      </c>
      <c r="D8159" s="1">
        <f>"ENTÃO"</f>
        <v/>
      </c>
      <c r="E8159" t="inlineStr">
        <is>
          <t>CONCEDE ACRÉSCIMO DE</t>
        </is>
      </c>
      <c r="F8159" t="n">
        <v>5568</v>
      </c>
      <c r="G8159" t="inlineStr">
        <is>
          <t>NO PREÇO BASE</t>
        </is>
      </c>
    </row>
    <row r="8160">
      <c r="A8160" t="inlineStr">
        <is>
          <t>22256</t>
        </is>
      </c>
      <c r="B8160" s="1">
        <f>"QUANDO"</f>
        <v/>
      </c>
      <c r="C8160" t="inlineStr">
        <is>
          <t>DIMENSAO_22256="2,40X0,98X0,77" E TECIDO_22256="FX C"</t>
        </is>
      </c>
      <c r="D8160" s="1">
        <f>"ENTÃO"</f>
        <v/>
      </c>
      <c r="E8160" t="inlineStr">
        <is>
          <t>CONCEDE ACRÉSCIMO DE</t>
        </is>
      </c>
      <c r="F8160" t="n">
        <v>5660</v>
      </c>
      <c r="G8160" t="inlineStr">
        <is>
          <t>NO PREÇO BASE</t>
        </is>
      </c>
    </row>
    <row r="8161">
      <c r="A8161" t="inlineStr">
        <is>
          <t>22256</t>
        </is>
      </c>
      <c r="B8161" s="1">
        <f>"QUANDO"</f>
        <v/>
      </c>
      <c r="C8161" t="inlineStr">
        <is>
          <t>DIMENSAO_22256="2,40X0,98X0,77" E TECIDO_22256="FX D"</t>
        </is>
      </c>
      <c r="D8161" s="1">
        <f>"ENTÃO"</f>
        <v/>
      </c>
      <c r="E8161" t="inlineStr">
        <is>
          <t>CONCEDE ACRÉSCIMO DE</t>
        </is>
      </c>
      <c r="F8161" t="n">
        <v>5787</v>
      </c>
      <c r="G8161" t="inlineStr">
        <is>
          <t>NO PREÇO BASE</t>
        </is>
      </c>
    </row>
    <row r="8162">
      <c r="A8162" t="inlineStr">
        <is>
          <t>22256</t>
        </is>
      </c>
      <c r="B8162" s="1">
        <f>"QUANDO"</f>
        <v/>
      </c>
      <c r="C8162" t="inlineStr">
        <is>
          <t>DIMENSAO_22256="2,40X0,98X0,77" E TECIDO_22256="FX E"</t>
        </is>
      </c>
      <c r="D8162" s="1">
        <f>"ENTÃO"</f>
        <v/>
      </c>
      <c r="E8162" t="inlineStr">
        <is>
          <t>CONCEDE ACRÉSCIMO DE</t>
        </is>
      </c>
      <c r="F8162" t="n">
        <v>5879</v>
      </c>
      <c r="G8162" t="inlineStr">
        <is>
          <t>NO PREÇO BASE</t>
        </is>
      </c>
    </row>
    <row r="8163">
      <c r="A8163" t="inlineStr">
        <is>
          <t>22256</t>
        </is>
      </c>
      <c r="B8163" s="1">
        <f>"QUANDO"</f>
        <v/>
      </c>
      <c r="C8163" t="inlineStr">
        <is>
          <t>DIMENSAO_22256="2,40X0,98X0,77" E TECIDO_22256="FX F"</t>
        </is>
      </c>
      <c r="D8163" s="1">
        <f>"ENTÃO"</f>
        <v/>
      </c>
      <c r="E8163" t="inlineStr">
        <is>
          <t>CONCEDE ACRÉSCIMO DE</t>
        </is>
      </c>
      <c r="F8163" t="n">
        <v>6025</v>
      </c>
      <c r="G8163" t="inlineStr">
        <is>
          <t>NO PREÇO BASE</t>
        </is>
      </c>
    </row>
    <row r="8164">
      <c r="A8164" t="inlineStr">
        <is>
          <t>22256</t>
        </is>
      </c>
      <c r="B8164" s="1">
        <f>"QUANDO"</f>
        <v/>
      </c>
      <c r="C8164" t="inlineStr">
        <is>
          <t>DIMENSAO_22256="2,40X0,98X0,77" E TECIDO_22256="FX G"</t>
        </is>
      </c>
      <c r="D8164" s="1">
        <f>"ENTÃO"</f>
        <v/>
      </c>
      <c r="E8164" t="inlineStr">
        <is>
          <t>CONCEDE ACRÉSCIMO DE</t>
        </is>
      </c>
      <c r="F8164" t="n">
        <v>6153</v>
      </c>
      <c r="G8164" t="inlineStr">
        <is>
          <t>NO PREÇO BASE</t>
        </is>
      </c>
    </row>
    <row r="8165">
      <c r="A8165" t="inlineStr">
        <is>
          <t>22256</t>
        </is>
      </c>
      <c r="B8165" s="1">
        <f>"QUANDO"</f>
        <v/>
      </c>
      <c r="C8165" t="inlineStr">
        <is>
          <t>DIMENSAO_22256="2,40X0,98X0,77" E TECIDO_22256="FX H"</t>
        </is>
      </c>
      <c r="D8165" s="1">
        <f>"ENTÃO"</f>
        <v/>
      </c>
      <c r="E8165" t="inlineStr">
        <is>
          <t>CONCEDE ACRÉSCIMO DE</t>
        </is>
      </c>
      <c r="F8165" t="n">
        <v>6299</v>
      </c>
      <c r="G8165" t="inlineStr">
        <is>
          <t>NO PREÇO BASE</t>
        </is>
      </c>
    </row>
    <row r="8166">
      <c r="A8166" t="inlineStr">
        <is>
          <t>22256</t>
        </is>
      </c>
      <c r="B8166" s="1">
        <f>"QUANDO"</f>
        <v/>
      </c>
      <c r="C8166" t="inlineStr">
        <is>
          <t>DIMENSAO_22256="2,40X0,98X0,77" E TECIDO_22256="FX I"</t>
        </is>
      </c>
      <c r="D8166" s="1">
        <f>"ENTÃO"</f>
        <v/>
      </c>
      <c r="E8166" t="inlineStr">
        <is>
          <t>CONCEDE ACRÉSCIMO DE</t>
        </is>
      </c>
      <c r="F8166" t="n">
        <v>6482</v>
      </c>
      <c r="G8166" t="inlineStr">
        <is>
          <t>NO PREÇO BASE</t>
        </is>
      </c>
    </row>
    <row r="8167">
      <c r="A8167" t="inlineStr">
        <is>
          <t>22256</t>
        </is>
      </c>
      <c r="B8167" s="1">
        <f>"QUANDO"</f>
        <v/>
      </c>
      <c r="C8167" t="inlineStr">
        <is>
          <t>DIMENSAO_22256="2,40X0,98X0,77" E TECIDO_22256="FX J/N"</t>
        </is>
      </c>
      <c r="D8167" s="1">
        <f>"ENTÃO"</f>
        <v/>
      </c>
      <c r="E8167" t="inlineStr">
        <is>
          <t>CONCEDE ACRÉSCIMO DE</t>
        </is>
      </c>
      <c r="F8167" t="n">
        <v>6938</v>
      </c>
      <c r="G8167" t="inlineStr">
        <is>
          <t>NO PREÇO BASE</t>
        </is>
      </c>
    </row>
    <row r="8168">
      <c r="A8168" t="inlineStr">
        <is>
          <t>22256</t>
        </is>
      </c>
      <c r="B8168" s="1">
        <f>"QUANDO"</f>
        <v/>
      </c>
      <c r="C8168" t="inlineStr">
        <is>
          <t>DIMENSAO_22256="2,40X0,98X0,77" E TECIDO_22256="FX R"</t>
        </is>
      </c>
      <c r="D8168" s="1">
        <f>"ENTÃO"</f>
        <v/>
      </c>
      <c r="E8168" t="inlineStr">
        <is>
          <t>CONCEDE ACRÉSCIMO DE</t>
        </is>
      </c>
      <c r="F8168" t="n">
        <v>7121</v>
      </c>
      <c r="G8168" t="inlineStr">
        <is>
          <t>NO PREÇO BASE</t>
        </is>
      </c>
    </row>
    <row r="8169">
      <c r="A8169" t="inlineStr">
        <is>
          <t>22256</t>
        </is>
      </c>
      <c r="B8169" s="1">
        <f>"QUANDO"</f>
        <v/>
      </c>
      <c r="C8169" t="inlineStr">
        <is>
          <t>DIMENSAO_22256="2,40X0,98X0,77" E TECIDO_22256="FX V"</t>
        </is>
      </c>
      <c r="D8169" s="1">
        <f>"ENTÃO"</f>
        <v/>
      </c>
      <c r="E8169" t="inlineStr">
        <is>
          <t>CONCEDE ACRÉSCIMO DE</t>
        </is>
      </c>
      <c r="F8169" t="n">
        <v>7487</v>
      </c>
      <c r="G8169" t="inlineStr">
        <is>
          <t>NO PREÇO BASE</t>
        </is>
      </c>
    </row>
    <row r="8170">
      <c r="A8170" t="inlineStr">
        <is>
          <t>22256</t>
        </is>
      </c>
      <c r="B8170" s="1">
        <f>"QUANDO"</f>
        <v/>
      </c>
      <c r="C8170" t="inlineStr">
        <is>
          <t>DIMENSAO_22256="2,40X0,98X0,77" E TECIDO_22256="FX KNIT"</t>
        </is>
      </c>
      <c r="D8170" s="1">
        <f>"ENTÃO"</f>
        <v/>
      </c>
      <c r="E8170" t="inlineStr">
        <is>
          <t>CONCEDE ACRÉSCIMO DE</t>
        </is>
      </c>
      <c r="F8170" t="n">
        <v>9222</v>
      </c>
      <c r="G8170" t="inlineStr">
        <is>
          <t>NO PREÇO BASE</t>
        </is>
      </c>
    </row>
    <row r="8171">
      <c r="A8171" t="inlineStr">
        <is>
          <t>22256</t>
        </is>
      </c>
      <c r="B8171" s="1">
        <f>"QUANDO"</f>
        <v/>
      </c>
      <c r="C8171" t="inlineStr">
        <is>
          <t>DIMENSAO_22256="2,60X0,98X0,77" E TECIDO_22256="FX A"</t>
        </is>
      </c>
      <c r="D8171" s="1">
        <f>"ENTÃO"</f>
        <v/>
      </c>
      <c r="E8171" t="inlineStr">
        <is>
          <t>CONCEDE ACRÉSCIMO DE</t>
        </is>
      </c>
      <c r="F8171" t="n">
        <v>5649</v>
      </c>
      <c r="G8171" t="inlineStr">
        <is>
          <t>NO PREÇO BASE</t>
        </is>
      </c>
    </row>
    <row r="8172">
      <c r="A8172" t="inlineStr">
        <is>
          <t>22256</t>
        </is>
      </c>
      <c r="B8172" s="1">
        <f>"QUANDO"</f>
        <v/>
      </c>
      <c r="C8172" t="inlineStr">
        <is>
          <t>DIMENSAO_22256="2,60X0,98X0,77" E TECIDO_22256="FX B"</t>
        </is>
      </c>
      <c r="D8172" s="1">
        <f>"ENTÃO"</f>
        <v/>
      </c>
      <c r="E8172" t="inlineStr">
        <is>
          <t>CONCEDE ACRÉSCIMO DE</t>
        </is>
      </c>
      <c r="F8172" t="n">
        <v>5746</v>
      </c>
      <c r="G8172" t="inlineStr">
        <is>
          <t>NO PREÇO BASE</t>
        </is>
      </c>
    </row>
    <row r="8173">
      <c r="A8173" t="inlineStr">
        <is>
          <t>22256</t>
        </is>
      </c>
      <c r="B8173" s="1">
        <f>"QUANDO"</f>
        <v/>
      </c>
      <c r="C8173" t="inlineStr">
        <is>
          <t>DIMENSAO_22256="2,60X0,98X0,77" E TECIDO_22256="FX C"</t>
        </is>
      </c>
      <c r="D8173" s="1">
        <f>"ENTÃO"</f>
        <v/>
      </c>
      <c r="E8173" t="inlineStr">
        <is>
          <t>CONCEDE ACRÉSCIMO DE</t>
        </is>
      </c>
      <c r="F8173" t="n">
        <v>5843</v>
      </c>
      <c r="G8173" t="inlineStr">
        <is>
          <t>NO PREÇO BASE</t>
        </is>
      </c>
    </row>
    <row r="8174">
      <c r="A8174" t="inlineStr">
        <is>
          <t>22256</t>
        </is>
      </c>
      <c r="B8174" s="1">
        <f>"QUANDO"</f>
        <v/>
      </c>
      <c r="C8174" t="inlineStr">
        <is>
          <t>DIMENSAO_22256="2,60X0,98X0,77" E TECIDO_22256="FX D"</t>
        </is>
      </c>
      <c r="D8174" s="1">
        <f>"ENTÃO"</f>
        <v/>
      </c>
      <c r="E8174" t="inlineStr">
        <is>
          <t>CONCEDE ACRÉSCIMO DE</t>
        </is>
      </c>
      <c r="F8174" t="n">
        <v>5979</v>
      </c>
      <c r="G8174" t="inlineStr">
        <is>
          <t>NO PREÇO BASE</t>
        </is>
      </c>
    </row>
    <row r="8175">
      <c r="A8175" t="inlineStr">
        <is>
          <t>22256</t>
        </is>
      </c>
      <c r="B8175" s="1">
        <f>"QUANDO"</f>
        <v/>
      </c>
      <c r="C8175" t="inlineStr">
        <is>
          <t>DIMENSAO_22256="2,60X0,98X0,77" E TECIDO_22256="FX E"</t>
        </is>
      </c>
      <c r="D8175" s="1">
        <f>"ENTÃO"</f>
        <v/>
      </c>
      <c r="E8175" t="inlineStr">
        <is>
          <t>CONCEDE ACRÉSCIMO DE</t>
        </is>
      </c>
      <c r="F8175" t="n">
        <v>6075</v>
      </c>
      <c r="G8175" t="inlineStr">
        <is>
          <t>NO PREÇO BASE</t>
        </is>
      </c>
    </row>
    <row r="8176">
      <c r="A8176" t="inlineStr">
        <is>
          <t>22256</t>
        </is>
      </c>
      <c r="B8176" s="1">
        <f>"QUANDO"</f>
        <v/>
      </c>
      <c r="C8176" t="inlineStr">
        <is>
          <t>DIMENSAO_22256="2,60X0,98X0,77" E TECIDO_22256="FX F"</t>
        </is>
      </c>
      <c r="D8176" s="1">
        <f>"ENTÃO"</f>
        <v/>
      </c>
      <c r="E8176" t="inlineStr">
        <is>
          <t>CONCEDE ACRÉSCIMO DE</t>
        </is>
      </c>
      <c r="F8176" t="n">
        <v>6230</v>
      </c>
      <c r="G8176" t="inlineStr">
        <is>
          <t>NO PREÇO BASE</t>
        </is>
      </c>
    </row>
    <row r="8177">
      <c r="A8177" t="inlineStr">
        <is>
          <t>22256</t>
        </is>
      </c>
      <c r="B8177" s="1">
        <f>"QUANDO"</f>
        <v/>
      </c>
      <c r="C8177" t="inlineStr">
        <is>
          <t>DIMENSAO_22256="2,60X0,98X0,77" E TECIDO_22256="FX G"</t>
        </is>
      </c>
      <c r="D8177" s="1">
        <f>"ENTÃO"</f>
        <v/>
      </c>
      <c r="E8177" t="inlineStr">
        <is>
          <t>CONCEDE ACRÉSCIMO DE</t>
        </is>
      </c>
      <c r="F8177" t="n">
        <v>6366</v>
      </c>
      <c r="G8177" t="inlineStr">
        <is>
          <t>NO PREÇO BASE</t>
        </is>
      </c>
    </row>
    <row r="8178">
      <c r="A8178" t="inlineStr">
        <is>
          <t>22256</t>
        </is>
      </c>
      <c r="B8178" s="1">
        <f>"QUANDO"</f>
        <v/>
      </c>
      <c r="C8178" t="inlineStr">
        <is>
          <t>DIMENSAO_22256="2,60X0,98X0,77" E TECIDO_22256="FX H"</t>
        </is>
      </c>
      <c r="D8178" s="1">
        <f>"ENTÃO"</f>
        <v/>
      </c>
      <c r="E8178" t="inlineStr">
        <is>
          <t>CONCEDE ACRÉSCIMO DE</t>
        </is>
      </c>
      <c r="F8178" t="n">
        <v>6521</v>
      </c>
      <c r="G8178" t="inlineStr">
        <is>
          <t>NO PREÇO BASE</t>
        </is>
      </c>
    </row>
    <row r="8179">
      <c r="A8179" t="inlineStr">
        <is>
          <t>22256</t>
        </is>
      </c>
      <c r="B8179" s="1">
        <f>"QUANDO"</f>
        <v/>
      </c>
      <c r="C8179" t="inlineStr">
        <is>
          <t>DIMENSAO_22256="2,60X0,98X0,77" E TECIDO_22256="FX I"</t>
        </is>
      </c>
      <c r="D8179" s="1">
        <f>"ENTÃO"</f>
        <v/>
      </c>
      <c r="E8179" t="inlineStr">
        <is>
          <t>CONCEDE ACRÉSCIMO DE</t>
        </is>
      </c>
      <c r="F8179" t="n">
        <v>6715</v>
      </c>
      <c r="G8179" t="inlineStr">
        <is>
          <t>NO PREÇO BASE</t>
        </is>
      </c>
    </row>
    <row r="8180">
      <c r="A8180" t="inlineStr">
        <is>
          <t>22256</t>
        </is>
      </c>
      <c r="B8180" s="1">
        <f>"QUANDO"</f>
        <v/>
      </c>
      <c r="C8180" t="inlineStr">
        <is>
          <t>DIMENSAO_22256="2,60X0,98X0,77" E TECIDO_22256="FX J/N"</t>
        </is>
      </c>
      <c r="D8180" s="1">
        <f>"ENTÃO"</f>
        <v/>
      </c>
      <c r="E8180" t="inlineStr">
        <is>
          <t>CONCEDE ACRÉSCIMO DE</t>
        </is>
      </c>
      <c r="F8180" t="n">
        <v>7199</v>
      </c>
      <c r="G8180" t="inlineStr">
        <is>
          <t>NO PREÇO BASE</t>
        </is>
      </c>
    </row>
    <row r="8181">
      <c r="A8181" t="inlineStr">
        <is>
          <t>22256</t>
        </is>
      </c>
      <c r="B8181" s="1">
        <f>"QUANDO"</f>
        <v/>
      </c>
      <c r="C8181" t="inlineStr">
        <is>
          <t>DIMENSAO_22256="2,60X0,98X0,77" E TECIDO_22256="FX R"</t>
        </is>
      </c>
      <c r="D8181" s="1">
        <f>"ENTÃO"</f>
        <v/>
      </c>
      <c r="E8181" t="inlineStr">
        <is>
          <t>CONCEDE ACRÉSCIMO DE</t>
        </is>
      </c>
      <c r="F8181" t="n">
        <v>7393</v>
      </c>
      <c r="G8181" t="inlineStr">
        <is>
          <t>NO PREÇO BASE</t>
        </is>
      </c>
    </row>
    <row r="8182">
      <c r="A8182" t="inlineStr">
        <is>
          <t>22256</t>
        </is>
      </c>
      <c r="B8182" s="1">
        <f>"QUANDO"</f>
        <v/>
      </c>
      <c r="C8182" t="inlineStr">
        <is>
          <t>DIMENSAO_22256="2,60X0,98X0,77" E TECIDO_22256="FX V"</t>
        </is>
      </c>
      <c r="D8182" s="1">
        <f>"ENTÃO"</f>
        <v/>
      </c>
      <c r="E8182" t="inlineStr">
        <is>
          <t>CONCEDE ACRÉSCIMO DE</t>
        </is>
      </c>
      <c r="F8182" t="n">
        <v>7780</v>
      </c>
      <c r="G8182" t="inlineStr">
        <is>
          <t>NO PREÇO BASE</t>
        </is>
      </c>
    </row>
    <row r="8183">
      <c r="A8183" t="inlineStr">
        <is>
          <t>22256</t>
        </is>
      </c>
      <c r="B8183" s="1">
        <f>"QUANDO"</f>
        <v/>
      </c>
      <c r="C8183" t="inlineStr">
        <is>
          <t>DIMENSAO_22256="2,60X0,98X0,77" E TECIDO_22256="FX KNIT"</t>
        </is>
      </c>
      <c r="D8183" s="1">
        <f>"ENTÃO"</f>
        <v/>
      </c>
      <c r="E8183" t="inlineStr">
        <is>
          <t>CONCEDE ACRÉSCIMO DE</t>
        </is>
      </c>
      <c r="F8183" t="n">
        <v>9621</v>
      </c>
      <c r="G8183" t="inlineStr">
        <is>
          <t>NO PREÇO BASE</t>
        </is>
      </c>
    </row>
    <row r="8184">
      <c r="A8184" t="inlineStr">
        <is>
          <t>22256</t>
        </is>
      </c>
      <c r="B8184" s="1">
        <f>"QUANDO"</f>
        <v/>
      </c>
      <c r="C8184" t="inlineStr">
        <is>
          <t>DIMENSAO_22256="2,80X0,98X0,77" E TECIDO_22256="FX A"</t>
        </is>
      </c>
      <c r="D8184" s="1">
        <f>"ENTÃO"</f>
        <v/>
      </c>
      <c r="E8184" t="inlineStr">
        <is>
          <t>CONCEDE ACRÉSCIMO DE</t>
        </is>
      </c>
      <c r="F8184" t="n">
        <v>5905</v>
      </c>
      <c r="G8184" t="inlineStr">
        <is>
          <t>NO PREÇO BASE</t>
        </is>
      </c>
    </row>
    <row r="8185">
      <c r="A8185" t="inlineStr">
        <is>
          <t>22256</t>
        </is>
      </c>
      <c r="B8185" s="1">
        <f>"QUANDO"</f>
        <v/>
      </c>
      <c r="C8185" t="inlineStr">
        <is>
          <t>DIMENSAO_22256="2,80X0,98X0,77" E TECIDO_22256="FX B"</t>
        </is>
      </c>
      <c r="D8185" s="1">
        <f>"ENTÃO"</f>
        <v/>
      </c>
      <c r="E8185" t="inlineStr">
        <is>
          <t>CONCEDE ACRÉSCIMO DE</t>
        </is>
      </c>
      <c r="F8185" t="n">
        <v>6010</v>
      </c>
      <c r="G8185" t="inlineStr">
        <is>
          <t>NO PREÇO BASE</t>
        </is>
      </c>
    </row>
    <row r="8186">
      <c r="A8186" t="inlineStr">
        <is>
          <t>22256</t>
        </is>
      </c>
      <c r="B8186" s="1">
        <f>"QUANDO"</f>
        <v/>
      </c>
      <c r="C8186" t="inlineStr">
        <is>
          <t>DIMENSAO_22256="2,80X0,98X0,77" E TECIDO_22256="FX C"</t>
        </is>
      </c>
      <c r="D8186" s="1">
        <f>"ENTÃO"</f>
        <v/>
      </c>
      <c r="E8186" t="inlineStr">
        <is>
          <t>CONCEDE ACRÉSCIMO DE</t>
        </is>
      </c>
      <c r="F8186" t="n">
        <v>6114</v>
      </c>
      <c r="G8186" t="inlineStr">
        <is>
          <t>NO PREÇO BASE</t>
        </is>
      </c>
    </row>
    <row r="8187">
      <c r="A8187" t="inlineStr">
        <is>
          <t>22256</t>
        </is>
      </c>
      <c r="B8187" s="1">
        <f>"QUANDO"</f>
        <v/>
      </c>
      <c r="C8187" t="inlineStr">
        <is>
          <t>DIMENSAO_22256="2,80X0,98X0,77" E TECIDO_22256="FX D"</t>
        </is>
      </c>
      <c r="D8187" s="1">
        <f>"ENTÃO"</f>
        <v/>
      </c>
      <c r="E8187" t="inlineStr">
        <is>
          <t>CONCEDE ACRÉSCIMO DE</t>
        </is>
      </c>
      <c r="F8187" t="n">
        <v>6261</v>
      </c>
      <c r="G8187" t="inlineStr">
        <is>
          <t>NO PREÇO BASE</t>
        </is>
      </c>
    </row>
    <row r="8188">
      <c r="A8188" t="inlineStr">
        <is>
          <t>22256</t>
        </is>
      </c>
      <c r="B8188" s="1">
        <f>"QUANDO"</f>
        <v/>
      </c>
      <c r="C8188" t="inlineStr">
        <is>
          <t>DIMENSAO_22256="2,80X0,98X0,77" E TECIDO_22256="FX E"</t>
        </is>
      </c>
      <c r="D8188" s="1">
        <f>"ENTÃO"</f>
        <v/>
      </c>
      <c r="E8188" t="inlineStr">
        <is>
          <t>CONCEDE ACRÉSCIMO DE</t>
        </is>
      </c>
      <c r="F8188" t="n">
        <v>6365</v>
      </c>
      <c r="G8188" t="inlineStr">
        <is>
          <t>NO PREÇO BASE</t>
        </is>
      </c>
    </row>
    <row r="8189">
      <c r="A8189" t="inlineStr">
        <is>
          <t>22256</t>
        </is>
      </c>
      <c r="B8189" s="1">
        <f>"QUANDO"</f>
        <v/>
      </c>
      <c r="C8189" t="inlineStr">
        <is>
          <t>DIMENSAO_22256="2,80X0,98X0,77" E TECIDO_22256="FX F"</t>
        </is>
      </c>
      <c r="D8189" s="1">
        <f>"ENTÃO"</f>
        <v/>
      </c>
      <c r="E8189" t="inlineStr">
        <is>
          <t>CONCEDE ACRÉSCIMO DE</t>
        </is>
      </c>
      <c r="F8189" t="n">
        <v>6532</v>
      </c>
      <c r="G8189" t="inlineStr">
        <is>
          <t>NO PREÇO BASE</t>
        </is>
      </c>
    </row>
    <row r="8190">
      <c r="A8190" t="inlineStr">
        <is>
          <t>22256</t>
        </is>
      </c>
      <c r="B8190" s="1">
        <f>"QUANDO"</f>
        <v/>
      </c>
      <c r="C8190" t="inlineStr">
        <is>
          <t>DIMENSAO_22256="2,80X0,98X0,77" E TECIDO_22256="FX G"</t>
        </is>
      </c>
      <c r="D8190" s="1">
        <f>"ENTÃO"</f>
        <v/>
      </c>
      <c r="E8190" t="inlineStr">
        <is>
          <t>CONCEDE ACRÉSCIMO DE</t>
        </is>
      </c>
      <c r="F8190" t="n">
        <v>6678</v>
      </c>
      <c r="G8190" t="inlineStr">
        <is>
          <t>NO PREÇO BASE</t>
        </is>
      </c>
    </row>
    <row r="8191">
      <c r="A8191" t="inlineStr">
        <is>
          <t>22256</t>
        </is>
      </c>
      <c r="B8191" s="1">
        <f>"QUANDO"</f>
        <v/>
      </c>
      <c r="C8191" t="inlineStr">
        <is>
          <t>DIMENSAO_22256="2,80X0,98X0,77" E TECIDO_22256="FX H"</t>
        </is>
      </c>
      <c r="D8191" s="1">
        <f>"ENTÃO"</f>
        <v/>
      </c>
      <c r="E8191" t="inlineStr">
        <is>
          <t>CONCEDE ACRÉSCIMO DE</t>
        </is>
      </c>
      <c r="F8191" t="n">
        <v>6846</v>
      </c>
      <c r="G8191" t="inlineStr">
        <is>
          <t>NO PREÇO BASE</t>
        </is>
      </c>
    </row>
    <row r="8192">
      <c r="A8192" t="inlineStr">
        <is>
          <t>22256</t>
        </is>
      </c>
      <c r="B8192" s="1">
        <f>"QUANDO"</f>
        <v/>
      </c>
      <c r="C8192" t="inlineStr">
        <is>
          <t>DIMENSAO_22256="2,80X0,98X0,77" E TECIDO_22256="FX I"</t>
        </is>
      </c>
      <c r="D8192" s="1">
        <f>"ENTÃO"</f>
        <v/>
      </c>
      <c r="E8192" t="inlineStr">
        <is>
          <t>CONCEDE ACRÉSCIMO DE</t>
        </is>
      </c>
      <c r="F8192" t="n">
        <v>7055</v>
      </c>
      <c r="G8192" t="inlineStr">
        <is>
          <t>NO PREÇO BASE</t>
        </is>
      </c>
    </row>
    <row r="8193">
      <c r="A8193" t="inlineStr">
        <is>
          <t>22256</t>
        </is>
      </c>
      <c r="B8193" s="1">
        <f>"QUANDO"</f>
        <v/>
      </c>
      <c r="C8193" t="inlineStr">
        <is>
          <t>DIMENSAO_22256="2,80X0,98X0,77" E TECIDO_22256="FX J/N"</t>
        </is>
      </c>
      <c r="D8193" s="1">
        <f>"ENTÃO"</f>
        <v/>
      </c>
      <c r="E8193" t="inlineStr">
        <is>
          <t>CONCEDE ACRÉSCIMO DE</t>
        </is>
      </c>
      <c r="F8193" t="n">
        <v>7577</v>
      </c>
      <c r="G8193" t="inlineStr">
        <is>
          <t>NO PREÇO BASE</t>
        </is>
      </c>
    </row>
    <row r="8194">
      <c r="A8194" t="inlineStr">
        <is>
          <t>22256</t>
        </is>
      </c>
      <c r="B8194" s="1">
        <f>"QUANDO"</f>
        <v/>
      </c>
      <c r="C8194" t="inlineStr">
        <is>
          <t>DIMENSAO_22256="2,80X0,98X0,77" E TECIDO_22256="FX R"</t>
        </is>
      </c>
      <c r="D8194" s="1">
        <f>"ENTÃO"</f>
        <v/>
      </c>
      <c r="E8194" t="inlineStr">
        <is>
          <t>CONCEDE ACRÉSCIMO DE</t>
        </is>
      </c>
      <c r="F8194" t="n">
        <v>7786</v>
      </c>
      <c r="G8194" t="inlineStr">
        <is>
          <t>NO PREÇO BASE</t>
        </is>
      </c>
    </row>
    <row r="8195">
      <c r="A8195" t="inlineStr">
        <is>
          <t>22256</t>
        </is>
      </c>
      <c r="B8195" s="1">
        <f>"QUANDO"</f>
        <v/>
      </c>
      <c r="C8195" t="inlineStr">
        <is>
          <t>DIMENSAO_22256="2,80X0,98X0,77" E TECIDO_22256="FX V"</t>
        </is>
      </c>
      <c r="D8195" s="1">
        <f>"ENTÃO"</f>
        <v/>
      </c>
      <c r="E8195" t="inlineStr">
        <is>
          <t>CONCEDE ACRÉSCIMO DE</t>
        </is>
      </c>
      <c r="F8195" t="n">
        <v>8204</v>
      </c>
      <c r="G8195" t="inlineStr">
        <is>
          <t>NO PREÇO BASE</t>
        </is>
      </c>
    </row>
    <row r="8196">
      <c r="A8196" t="inlineStr">
        <is>
          <t>22256</t>
        </is>
      </c>
      <c r="B8196" s="1">
        <f>"QUANDO"</f>
        <v/>
      </c>
      <c r="C8196" t="inlineStr">
        <is>
          <t>DIMENSAO_22256="2,80X0,98X0,77" E TECIDO_22256="FX KNIT"</t>
        </is>
      </c>
      <c r="D8196" s="1">
        <f>"ENTÃO"</f>
        <v/>
      </c>
      <c r="E8196" t="inlineStr">
        <is>
          <t>CONCEDE ACRÉSCIMO DE</t>
        </is>
      </c>
      <c r="F8196" t="n">
        <v>10189</v>
      </c>
      <c r="G8196" t="inlineStr">
        <is>
          <t>NO PREÇO BASE</t>
        </is>
      </c>
    </row>
    <row r="8197">
      <c r="A8197" t="inlineStr">
        <is>
          <t>22257</t>
        </is>
      </c>
      <c r="B8197" s="1">
        <f>"QUANDO"</f>
        <v/>
      </c>
      <c r="C8197" t="inlineStr">
        <is>
          <t>DIMENSAO_22257="2,77X0,98X0,77" E TECIDO_22257="FX A"</t>
        </is>
      </c>
      <c r="D8197" s="1">
        <f>"ENTÃO"</f>
        <v/>
      </c>
      <c r="E8197" t="inlineStr">
        <is>
          <t>CONCEDE ACRÉSCIMO DE</t>
        </is>
      </c>
      <c r="F8197" t="n">
        <v>5257</v>
      </c>
      <c r="G8197" t="inlineStr">
        <is>
          <t>NO PREÇO BASE</t>
        </is>
      </c>
    </row>
    <row r="8198">
      <c r="A8198" t="inlineStr">
        <is>
          <t>22257</t>
        </is>
      </c>
      <c r="B8198" s="1">
        <f>"QUANDO"</f>
        <v/>
      </c>
      <c r="C8198" t="inlineStr">
        <is>
          <t>DIMENSAO_22257="2,77X0,98X0,77" E TECIDO_22257="FX B"</t>
        </is>
      </c>
      <c r="D8198" s="1">
        <f>"ENTÃO"</f>
        <v/>
      </c>
      <c r="E8198" t="inlineStr">
        <is>
          <t>CONCEDE ACRÉSCIMO DE</t>
        </is>
      </c>
      <c r="F8198" t="n">
        <v>5338</v>
      </c>
      <c r="G8198" t="inlineStr">
        <is>
          <t>NO PREÇO BASE</t>
        </is>
      </c>
    </row>
    <row r="8199">
      <c r="A8199" t="inlineStr">
        <is>
          <t>22257</t>
        </is>
      </c>
      <c r="B8199" s="1">
        <f>"QUANDO"</f>
        <v/>
      </c>
      <c r="C8199" t="inlineStr">
        <is>
          <t>DIMENSAO_22257="2,77X0,98X0,77" E TECIDO_22257="FX C"</t>
        </is>
      </c>
      <c r="D8199" s="1">
        <f>"ENTÃO"</f>
        <v/>
      </c>
      <c r="E8199" t="inlineStr">
        <is>
          <t>CONCEDE ACRÉSCIMO DE</t>
        </is>
      </c>
      <c r="F8199" t="n">
        <v>5418</v>
      </c>
      <c r="G8199" t="inlineStr">
        <is>
          <t>NO PREÇO BASE</t>
        </is>
      </c>
    </row>
    <row r="8200">
      <c r="A8200" t="inlineStr">
        <is>
          <t>22257</t>
        </is>
      </c>
      <c r="B8200" s="1">
        <f>"QUANDO"</f>
        <v/>
      </c>
      <c r="C8200" t="inlineStr">
        <is>
          <t>DIMENSAO_22257="2,77X0,98X0,77" E TECIDO_22257="FX D"</t>
        </is>
      </c>
      <c r="D8200" s="1">
        <f>"ENTÃO"</f>
        <v/>
      </c>
      <c r="E8200" t="inlineStr">
        <is>
          <t>CONCEDE ACRÉSCIMO DE</t>
        </is>
      </c>
      <c r="F8200" t="n">
        <v>5531</v>
      </c>
      <c r="G8200" t="inlineStr">
        <is>
          <t>NO PREÇO BASE</t>
        </is>
      </c>
    </row>
    <row r="8201">
      <c r="A8201" t="inlineStr">
        <is>
          <t>22257</t>
        </is>
      </c>
      <c r="B8201" s="1">
        <f>"QUANDO"</f>
        <v/>
      </c>
      <c r="C8201" t="inlineStr">
        <is>
          <t>DIMENSAO_22257="2,77X0,98X0,77" E TECIDO_22257="FX E"</t>
        </is>
      </c>
      <c r="D8201" s="1">
        <f>"ENTÃO"</f>
        <v/>
      </c>
      <c r="E8201" t="inlineStr">
        <is>
          <t>CONCEDE ACRÉSCIMO DE</t>
        </is>
      </c>
      <c r="F8201" t="n">
        <v>5611</v>
      </c>
      <c r="G8201" t="inlineStr">
        <is>
          <t>NO PREÇO BASE</t>
        </is>
      </c>
    </row>
    <row r="8202">
      <c r="A8202" t="inlineStr">
        <is>
          <t>22257</t>
        </is>
      </c>
      <c r="B8202" s="1">
        <f>"QUANDO"</f>
        <v/>
      </c>
      <c r="C8202" t="inlineStr">
        <is>
          <t>DIMENSAO_22257="2,77X0,98X0,77" E TECIDO_22257="FX F"</t>
        </is>
      </c>
      <c r="D8202" s="1">
        <f>"ENTÃO"</f>
        <v/>
      </c>
      <c r="E8202" t="inlineStr">
        <is>
          <t>CONCEDE ACRÉSCIMO DE</t>
        </is>
      </c>
      <c r="F8202" t="n">
        <v>5740</v>
      </c>
      <c r="G8202" t="inlineStr">
        <is>
          <t>NO PREÇO BASE</t>
        </is>
      </c>
    </row>
    <row r="8203">
      <c r="A8203" t="inlineStr">
        <is>
          <t>22257</t>
        </is>
      </c>
      <c r="B8203" s="1">
        <f>"QUANDO"</f>
        <v/>
      </c>
      <c r="C8203" t="inlineStr">
        <is>
          <t>DIMENSAO_22257="2,77X0,98X0,77" E TECIDO_22257="FX G"</t>
        </is>
      </c>
      <c r="D8203" s="1">
        <f>"ENTÃO"</f>
        <v/>
      </c>
      <c r="E8203" t="inlineStr">
        <is>
          <t>CONCEDE ACRÉSCIMO DE</t>
        </is>
      </c>
      <c r="F8203" t="n">
        <v>5852</v>
      </c>
      <c r="G8203" t="inlineStr">
        <is>
          <t>NO PREÇO BASE</t>
        </is>
      </c>
    </row>
    <row r="8204">
      <c r="A8204" t="inlineStr">
        <is>
          <t>22257</t>
        </is>
      </c>
      <c r="B8204" s="1">
        <f>"QUANDO"</f>
        <v/>
      </c>
      <c r="C8204" t="inlineStr">
        <is>
          <t>DIMENSAO_22257="2,77X0,98X0,77" E TECIDO_22257="FX H"</t>
        </is>
      </c>
      <c r="D8204" s="1">
        <f>"ENTÃO"</f>
        <v/>
      </c>
      <c r="E8204" t="inlineStr">
        <is>
          <t>CONCEDE ACRÉSCIMO DE</t>
        </is>
      </c>
      <c r="F8204" t="n">
        <v>5981</v>
      </c>
      <c r="G8204" t="inlineStr">
        <is>
          <t>NO PREÇO BASE</t>
        </is>
      </c>
    </row>
    <row r="8205">
      <c r="A8205" t="inlineStr">
        <is>
          <t>22257</t>
        </is>
      </c>
      <c r="B8205" s="1">
        <f>"QUANDO"</f>
        <v/>
      </c>
      <c r="C8205" t="inlineStr">
        <is>
          <t>DIMENSAO_22257="2,77X0,98X0,77" E TECIDO_22257="FX I"</t>
        </is>
      </c>
      <c r="D8205" s="1">
        <f>"ENTÃO"</f>
        <v/>
      </c>
      <c r="E8205" t="inlineStr">
        <is>
          <t>CONCEDE ACRÉSCIMO DE</t>
        </is>
      </c>
      <c r="F8205" t="n">
        <v>6142</v>
      </c>
      <c r="G8205" t="inlineStr">
        <is>
          <t>NO PREÇO BASE</t>
        </is>
      </c>
    </row>
    <row r="8206">
      <c r="A8206" t="inlineStr">
        <is>
          <t>22257</t>
        </is>
      </c>
      <c r="B8206" s="1">
        <f>"QUANDO"</f>
        <v/>
      </c>
      <c r="C8206" t="inlineStr">
        <is>
          <t>DIMENSAO_22257="2,77X0,98X0,77" E TECIDO_22257="FX J/N"</t>
        </is>
      </c>
      <c r="D8206" s="1">
        <f>"ENTÃO"</f>
        <v/>
      </c>
      <c r="E8206" t="inlineStr">
        <is>
          <t>CONCEDE ACRÉSCIMO DE</t>
        </is>
      </c>
      <c r="F8206" t="n">
        <v>6544</v>
      </c>
      <c r="G8206" t="inlineStr">
        <is>
          <t>NO PREÇO BASE</t>
        </is>
      </c>
    </row>
    <row r="8207">
      <c r="A8207" t="inlineStr">
        <is>
          <t>22257</t>
        </is>
      </c>
      <c r="B8207" s="1">
        <f>"QUANDO"</f>
        <v/>
      </c>
      <c r="C8207" t="inlineStr">
        <is>
          <t>DIMENSAO_22257="2,77X0,98X0,77" E TECIDO_22257="FX R"</t>
        </is>
      </c>
      <c r="D8207" s="1">
        <f>"ENTÃO"</f>
        <v/>
      </c>
      <c r="E8207" t="inlineStr">
        <is>
          <t>CONCEDE ACRÉSCIMO DE</t>
        </is>
      </c>
      <c r="F8207" t="n">
        <v>6705</v>
      </c>
      <c r="G8207" t="inlineStr">
        <is>
          <t>NO PREÇO BASE</t>
        </is>
      </c>
    </row>
    <row r="8208">
      <c r="A8208" t="inlineStr">
        <is>
          <t>22257</t>
        </is>
      </c>
      <c r="B8208" s="1">
        <f>"QUANDO"</f>
        <v/>
      </c>
      <c r="C8208" t="inlineStr">
        <is>
          <t>DIMENSAO_22257="2,77X0,98X0,77" E TECIDO_22257="FX V"</t>
        </is>
      </c>
      <c r="D8208" s="1">
        <f>"ENTÃO"</f>
        <v/>
      </c>
      <c r="E8208" t="inlineStr">
        <is>
          <t>CONCEDE ACRÉSCIMO DE</t>
        </is>
      </c>
      <c r="F8208" t="n">
        <v>7026</v>
      </c>
      <c r="G8208" t="inlineStr">
        <is>
          <t>NO PREÇO BASE</t>
        </is>
      </c>
    </row>
    <row r="8209">
      <c r="A8209" t="inlineStr">
        <is>
          <t>22257</t>
        </is>
      </c>
      <c r="B8209" s="1">
        <f>"QUANDO"</f>
        <v/>
      </c>
      <c r="C8209" t="inlineStr">
        <is>
          <t>DIMENSAO_22257="2,77X0,98X0,77" E TECIDO_22257="FX KNIT"</t>
        </is>
      </c>
      <c r="D8209" s="1">
        <f>"ENTÃO"</f>
        <v/>
      </c>
      <c r="E8209" t="inlineStr">
        <is>
          <t>CONCEDE ACRÉSCIMO DE</t>
        </is>
      </c>
      <c r="F8209" t="n">
        <v>8554</v>
      </c>
      <c r="G8209" t="inlineStr">
        <is>
          <t>NO PREÇO BASE</t>
        </is>
      </c>
    </row>
    <row r="8210">
      <c r="A8210" t="inlineStr">
        <is>
          <t>22257</t>
        </is>
      </c>
      <c r="B8210" s="1">
        <f>"QUANDO"</f>
        <v/>
      </c>
      <c r="C8210" t="inlineStr">
        <is>
          <t>DIMENSAO_22257="3,17X0,98X0,77" E TECIDO_22257="FX A"</t>
        </is>
      </c>
      <c r="D8210" s="1">
        <f>"ENTÃO"</f>
        <v/>
      </c>
      <c r="E8210" t="inlineStr">
        <is>
          <t>CONCEDE ACRÉSCIMO DE</t>
        </is>
      </c>
      <c r="F8210" t="n">
        <v>5600</v>
      </c>
      <c r="G8210" t="inlineStr">
        <is>
          <t>NO PREÇO BASE</t>
        </is>
      </c>
    </row>
    <row r="8211">
      <c r="A8211" t="inlineStr">
        <is>
          <t>22257</t>
        </is>
      </c>
      <c r="B8211" s="1">
        <f>"QUANDO"</f>
        <v/>
      </c>
      <c r="C8211" t="inlineStr">
        <is>
          <t>DIMENSAO_22257="3,17X0,98X0,77" E TECIDO_22257="FX B"</t>
        </is>
      </c>
      <c r="D8211" s="1">
        <f>"ENTÃO"</f>
        <v/>
      </c>
      <c r="E8211" t="inlineStr">
        <is>
          <t>CONCEDE ACRÉSCIMO DE</t>
        </is>
      </c>
      <c r="F8211" t="n">
        <v>5694</v>
      </c>
      <c r="G8211" t="inlineStr">
        <is>
          <t>NO PREÇO BASE</t>
        </is>
      </c>
    </row>
    <row r="8212">
      <c r="A8212" t="inlineStr">
        <is>
          <t>22257</t>
        </is>
      </c>
      <c r="B8212" s="1">
        <f>"QUANDO"</f>
        <v/>
      </c>
      <c r="C8212" t="inlineStr">
        <is>
          <t>DIMENSAO_22257="3,17X0,98X0,77" E TECIDO_22257="FX C"</t>
        </is>
      </c>
      <c r="D8212" s="1">
        <f>"ENTÃO"</f>
        <v/>
      </c>
      <c r="E8212" t="inlineStr">
        <is>
          <t>CONCEDE ACRÉSCIMO DE</t>
        </is>
      </c>
      <c r="F8212" t="n">
        <v>5787</v>
      </c>
      <c r="G8212" t="inlineStr">
        <is>
          <t>NO PREÇO BASE</t>
        </is>
      </c>
    </row>
    <row r="8213">
      <c r="A8213" t="inlineStr">
        <is>
          <t>22257</t>
        </is>
      </c>
      <c r="B8213" s="1">
        <f>"QUANDO"</f>
        <v/>
      </c>
      <c r="C8213" t="inlineStr">
        <is>
          <t>DIMENSAO_22257="3,17X0,98X0,77" E TECIDO_22257="FX D"</t>
        </is>
      </c>
      <c r="D8213" s="1">
        <f>"ENTÃO"</f>
        <v/>
      </c>
      <c r="E8213" t="inlineStr">
        <is>
          <t>CONCEDE ACRÉSCIMO DE</t>
        </is>
      </c>
      <c r="F8213" t="n">
        <v>5918</v>
      </c>
      <c r="G8213" t="inlineStr">
        <is>
          <t>NO PREÇO BASE</t>
        </is>
      </c>
    </row>
    <row r="8214">
      <c r="A8214" t="inlineStr">
        <is>
          <t>22257</t>
        </is>
      </c>
      <c r="B8214" s="1">
        <f>"QUANDO"</f>
        <v/>
      </c>
      <c r="C8214" t="inlineStr">
        <is>
          <t>DIMENSAO_22257="3,17X0,98X0,77" E TECIDO_22257="FX E"</t>
        </is>
      </c>
      <c r="D8214" s="1">
        <f>"ENTÃO"</f>
        <v/>
      </c>
      <c r="E8214" t="inlineStr">
        <is>
          <t>CONCEDE ACRÉSCIMO DE</t>
        </is>
      </c>
      <c r="F8214" t="n">
        <v>6012</v>
      </c>
      <c r="G8214" t="inlineStr">
        <is>
          <t>NO PREÇO BASE</t>
        </is>
      </c>
    </row>
    <row r="8215">
      <c r="A8215" t="inlineStr">
        <is>
          <t>22257</t>
        </is>
      </c>
      <c r="B8215" s="1">
        <f>"QUANDO"</f>
        <v/>
      </c>
      <c r="C8215" t="inlineStr">
        <is>
          <t>DIMENSAO_22257="3,17X0,98X0,77" E TECIDO_22257="FX F"</t>
        </is>
      </c>
      <c r="D8215" s="1">
        <f>"ENTÃO"</f>
        <v/>
      </c>
      <c r="E8215" t="inlineStr">
        <is>
          <t>CONCEDE ACRÉSCIMO DE</t>
        </is>
      </c>
      <c r="F8215" t="n">
        <v>6161</v>
      </c>
      <c r="G8215" t="inlineStr">
        <is>
          <t>NO PREÇO BASE</t>
        </is>
      </c>
    </row>
    <row r="8216">
      <c r="A8216" t="inlineStr">
        <is>
          <t>22257</t>
        </is>
      </c>
      <c r="B8216" s="1">
        <f>"QUANDO"</f>
        <v/>
      </c>
      <c r="C8216" t="inlineStr">
        <is>
          <t>DIMENSAO_22257="3,17X0,98X0,77" E TECIDO_22257="FX G"</t>
        </is>
      </c>
      <c r="D8216" s="1">
        <f>"ENTÃO"</f>
        <v/>
      </c>
      <c r="E8216" t="inlineStr">
        <is>
          <t>CONCEDE ACRÉSCIMO DE</t>
        </is>
      </c>
      <c r="F8216" t="n">
        <v>6292</v>
      </c>
      <c r="G8216" t="inlineStr">
        <is>
          <t>NO PREÇO BASE</t>
        </is>
      </c>
    </row>
    <row r="8217">
      <c r="A8217" t="inlineStr">
        <is>
          <t>22257</t>
        </is>
      </c>
      <c r="B8217" s="1">
        <f>"QUANDO"</f>
        <v/>
      </c>
      <c r="C8217" t="inlineStr">
        <is>
          <t>DIMENSAO_22257="3,17X0,98X0,77" E TECIDO_22257="FX H"</t>
        </is>
      </c>
      <c r="D8217" s="1">
        <f>"ENTÃO"</f>
        <v/>
      </c>
      <c r="E8217" t="inlineStr">
        <is>
          <t>CONCEDE ACRÉSCIMO DE</t>
        </is>
      </c>
      <c r="F8217" t="n">
        <v>6442</v>
      </c>
      <c r="G8217" t="inlineStr">
        <is>
          <t>NO PREÇO BASE</t>
        </is>
      </c>
    </row>
    <row r="8218">
      <c r="A8218" t="inlineStr">
        <is>
          <t>22257</t>
        </is>
      </c>
      <c r="B8218" s="1">
        <f>"QUANDO"</f>
        <v/>
      </c>
      <c r="C8218" t="inlineStr">
        <is>
          <t>DIMENSAO_22257="3,17X0,98X0,77" E TECIDO_22257="FX I"</t>
        </is>
      </c>
      <c r="D8218" s="1">
        <f>"ENTÃO"</f>
        <v/>
      </c>
      <c r="E8218" t="inlineStr">
        <is>
          <t>CONCEDE ACRÉSCIMO DE</t>
        </is>
      </c>
      <c r="F8218" t="n">
        <v>6629</v>
      </c>
      <c r="G8218" t="inlineStr">
        <is>
          <t>NO PREÇO BASE</t>
        </is>
      </c>
    </row>
    <row r="8219">
      <c r="A8219" t="inlineStr">
        <is>
          <t>22257</t>
        </is>
      </c>
      <c r="B8219" s="1">
        <f>"QUANDO"</f>
        <v/>
      </c>
      <c r="C8219" t="inlineStr">
        <is>
          <t>DIMENSAO_22257="3,17X0,98X0,77" E TECIDO_22257="FX J/N"</t>
        </is>
      </c>
      <c r="D8219" s="1">
        <f>"ENTÃO"</f>
        <v/>
      </c>
      <c r="E8219" t="inlineStr">
        <is>
          <t>CONCEDE ACRÉSCIMO DE</t>
        </is>
      </c>
      <c r="F8219" t="n">
        <v>7097</v>
      </c>
      <c r="G8219" t="inlineStr">
        <is>
          <t>NO PREÇO BASE</t>
        </is>
      </c>
    </row>
    <row r="8220">
      <c r="A8220" t="inlineStr">
        <is>
          <t>22257</t>
        </is>
      </c>
      <c r="B8220" s="1">
        <f>"QUANDO"</f>
        <v/>
      </c>
      <c r="C8220" t="inlineStr">
        <is>
          <t>DIMENSAO_22257="3,17X0,98X0,77" E TECIDO_22257="FX R"</t>
        </is>
      </c>
      <c r="D8220" s="1">
        <f>"ENTÃO"</f>
        <v/>
      </c>
      <c r="E8220" t="inlineStr">
        <is>
          <t>CONCEDE ACRÉSCIMO DE</t>
        </is>
      </c>
      <c r="F8220" t="n">
        <v>7284</v>
      </c>
      <c r="G8220" t="inlineStr">
        <is>
          <t>NO PREÇO BASE</t>
        </is>
      </c>
    </row>
    <row r="8221">
      <c r="A8221" t="inlineStr">
        <is>
          <t>22257</t>
        </is>
      </c>
      <c r="B8221" s="1">
        <f>"QUANDO"</f>
        <v/>
      </c>
      <c r="C8221" t="inlineStr">
        <is>
          <t>DIMENSAO_22257="3,17X0,98X0,77" E TECIDO_22257="FX V"</t>
        </is>
      </c>
      <c r="D8221" s="1">
        <f>"ENTÃO"</f>
        <v/>
      </c>
      <c r="E8221" t="inlineStr">
        <is>
          <t>CONCEDE ACRÉSCIMO DE</t>
        </is>
      </c>
      <c r="F8221" t="n">
        <v>7658</v>
      </c>
      <c r="G8221" t="inlineStr">
        <is>
          <t>NO PREÇO BASE</t>
        </is>
      </c>
    </row>
    <row r="8222">
      <c r="A8222" t="inlineStr">
        <is>
          <t>22257</t>
        </is>
      </c>
      <c r="B8222" s="1">
        <f>"QUANDO"</f>
        <v/>
      </c>
      <c r="C8222" t="inlineStr">
        <is>
          <t>DIMENSAO_22257="3,17X0,98X0,77" E TECIDO_22257="FX KNIT"</t>
        </is>
      </c>
      <c r="D8222" s="1">
        <f>"ENTÃO"</f>
        <v/>
      </c>
      <c r="E8222" t="inlineStr">
        <is>
          <t>CONCEDE ACRÉSCIMO DE</t>
        </is>
      </c>
      <c r="F8222" t="n">
        <v>9435</v>
      </c>
      <c r="G8222" t="inlineStr">
        <is>
          <t>NO PREÇO BASE</t>
        </is>
      </c>
    </row>
    <row r="8223">
      <c r="A8223" t="inlineStr">
        <is>
          <t>22257</t>
        </is>
      </c>
      <c r="B8223" s="1">
        <f>"QUANDO"</f>
        <v/>
      </c>
      <c r="C8223" t="inlineStr">
        <is>
          <t>DIMENSAO_22257="3,37X0,98X0,77" E TECIDO_22257="FX A"</t>
        </is>
      </c>
      <c r="D8223" s="1">
        <f>"ENTÃO"</f>
        <v/>
      </c>
      <c r="E8223" t="inlineStr">
        <is>
          <t>CONCEDE ACRÉSCIMO DE</t>
        </is>
      </c>
      <c r="F8223" t="n">
        <v>5818</v>
      </c>
      <c r="G8223" t="inlineStr">
        <is>
          <t>NO PREÇO BASE</t>
        </is>
      </c>
    </row>
    <row r="8224">
      <c r="A8224" t="inlineStr">
        <is>
          <t>22257</t>
        </is>
      </c>
      <c r="B8224" s="1">
        <f>"QUANDO"</f>
        <v/>
      </c>
      <c r="C8224" t="inlineStr">
        <is>
          <t>DIMENSAO_22257="3,37X0,98X0,77" E TECIDO_22257="FX B"</t>
        </is>
      </c>
      <c r="D8224" s="1">
        <f>"ENTÃO"</f>
        <v/>
      </c>
      <c r="E8224" t="inlineStr">
        <is>
          <t>CONCEDE ACRÉSCIMO DE</t>
        </is>
      </c>
      <c r="F8224" t="n">
        <v>5918</v>
      </c>
      <c r="G8224" t="inlineStr">
        <is>
          <t>NO PREÇO BASE</t>
        </is>
      </c>
    </row>
    <row r="8225">
      <c r="A8225" t="inlineStr">
        <is>
          <t>22257</t>
        </is>
      </c>
      <c r="B8225" s="1">
        <f>"QUANDO"</f>
        <v/>
      </c>
      <c r="C8225" t="inlineStr">
        <is>
          <t>DIMENSAO_22257="3,37X0,98X0,77" E TECIDO_22257="FX C"</t>
        </is>
      </c>
      <c r="D8225" s="1">
        <f>"ENTÃO"</f>
        <v/>
      </c>
      <c r="E8225" t="inlineStr">
        <is>
          <t>CONCEDE ACRÉSCIMO DE</t>
        </is>
      </c>
      <c r="F8225" t="n">
        <v>6017</v>
      </c>
      <c r="G8225" t="inlineStr">
        <is>
          <t>NO PREÇO BASE</t>
        </is>
      </c>
    </row>
    <row r="8226">
      <c r="A8226" t="inlineStr">
        <is>
          <t>22257</t>
        </is>
      </c>
      <c r="B8226" s="1">
        <f>"QUANDO"</f>
        <v/>
      </c>
      <c r="C8226" t="inlineStr">
        <is>
          <t>DIMENSAO_22257="3,37X0,98X0,77" E TECIDO_22257="FX D"</t>
        </is>
      </c>
      <c r="D8226" s="1">
        <f>"ENTÃO"</f>
        <v/>
      </c>
      <c r="E8226" t="inlineStr">
        <is>
          <t>CONCEDE ACRÉSCIMO DE</t>
        </is>
      </c>
      <c r="F8226" t="n">
        <v>6157</v>
      </c>
      <c r="G8226" t="inlineStr">
        <is>
          <t>NO PREÇO BASE</t>
        </is>
      </c>
    </row>
    <row r="8227">
      <c r="A8227" t="inlineStr">
        <is>
          <t>22257</t>
        </is>
      </c>
      <c r="B8227" s="1">
        <f>"QUANDO"</f>
        <v/>
      </c>
      <c r="C8227" t="inlineStr">
        <is>
          <t>DIMENSAO_22257="3,37X0,98X0,77" E TECIDO_22257="FX E"</t>
        </is>
      </c>
      <c r="D8227" s="1">
        <f>"ENTÃO"</f>
        <v/>
      </c>
      <c r="E8227" t="inlineStr">
        <is>
          <t>CONCEDE ACRÉSCIMO DE</t>
        </is>
      </c>
      <c r="F8227" t="n">
        <v>6256</v>
      </c>
      <c r="G8227" t="inlineStr">
        <is>
          <t>NO PREÇO BASE</t>
        </is>
      </c>
    </row>
    <row r="8228">
      <c r="A8228" t="inlineStr">
        <is>
          <t>22257</t>
        </is>
      </c>
      <c r="B8228" s="1">
        <f>"QUANDO"</f>
        <v/>
      </c>
      <c r="C8228" t="inlineStr">
        <is>
          <t>DIMENSAO_22257="3,37X0,98X0,77" E TECIDO_22257="FX F"</t>
        </is>
      </c>
      <c r="D8228" s="1">
        <f>"ENTÃO"</f>
        <v/>
      </c>
      <c r="E8228" t="inlineStr">
        <is>
          <t>CONCEDE ACRÉSCIMO DE</t>
        </is>
      </c>
      <c r="F8228" t="n">
        <v>6416</v>
      </c>
      <c r="G8228" t="inlineStr">
        <is>
          <t>NO PREÇO BASE</t>
        </is>
      </c>
    </row>
    <row r="8229">
      <c r="A8229" t="inlineStr">
        <is>
          <t>22257</t>
        </is>
      </c>
      <c r="B8229" s="1">
        <f>"QUANDO"</f>
        <v/>
      </c>
      <c r="C8229" t="inlineStr">
        <is>
          <t>DIMENSAO_22257="3,37X0,98X0,77" E TECIDO_22257="FX G"</t>
        </is>
      </c>
      <c r="D8229" s="1">
        <f>"ENTÃO"</f>
        <v/>
      </c>
      <c r="E8229" t="inlineStr">
        <is>
          <t>CONCEDE ACRÉSCIMO DE</t>
        </is>
      </c>
      <c r="F8229" t="n">
        <v>6555</v>
      </c>
      <c r="G8229" t="inlineStr">
        <is>
          <t>NO PREÇO BASE</t>
        </is>
      </c>
    </row>
    <row r="8230">
      <c r="A8230" t="inlineStr">
        <is>
          <t>22257</t>
        </is>
      </c>
      <c r="B8230" s="1">
        <f>"QUANDO"</f>
        <v/>
      </c>
      <c r="C8230" t="inlineStr">
        <is>
          <t>DIMENSAO_22257="3,37X0,98X0,77" E TECIDO_22257="FX H"</t>
        </is>
      </c>
      <c r="D8230" s="1">
        <f>"ENTÃO"</f>
        <v/>
      </c>
      <c r="E8230" t="inlineStr">
        <is>
          <t>CONCEDE ACRÉSCIMO DE</t>
        </is>
      </c>
      <c r="F8230" t="n">
        <v>6715</v>
      </c>
      <c r="G8230" t="inlineStr">
        <is>
          <t>NO PREÇO BASE</t>
        </is>
      </c>
    </row>
    <row r="8231">
      <c r="A8231" t="inlineStr">
        <is>
          <t>22257</t>
        </is>
      </c>
      <c r="B8231" s="1">
        <f>"QUANDO"</f>
        <v/>
      </c>
      <c r="C8231" t="inlineStr">
        <is>
          <t>DIMENSAO_22257="3,37X0,98X0,77" E TECIDO_22257="FX I"</t>
        </is>
      </c>
      <c r="D8231" s="1">
        <f>"ENTÃO"</f>
        <v/>
      </c>
      <c r="E8231" t="inlineStr">
        <is>
          <t>CONCEDE ACRÉSCIMO DE</t>
        </is>
      </c>
      <c r="F8231" t="n">
        <v>6914</v>
      </c>
      <c r="G8231" t="inlineStr">
        <is>
          <t>NO PREÇO BASE</t>
        </is>
      </c>
    </row>
    <row r="8232">
      <c r="A8232" t="inlineStr">
        <is>
          <t>22257</t>
        </is>
      </c>
      <c r="B8232" s="1">
        <f>"QUANDO"</f>
        <v/>
      </c>
      <c r="C8232" t="inlineStr">
        <is>
          <t>DIMENSAO_22257="3,37X0,98X0,77" E TECIDO_22257="FX J/N"</t>
        </is>
      </c>
      <c r="D8232" s="1">
        <f>"ENTÃO"</f>
        <v/>
      </c>
      <c r="E8232" t="inlineStr">
        <is>
          <t>CONCEDE ACRÉSCIMO DE</t>
        </is>
      </c>
      <c r="F8232" t="n">
        <v>7413</v>
      </c>
      <c r="G8232" t="inlineStr">
        <is>
          <t>NO PREÇO BASE</t>
        </is>
      </c>
    </row>
    <row r="8233">
      <c r="A8233" t="inlineStr">
        <is>
          <t>22257</t>
        </is>
      </c>
      <c r="B8233" s="1">
        <f>"QUANDO"</f>
        <v/>
      </c>
      <c r="C8233" t="inlineStr">
        <is>
          <t>DIMENSAO_22257="3,37X0,98X0,77" E TECIDO_22257="FX R"</t>
        </is>
      </c>
      <c r="D8233" s="1">
        <f>"ENTÃO"</f>
        <v/>
      </c>
      <c r="E8233" t="inlineStr">
        <is>
          <t>CONCEDE ACRÉSCIMO DE</t>
        </is>
      </c>
      <c r="F8233" t="n">
        <v>7612</v>
      </c>
      <c r="G8233" t="inlineStr">
        <is>
          <t>NO PREÇO BASE</t>
        </is>
      </c>
    </row>
    <row r="8234">
      <c r="A8234" t="inlineStr">
        <is>
          <t>22257</t>
        </is>
      </c>
      <c r="B8234" s="1">
        <f>"QUANDO"</f>
        <v/>
      </c>
      <c r="C8234" t="inlineStr">
        <is>
          <t>DIMENSAO_22257="3,37X0,98X0,77" E TECIDO_22257="FX V"</t>
        </is>
      </c>
      <c r="D8234" s="1">
        <f>"ENTÃO"</f>
        <v/>
      </c>
      <c r="E8234" t="inlineStr">
        <is>
          <t>CONCEDE ACRÉSCIMO DE</t>
        </is>
      </c>
      <c r="F8234" t="n">
        <v>8010</v>
      </c>
      <c r="G8234" t="inlineStr">
        <is>
          <t>NO PREÇO BASE</t>
        </is>
      </c>
    </row>
    <row r="8235">
      <c r="A8235" t="inlineStr">
        <is>
          <t>22257</t>
        </is>
      </c>
      <c r="B8235" s="1">
        <f>"QUANDO"</f>
        <v/>
      </c>
      <c r="C8235" t="inlineStr">
        <is>
          <t>DIMENSAO_22257="3,37X0,98X0,77" E TECIDO_22257="FX KNIT"</t>
        </is>
      </c>
      <c r="D8235" s="1">
        <f>"ENTÃO"</f>
        <v/>
      </c>
      <c r="E8235" t="inlineStr">
        <is>
          <t>CONCEDE ACRÉSCIMO DE</t>
        </is>
      </c>
      <c r="F8235" t="n">
        <v>9904</v>
      </c>
      <c r="G8235" t="inlineStr">
        <is>
          <t>NO PREÇO BASE</t>
        </is>
      </c>
    </row>
    <row r="8236">
      <c r="A8236" t="inlineStr">
        <is>
          <t>22257</t>
        </is>
      </c>
      <c r="B8236" s="1">
        <f>"QUANDO"</f>
        <v/>
      </c>
      <c r="C8236" t="inlineStr">
        <is>
          <t>DIMENSAO_22257="3,57X0,98X0,77" E TECIDO_22257="FX A"</t>
        </is>
      </c>
      <c r="D8236" s="1">
        <f>"ENTÃO"</f>
        <v/>
      </c>
      <c r="E8236" t="inlineStr">
        <is>
          <t>CONCEDE ACRÉSCIMO DE</t>
        </is>
      </c>
      <c r="F8236" t="n">
        <v>6033</v>
      </c>
      <c r="G8236" t="inlineStr">
        <is>
          <t>NO PREÇO BASE</t>
        </is>
      </c>
    </row>
    <row r="8237">
      <c r="A8237" t="inlineStr">
        <is>
          <t>22257</t>
        </is>
      </c>
      <c r="B8237" s="1">
        <f>"QUANDO"</f>
        <v/>
      </c>
      <c r="C8237" t="inlineStr">
        <is>
          <t>DIMENSAO_22257="3,57X0,98X0,77" E TECIDO_22257="FX B"</t>
        </is>
      </c>
      <c r="D8237" s="1">
        <f>"ENTÃO"</f>
        <v/>
      </c>
      <c r="E8237" t="inlineStr">
        <is>
          <t>CONCEDE ACRÉSCIMO DE</t>
        </is>
      </c>
      <c r="F8237" t="n">
        <v>6138</v>
      </c>
      <c r="G8237" t="inlineStr">
        <is>
          <t>NO PREÇO BASE</t>
        </is>
      </c>
    </row>
    <row r="8238">
      <c r="A8238" t="inlineStr">
        <is>
          <t>22257</t>
        </is>
      </c>
      <c r="B8238" s="1">
        <f>"QUANDO"</f>
        <v/>
      </c>
      <c r="C8238" t="inlineStr">
        <is>
          <t>DIMENSAO_22257="3,57X0,98X0,77" E TECIDO_22257="FX C"</t>
        </is>
      </c>
      <c r="D8238" s="1">
        <f>"ENTÃO"</f>
        <v/>
      </c>
      <c r="E8238" t="inlineStr">
        <is>
          <t>CONCEDE ACRÉSCIMO DE</t>
        </is>
      </c>
      <c r="F8238" t="n">
        <v>6244</v>
      </c>
      <c r="G8238" t="inlineStr">
        <is>
          <t>NO PREÇO BASE</t>
        </is>
      </c>
    </row>
    <row r="8239">
      <c r="A8239" t="inlineStr">
        <is>
          <t>22257</t>
        </is>
      </c>
      <c r="B8239" s="1">
        <f>"QUANDO"</f>
        <v/>
      </c>
      <c r="C8239" t="inlineStr">
        <is>
          <t>DIMENSAO_22257="3,57X0,98X0,77" E TECIDO_22257="FX D"</t>
        </is>
      </c>
      <c r="D8239" s="1">
        <f>"ENTÃO"</f>
        <v/>
      </c>
      <c r="E8239" t="inlineStr">
        <is>
          <t>CONCEDE ACRÉSCIMO DE</t>
        </is>
      </c>
      <c r="F8239" t="n">
        <v>6393</v>
      </c>
      <c r="G8239" t="inlineStr">
        <is>
          <t>NO PREÇO BASE</t>
        </is>
      </c>
    </row>
    <row r="8240">
      <c r="A8240" t="inlineStr">
        <is>
          <t>22257</t>
        </is>
      </c>
      <c r="B8240" s="1">
        <f>"QUANDO"</f>
        <v/>
      </c>
      <c r="C8240" t="inlineStr">
        <is>
          <t>DIMENSAO_22257="3,57X0,98X0,77" E TECIDO_22257="FX E"</t>
        </is>
      </c>
      <c r="D8240" s="1">
        <f>"ENTÃO"</f>
        <v/>
      </c>
      <c r="E8240" t="inlineStr">
        <is>
          <t>CONCEDE ACRÉSCIMO DE</t>
        </is>
      </c>
      <c r="F8240" t="n">
        <v>6498</v>
      </c>
      <c r="G8240" t="inlineStr">
        <is>
          <t>NO PREÇO BASE</t>
        </is>
      </c>
    </row>
    <row r="8241">
      <c r="A8241" t="inlineStr">
        <is>
          <t>22257</t>
        </is>
      </c>
      <c r="B8241" s="1">
        <f>"QUANDO"</f>
        <v/>
      </c>
      <c r="C8241" t="inlineStr">
        <is>
          <t>DIMENSAO_22257="3,57X0,98X0,77" E TECIDO_22257="FX F"</t>
        </is>
      </c>
      <c r="D8241" s="1">
        <f>"ENTÃO"</f>
        <v/>
      </c>
      <c r="E8241" t="inlineStr">
        <is>
          <t>CONCEDE ACRÉSCIMO DE</t>
        </is>
      </c>
      <c r="F8241" t="n">
        <v>6668</v>
      </c>
      <c r="G8241" t="inlineStr">
        <is>
          <t>NO PREÇO BASE</t>
        </is>
      </c>
    </row>
    <row r="8242">
      <c r="A8242" t="inlineStr">
        <is>
          <t>22257</t>
        </is>
      </c>
      <c r="B8242" s="1">
        <f>"QUANDO"</f>
        <v/>
      </c>
      <c r="C8242" t="inlineStr">
        <is>
          <t>DIMENSAO_22257="3,57X0,98X0,77" E TECIDO_22257="FX G"</t>
        </is>
      </c>
      <c r="D8242" s="1">
        <f>"ENTÃO"</f>
        <v/>
      </c>
      <c r="E8242" t="inlineStr">
        <is>
          <t>CONCEDE ACRÉSCIMO DE</t>
        </is>
      </c>
      <c r="F8242" t="n">
        <v>6816</v>
      </c>
      <c r="G8242" t="inlineStr">
        <is>
          <t>NO PREÇO BASE</t>
        </is>
      </c>
    </row>
    <row r="8243">
      <c r="A8243" t="inlineStr">
        <is>
          <t>22257</t>
        </is>
      </c>
      <c r="B8243" s="1">
        <f>"QUANDO"</f>
        <v/>
      </c>
      <c r="C8243" t="inlineStr">
        <is>
          <t>DIMENSAO_22257="3,57X0,98X0,77" E TECIDO_22257="FX H"</t>
        </is>
      </c>
      <c r="D8243" s="1">
        <f>"ENTÃO"</f>
        <v/>
      </c>
      <c r="E8243" t="inlineStr">
        <is>
          <t>CONCEDE ACRÉSCIMO DE</t>
        </is>
      </c>
      <c r="F8243" t="n">
        <v>6985</v>
      </c>
      <c r="G8243" t="inlineStr">
        <is>
          <t>NO PREÇO BASE</t>
        </is>
      </c>
    </row>
    <row r="8244">
      <c r="A8244" t="inlineStr">
        <is>
          <t>22257</t>
        </is>
      </c>
      <c r="B8244" s="1">
        <f>"QUANDO"</f>
        <v/>
      </c>
      <c r="C8244" t="inlineStr">
        <is>
          <t>DIMENSAO_22257="3,57X0,98X0,77" E TECIDO_22257="FX I"</t>
        </is>
      </c>
      <c r="D8244" s="1">
        <f>"ENTÃO"</f>
        <v/>
      </c>
      <c r="E8244" t="inlineStr">
        <is>
          <t>CONCEDE ACRÉSCIMO DE</t>
        </is>
      </c>
      <c r="F8244" t="n">
        <v>7197</v>
      </c>
      <c r="G8244" t="inlineStr">
        <is>
          <t>NO PREÇO BASE</t>
        </is>
      </c>
    </row>
    <row r="8245">
      <c r="A8245" t="inlineStr">
        <is>
          <t>22257</t>
        </is>
      </c>
      <c r="B8245" s="1">
        <f>"QUANDO"</f>
        <v/>
      </c>
      <c r="C8245" t="inlineStr">
        <is>
          <t>DIMENSAO_22257="3,57X0,98X0,77" E TECIDO_22257="FX J/N"</t>
        </is>
      </c>
      <c r="D8245" s="1">
        <f>"ENTÃO"</f>
        <v/>
      </c>
      <c r="E8245" t="inlineStr">
        <is>
          <t>CONCEDE ACRÉSCIMO DE</t>
        </is>
      </c>
      <c r="F8245" t="n">
        <v>7727</v>
      </c>
      <c r="G8245" t="inlineStr">
        <is>
          <t>NO PREÇO BASE</t>
        </is>
      </c>
    </row>
    <row r="8246">
      <c r="A8246" t="inlineStr">
        <is>
          <t>22257</t>
        </is>
      </c>
      <c r="B8246" s="1">
        <f>"QUANDO"</f>
        <v/>
      </c>
      <c r="C8246" t="inlineStr">
        <is>
          <t>DIMENSAO_22257="3,57X0,98X0,77" E TECIDO_22257="FX R"</t>
        </is>
      </c>
      <c r="D8246" s="1">
        <f>"ENTÃO"</f>
        <v/>
      </c>
      <c r="E8246" t="inlineStr">
        <is>
          <t>CONCEDE ACRÉSCIMO DE</t>
        </is>
      </c>
      <c r="F8246" t="n">
        <v>7938</v>
      </c>
      <c r="G8246" t="inlineStr">
        <is>
          <t>NO PREÇO BASE</t>
        </is>
      </c>
    </row>
    <row r="8247">
      <c r="A8247" t="inlineStr">
        <is>
          <t>22257</t>
        </is>
      </c>
      <c r="B8247" s="1">
        <f>"QUANDO"</f>
        <v/>
      </c>
      <c r="C8247" t="inlineStr">
        <is>
          <t>DIMENSAO_22257="3,57X0,98X0,77" E TECIDO_22257="FX V"</t>
        </is>
      </c>
      <c r="D8247" s="1">
        <f>"ENTÃO"</f>
        <v/>
      </c>
      <c r="E8247" t="inlineStr">
        <is>
          <t>CONCEDE ACRÉSCIMO DE</t>
        </is>
      </c>
      <c r="F8247" t="n">
        <v>8362</v>
      </c>
      <c r="G8247" t="inlineStr">
        <is>
          <t>NO PREÇO BASE</t>
        </is>
      </c>
    </row>
    <row r="8248">
      <c r="A8248" t="inlineStr">
        <is>
          <t>22257</t>
        </is>
      </c>
      <c r="B8248" s="1">
        <f>"QUANDO"</f>
        <v/>
      </c>
      <c r="C8248" t="inlineStr">
        <is>
          <t>DIMENSAO_22257="3,57X0,98X0,77" E TECIDO_22257="FX KNIT"</t>
        </is>
      </c>
      <c r="D8248" s="1">
        <f>"ENTÃO"</f>
        <v/>
      </c>
      <c r="E8248" t="inlineStr">
        <is>
          <t>CONCEDE ACRÉSCIMO DE</t>
        </is>
      </c>
      <c r="F8248" t="n">
        <v>10373</v>
      </c>
      <c r="G8248" t="inlineStr">
        <is>
          <t>NO PREÇO BASE</t>
        </is>
      </c>
    </row>
    <row r="8249">
      <c r="A8249" t="inlineStr">
        <is>
          <t>22257</t>
        </is>
      </c>
      <c r="B8249" s="1">
        <f>"QUANDO"</f>
        <v/>
      </c>
      <c r="C8249" t="inlineStr">
        <is>
          <t>DIMENSAO_22257="3,77X0,98X0,77" E TECIDO_22257="FX A"</t>
        </is>
      </c>
      <c r="D8249" s="1">
        <f>"ENTÃO"</f>
        <v/>
      </c>
      <c r="E8249" t="inlineStr">
        <is>
          <t>CONCEDE ACRÉSCIMO DE</t>
        </is>
      </c>
      <c r="F8249" t="n">
        <v>6259</v>
      </c>
      <c r="G8249" t="inlineStr">
        <is>
          <t>NO PREÇO BASE</t>
        </is>
      </c>
    </row>
    <row r="8250">
      <c r="A8250" t="inlineStr">
        <is>
          <t>22257</t>
        </is>
      </c>
      <c r="B8250" s="1">
        <f>"QUANDO"</f>
        <v/>
      </c>
      <c r="C8250" t="inlineStr">
        <is>
          <t>DIMENSAO_22257="3,77X0,98X0,77" E TECIDO_22257="FX B"</t>
        </is>
      </c>
      <c r="D8250" s="1">
        <f>"ENTÃO"</f>
        <v/>
      </c>
      <c r="E8250" t="inlineStr">
        <is>
          <t>CONCEDE ACRÉSCIMO DE</t>
        </is>
      </c>
      <c r="F8250" t="n">
        <v>6370</v>
      </c>
      <c r="G8250" t="inlineStr">
        <is>
          <t>NO PREÇO BASE</t>
        </is>
      </c>
    </row>
    <row r="8251">
      <c r="A8251" t="inlineStr">
        <is>
          <t>22257</t>
        </is>
      </c>
      <c r="B8251" s="1">
        <f>"QUANDO"</f>
        <v/>
      </c>
      <c r="C8251" t="inlineStr">
        <is>
          <t>DIMENSAO_22257="3,77X0,98X0,77" E TECIDO_22257="FX C"</t>
        </is>
      </c>
      <c r="D8251" s="1">
        <f>"ENTÃO"</f>
        <v/>
      </c>
      <c r="E8251" t="inlineStr">
        <is>
          <t>CONCEDE ACRÉSCIMO DE</t>
        </is>
      </c>
      <c r="F8251" t="n">
        <v>6481</v>
      </c>
      <c r="G8251" t="inlineStr">
        <is>
          <t>NO PREÇO BASE</t>
        </is>
      </c>
    </row>
    <row r="8252">
      <c r="A8252" t="inlineStr">
        <is>
          <t>22257</t>
        </is>
      </c>
      <c r="B8252" s="1">
        <f>"QUANDO"</f>
        <v/>
      </c>
      <c r="C8252" t="inlineStr">
        <is>
          <t>DIMENSAO_22257="3,77X0,98X0,77" E TECIDO_22257="FX D"</t>
        </is>
      </c>
      <c r="D8252" s="1">
        <f>"ENTÃO"</f>
        <v/>
      </c>
      <c r="E8252" t="inlineStr">
        <is>
          <t>CONCEDE ACRÉSCIMO DE</t>
        </is>
      </c>
      <c r="F8252" t="n">
        <v>6637</v>
      </c>
      <c r="G8252" t="inlineStr">
        <is>
          <t>NO PREÇO BASE</t>
        </is>
      </c>
    </row>
    <row r="8253">
      <c r="A8253" t="inlineStr">
        <is>
          <t>22257</t>
        </is>
      </c>
      <c r="B8253" s="1">
        <f>"QUANDO"</f>
        <v/>
      </c>
      <c r="C8253" t="inlineStr">
        <is>
          <t>DIMENSAO_22257="3,77X0,98X0,77" E TECIDO_22257="FX E"</t>
        </is>
      </c>
      <c r="D8253" s="1">
        <f>"ENTÃO"</f>
        <v/>
      </c>
      <c r="E8253" t="inlineStr">
        <is>
          <t>CONCEDE ACRÉSCIMO DE</t>
        </is>
      </c>
      <c r="F8253" t="n">
        <v>6748</v>
      </c>
      <c r="G8253" t="inlineStr">
        <is>
          <t>NO PREÇO BASE</t>
        </is>
      </c>
    </row>
    <row r="8254">
      <c r="A8254" t="inlineStr">
        <is>
          <t>22257</t>
        </is>
      </c>
      <c r="B8254" s="1">
        <f>"QUANDO"</f>
        <v/>
      </c>
      <c r="C8254" t="inlineStr">
        <is>
          <t>DIMENSAO_22257="3,77X0,98X0,77" E TECIDO_22257="FX F"</t>
        </is>
      </c>
      <c r="D8254" s="1">
        <f>"ENTÃO"</f>
        <v/>
      </c>
      <c r="E8254" t="inlineStr">
        <is>
          <t>CONCEDE ACRÉSCIMO DE</t>
        </is>
      </c>
      <c r="F8254" t="n">
        <v>6926</v>
      </c>
      <c r="G8254" t="inlineStr">
        <is>
          <t>NO PREÇO BASE</t>
        </is>
      </c>
    </row>
    <row r="8255">
      <c r="A8255" t="inlineStr">
        <is>
          <t>22257</t>
        </is>
      </c>
      <c r="B8255" s="1">
        <f>"QUANDO"</f>
        <v/>
      </c>
      <c r="C8255" t="inlineStr">
        <is>
          <t>DIMENSAO_22257="3,77X0,98X0,77" E TECIDO_22257="FX G"</t>
        </is>
      </c>
      <c r="D8255" s="1">
        <f>"ENTÃO"</f>
        <v/>
      </c>
      <c r="E8255" t="inlineStr">
        <is>
          <t>CONCEDE ACRÉSCIMO DE</t>
        </is>
      </c>
      <c r="F8255" t="n">
        <v>7081</v>
      </c>
      <c r="G8255" t="inlineStr">
        <is>
          <t>NO PREÇO BASE</t>
        </is>
      </c>
    </row>
    <row r="8256">
      <c r="A8256" t="inlineStr">
        <is>
          <t>22257</t>
        </is>
      </c>
      <c r="B8256" s="1">
        <f>"QUANDO"</f>
        <v/>
      </c>
      <c r="C8256" t="inlineStr">
        <is>
          <t>DIMENSAO_22257="3,77X0,98X0,77" E TECIDO_22257="FX H"</t>
        </is>
      </c>
      <c r="D8256" s="1">
        <f>"ENTÃO"</f>
        <v/>
      </c>
      <c r="E8256" t="inlineStr">
        <is>
          <t>CONCEDE ACRÉSCIMO DE</t>
        </is>
      </c>
      <c r="F8256" t="n">
        <v>7259</v>
      </c>
      <c r="G8256" t="inlineStr">
        <is>
          <t>NO PREÇO BASE</t>
        </is>
      </c>
    </row>
    <row r="8257">
      <c r="A8257" t="inlineStr">
        <is>
          <t>22257</t>
        </is>
      </c>
      <c r="B8257" s="1">
        <f>"QUANDO"</f>
        <v/>
      </c>
      <c r="C8257" t="inlineStr">
        <is>
          <t>DIMENSAO_22257="3,77X0,98X0,77" E TECIDO_22257="FX I"</t>
        </is>
      </c>
      <c r="D8257" s="1">
        <f>"ENTÃO"</f>
        <v/>
      </c>
      <c r="E8257" t="inlineStr">
        <is>
          <t>CONCEDE ACRÉSCIMO DE</t>
        </is>
      </c>
      <c r="F8257" t="n">
        <v>7481</v>
      </c>
      <c r="G8257" t="inlineStr">
        <is>
          <t>NO PREÇO BASE</t>
        </is>
      </c>
    </row>
    <row r="8258">
      <c r="A8258" t="inlineStr">
        <is>
          <t>22257</t>
        </is>
      </c>
      <c r="B8258" s="1">
        <f>"QUANDO"</f>
        <v/>
      </c>
      <c r="C8258" t="inlineStr">
        <is>
          <t>DIMENSAO_22257="3,77X0,98X0,77" E TECIDO_22257="FX J/N"</t>
        </is>
      </c>
      <c r="D8258" s="1">
        <f>"ENTÃO"</f>
        <v/>
      </c>
      <c r="E8258" t="inlineStr">
        <is>
          <t>CONCEDE ACRÉSCIMO DE</t>
        </is>
      </c>
      <c r="F8258" t="n">
        <v>8036</v>
      </c>
      <c r="G8258" t="inlineStr">
        <is>
          <t>NO PREÇO BASE</t>
        </is>
      </c>
    </row>
    <row r="8259">
      <c r="A8259" t="inlineStr">
        <is>
          <t>22257</t>
        </is>
      </c>
      <c r="B8259" s="1">
        <f>"QUANDO"</f>
        <v/>
      </c>
      <c r="C8259" t="inlineStr">
        <is>
          <t>DIMENSAO_22257="3,77X0,98X0,77" E TECIDO_22257="FX R"</t>
        </is>
      </c>
      <c r="D8259" s="1">
        <f>"ENTÃO"</f>
        <v/>
      </c>
      <c r="E8259" t="inlineStr">
        <is>
          <t>CONCEDE ACRÉSCIMO DE</t>
        </is>
      </c>
      <c r="F8259" t="n">
        <v>8258</v>
      </c>
      <c r="G8259" t="inlineStr">
        <is>
          <t>NO PREÇO BASE</t>
        </is>
      </c>
    </row>
    <row r="8260">
      <c r="A8260" t="inlineStr">
        <is>
          <t>22257</t>
        </is>
      </c>
      <c r="B8260" s="1">
        <f>"QUANDO"</f>
        <v/>
      </c>
      <c r="C8260" t="inlineStr">
        <is>
          <t>DIMENSAO_22257="3,77X0,98X0,77" E TECIDO_22257="FX V"</t>
        </is>
      </c>
      <c r="D8260" s="1">
        <f>"ENTÃO"</f>
        <v/>
      </c>
      <c r="E8260" t="inlineStr">
        <is>
          <t>CONCEDE ACRÉSCIMO DE</t>
        </is>
      </c>
      <c r="F8260" t="n">
        <v>8702</v>
      </c>
      <c r="G8260" t="inlineStr">
        <is>
          <t>NO PREÇO BASE</t>
        </is>
      </c>
    </row>
    <row r="8261">
      <c r="A8261" t="inlineStr">
        <is>
          <t>22257</t>
        </is>
      </c>
      <c r="B8261" s="1">
        <f>"QUANDO"</f>
        <v/>
      </c>
      <c r="C8261" t="inlineStr">
        <is>
          <t>DIMENSAO_22257="3,77X0,98X0,77" E TECIDO_22257="FX KNIT"</t>
        </is>
      </c>
      <c r="D8261" s="1">
        <f>"ENTÃO"</f>
        <v/>
      </c>
      <c r="E8261" t="inlineStr">
        <is>
          <t>CONCEDE ACRÉSCIMO DE</t>
        </is>
      </c>
      <c r="F8261" t="n">
        <v>10812</v>
      </c>
      <c r="G8261" t="inlineStr">
        <is>
          <t>NO PREÇO BASE</t>
        </is>
      </c>
    </row>
    <row r="8262">
      <c r="A8262" t="inlineStr">
        <is>
          <t>22258</t>
        </is>
      </c>
      <c r="B8262" s="1">
        <f>"QUANDO"</f>
        <v/>
      </c>
      <c r="C8262" t="inlineStr">
        <is>
          <t>DIMENSAO_22258="3,00X0,98X0,77" E TECIDO_22258="FX A"</t>
        </is>
      </c>
      <c r="D8262" s="1">
        <f>"ENTÃO"</f>
        <v/>
      </c>
      <c r="E8262" t="inlineStr">
        <is>
          <t>CONCEDE ACRÉSCIMO DE</t>
        </is>
      </c>
      <c r="F8262" t="n">
        <v>6449</v>
      </c>
      <c r="G8262" t="inlineStr">
        <is>
          <t>NO PREÇO BASE</t>
        </is>
      </c>
    </row>
    <row r="8263">
      <c r="A8263" t="inlineStr">
        <is>
          <t>22258</t>
        </is>
      </c>
      <c r="B8263" s="1">
        <f>"QUANDO"</f>
        <v/>
      </c>
      <c r="C8263" t="inlineStr">
        <is>
          <t>DIMENSAO_22258="3,00X0,98X0,77" E TECIDO_22258="FX B"</t>
        </is>
      </c>
      <c r="D8263" s="1">
        <f>"ENTÃO"</f>
        <v/>
      </c>
      <c r="E8263" t="inlineStr">
        <is>
          <t>CONCEDE ACRÉSCIMO DE</t>
        </is>
      </c>
      <c r="F8263" t="n">
        <v>6563</v>
      </c>
      <c r="G8263" t="inlineStr">
        <is>
          <t>NO PREÇO BASE</t>
        </is>
      </c>
    </row>
    <row r="8264">
      <c r="A8264" t="inlineStr">
        <is>
          <t>22258</t>
        </is>
      </c>
      <c r="B8264" s="1">
        <f>"QUANDO"</f>
        <v/>
      </c>
      <c r="C8264" t="inlineStr">
        <is>
          <t>DIMENSAO_22258="3,00X0,98X0,77" E TECIDO_22258="FX C"</t>
        </is>
      </c>
      <c r="D8264" s="1">
        <f>"ENTÃO"</f>
        <v/>
      </c>
      <c r="E8264" t="inlineStr">
        <is>
          <t>CONCEDE ACRÉSCIMO DE</t>
        </is>
      </c>
      <c r="F8264" t="n">
        <v>6678</v>
      </c>
      <c r="G8264" t="inlineStr">
        <is>
          <t>NO PREÇO BASE</t>
        </is>
      </c>
    </row>
    <row r="8265">
      <c r="A8265" t="inlineStr">
        <is>
          <t>22258</t>
        </is>
      </c>
      <c r="B8265" s="1">
        <f>"QUANDO"</f>
        <v/>
      </c>
      <c r="C8265" t="inlineStr">
        <is>
          <t>DIMENSAO_22258="3,00X0,98X0,77" E TECIDO_22258="FX D"</t>
        </is>
      </c>
      <c r="D8265" s="1">
        <f>"ENTÃO"</f>
        <v/>
      </c>
      <c r="E8265" t="inlineStr">
        <is>
          <t>CONCEDE ACRÉSCIMO DE</t>
        </is>
      </c>
      <c r="F8265" t="n">
        <v>6838</v>
      </c>
      <c r="G8265" t="inlineStr">
        <is>
          <t>NO PREÇO BASE</t>
        </is>
      </c>
    </row>
    <row r="8266">
      <c r="A8266" t="inlineStr">
        <is>
          <t>22258</t>
        </is>
      </c>
      <c r="B8266" s="1">
        <f>"QUANDO"</f>
        <v/>
      </c>
      <c r="C8266" t="inlineStr">
        <is>
          <t>DIMENSAO_22258="3,00X0,98X0,77" E TECIDO_22258="FX E"</t>
        </is>
      </c>
      <c r="D8266" s="1">
        <f>"ENTÃO"</f>
        <v/>
      </c>
      <c r="E8266" t="inlineStr">
        <is>
          <t>CONCEDE ACRÉSCIMO DE</t>
        </is>
      </c>
      <c r="F8266" t="n">
        <v>6952</v>
      </c>
      <c r="G8266" t="inlineStr">
        <is>
          <t>NO PREÇO BASE</t>
        </is>
      </c>
    </row>
    <row r="8267">
      <c r="A8267" t="inlineStr">
        <is>
          <t>22258</t>
        </is>
      </c>
      <c r="B8267" s="1">
        <f>"QUANDO"</f>
        <v/>
      </c>
      <c r="C8267" t="inlineStr">
        <is>
          <t>DIMENSAO_22258="3,00X0,98X0,77" E TECIDO_22258="FX F"</t>
        </is>
      </c>
      <c r="D8267" s="1">
        <f>"ENTÃO"</f>
        <v/>
      </c>
      <c r="E8267" t="inlineStr">
        <is>
          <t>CONCEDE ACRÉSCIMO DE</t>
        </is>
      </c>
      <c r="F8267" t="n">
        <v>7135</v>
      </c>
      <c r="G8267" t="inlineStr">
        <is>
          <t>NO PREÇO BASE</t>
        </is>
      </c>
    </row>
    <row r="8268">
      <c r="A8268" t="inlineStr">
        <is>
          <t>22258</t>
        </is>
      </c>
      <c r="B8268" s="1">
        <f>"QUANDO"</f>
        <v/>
      </c>
      <c r="C8268" t="inlineStr">
        <is>
          <t>DIMENSAO_22258="3,00X0,98X0,77" E TECIDO_22258="FX G"</t>
        </is>
      </c>
      <c r="D8268" s="1">
        <f>"ENTÃO"</f>
        <v/>
      </c>
      <c r="E8268" t="inlineStr">
        <is>
          <t>CONCEDE ACRÉSCIMO DE</t>
        </is>
      </c>
      <c r="F8268" t="n">
        <v>7295</v>
      </c>
      <c r="G8268" t="inlineStr">
        <is>
          <t>NO PREÇO BASE</t>
        </is>
      </c>
    </row>
    <row r="8269">
      <c r="A8269" t="inlineStr">
        <is>
          <t>22258</t>
        </is>
      </c>
      <c r="B8269" s="1">
        <f>"QUANDO"</f>
        <v/>
      </c>
      <c r="C8269" t="inlineStr">
        <is>
          <t>DIMENSAO_22258="3,00X0,98X0,77" E TECIDO_22258="FX H"</t>
        </is>
      </c>
      <c r="D8269" s="1">
        <f>"ENTÃO"</f>
        <v/>
      </c>
      <c r="E8269" t="inlineStr">
        <is>
          <t>CONCEDE ACRÉSCIMO DE</t>
        </is>
      </c>
      <c r="F8269" t="n">
        <v>7478</v>
      </c>
      <c r="G8269" t="inlineStr">
        <is>
          <t>NO PREÇO BASE</t>
        </is>
      </c>
    </row>
    <row r="8270">
      <c r="A8270" t="inlineStr">
        <is>
          <t>22258</t>
        </is>
      </c>
      <c r="B8270" s="1">
        <f>"QUANDO"</f>
        <v/>
      </c>
      <c r="C8270" t="inlineStr">
        <is>
          <t>DIMENSAO_22258="3,00X0,98X0,77" E TECIDO_22258="FX I"</t>
        </is>
      </c>
      <c r="D8270" s="1">
        <f>"ENTÃO"</f>
        <v/>
      </c>
      <c r="E8270" t="inlineStr">
        <is>
          <t>CONCEDE ACRÉSCIMO DE</t>
        </is>
      </c>
      <c r="F8270" t="n">
        <v>7707</v>
      </c>
      <c r="G8270" t="inlineStr">
        <is>
          <t>NO PREÇO BASE</t>
        </is>
      </c>
    </row>
    <row r="8271">
      <c r="A8271" t="inlineStr">
        <is>
          <t>22258</t>
        </is>
      </c>
      <c r="B8271" s="1">
        <f>"QUANDO"</f>
        <v/>
      </c>
      <c r="C8271" t="inlineStr">
        <is>
          <t>DIMENSAO_22258="3,00X0,98X0,77" E TECIDO_22258="FX J/N"</t>
        </is>
      </c>
      <c r="D8271" s="1">
        <f>"ENTÃO"</f>
        <v/>
      </c>
      <c r="E8271" t="inlineStr">
        <is>
          <t>CONCEDE ACRÉSCIMO DE</t>
        </is>
      </c>
      <c r="F8271" t="n">
        <v>8279</v>
      </c>
      <c r="G8271" t="inlineStr">
        <is>
          <t>NO PREÇO BASE</t>
        </is>
      </c>
    </row>
    <row r="8272">
      <c r="A8272" t="inlineStr">
        <is>
          <t>22258</t>
        </is>
      </c>
      <c r="B8272" s="1">
        <f>"QUANDO"</f>
        <v/>
      </c>
      <c r="C8272" t="inlineStr">
        <is>
          <t>DIMENSAO_22258="3,00X0,98X0,77" E TECIDO_22258="FX R"</t>
        </is>
      </c>
      <c r="D8272" s="1">
        <f>"ENTÃO"</f>
        <v/>
      </c>
      <c r="E8272" t="inlineStr">
        <is>
          <t>CONCEDE ACRÉSCIMO DE</t>
        </is>
      </c>
      <c r="F8272" t="n">
        <v>8508</v>
      </c>
      <c r="G8272" t="inlineStr">
        <is>
          <t>NO PREÇO BASE</t>
        </is>
      </c>
    </row>
    <row r="8273">
      <c r="A8273" t="inlineStr">
        <is>
          <t>22258</t>
        </is>
      </c>
      <c r="B8273" s="1">
        <f>"QUANDO"</f>
        <v/>
      </c>
      <c r="C8273" t="inlineStr">
        <is>
          <t>DIMENSAO_22258="3,00X0,98X0,77" E TECIDO_22258="FX V"</t>
        </is>
      </c>
      <c r="D8273" s="1">
        <f>"ENTÃO"</f>
        <v/>
      </c>
      <c r="E8273" t="inlineStr">
        <is>
          <t>CONCEDE ACRÉSCIMO DE</t>
        </is>
      </c>
      <c r="F8273" t="n">
        <v>8965</v>
      </c>
      <c r="G8273" t="inlineStr">
        <is>
          <t>NO PREÇO BASE</t>
        </is>
      </c>
    </row>
    <row r="8274">
      <c r="A8274" t="inlineStr">
        <is>
          <t>22258</t>
        </is>
      </c>
      <c r="B8274" s="1">
        <f>"QUANDO"</f>
        <v/>
      </c>
      <c r="C8274" t="inlineStr">
        <is>
          <t>DIMENSAO_22258="3,00X0,98X0,77" E TECIDO_22258="FX KNIT"</t>
        </is>
      </c>
      <c r="D8274" s="1">
        <f>"ENTÃO"</f>
        <v/>
      </c>
      <c r="E8274" t="inlineStr">
        <is>
          <t>CONCEDE ACRÉSCIMO DE</t>
        </is>
      </c>
      <c r="F8274" t="n">
        <v>11138</v>
      </c>
      <c r="G8274" t="inlineStr">
        <is>
          <t>NO PREÇO BASE</t>
        </is>
      </c>
    </row>
    <row r="8275">
      <c r="A8275" t="inlineStr">
        <is>
          <t>22259</t>
        </is>
      </c>
      <c r="B8275" s="1">
        <f>"QUANDO"</f>
        <v/>
      </c>
      <c r="C8275" t="inlineStr">
        <is>
          <t>DIMENSAO_22259="2,05X0,95X0,80" E TECIDO_22259="FX A"</t>
        </is>
      </c>
      <c r="D8275" s="1">
        <f>"ENTÃO"</f>
        <v/>
      </c>
      <c r="E8275" t="inlineStr">
        <is>
          <t>CONCEDE ACRÉSCIMO DE</t>
        </is>
      </c>
      <c r="F8275" t="n">
        <v>4571</v>
      </c>
      <c r="G8275" t="inlineStr">
        <is>
          <t>NO PREÇO BASE</t>
        </is>
      </c>
    </row>
    <row r="8276">
      <c r="A8276" t="inlineStr">
        <is>
          <t>22259</t>
        </is>
      </c>
      <c r="B8276" s="1">
        <f>"QUANDO"</f>
        <v/>
      </c>
      <c r="C8276" t="inlineStr">
        <is>
          <t>DIMENSAO_22259="2,05X0,95X0,80" E TECIDO_22259="FX B"</t>
        </is>
      </c>
      <c r="D8276" s="1">
        <f>"ENTÃO"</f>
        <v/>
      </c>
      <c r="E8276" t="inlineStr">
        <is>
          <t>CONCEDE ACRÉSCIMO DE</t>
        </is>
      </c>
      <c r="F8276" t="n">
        <v>4687</v>
      </c>
      <c r="G8276" t="inlineStr">
        <is>
          <t>NO PREÇO BASE</t>
        </is>
      </c>
    </row>
    <row r="8277">
      <c r="A8277" t="inlineStr">
        <is>
          <t>22259</t>
        </is>
      </c>
      <c r="B8277" s="1">
        <f>"QUANDO"</f>
        <v/>
      </c>
      <c r="C8277" t="inlineStr">
        <is>
          <t>DIMENSAO_22259="2,05X0,95X0,80" E TECIDO_22259="FX C"</t>
        </is>
      </c>
      <c r="D8277" s="1">
        <f>"ENTÃO"</f>
        <v/>
      </c>
      <c r="E8277" t="inlineStr">
        <is>
          <t>CONCEDE ACRÉSCIMO DE</t>
        </is>
      </c>
      <c r="F8277" t="n">
        <v>4803</v>
      </c>
      <c r="G8277" t="inlineStr">
        <is>
          <t>NO PREÇO BASE</t>
        </is>
      </c>
    </row>
    <row r="8278">
      <c r="A8278" t="inlineStr">
        <is>
          <t>22259</t>
        </is>
      </c>
      <c r="B8278" s="1">
        <f>"QUANDO"</f>
        <v/>
      </c>
      <c r="C8278" t="inlineStr">
        <is>
          <t>DIMENSAO_22259="2,05X0,95X0,80" E TECIDO_22259="FX D"</t>
        </is>
      </c>
      <c r="D8278" s="1">
        <f>"ENTÃO"</f>
        <v/>
      </c>
      <c r="E8278" t="inlineStr">
        <is>
          <t>CONCEDE ACRÉSCIMO DE</t>
        </is>
      </c>
      <c r="F8278" t="n">
        <v>4965</v>
      </c>
      <c r="G8278" t="inlineStr">
        <is>
          <t>NO PREÇO BASE</t>
        </is>
      </c>
    </row>
    <row r="8279">
      <c r="A8279" t="inlineStr">
        <is>
          <t>22259</t>
        </is>
      </c>
      <c r="B8279" s="1">
        <f>"QUANDO"</f>
        <v/>
      </c>
      <c r="C8279" t="inlineStr">
        <is>
          <t>DIMENSAO_22259="2,05X0,95X0,80" E TECIDO_22259="FX E"</t>
        </is>
      </c>
      <c r="D8279" s="1">
        <f>"ENTÃO"</f>
        <v/>
      </c>
      <c r="E8279" t="inlineStr">
        <is>
          <t>CONCEDE ACRÉSCIMO DE</t>
        </is>
      </c>
      <c r="F8279" t="n">
        <v>5081</v>
      </c>
      <c r="G8279" t="inlineStr">
        <is>
          <t>NO PREÇO BASE</t>
        </is>
      </c>
    </row>
    <row r="8280">
      <c r="A8280" t="inlineStr">
        <is>
          <t>22259</t>
        </is>
      </c>
      <c r="B8280" s="1">
        <f>"QUANDO"</f>
        <v/>
      </c>
      <c r="C8280" t="inlineStr">
        <is>
          <t>DIMENSAO_22259="2,05X0,95X0,80" E TECIDO_22259="FX F"</t>
        </is>
      </c>
      <c r="D8280" s="1">
        <f>"ENTÃO"</f>
        <v/>
      </c>
      <c r="E8280" t="inlineStr">
        <is>
          <t>CONCEDE ACRÉSCIMO DE</t>
        </is>
      </c>
      <c r="F8280" t="n">
        <v>5267</v>
      </c>
      <c r="G8280" t="inlineStr">
        <is>
          <t>NO PREÇO BASE</t>
        </is>
      </c>
    </row>
    <row r="8281">
      <c r="A8281" t="inlineStr">
        <is>
          <t>22259</t>
        </is>
      </c>
      <c r="B8281" s="1">
        <f>"QUANDO"</f>
        <v/>
      </c>
      <c r="C8281" t="inlineStr">
        <is>
          <t>DIMENSAO_22259="2,05X0,95X0,80" E TECIDO_22259="FX G"</t>
        </is>
      </c>
      <c r="D8281" s="1">
        <f>"ENTÃO"</f>
        <v/>
      </c>
      <c r="E8281" t="inlineStr">
        <is>
          <t>CONCEDE ACRÉSCIMO DE</t>
        </is>
      </c>
      <c r="F8281" t="n">
        <v>5429</v>
      </c>
      <c r="G8281" t="inlineStr">
        <is>
          <t>NO PREÇO BASE</t>
        </is>
      </c>
    </row>
    <row r="8282">
      <c r="A8282" t="inlineStr">
        <is>
          <t>22259</t>
        </is>
      </c>
      <c r="B8282" s="1">
        <f>"QUANDO"</f>
        <v/>
      </c>
      <c r="C8282" t="inlineStr">
        <is>
          <t>DIMENSAO_22259="2,05X0,95X0,80" E TECIDO_22259="FX H"</t>
        </is>
      </c>
      <c r="D8282" s="1">
        <f>"ENTÃO"</f>
        <v/>
      </c>
      <c r="E8282" t="inlineStr">
        <is>
          <t>CONCEDE ACRÉSCIMO DE</t>
        </is>
      </c>
      <c r="F8282" t="n">
        <v>5614</v>
      </c>
      <c r="G8282" t="inlineStr">
        <is>
          <t>NO PREÇO BASE</t>
        </is>
      </c>
    </row>
    <row r="8283">
      <c r="A8283" t="inlineStr">
        <is>
          <t>22259</t>
        </is>
      </c>
      <c r="B8283" s="1">
        <f>"QUANDO"</f>
        <v/>
      </c>
      <c r="C8283" t="inlineStr">
        <is>
          <t>DIMENSAO_22259="2,05X0,95X0,80" E TECIDO_22259="FX I"</t>
        </is>
      </c>
      <c r="D8283" s="1">
        <f>"ENTÃO"</f>
        <v/>
      </c>
      <c r="E8283" t="inlineStr">
        <is>
          <t>CONCEDE ACRÉSCIMO DE</t>
        </is>
      </c>
      <c r="F8283" t="n">
        <v>5846</v>
      </c>
      <c r="G8283" t="inlineStr">
        <is>
          <t>NO PREÇO BASE</t>
        </is>
      </c>
    </row>
    <row r="8284">
      <c r="A8284" t="inlineStr">
        <is>
          <t>22259</t>
        </is>
      </c>
      <c r="B8284" s="1">
        <f>"QUANDO"</f>
        <v/>
      </c>
      <c r="C8284" t="inlineStr">
        <is>
          <t>DIMENSAO_22259="2,05X0,95X0,80" E TECIDO_22259="FX J/N"</t>
        </is>
      </c>
      <c r="D8284" s="1">
        <f>"ENTÃO"</f>
        <v/>
      </c>
      <c r="E8284" t="inlineStr">
        <is>
          <t>CONCEDE ACRÉSCIMO DE</t>
        </is>
      </c>
      <c r="F8284" t="n">
        <v>6425</v>
      </c>
      <c r="G8284" t="inlineStr">
        <is>
          <t>NO PREÇO BASE</t>
        </is>
      </c>
    </row>
    <row r="8285">
      <c r="A8285" t="inlineStr">
        <is>
          <t>22259</t>
        </is>
      </c>
      <c r="B8285" s="1">
        <f>"QUANDO"</f>
        <v/>
      </c>
      <c r="C8285" t="inlineStr">
        <is>
          <t>DIMENSAO_22259="2,05X0,95X0,80" E TECIDO_22259="FX R"</t>
        </is>
      </c>
      <c r="D8285" s="1">
        <f>"ENTÃO"</f>
        <v/>
      </c>
      <c r="E8285" t="inlineStr">
        <is>
          <t>CONCEDE ACRÉSCIMO DE</t>
        </is>
      </c>
      <c r="F8285" t="n">
        <v>6657</v>
      </c>
      <c r="G8285" t="inlineStr">
        <is>
          <t>NO PREÇO BASE</t>
        </is>
      </c>
    </row>
    <row r="8286">
      <c r="A8286" t="inlineStr">
        <is>
          <t>22259</t>
        </is>
      </c>
      <c r="B8286" s="1">
        <f>"QUANDO"</f>
        <v/>
      </c>
      <c r="C8286" t="inlineStr">
        <is>
          <t>DIMENSAO_22259="2,05X0,95X0,80" E TECIDO_22259="FX V"</t>
        </is>
      </c>
      <c r="D8286" s="1">
        <f>"ENTÃO"</f>
        <v/>
      </c>
      <c r="E8286" t="inlineStr">
        <is>
          <t>CONCEDE ACRÉSCIMO DE</t>
        </is>
      </c>
      <c r="F8286" t="n">
        <v>7120</v>
      </c>
      <c r="G8286" t="inlineStr">
        <is>
          <t>NO PREÇO BASE</t>
        </is>
      </c>
    </row>
    <row r="8287">
      <c r="A8287" t="inlineStr">
        <is>
          <t>22259</t>
        </is>
      </c>
      <c r="B8287" s="1">
        <f>"QUANDO"</f>
        <v/>
      </c>
      <c r="C8287" t="inlineStr">
        <is>
          <t>DIMENSAO_22259="2,05X0,95X0,80" E TECIDO_22259="FX KNIT"</t>
        </is>
      </c>
      <c r="D8287" s="1">
        <f>"ENTÃO"</f>
        <v/>
      </c>
      <c r="E8287" t="inlineStr">
        <is>
          <t>CONCEDE ACRÉSCIMO DE</t>
        </is>
      </c>
      <c r="F8287" t="n">
        <v>9321</v>
      </c>
      <c r="G8287" t="inlineStr">
        <is>
          <t>NO PREÇO BASE</t>
        </is>
      </c>
    </row>
    <row r="8288">
      <c r="A8288" t="inlineStr">
        <is>
          <t>22259</t>
        </is>
      </c>
      <c r="B8288" s="1">
        <f>"QUANDO"</f>
        <v/>
      </c>
      <c r="C8288" t="inlineStr">
        <is>
          <t>DIMENSAO_22259="2,25X0,95X0,80" E TECIDO_22259="FX A"</t>
        </is>
      </c>
      <c r="D8288" s="1">
        <f>"ENTÃO"</f>
        <v/>
      </c>
      <c r="E8288" t="inlineStr">
        <is>
          <t>CONCEDE ACRÉSCIMO DE</t>
        </is>
      </c>
      <c r="F8288" t="n">
        <v>4767</v>
      </c>
      <c r="G8288" t="inlineStr">
        <is>
          <t>NO PREÇO BASE</t>
        </is>
      </c>
    </row>
    <row r="8289">
      <c r="A8289" t="inlineStr">
        <is>
          <t>22259</t>
        </is>
      </c>
      <c r="B8289" s="1">
        <f>"QUANDO"</f>
        <v/>
      </c>
      <c r="C8289" t="inlineStr">
        <is>
          <t>DIMENSAO_22259="2,25X0,95X0,80" E TECIDO_22259="FX B"</t>
        </is>
      </c>
      <c r="D8289" s="1">
        <f>"ENTÃO"</f>
        <v/>
      </c>
      <c r="E8289" t="inlineStr">
        <is>
          <t>CONCEDE ACRÉSCIMO DE</t>
        </is>
      </c>
      <c r="F8289" t="n">
        <v>4888</v>
      </c>
      <c r="G8289" t="inlineStr">
        <is>
          <t>NO PREÇO BASE</t>
        </is>
      </c>
    </row>
    <row r="8290">
      <c r="A8290" t="inlineStr">
        <is>
          <t>22259</t>
        </is>
      </c>
      <c r="B8290" s="1">
        <f>"QUANDO"</f>
        <v/>
      </c>
      <c r="C8290" t="inlineStr">
        <is>
          <t>DIMENSAO_22259="2,25X0,95X0,80" E TECIDO_22259="FX C"</t>
        </is>
      </c>
      <c r="D8290" s="1">
        <f>"ENTÃO"</f>
        <v/>
      </c>
      <c r="E8290" t="inlineStr">
        <is>
          <t>CONCEDE ACRÉSCIMO DE</t>
        </is>
      </c>
      <c r="F8290" t="n">
        <v>5009</v>
      </c>
      <c r="G8290" t="inlineStr">
        <is>
          <t>NO PREÇO BASE</t>
        </is>
      </c>
    </row>
    <row r="8291">
      <c r="A8291" t="inlineStr">
        <is>
          <t>22259</t>
        </is>
      </c>
      <c r="B8291" s="1">
        <f>"QUANDO"</f>
        <v/>
      </c>
      <c r="C8291" t="inlineStr">
        <is>
          <t>DIMENSAO_22259="2,25X0,95X0,80" E TECIDO_22259="FX D"</t>
        </is>
      </c>
      <c r="D8291" s="1">
        <f>"ENTÃO"</f>
        <v/>
      </c>
      <c r="E8291" t="inlineStr">
        <is>
          <t>CONCEDE ACRÉSCIMO DE</t>
        </is>
      </c>
      <c r="F8291" t="n">
        <v>5179</v>
      </c>
      <c r="G8291" t="inlineStr">
        <is>
          <t>NO PREÇO BASE</t>
        </is>
      </c>
    </row>
    <row r="8292">
      <c r="A8292" t="inlineStr">
        <is>
          <t>22259</t>
        </is>
      </c>
      <c r="B8292" s="1">
        <f>"QUANDO"</f>
        <v/>
      </c>
      <c r="C8292" t="inlineStr">
        <is>
          <t>DIMENSAO_22259="2,25X0,95X0,80" E TECIDO_22259="FX E"</t>
        </is>
      </c>
      <c r="D8292" s="1">
        <f>"ENTÃO"</f>
        <v/>
      </c>
      <c r="E8292" t="inlineStr">
        <is>
          <t>CONCEDE ACRÉSCIMO DE</t>
        </is>
      </c>
      <c r="F8292" t="n">
        <v>5300</v>
      </c>
      <c r="G8292" t="inlineStr">
        <is>
          <t>NO PREÇO BASE</t>
        </is>
      </c>
    </row>
    <row r="8293">
      <c r="A8293" t="inlineStr">
        <is>
          <t>22259</t>
        </is>
      </c>
      <c r="B8293" s="1">
        <f>"QUANDO"</f>
        <v/>
      </c>
      <c r="C8293" t="inlineStr">
        <is>
          <t>DIMENSAO_22259="2,25X0,95X0,80" E TECIDO_22259="FX F"</t>
        </is>
      </c>
      <c r="D8293" s="1">
        <f>"ENTÃO"</f>
        <v/>
      </c>
      <c r="E8293" t="inlineStr">
        <is>
          <t>CONCEDE ACRÉSCIMO DE</t>
        </is>
      </c>
      <c r="F8293" t="n">
        <v>5494</v>
      </c>
      <c r="G8293" t="inlineStr">
        <is>
          <t>NO PREÇO BASE</t>
        </is>
      </c>
    </row>
    <row r="8294">
      <c r="A8294" t="inlineStr">
        <is>
          <t>22259</t>
        </is>
      </c>
      <c r="B8294" s="1">
        <f>"QUANDO"</f>
        <v/>
      </c>
      <c r="C8294" t="inlineStr">
        <is>
          <t>DIMENSAO_22259="2,25X0,95X0,80" E TECIDO_22259="FX G"</t>
        </is>
      </c>
      <c r="D8294" s="1">
        <f>"ENTÃO"</f>
        <v/>
      </c>
      <c r="E8294" t="inlineStr">
        <is>
          <t>CONCEDE ACRÉSCIMO DE</t>
        </is>
      </c>
      <c r="F8294" t="n">
        <v>5664</v>
      </c>
      <c r="G8294" t="inlineStr">
        <is>
          <t>NO PREÇO BASE</t>
        </is>
      </c>
    </row>
    <row r="8295">
      <c r="A8295" t="inlineStr">
        <is>
          <t>22259</t>
        </is>
      </c>
      <c r="B8295" s="1">
        <f>"QUANDO"</f>
        <v/>
      </c>
      <c r="C8295" t="inlineStr">
        <is>
          <t>DIMENSAO_22259="2,25X0,95X0,80" E TECIDO_22259="FX H"</t>
        </is>
      </c>
      <c r="D8295" s="1">
        <f>"ENTÃO"</f>
        <v/>
      </c>
      <c r="E8295" t="inlineStr">
        <is>
          <t>CONCEDE ACRÉSCIMO DE</t>
        </is>
      </c>
      <c r="F8295" t="n">
        <v>5858</v>
      </c>
      <c r="G8295" t="inlineStr">
        <is>
          <t>NO PREÇO BASE</t>
        </is>
      </c>
    </row>
    <row r="8296">
      <c r="A8296" t="inlineStr">
        <is>
          <t>22259</t>
        </is>
      </c>
      <c r="B8296" s="1">
        <f>"QUANDO"</f>
        <v/>
      </c>
      <c r="C8296" t="inlineStr">
        <is>
          <t>DIMENSAO_22259="2,25X0,95X0,80" E TECIDO_22259="FX I"</t>
        </is>
      </c>
      <c r="D8296" s="1">
        <f>"ENTÃO"</f>
        <v/>
      </c>
      <c r="E8296" t="inlineStr">
        <is>
          <t>CONCEDE ACRÉSCIMO DE</t>
        </is>
      </c>
      <c r="F8296" t="n">
        <v>6100</v>
      </c>
      <c r="G8296" t="inlineStr">
        <is>
          <t>NO PREÇO BASE</t>
        </is>
      </c>
    </row>
    <row r="8297">
      <c r="A8297" t="inlineStr">
        <is>
          <t>22259</t>
        </is>
      </c>
      <c r="B8297" s="1">
        <f>"QUANDO"</f>
        <v/>
      </c>
      <c r="C8297" t="inlineStr">
        <is>
          <t>DIMENSAO_22259="2,25X0,95X0,80" E TECIDO_22259="FX J/N"</t>
        </is>
      </c>
      <c r="D8297" s="1">
        <f>"ENTÃO"</f>
        <v/>
      </c>
      <c r="E8297" t="inlineStr">
        <is>
          <t>CONCEDE ACRÉSCIMO DE</t>
        </is>
      </c>
      <c r="F8297" t="n">
        <v>6706</v>
      </c>
      <c r="G8297" t="inlineStr">
        <is>
          <t>NO PREÇO BASE</t>
        </is>
      </c>
    </row>
    <row r="8298">
      <c r="A8298" t="inlineStr">
        <is>
          <t>22259</t>
        </is>
      </c>
      <c r="B8298" s="1">
        <f>"QUANDO"</f>
        <v/>
      </c>
      <c r="C8298" t="inlineStr">
        <is>
          <t>DIMENSAO_22259="2,25X0,95X0,80" E TECIDO_22259="FX R"</t>
        </is>
      </c>
      <c r="D8298" s="1">
        <f>"ENTÃO"</f>
        <v/>
      </c>
      <c r="E8298" t="inlineStr">
        <is>
          <t>CONCEDE ACRÉSCIMO DE</t>
        </is>
      </c>
      <c r="F8298" t="n">
        <v>6948</v>
      </c>
      <c r="G8298" t="inlineStr">
        <is>
          <t>NO PREÇO BASE</t>
        </is>
      </c>
    </row>
    <row r="8299">
      <c r="A8299" t="inlineStr">
        <is>
          <t>22259</t>
        </is>
      </c>
      <c r="B8299" s="1">
        <f>"QUANDO"</f>
        <v/>
      </c>
      <c r="C8299" t="inlineStr">
        <is>
          <t>DIMENSAO_22259="2,25X0,95X0,80" E TECIDO_22259="FX V"</t>
        </is>
      </c>
      <c r="D8299" s="1">
        <f>"ENTÃO"</f>
        <v/>
      </c>
      <c r="E8299" t="inlineStr">
        <is>
          <t>CONCEDE ACRÉSCIMO DE</t>
        </is>
      </c>
      <c r="F8299" t="n">
        <v>7433</v>
      </c>
      <c r="G8299" t="inlineStr">
        <is>
          <t>NO PREÇO BASE</t>
        </is>
      </c>
    </row>
    <row r="8300">
      <c r="A8300" t="inlineStr">
        <is>
          <t>22259</t>
        </is>
      </c>
      <c r="B8300" s="1">
        <f>"QUANDO"</f>
        <v/>
      </c>
      <c r="C8300" t="inlineStr">
        <is>
          <t>DIMENSAO_22259="2,25X0,95X0,80" E TECIDO_22259="FX KNIT"</t>
        </is>
      </c>
      <c r="D8300" s="1">
        <f>"ENTÃO"</f>
        <v/>
      </c>
      <c r="E8300" t="inlineStr">
        <is>
          <t>CONCEDE ACRÉSCIMO DE</t>
        </is>
      </c>
      <c r="F8300" t="n">
        <v>9736</v>
      </c>
      <c r="G8300" t="inlineStr">
        <is>
          <t>NO PREÇO BASE</t>
        </is>
      </c>
    </row>
    <row r="8301">
      <c r="A8301" t="inlineStr">
        <is>
          <t>22259</t>
        </is>
      </c>
      <c r="B8301" s="1">
        <f>"QUANDO"</f>
        <v/>
      </c>
      <c r="C8301" t="inlineStr">
        <is>
          <t>DIMENSAO_22259="2,45X0,95X0,80" E TECIDO_22259="FX A"</t>
        </is>
      </c>
      <c r="D8301" s="1">
        <f>"ENTÃO"</f>
        <v/>
      </c>
      <c r="E8301" t="inlineStr">
        <is>
          <t>CONCEDE ACRÉSCIMO DE</t>
        </is>
      </c>
      <c r="F8301" t="n">
        <v>4934</v>
      </c>
      <c r="G8301" t="inlineStr">
        <is>
          <t>NO PREÇO BASE</t>
        </is>
      </c>
    </row>
    <row r="8302">
      <c r="A8302" t="inlineStr">
        <is>
          <t>22259</t>
        </is>
      </c>
      <c r="B8302" s="1">
        <f>"QUANDO"</f>
        <v/>
      </c>
      <c r="C8302" t="inlineStr">
        <is>
          <t>DIMENSAO_22259="2,45X0,95X0,80" E TECIDO_22259="FX B"</t>
        </is>
      </c>
      <c r="D8302" s="1">
        <f>"ENTÃO"</f>
        <v/>
      </c>
      <c r="E8302" t="inlineStr">
        <is>
          <t>CONCEDE ACRÉSCIMO DE</t>
        </is>
      </c>
      <c r="F8302" t="n">
        <v>5055</v>
      </c>
      <c r="G8302" t="inlineStr">
        <is>
          <t>NO PREÇO BASE</t>
        </is>
      </c>
    </row>
    <row r="8303">
      <c r="A8303" t="inlineStr">
        <is>
          <t>22259</t>
        </is>
      </c>
      <c r="B8303" s="1">
        <f>"QUANDO"</f>
        <v/>
      </c>
      <c r="C8303" t="inlineStr">
        <is>
          <t>DIMENSAO_22259="2,45X0,95X0,80" E TECIDO_22259="FX C"</t>
        </is>
      </c>
      <c r="D8303" s="1">
        <f>"ENTÃO"</f>
        <v/>
      </c>
      <c r="E8303" t="inlineStr">
        <is>
          <t>CONCEDE ACRÉSCIMO DE</t>
        </is>
      </c>
      <c r="F8303" t="n">
        <v>5177</v>
      </c>
      <c r="G8303" t="inlineStr">
        <is>
          <t>NO PREÇO BASE</t>
        </is>
      </c>
    </row>
    <row r="8304">
      <c r="A8304" t="inlineStr">
        <is>
          <t>22259</t>
        </is>
      </c>
      <c r="B8304" s="1">
        <f>"QUANDO"</f>
        <v/>
      </c>
      <c r="C8304" t="inlineStr">
        <is>
          <t>DIMENSAO_22259="2,45X0,95X0,80" E TECIDO_22259="FX D"</t>
        </is>
      </c>
      <c r="D8304" s="1">
        <f>"ENTÃO"</f>
        <v/>
      </c>
      <c r="E8304" t="inlineStr">
        <is>
          <t>CONCEDE ACRÉSCIMO DE</t>
        </is>
      </c>
      <c r="F8304" t="n">
        <v>5346</v>
      </c>
      <c r="G8304" t="inlineStr">
        <is>
          <t>NO PREÇO BASE</t>
        </is>
      </c>
    </row>
    <row r="8305">
      <c r="A8305" t="inlineStr">
        <is>
          <t>22259</t>
        </is>
      </c>
      <c r="B8305" s="1">
        <f>"QUANDO"</f>
        <v/>
      </c>
      <c r="C8305" t="inlineStr">
        <is>
          <t>DIMENSAO_22259="2,45X0,95X0,80" E TECIDO_22259="FX E"</t>
        </is>
      </c>
      <c r="D8305" s="1">
        <f>"ENTÃO"</f>
        <v/>
      </c>
      <c r="E8305" t="inlineStr">
        <is>
          <t>CONCEDE ACRÉSCIMO DE</t>
        </is>
      </c>
      <c r="F8305" t="n">
        <v>5468</v>
      </c>
      <c r="G8305" t="inlineStr">
        <is>
          <t>NO PREÇO BASE</t>
        </is>
      </c>
    </row>
    <row r="8306">
      <c r="A8306" t="inlineStr">
        <is>
          <t>22259</t>
        </is>
      </c>
      <c r="B8306" s="1">
        <f>"QUANDO"</f>
        <v/>
      </c>
      <c r="C8306" t="inlineStr">
        <is>
          <t>DIMENSAO_22259="2,45X0,95X0,80" E TECIDO_22259="FX F"</t>
        </is>
      </c>
      <c r="D8306" s="1">
        <f>"ENTÃO"</f>
        <v/>
      </c>
      <c r="E8306" t="inlineStr">
        <is>
          <t>CONCEDE ACRÉSCIMO DE</t>
        </is>
      </c>
      <c r="F8306" t="n">
        <v>5662</v>
      </c>
      <c r="G8306" t="inlineStr">
        <is>
          <t>NO PREÇO BASE</t>
        </is>
      </c>
    </row>
    <row r="8307">
      <c r="A8307" t="inlineStr">
        <is>
          <t>22259</t>
        </is>
      </c>
      <c r="B8307" s="1">
        <f>"QUANDO"</f>
        <v/>
      </c>
      <c r="C8307" t="inlineStr">
        <is>
          <t>DIMENSAO_22259="2,45X0,95X0,80" E TECIDO_22259="FX G"</t>
        </is>
      </c>
      <c r="D8307" s="1">
        <f>"ENTÃO"</f>
        <v/>
      </c>
      <c r="E8307" t="inlineStr">
        <is>
          <t>CONCEDE ACRÉSCIMO DE</t>
        </is>
      </c>
      <c r="F8307" t="n">
        <v>5831</v>
      </c>
      <c r="G8307" t="inlineStr">
        <is>
          <t>NO PREÇO BASE</t>
        </is>
      </c>
    </row>
    <row r="8308">
      <c r="A8308" t="inlineStr">
        <is>
          <t>22259</t>
        </is>
      </c>
      <c r="B8308" s="1">
        <f>"QUANDO"</f>
        <v/>
      </c>
      <c r="C8308" t="inlineStr">
        <is>
          <t>DIMENSAO_22259="2,45X0,95X0,80" E TECIDO_22259="FX H"</t>
        </is>
      </c>
      <c r="D8308" s="1">
        <f>"ENTÃO"</f>
        <v/>
      </c>
      <c r="E8308" t="inlineStr">
        <is>
          <t>CONCEDE ACRÉSCIMO DE</t>
        </is>
      </c>
      <c r="F8308" t="n">
        <v>6025</v>
      </c>
      <c r="G8308" t="inlineStr">
        <is>
          <t>NO PREÇO BASE</t>
        </is>
      </c>
    </row>
    <row r="8309">
      <c r="A8309" t="inlineStr">
        <is>
          <t>22259</t>
        </is>
      </c>
      <c r="B8309" s="1">
        <f>"QUANDO"</f>
        <v/>
      </c>
      <c r="C8309" t="inlineStr">
        <is>
          <t>DIMENSAO_22259="2,45X0,95X0,80" E TECIDO_22259="FX I"</t>
        </is>
      </c>
      <c r="D8309" s="1">
        <f>"ENTÃO"</f>
        <v/>
      </c>
      <c r="E8309" t="inlineStr">
        <is>
          <t>CONCEDE ACRÉSCIMO DE</t>
        </is>
      </c>
      <c r="F8309" t="n">
        <v>6268</v>
      </c>
      <c r="G8309" t="inlineStr">
        <is>
          <t>NO PREÇO BASE</t>
        </is>
      </c>
    </row>
    <row r="8310">
      <c r="A8310" t="inlineStr">
        <is>
          <t>22259</t>
        </is>
      </c>
      <c r="B8310" s="1">
        <f>"QUANDO"</f>
        <v/>
      </c>
      <c r="C8310" t="inlineStr">
        <is>
          <t>DIMENSAO_22259="2,45X0,95X0,80" E TECIDO_22259="FX J/N"</t>
        </is>
      </c>
      <c r="D8310" s="1">
        <f>"ENTÃO"</f>
        <v/>
      </c>
      <c r="E8310" t="inlineStr">
        <is>
          <t>CONCEDE ACRÉSCIMO DE</t>
        </is>
      </c>
      <c r="F8310" t="n">
        <v>6874</v>
      </c>
      <c r="G8310" t="inlineStr">
        <is>
          <t>NO PREÇO BASE</t>
        </is>
      </c>
    </row>
    <row r="8311">
      <c r="A8311" t="inlineStr">
        <is>
          <t>22259</t>
        </is>
      </c>
      <c r="B8311" s="1">
        <f>"QUANDO"</f>
        <v/>
      </c>
      <c r="C8311" t="inlineStr">
        <is>
          <t>DIMENSAO_22259="2,45X0,95X0,80" E TECIDO_22259="FX R"</t>
        </is>
      </c>
      <c r="D8311" s="1">
        <f>"ENTÃO"</f>
        <v/>
      </c>
      <c r="E8311" t="inlineStr">
        <is>
          <t>CONCEDE ACRÉSCIMO DE</t>
        </is>
      </c>
      <c r="F8311" t="n">
        <v>7117</v>
      </c>
      <c r="G8311" t="inlineStr">
        <is>
          <t>NO PREÇO BASE</t>
        </is>
      </c>
    </row>
    <row r="8312">
      <c r="A8312" t="inlineStr">
        <is>
          <t>22259</t>
        </is>
      </c>
      <c r="B8312" s="1">
        <f>"QUANDO"</f>
        <v/>
      </c>
      <c r="C8312" t="inlineStr">
        <is>
          <t>DIMENSAO_22259="2,45X0,95X0,80" E TECIDO_22259="FX V"</t>
        </is>
      </c>
      <c r="D8312" s="1">
        <f>"ENTÃO"</f>
        <v/>
      </c>
      <c r="E8312" t="inlineStr">
        <is>
          <t>CONCEDE ACRÉSCIMO DE</t>
        </is>
      </c>
      <c r="F8312" t="n">
        <v>7602</v>
      </c>
      <c r="G8312" t="inlineStr">
        <is>
          <t>NO PREÇO BASE</t>
        </is>
      </c>
    </row>
    <row r="8313">
      <c r="A8313" t="inlineStr">
        <is>
          <t>22259</t>
        </is>
      </c>
      <c r="B8313" s="1">
        <f>"QUANDO"</f>
        <v/>
      </c>
      <c r="C8313" t="inlineStr">
        <is>
          <t>DIMENSAO_22259="2,45X0,95X0,80" E TECIDO_22259="FX KNIT"</t>
        </is>
      </c>
      <c r="D8313" s="1">
        <f>"ENTÃO"</f>
        <v/>
      </c>
      <c r="E8313" t="inlineStr">
        <is>
          <t>CONCEDE ACRÉSCIMO DE</t>
        </is>
      </c>
      <c r="F8313" t="n">
        <v>9906</v>
      </c>
      <c r="G8313" t="inlineStr">
        <is>
          <t>NO PREÇO BASE</t>
        </is>
      </c>
    </row>
    <row r="8314">
      <c r="A8314" t="inlineStr">
        <is>
          <t>22259</t>
        </is>
      </c>
      <c r="B8314" s="1">
        <f>"QUANDO"</f>
        <v/>
      </c>
      <c r="C8314" t="inlineStr">
        <is>
          <t>DIMENSAO_22259="2,65X0,95X0,80" E TECIDO_22259="FX A"</t>
        </is>
      </c>
      <c r="D8314" s="1">
        <f>"ENTÃO"</f>
        <v/>
      </c>
      <c r="E8314" t="inlineStr">
        <is>
          <t>CONCEDE ACRÉSCIMO DE</t>
        </is>
      </c>
      <c r="F8314" t="n">
        <v>5290</v>
      </c>
      <c r="G8314" t="inlineStr">
        <is>
          <t>NO PREÇO BASE</t>
        </is>
      </c>
    </row>
    <row r="8315">
      <c r="A8315" t="inlineStr">
        <is>
          <t>22259</t>
        </is>
      </c>
      <c r="B8315" s="1">
        <f>"QUANDO"</f>
        <v/>
      </c>
      <c r="C8315" t="inlineStr">
        <is>
          <t>DIMENSAO_22259="2,65X0,95X0,80" E TECIDO_22259="FX B"</t>
        </is>
      </c>
      <c r="D8315" s="1">
        <f>"ENTÃO"</f>
        <v/>
      </c>
      <c r="E8315" t="inlineStr">
        <is>
          <t>CONCEDE ACRÉSCIMO DE</t>
        </is>
      </c>
      <c r="F8315" t="n">
        <v>5441</v>
      </c>
      <c r="G8315" t="inlineStr">
        <is>
          <t>NO PREÇO BASE</t>
        </is>
      </c>
    </row>
    <row r="8316">
      <c r="A8316" t="inlineStr">
        <is>
          <t>22259</t>
        </is>
      </c>
      <c r="B8316" s="1">
        <f>"QUANDO"</f>
        <v/>
      </c>
      <c r="C8316" t="inlineStr">
        <is>
          <t>DIMENSAO_22259="2,65X0,95X0,80" E TECIDO_22259="FX C"</t>
        </is>
      </c>
      <c r="D8316" s="1">
        <f>"ENTÃO"</f>
        <v/>
      </c>
      <c r="E8316" t="inlineStr">
        <is>
          <t>CONCEDE ACRÉSCIMO DE</t>
        </is>
      </c>
      <c r="F8316" t="n">
        <v>5591</v>
      </c>
      <c r="G8316" t="inlineStr">
        <is>
          <t>NO PREÇO BASE</t>
        </is>
      </c>
    </row>
    <row r="8317">
      <c r="A8317" t="inlineStr">
        <is>
          <t>22259</t>
        </is>
      </c>
      <c r="B8317" s="1">
        <f>"QUANDO"</f>
        <v/>
      </c>
      <c r="C8317" t="inlineStr">
        <is>
          <t>DIMENSAO_22259="2,65X0,95X0,80" E TECIDO_22259="FX D"</t>
        </is>
      </c>
      <c r="D8317" s="1">
        <f>"ENTÃO"</f>
        <v/>
      </c>
      <c r="E8317" t="inlineStr">
        <is>
          <t>CONCEDE ACRÉSCIMO DE</t>
        </is>
      </c>
      <c r="F8317" t="n">
        <v>5802</v>
      </c>
      <c r="G8317" t="inlineStr">
        <is>
          <t>NO PREÇO BASE</t>
        </is>
      </c>
    </row>
    <row r="8318">
      <c r="A8318" t="inlineStr">
        <is>
          <t>22259</t>
        </is>
      </c>
      <c r="B8318" s="1">
        <f>"QUANDO"</f>
        <v/>
      </c>
      <c r="C8318" t="inlineStr">
        <is>
          <t>DIMENSAO_22259="2,65X0,95X0,80" E TECIDO_22259="FX E"</t>
        </is>
      </c>
      <c r="D8318" s="1">
        <f>"ENTÃO"</f>
        <v/>
      </c>
      <c r="E8318" t="inlineStr">
        <is>
          <t>CONCEDE ACRÉSCIMO DE</t>
        </is>
      </c>
      <c r="F8318" t="n">
        <v>5953</v>
      </c>
      <c r="G8318" t="inlineStr">
        <is>
          <t>NO PREÇO BASE</t>
        </is>
      </c>
    </row>
    <row r="8319">
      <c r="A8319" t="inlineStr">
        <is>
          <t>22259</t>
        </is>
      </c>
      <c r="B8319" s="1">
        <f>"QUANDO"</f>
        <v/>
      </c>
      <c r="C8319" t="inlineStr">
        <is>
          <t>DIMENSAO_22259="2,65X0,95X0,80" E TECIDO_22259="FX F"</t>
        </is>
      </c>
      <c r="D8319" s="1">
        <f>"ENTÃO"</f>
        <v/>
      </c>
      <c r="E8319" t="inlineStr">
        <is>
          <t>CONCEDE ACRÉSCIMO DE</t>
        </is>
      </c>
      <c r="F8319" t="n">
        <v>6194</v>
      </c>
      <c r="G8319" t="inlineStr">
        <is>
          <t>NO PREÇO BASE</t>
        </is>
      </c>
    </row>
    <row r="8320">
      <c r="A8320" t="inlineStr">
        <is>
          <t>22259</t>
        </is>
      </c>
      <c r="B8320" s="1">
        <f>"QUANDO"</f>
        <v/>
      </c>
      <c r="C8320" t="inlineStr">
        <is>
          <t>DIMENSAO_22259="2,65X0,95X0,80" E TECIDO_22259="FX G"</t>
        </is>
      </c>
      <c r="D8320" s="1">
        <f>"ENTÃO"</f>
        <v/>
      </c>
      <c r="E8320" t="inlineStr">
        <is>
          <t>CONCEDE ACRÉSCIMO DE</t>
        </is>
      </c>
      <c r="F8320" t="n">
        <v>6405</v>
      </c>
      <c r="G8320" t="inlineStr">
        <is>
          <t>NO PREÇO BASE</t>
        </is>
      </c>
    </row>
    <row r="8321">
      <c r="A8321" t="inlineStr">
        <is>
          <t>22259</t>
        </is>
      </c>
      <c r="B8321" s="1">
        <f>"QUANDO"</f>
        <v/>
      </c>
      <c r="C8321" t="inlineStr">
        <is>
          <t>DIMENSAO_22259="2,65X0,95X0,80" E TECIDO_22259="FX H"</t>
        </is>
      </c>
      <c r="D8321" s="1">
        <f>"ENTÃO"</f>
        <v/>
      </c>
      <c r="E8321" t="inlineStr">
        <is>
          <t>CONCEDE ACRÉSCIMO DE</t>
        </is>
      </c>
      <c r="F8321" t="n">
        <v>6646</v>
      </c>
      <c r="G8321" t="inlineStr">
        <is>
          <t>NO PREÇO BASE</t>
        </is>
      </c>
    </row>
    <row r="8322">
      <c r="A8322" t="inlineStr">
        <is>
          <t>22259</t>
        </is>
      </c>
      <c r="B8322" s="1">
        <f>"QUANDO"</f>
        <v/>
      </c>
      <c r="C8322" t="inlineStr">
        <is>
          <t>DIMENSAO_22259="2,65X0,95X0,80" E TECIDO_22259="FX I"</t>
        </is>
      </c>
      <c r="D8322" s="1">
        <f>"ENTÃO"</f>
        <v/>
      </c>
      <c r="E8322" t="inlineStr">
        <is>
          <t>CONCEDE ACRÉSCIMO DE</t>
        </is>
      </c>
      <c r="F8322" t="n">
        <v>6947</v>
      </c>
      <c r="G8322" t="inlineStr">
        <is>
          <t>NO PREÇO BASE</t>
        </is>
      </c>
    </row>
    <row r="8323">
      <c r="A8323" t="inlineStr">
        <is>
          <t>22259</t>
        </is>
      </c>
      <c r="B8323" s="1">
        <f>"QUANDO"</f>
        <v/>
      </c>
      <c r="C8323" t="inlineStr">
        <is>
          <t>DIMENSAO_22259="2,65X0,95X0,80" E TECIDO_22259="FX J/N"</t>
        </is>
      </c>
      <c r="D8323" s="1">
        <f>"ENTÃO"</f>
        <v/>
      </c>
      <c r="E8323" t="inlineStr">
        <is>
          <t>CONCEDE ACRÉSCIMO DE</t>
        </is>
      </c>
      <c r="F8323" t="n">
        <v>7701</v>
      </c>
      <c r="G8323" t="inlineStr">
        <is>
          <t>NO PREÇO BASE</t>
        </is>
      </c>
    </row>
    <row r="8324">
      <c r="A8324" t="inlineStr">
        <is>
          <t>22259</t>
        </is>
      </c>
      <c r="B8324" s="1">
        <f>"QUANDO"</f>
        <v/>
      </c>
      <c r="C8324" t="inlineStr">
        <is>
          <t>DIMENSAO_22259="2,65X0,95X0,80" E TECIDO_22259="FX R"</t>
        </is>
      </c>
      <c r="D8324" s="1">
        <f>"ENTÃO"</f>
        <v/>
      </c>
      <c r="E8324" t="inlineStr">
        <is>
          <t>CONCEDE ACRÉSCIMO DE</t>
        </is>
      </c>
      <c r="F8324" t="n">
        <v>8002</v>
      </c>
      <c r="G8324" t="inlineStr">
        <is>
          <t>NO PREÇO BASE</t>
        </is>
      </c>
    </row>
    <row r="8325">
      <c r="A8325" t="inlineStr">
        <is>
          <t>22259</t>
        </is>
      </c>
      <c r="B8325" s="1">
        <f>"QUANDO"</f>
        <v/>
      </c>
      <c r="C8325" t="inlineStr">
        <is>
          <t>DIMENSAO_22259="2,65X0,95X0,80" E TECIDO_22259="FX V"</t>
        </is>
      </c>
      <c r="D8325" s="1">
        <f>"ENTÃO"</f>
        <v/>
      </c>
      <c r="E8325" t="inlineStr">
        <is>
          <t>CONCEDE ACRÉSCIMO DE</t>
        </is>
      </c>
      <c r="F8325" t="n">
        <v>8605</v>
      </c>
      <c r="G8325" t="inlineStr">
        <is>
          <t>NO PREÇO BASE</t>
        </is>
      </c>
    </row>
    <row r="8326">
      <c r="A8326" t="inlineStr">
        <is>
          <t>22259</t>
        </is>
      </c>
      <c r="B8326" s="1">
        <f>"QUANDO"</f>
        <v/>
      </c>
      <c r="C8326" t="inlineStr">
        <is>
          <t>DIMENSAO_22259="2,65X0,95X0,80" E TECIDO_22259="FX KNIT"</t>
        </is>
      </c>
      <c r="D8326" s="1">
        <f>"ENTÃO"</f>
        <v/>
      </c>
      <c r="E8326" t="inlineStr">
        <is>
          <t>CONCEDE ACRÉSCIMO DE</t>
        </is>
      </c>
      <c r="F8326" t="n">
        <v>11468</v>
      </c>
      <c r="G8326" t="inlineStr">
        <is>
          <t>NO PREÇO BASE</t>
        </is>
      </c>
    </row>
    <row r="8327">
      <c r="A8327" t="inlineStr">
        <is>
          <t>22259</t>
        </is>
      </c>
      <c r="B8327" s="1">
        <f>"QUANDO"</f>
        <v/>
      </c>
      <c r="C8327" t="inlineStr">
        <is>
          <t>DIMENSAO_22259="2,85X0,95X0,80" E TECIDO_22259="FX A"</t>
        </is>
      </c>
      <c r="D8327" s="1">
        <f>"ENTÃO"</f>
        <v/>
      </c>
      <c r="E8327" t="inlineStr">
        <is>
          <t>CONCEDE ACRÉSCIMO DE</t>
        </is>
      </c>
      <c r="F8327" t="n">
        <v>5524</v>
      </c>
      <c r="G8327" t="inlineStr">
        <is>
          <t>NO PREÇO BASE</t>
        </is>
      </c>
    </row>
    <row r="8328">
      <c r="A8328" t="inlineStr">
        <is>
          <t>22259</t>
        </is>
      </c>
      <c r="B8328" s="1">
        <f>"QUANDO"</f>
        <v/>
      </c>
      <c r="C8328" t="inlineStr">
        <is>
          <t>DIMENSAO_22259="2,85X0,95X0,80" E TECIDO_22259="FX B"</t>
        </is>
      </c>
      <c r="D8328" s="1">
        <f>"ENTÃO"</f>
        <v/>
      </c>
      <c r="E8328" t="inlineStr">
        <is>
          <t>CONCEDE ACRÉSCIMO DE</t>
        </is>
      </c>
      <c r="F8328" t="n">
        <v>5681</v>
      </c>
      <c r="G8328" t="inlineStr">
        <is>
          <t>NO PREÇO BASE</t>
        </is>
      </c>
    </row>
    <row r="8329">
      <c r="A8329" t="inlineStr">
        <is>
          <t>22259</t>
        </is>
      </c>
      <c r="B8329" s="1">
        <f>"QUANDO"</f>
        <v/>
      </c>
      <c r="C8329" t="inlineStr">
        <is>
          <t>DIMENSAO_22259="2,85X0,95X0,80" E TECIDO_22259="FX C"</t>
        </is>
      </c>
      <c r="D8329" s="1">
        <f>"ENTÃO"</f>
        <v/>
      </c>
      <c r="E8329" t="inlineStr">
        <is>
          <t>CONCEDE ACRÉSCIMO DE</t>
        </is>
      </c>
      <c r="F8329" t="n">
        <v>5838</v>
      </c>
      <c r="G8329" t="inlineStr">
        <is>
          <t>NO PREÇO BASE</t>
        </is>
      </c>
    </row>
    <row r="8330">
      <c r="A8330" t="inlineStr">
        <is>
          <t>22259</t>
        </is>
      </c>
      <c r="B8330" s="1">
        <f>"QUANDO"</f>
        <v/>
      </c>
      <c r="C8330" t="inlineStr">
        <is>
          <t>DIMENSAO_22259="2,85X0,95X0,80" E TECIDO_22259="FX D"</t>
        </is>
      </c>
      <c r="D8330" s="1">
        <f>"ENTÃO"</f>
        <v/>
      </c>
      <c r="E8330" t="inlineStr">
        <is>
          <t>CONCEDE ACRÉSCIMO DE</t>
        </is>
      </c>
      <c r="F8330" t="n">
        <v>6058</v>
      </c>
      <c r="G8330" t="inlineStr">
        <is>
          <t>NO PREÇO BASE</t>
        </is>
      </c>
    </row>
    <row r="8331">
      <c r="A8331" t="inlineStr">
        <is>
          <t>22259</t>
        </is>
      </c>
      <c r="B8331" s="1">
        <f>"QUANDO"</f>
        <v/>
      </c>
      <c r="C8331" t="inlineStr">
        <is>
          <t>DIMENSAO_22259="2,85X0,95X0,80" E TECIDO_22259="FX E"</t>
        </is>
      </c>
      <c r="D8331" s="1">
        <f>"ENTÃO"</f>
        <v/>
      </c>
      <c r="E8331" t="inlineStr">
        <is>
          <t>CONCEDE ACRÉSCIMO DE</t>
        </is>
      </c>
      <c r="F8331" t="n">
        <v>6215</v>
      </c>
      <c r="G8331" t="inlineStr">
        <is>
          <t>NO PREÇO BASE</t>
        </is>
      </c>
    </row>
    <row r="8332">
      <c r="A8332" t="inlineStr">
        <is>
          <t>22259</t>
        </is>
      </c>
      <c r="B8332" s="1">
        <f>"QUANDO"</f>
        <v/>
      </c>
      <c r="C8332" t="inlineStr">
        <is>
          <t>DIMENSAO_22259="2,85X0,95X0,80" E TECIDO_22259="FX F"</t>
        </is>
      </c>
      <c r="D8332" s="1">
        <f>"ENTÃO"</f>
        <v/>
      </c>
      <c r="E8332" t="inlineStr">
        <is>
          <t>CONCEDE ACRÉSCIMO DE</t>
        </is>
      </c>
      <c r="F8332" t="n">
        <v>6467</v>
      </c>
      <c r="G8332" t="inlineStr">
        <is>
          <t>NO PREÇO BASE</t>
        </is>
      </c>
    </row>
    <row r="8333">
      <c r="A8333" t="inlineStr">
        <is>
          <t>22259</t>
        </is>
      </c>
      <c r="B8333" s="1">
        <f>"QUANDO"</f>
        <v/>
      </c>
      <c r="C8333" t="inlineStr">
        <is>
          <t>DIMENSAO_22259="2,85X0,95X0,80" E TECIDO_22259="FX G"</t>
        </is>
      </c>
      <c r="D8333" s="1">
        <f>"ENTÃO"</f>
        <v/>
      </c>
      <c r="E8333" t="inlineStr">
        <is>
          <t>CONCEDE ACRÉSCIMO DE</t>
        </is>
      </c>
      <c r="F8333" t="n">
        <v>6687</v>
      </c>
      <c r="G8333" t="inlineStr">
        <is>
          <t>NO PREÇO BASE</t>
        </is>
      </c>
    </row>
    <row r="8334">
      <c r="A8334" t="inlineStr">
        <is>
          <t>22259</t>
        </is>
      </c>
      <c r="B8334" s="1">
        <f>"QUANDO"</f>
        <v/>
      </c>
      <c r="C8334" t="inlineStr">
        <is>
          <t>DIMENSAO_22259="2,85X0,95X0,80" E TECIDO_22259="FX H"</t>
        </is>
      </c>
      <c r="D8334" s="1">
        <f>"ENTÃO"</f>
        <v/>
      </c>
      <c r="E8334" t="inlineStr">
        <is>
          <t>CONCEDE ACRÉSCIMO DE</t>
        </is>
      </c>
      <c r="F8334" t="n">
        <v>6938</v>
      </c>
      <c r="G8334" t="inlineStr">
        <is>
          <t>NO PREÇO BASE</t>
        </is>
      </c>
    </row>
    <row r="8335">
      <c r="A8335" t="inlineStr">
        <is>
          <t>22259</t>
        </is>
      </c>
      <c r="B8335" s="1">
        <f>"QUANDO"</f>
        <v/>
      </c>
      <c r="C8335" t="inlineStr">
        <is>
          <t>DIMENSAO_22259="2,85X0,95X0,80" E TECIDO_22259="FX I"</t>
        </is>
      </c>
      <c r="D8335" s="1">
        <f>"ENTÃO"</f>
        <v/>
      </c>
      <c r="E8335" t="inlineStr">
        <is>
          <t>CONCEDE ACRÉSCIMO DE</t>
        </is>
      </c>
      <c r="F8335" t="n">
        <v>7253</v>
      </c>
      <c r="G8335" t="inlineStr">
        <is>
          <t>NO PREÇO BASE</t>
        </is>
      </c>
    </row>
    <row r="8336">
      <c r="A8336" t="inlineStr">
        <is>
          <t>22259</t>
        </is>
      </c>
      <c r="B8336" s="1">
        <f>"QUANDO"</f>
        <v/>
      </c>
      <c r="C8336" t="inlineStr">
        <is>
          <t>DIMENSAO_22259="2,85X0,95X0,80" E TECIDO_22259="FX J/N"</t>
        </is>
      </c>
      <c r="D8336" s="1">
        <f>"ENTÃO"</f>
        <v/>
      </c>
      <c r="E8336" t="inlineStr">
        <is>
          <t>CONCEDE ACRÉSCIMO DE</t>
        </is>
      </c>
      <c r="F8336" t="n">
        <v>8038</v>
      </c>
      <c r="G8336" t="inlineStr">
        <is>
          <t>NO PREÇO BASE</t>
        </is>
      </c>
    </row>
    <row r="8337">
      <c r="A8337" t="inlineStr">
        <is>
          <t>22259</t>
        </is>
      </c>
      <c r="B8337" s="1">
        <f>"QUANDO"</f>
        <v/>
      </c>
      <c r="C8337" t="inlineStr">
        <is>
          <t>DIMENSAO_22259="2,85X0,95X0,80" E TECIDO_22259="FX R"</t>
        </is>
      </c>
      <c r="D8337" s="1">
        <f>"ENTÃO"</f>
        <v/>
      </c>
      <c r="E8337" t="inlineStr">
        <is>
          <t>CONCEDE ACRÉSCIMO DE</t>
        </is>
      </c>
      <c r="F8337" t="n">
        <v>8353</v>
      </c>
      <c r="G8337" t="inlineStr">
        <is>
          <t>NO PREÇO BASE</t>
        </is>
      </c>
    </row>
    <row r="8338">
      <c r="A8338" t="inlineStr">
        <is>
          <t>22259</t>
        </is>
      </c>
      <c r="B8338" s="1">
        <f>"QUANDO"</f>
        <v/>
      </c>
      <c r="C8338" t="inlineStr">
        <is>
          <t>DIMENSAO_22259="2,85X0,95X0,80" E TECIDO_22259="FX V"</t>
        </is>
      </c>
      <c r="D8338" s="1">
        <f>"ENTÃO"</f>
        <v/>
      </c>
      <c r="E8338" t="inlineStr">
        <is>
          <t>CONCEDE ACRÉSCIMO DE</t>
        </is>
      </c>
      <c r="F8338" t="n">
        <v>8981</v>
      </c>
      <c r="G8338" t="inlineStr">
        <is>
          <t>NO PREÇO BASE</t>
        </is>
      </c>
    </row>
    <row r="8339">
      <c r="A8339" t="inlineStr">
        <is>
          <t>22259</t>
        </is>
      </c>
      <c r="B8339" s="1">
        <f>"QUANDO"</f>
        <v/>
      </c>
      <c r="C8339" t="inlineStr">
        <is>
          <t>DIMENSAO_22259="2,85X0,95X0,80" E TECIDO_22259="FX KNIT"</t>
        </is>
      </c>
      <c r="D8339" s="1">
        <f>"ENTÃO"</f>
        <v/>
      </c>
      <c r="E8339" t="inlineStr">
        <is>
          <t>CONCEDE ACRÉSCIMO DE</t>
        </is>
      </c>
      <c r="F8339" t="n">
        <v>11967</v>
      </c>
      <c r="G8339" t="inlineStr">
        <is>
          <t>NO PREÇO BASE</t>
        </is>
      </c>
    </row>
    <row r="8340">
      <c r="A8340" t="inlineStr">
        <is>
          <t>22259</t>
        </is>
      </c>
      <c r="B8340" s="1">
        <f>"QUANDO"</f>
        <v/>
      </c>
      <c r="C8340" t="inlineStr">
        <is>
          <t>DIMENSAO_22259="2,20X0,95X0,80" E TECIDO_22259="FX A"</t>
        </is>
      </c>
      <c r="D8340" s="1">
        <f>"ENTÃO"</f>
        <v/>
      </c>
      <c r="E8340" t="inlineStr">
        <is>
          <t>CONCEDE ACRÉSCIMO DE</t>
        </is>
      </c>
      <c r="F8340" t="n">
        <v>4645</v>
      </c>
      <c r="G8340" t="inlineStr">
        <is>
          <t>NO PREÇO BASE</t>
        </is>
      </c>
    </row>
    <row r="8341">
      <c r="A8341" t="inlineStr">
        <is>
          <t>22259</t>
        </is>
      </c>
      <c r="B8341" s="1">
        <f>"QUANDO"</f>
        <v/>
      </c>
      <c r="C8341" t="inlineStr">
        <is>
          <t>DIMENSAO_22259="2,20X0,95X0,80" E TECIDO_22259="FX B"</t>
        </is>
      </c>
      <c r="D8341" s="1">
        <f>"ENTÃO"</f>
        <v/>
      </c>
      <c r="E8341" t="inlineStr">
        <is>
          <t>CONCEDE ACRÉSCIMO DE</t>
        </is>
      </c>
      <c r="F8341" t="n">
        <v>4763</v>
      </c>
      <c r="G8341" t="inlineStr">
        <is>
          <t>NO PREÇO BASE</t>
        </is>
      </c>
    </row>
    <row r="8342">
      <c r="A8342" t="inlineStr">
        <is>
          <t>22259</t>
        </is>
      </c>
      <c r="B8342" s="1">
        <f>"QUANDO"</f>
        <v/>
      </c>
      <c r="C8342" t="inlineStr">
        <is>
          <t>DIMENSAO_22259="2,20X0,95X0,80" E TECIDO_22259="FX C"</t>
        </is>
      </c>
      <c r="D8342" s="1">
        <f>"ENTÃO"</f>
        <v/>
      </c>
      <c r="E8342" t="inlineStr">
        <is>
          <t>CONCEDE ACRÉSCIMO DE</t>
        </is>
      </c>
      <c r="F8342" t="n">
        <v>4881</v>
      </c>
      <c r="G8342" t="inlineStr">
        <is>
          <t>NO PREÇO BASE</t>
        </is>
      </c>
    </row>
    <row r="8343">
      <c r="A8343" t="inlineStr">
        <is>
          <t>22259</t>
        </is>
      </c>
      <c r="B8343" s="1">
        <f>"QUANDO"</f>
        <v/>
      </c>
      <c r="C8343" t="inlineStr">
        <is>
          <t>DIMENSAO_22259="2,20X0,95X0,80" E TECIDO_22259="FX D"</t>
        </is>
      </c>
      <c r="D8343" s="1">
        <f>"ENTÃO"</f>
        <v/>
      </c>
      <c r="E8343" t="inlineStr">
        <is>
          <t>CONCEDE ACRÉSCIMO DE</t>
        </is>
      </c>
      <c r="F8343" t="n">
        <v>5046</v>
      </c>
      <c r="G8343" t="inlineStr">
        <is>
          <t>NO PREÇO BASE</t>
        </is>
      </c>
    </row>
    <row r="8344">
      <c r="A8344" t="inlineStr">
        <is>
          <t>22259</t>
        </is>
      </c>
      <c r="B8344" s="1">
        <f>"QUANDO"</f>
        <v/>
      </c>
      <c r="C8344" t="inlineStr">
        <is>
          <t>DIMENSAO_22259="2,20X0,95X0,80" E TECIDO_22259="FX E"</t>
        </is>
      </c>
      <c r="D8344" s="1">
        <f>"ENTÃO"</f>
        <v/>
      </c>
      <c r="E8344" t="inlineStr">
        <is>
          <t>CONCEDE ACRÉSCIMO DE</t>
        </is>
      </c>
      <c r="F8344" t="n">
        <v>5164</v>
      </c>
      <c r="G8344" t="inlineStr">
        <is>
          <t>NO PREÇO BASE</t>
        </is>
      </c>
    </row>
    <row r="8345">
      <c r="A8345" t="inlineStr">
        <is>
          <t>22259</t>
        </is>
      </c>
      <c r="B8345" s="1">
        <f>"QUANDO"</f>
        <v/>
      </c>
      <c r="C8345" t="inlineStr">
        <is>
          <t>DIMENSAO_22259="2,20X0,95X0,80" E TECIDO_22259="FX F"</t>
        </is>
      </c>
      <c r="D8345" s="1">
        <f>"ENTÃO"</f>
        <v/>
      </c>
      <c r="E8345" t="inlineStr">
        <is>
          <t>CONCEDE ACRÉSCIMO DE</t>
        </is>
      </c>
      <c r="F8345" t="n">
        <v>5353</v>
      </c>
      <c r="G8345" t="inlineStr">
        <is>
          <t>NO PREÇO BASE</t>
        </is>
      </c>
    </row>
    <row r="8346">
      <c r="A8346" t="inlineStr">
        <is>
          <t>22259</t>
        </is>
      </c>
      <c r="B8346" s="1">
        <f>"QUANDO"</f>
        <v/>
      </c>
      <c r="C8346" t="inlineStr">
        <is>
          <t>DIMENSAO_22259="2,20X0,95X0,80" E TECIDO_22259="FX G"</t>
        </is>
      </c>
      <c r="D8346" s="1">
        <f>"ENTÃO"</f>
        <v/>
      </c>
      <c r="E8346" t="inlineStr">
        <is>
          <t>CONCEDE ACRÉSCIMO DE</t>
        </is>
      </c>
      <c r="F8346" t="n">
        <v>5518</v>
      </c>
      <c r="G8346" t="inlineStr">
        <is>
          <t>NO PREÇO BASE</t>
        </is>
      </c>
    </row>
    <row r="8347">
      <c r="A8347" t="inlineStr">
        <is>
          <t>22259</t>
        </is>
      </c>
      <c r="B8347" s="1">
        <f>"QUANDO"</f>
        <v/>
      </c>
      <c r="C8347" t="inlineStr">
        <is>
          <t>DIMENSAO_22259="2,20X0,95X0,80" E TECIDO_22259="FX H"</t>
        </is>
      </c>
      <c r="D8347" s="1">
        <f>"ENTÃO"</f>
        <v/>
      </c>
      <c r="E8347" t="inlineStr">
        <is>
          <t>CONCEDE ACRÉSCIMO DE</t>
        </is>
      </c>
      <c r="F8347" t="n">
        <v>5707</v>
      </c>
      <c r="G8347" t="inlineStr">
        <is>
          <t>NO PREÇO BASE</t>
        </is>
      </c>
    </row>
    <row r="8348">
      <c r="A8348" t="inlineStr">
        <is>
          <t>22259</t>
        </is>
      </c>
      <c r="B8348" s="1">
        <f>"QUANDO"</f>
        <v/>
      </c>
      <c r="C8348" t="inlineStr">
        <is>
          <t>DIMENSAO_22259="2,20X0,95X0,80" E TECIDO_22259="FX I"</t>
        </is>
      </c>
      <c r="D8348" s="1">
        <f>"ENTÃO"</f>
        <v/>
      </c>
      <c r="E8348" t="inlineStr">
        <is>
          <t>CONCEDE ACRÉSCIMO DE</t>
        </is>
      </c>
      <c r="F8348" t="n">
        <v>5943</v>
      </c>
      <c r="G8348" t="inlineStr">
        <is>
          <t>NO PREÇO BASE</t>
        </is>
      </c>
    </row>
    <row r="8349">
      <c r="A8349" t="inlineStr">
        <is>
          <t>22259</t>
        </is>
      </c>
      <c r="B8349" s="1">
        <f>"QUANDO"</f>
        <v/>
      </c>
      <c r="C8349" t="inlineStr">
        <is>
          <t>DIMENSAO_22259="2,20X0,95X0,80" E TECIDO_22259="FX J/N"</t>
        </is>
      </c>
      <c r="D8349" s="1">
        <f>"ENTÃO"</f>
        <v/>
      </c>
      <c r="E8349" t="inlineStr">
        <is>
          <t>CONCEDE ACRÉSCIMO DE</t>
        </is>
      </c>
      <c r="F8349" t="n">
        <v>6534</v>
      </c>
      <c r="G8349" t="inlineStr">
        <is>
          <t>NO PREÇO BASE</t>
        </is>
      </c>
    </row>
    <row r="8350">
      <c r="A8350" t="inlineStr">
        <is>
          <t>22259</t>
        </is>
      </c>
      <c r="B8350" s="1">
        <f>"QUANDO"</f>
        <v/>
      </c>
      <c r="C8350" t="inlineStr">
        <is>
          <t>DIMENSAO_22259="2,20X0,95X0,80" E TECIDO_22259="FX R"</t>
        </is>
      </c>
      <c r="D8350" s="1">
        <f>"ENTÃO"</f>
        <v/>
      </c>
      <c r="E8350" t="inlineStr">
        <is>
          <t>CONCEDE ACRÉSCIMO DE</t>
        </is>
      </c>
      <c r="F8350" t="n">
        <v>6770</v>
      </c>
      <c r="G8350" t="inlineStr">
        <is>
          <t>NO PREÇO BASE</t>
        </is>
      </c>
    </row>
    <row r="8351">
      <c r="A8351" t="inlineStr">
        <is>
          <t>22259</t>
        </is>
      </c>
      <c r="B8351" s="1">
        <f>"QUANDO"</f>
        <v/>
      </c>
      <c r="C8351" t="inlineStr">
        <is>
          <t>DIMENSAO_22259="2,20X0,95X0,80" E TECIDO_22259="FX V"</t>
        </is>
      </c>
      <c r="D8351" s="1">
        <f>"ENTÃO"</f>
        <v/>
      </c>
      <c r="E8351" t="inlineStr">
        <is>
          <t>CONCEDE ACRÉSCIMO DE</t>
        </is>
      </c>
      <c r="F8351" t="n">
        <v>7242</v>
      </c>
      <c r="G8351" t="inlineStr">
        <is>
          <t>NO PREÇO BASE</t>
        </is>
      </c>
    </row>
    <row r="8352">
      <c r="A8352" t="inlineStr">
        <is>
          <t>22259</t>
        </is>
      </c>
      <c r="B8352" s="1">
        <f>"QUANDO"</f>
        <v/>
      </c>
      <c r="C8352" t="inlineStr">
        <is>
          <t>DIMENSAO_22259="2,20X0,95X0,80" E TECIDO_22259="FX KNIT"</t>
        </is>
      </c>
      <c r="D8352" s="1">
        <f>"ENTÃO"</f>
        <v/>
      </c>
      <c r="E8352" t="inlineStr">
        <is>
          <t>CONCEDE ACRÉSCIMO DE</t>
        </is>
      </c>
      <c r="F8352" t="n">
        <v>9484</v>
      </c>
      <c r="G8352" t="inlineStr">
        <is>
          <t>NO PREÇO BASE</t>
        </is>
      </c>
    </row>
    <row r="8353">
      <c r="A8353" t="inlineStr">
        <is>
          <t>22259</t>
        </is>
      </c>
      <c r="B8353" s="1">
        <f>"QUANDO"</f>
        <v/>
      </c>
      <c r="C8353" t="inlineStr">
        <is>
          <t>DIMENSAO_22259="2,40X0,95X0,80" E TECIDO_22259="FX A"</t>
        </is>
      </c>
      <c r="D8353" s="1">
        <f>"ENTÃO"</f>
        <v/>
      </c>
      <c r="E8353" t="inlineStr">
        <is>
          <t>CONCEDE ACRÉSCIMO DE</t>
        </is>
      </c>
      <c r="F8353" t="n">
        <v>4879</v>
      </c>
      <c r="G8353" t="inlineStr">
        <is>
          <t>NO PREÇO BASE</t>
        </is>
      </c>
    </row>
    <row r="8354">
      <c r="A8354" t="inlineStr">
        <is>
          <t>22259</t>
        </is>
      </c>
      <c r="B8354" s="1">
        <f>"QUANDO"</f>
        <v/>
      </c>
      <c r="C8354" t="inlineStr">
        <is>
          <t>DIMENSAO_22259="2,40X0,95X0,80" E TECIDO_22259="FX B"</t>
        </is>
      </c>
      <c r="D8354" s="1">
        <f>"ENTÃO"</f>
        <v/>
      </c>
      <c r="E8354" t="inlineStr">
        <is>
          <t>CONCEDE ACRÉSCIMO DE</t>
        </is>
      </c>
      <c r="F8354" t="n">
        <v>5010</v>
      </c>
      <c r="G8354" t="inlineStr">
        <is>
          <t>NO PREÇO BASE</t>
        </is>
      </c>
    </row>
    <row r="8355">
      <c r="A8355" t="inlineStr">
        <is>
          <t>22259</t>
        </is>
      </c>
      <c r="B8355" s="1">
        <f>"QUANDO"</f>
        <v/>
      </c>
      <c r="C8355" t="inlineStr">
        <is>
          <t>DIMENSAO_22259="2,40X0,95X0,80" E TECIDO_22259="FX C"</t>
        </is>
      </c>
      <c r="D8355" s="1">
        <f>"ENTÃO"</f>
        <v/>
      </c>
      <c r="E8355" t="inlineStr">
        <is>
          <t>CONCEDE ACRÉSCIMO DE</t>
        </is>
      </c>
      <c r="F8355" t="n">
        <v>5140</v>
      </c>
      <c r="G8355" t="inlineStr">
        <is>
          <t>NO PREÇO BASE</t>
        </is>
      </c>
    </row>
    <row r="8356">
      <c r="A8356" t="inlineStr">
        <is>
          <t>22259</t>
        </is>
      </c>
      <c r="B8356" s="1">
        <f>"QUANDO"</f>
        <v/>
      </c>
      <c r="C8356" t="inlineStr">
        <is>
          <t>DIMENSAO_22259="2,40X0,95X0,80" E TECIDO_22259="FX D"</t>
        </is>
      </c>
      <c r="D8356" s="1">
        <f>"ENTÃO"</f>
        <v/>
      </c>
      <c r="E8356" t="inlineStr">
        <is>
          <t>CONCEDE ACRÉSCIMO DE</t>
        </is>
      </c>
      <c r="F8356" t="n">
        <v>5323</v>
      </c>
      <c r="G8356" t="inlineStr">
        <is>
          <t>NO PREÇO BASE</t>
        </is>
      </c>
    </row>
    <row r="8357">
      <c r="A8357" t="inlineStr">
        <is>
          <t>22259</t>
        </is>
      </c>
      <c r="B8357" s="1">
        <f>"QUANDO"</f>
        <v/>
      </c>
      <c r="C8357" t="inlineStr">
        <is>
          <t>DIMENSAO_22259="2,40X0,95X0,80" E TECIDO_22259="FX E"</t>
        </is>
      </c>
      <c r="D8357" s="1">
        <f>"ENTÃO"</f>
        <v/>
      </c>
      <c r="E8357" t="inlineStr">
        <is>
          <t>CONCEDE ACRÉSCIMO DE</t>
        </is>
      </c>
      <c r="F8357" t="n">
        <v>5454</v>
      </c>
      <c r="G8357" t="inlineStr">
        <is>
          <t>NO PREÇO BASE</t>
        </is>
      </c>
    </row>
    <row r="8358">
      <c r="A8358" t="inlineStr">
        <is>
          <t>22259</t>
        </is>
      </c>
      <c r="B8358" s="1">
        <f>"QUANDO"</f>
        <v/>
      </c>
      <c r="C8358" t="inlineStr">
        <is>
          <t>DIMENSAO_22259="2,40X0,95X0,80" E TECIDO_22259="FX F"</t>
        </is>
      </c>
      <c r="D8358" s="1">
        <f>"ENTÃO"</f>
        <v/>
      </c>
      <c r="E8358" t="inlineStr">
        <is>
          <t>CONCEDE ACRÉSCIMO DE</t>
        </is>
      </c>
      <c r="F8358" t="n">
        <v>5663</v>
      </c>
      <c r="G8358" t="inlineStr">
        <is>
          <t>NO PREÇO BASE</t>
        </is>
      </c>
    </row>
    <row r="8359">
      <c r="A8359" t="inlineStr">
        <is>
          <t>22259</t>
        </is>
      </c>
      <c r="B8359" s="1">
        <f>"QUANDO"</f>
        <v/>
      </c>
      <c r="C8359" t="inlineStr">
        <is>
          <t>DIMENSAO_22259="2,40X0,95X0,80" E TECIDO_22259="FX G"</t>
        </is>
      </c>
      <c r="D8359" s="1">
        <f>"ENTÃO"</f>
        <v/>
      </c>
      <c r="E8359" t="inlineStr">
        <is>
          <t>CONCEDE ACRÉSCIMO DE</t>
        </is>
      </c>
      <c r="F8359" t="n">
        <v>5846</v>
      </c>
      <c r="G8359" t="inlineStr">
        <is>
          <t>NO PREÇO BASE</t>
        </is>
      </c>
    </row>
    <row r="8360">
      <c r="A8360" t="inlineStr">
        <is>
          <t>22259</t>
        </is>
      </c>
      <c r="B8360" s="1">
        <f>"QUANDO"</f>
        <v/>
      </c>
      <c r="C8360" t="inlineStr">
        <is>
          <t>DIMENSAO_22259="2,40X0,95X0,80" E TECIDO_22259="FX H"</t>
        </is>
      </c>
      <c r="D8360" s="1">
        <f>"ENTÃO"</f>
        <v/>
      </c>
      <c r="E8360" t="inlineStr">
        <is>
          <t>CONCEDE ACRÉSCIMO DE</t>
        </is>
      </c>
      <c r="F8360" t="n">
        <v>6055</v>
      </c>
      <c r="G8360" t="inlineStr">
        <is>
          <t>NO PREÇO BASE</t>
        </is>
      </c>
    </row>
    <row r="8361">
      <c r="A8361" t="inlineStr">
        <is>
          <t>22259</t>
        </is>
      </c>
      <c r="B8361" s="1">
        <f>"QUANDO"</f>
        <v/>
      </c>
      <c r="C8361" t="inlineStr">
        <is>
          <t>DIMENSAO_22259="2,40X0,95X0,80" E TECIDO_22259="FX I"</t>
        </is>
      </c>
      <c r="D8361" s="1">
        <f>"ENTÃO"</f>
        <v/>
      </c>
      <c r="E8361" t="inlineStr">
        <is>
          <t>CONCEDE ACRÉSCIMO DE</t>
        </is>
      </c>
      <c r="F8361" t="n">
        <v>6316</v>
      </c>
      <c r="G8361" t="inlineStr">
        <is>
          <t>NO PREÇO BASE</t>
        </is>
      </c>
    </row>
    <row r="8362">
      <c r="A8362" t="inlineStr">
        <is>
          <t>22259</t>
        </is>
      </c>
      <c r="B8362" s="1">
        <f>"QUANDO"</f>
        <v/>
      </c>
      <c r="C8362" t="inlineStr">
        <is>
          <t>DIMENSAO_22259="2,40X0,95X0,80" E TECIDO_22259="FX J/N"</t>
        </is>
      </c>
      <c r="D8362" s="1">
        <f>"ENTÃO"</f>
        <v/>
      </c>
      <c r="E8362" t="inlineStr">
        <is>
          <t>CONCEDE ACRÉSCIMO DE</t>
        </is>
      </c>
      <c r="F8362" t="n">
        <v>6969</v>
      </c>
      <c r="G8362" t="inlineStr">
        <is>
          <t>NO PREÇO BASE</t>
        </is>
      </c>
    </row>
    <row r="8363">
      <c r="A8363" t="inlineStr">
        <is>
          <t>22259</t>
        </is>
      </c>
      <c r="B8363" s="1">
        <f>"QUANDO"</f>
        <v/>
      </c>
      <c r="C8363" t="inlineStr">
        <is>
          <t>DIMENSAO_22259="2,40X0,95X0,80" E TECIDO_22259="FX R"</t>
        </is>
      </c>
      <c r="D8363" s="1">
        <f>"ENTÃO"</f>
        <v/>
      </c>
      <c r="E8363" t="inlineStr">
        <is>
          <t>CONCEDE ACRÉSCIMO DE</t>
        </is>
      </c>
      <c r="F8363" t="n">
        <v>7230</v>
      </c>
      <c r="G8363" t="inlineStr">
        <is>
          <t>NO PREÇO BASE</t>
        </is>
      </c>
    </row>
    <row r="8364">
      <c r="A8364" t="inlineStr">
        <is>
          <t>22259</t>
        </is>
      </c>
      <c r="B8364" s="1">
        <f>"QUANDO"</f>
        <v/>
      </c>
      <c r="C8364" t="inlineStr">
        <is>
          <t>DIMENSAO_22259="2,40X0,95X0,80" E TECIDO_22259="FX V"</t>
        </is>
      </c>
      <c r="D8364" s="1">
        <f>"ENTÃO"</f>
        <v/>
      </c>
      <c r="E8364" t="inlineStr">
        <is>
          <t>CONCEDE ACRÉSCIMO DE</t>
        </is>
      </c>
      <c r="F8364" t="n">
        <v>7753</v>
      </c>
      <c r="G8364" t="inlineStr">
        <is>
          <t>NO PREÇO BASE</t>
        </is>
      </c>
    </row>
    <row r="8365">
      <c r="A8365" t="inlineStr">
        <is>
          <t>22259</t>
        </is>
      </c>
      <c r="B8365" s="1">
        <f>"QUANDO"</f>
        <v/>
      </c>
      <c r="C8365" t="inlineStr">
        <is>
          <t>DIMENSAO_22259="2,40X0,95X0,80" E TECIDO_22259="FX KNIT"</t>
        </is>
      </c>
      <c r="D8365" s="1">
        <f>"ENTÃO"</f>
        <v/>
      </c>
      <c r="E8365" t="inlineStr">
        <is>
          <t>CONCEDE ACRÉSCIMO DE</t>
        </is>
      </c>
      <c r="F8365" t="n">
        <v>10235</v>
      </c>
      <c r="G8365" t="inlineStr">
        <is>
          <t>NO PREÇO BASE</t>
        </is>
      </c>
    </row>
    <row r="8366">
      <c r="A8366" t="inlineStr">
        <is>
          <t>22259</t>
        </is>
      </c>
      <c r="B8366" s="1">
        <f>"QUANDO"</f>
        <v/>
      </c>
      <c r="C8366" t="inlineStr">
        <is>
          <t>DIMENSAO_22259="2,60X0,95X0,80" E TECIDO_22259="FX A"</t>
        </is>
      </c>
      <c r="D8366" s="1">
        <f>"ENTÃO"</f>
        <v/>
      </c>
      <c r="E8366" t="inlineStr">
        <is>
          <t>CONCEDE ACRÉSCIMO DE</t>
        </is>
      </c>
      <c r="F8366" t="n">
        <v>5076</v>
      </c>
      <c r="G8366" t="inlineStr">
        <is>
          <t>NO PREÇO BASE</t>
        </is>
      </c>
    </row>
    <row r="8367">
      <c r="A8367" t="inlineStr">
        <is>
          <t>22259</t>
        </is>
      </c>
      <c r="B8367" s="1">
        <f>"QUANDO"</f>
        <v/>
      </c>
      <c r="C8367" t="inlineStr">
        <is>
          <t>DIMENSAO_22259="2,60X0,95X0,80" E TECIDO_22259="FX B"</t>
        </is>
      </c>
      <c r="D8367" s="1">
        <f>"ENTÃO"</f>
        <v/>
      </c>
      <c r="E8367" t="inlineStr">
        <is>
          <t>CONCEDE ACRÉSCIMO DE</t>
        </is>
      </c>
      <c r="F8367" t="n">
        <v>5212</v>
      </c>
      <c r="G8367" t="inlineStr">
        <is>
          <t>NO PREÇO BASE</t>
        </is>
      </c>
    </row>
    <row r="8368">
      <c r="A8368" t="inlineStr">
        <is>
          <t>22259</t>
        </is>
      </c>
      <c r="B8368" s="1">
        <f>"QUANDO"</f>
        <v/>
      </c>
      <c r="C8368" t="inlineStr">
        <is>
          <t>DIMENSAO_22259="2,60X0,95X0,80" E TECIDO_22259="FX C"</t>
        </is>
      </c>
      <c r="D8368" s="1">
        <f>"ENTÃO"</f>
        <v/>
      </c>
      <c r="E8368" t="inlineStr">
        <is>
          <t>CONCEDE ACRÉSCIMO DE</t>
        </is>
      </c>
      <c r="F8368" t="n">
        <v>5349</v>
      </c>
      <c r="G8368" t="inlineStr">
        <is>
          <t>NO PREÇO BASE</t>
        </is>
      </c>
    </row>
    <row r="8369">
      <c r="A8369" t="inlineStr">
        <is>
          <t>22259</t>
        </is>
      </c>
      <c r="B8369" s="1">
        <f>"QUANDO"</f>
        <v/>
      </c>
      <c r="C8369" t="inlineStr">
        <is>
          <t>DIMENSAO_22259="2,60X0,95X0,80" E TECIDO_22259="FX D"</t>
        </is>
      </c>
      <c r="D8369" s="1">
        <f>"ENTÃO"</f>
        <v/>
      </c>
      <c r="E8369" t="inlineStr">
        <is>
          <t>CONCEDE ACRÉSCIMO DE</t>
        </is>
      </c>
      <c r="F8369" t="n">
        <v>5540</v>
      </c>
      <c r="G8369" t="inlineStr">
        <is>
          <t>NO PREÇO BASE</t>
        </is>
      </c>
    </row>
    <row r="8370">
      <c r="A8370" t="inlineStr">
        <is>
          <t>22259</t>
        </is>
      </c>
      <c r="B8370" s="1">
        <f>"QUANDO"</f>
        <v/>
      </c>
      <c r="C8370" t="inlineStr">
        <is>
          <t>DIMENSAO_22259="2,60X0,95X0,80" E TECIDO_22259="FX E"</t>
        </is>
      </c>
      <c r="D8370" s="1">
        <f>"ENTÃO"</f>
        <v/>
      </c>
      <c r="E8370" t="inlineStr">
        <is>
          <t>CONCEDE ACRÉSCIMO DE</t>
        </is>
      </c>
      <c r="F8370" t="n">
        <v>5676</v>
      </c>
      <c r="G8370" t="inlineStr">
        <is>
          <t>NO PREÇO BASE</t>
        </is>
      </c>
    </row>
    <row r="8371">
      <c r="A8371" t="inlineStr">
        <is>
          <t>22259</t>
        </is>
      </c>
      <c r="B8371" s="1">
        <f>"QUANDO"</f>
        <v/>
      </c>
      <c r="C8371" t="inlineStr">
        <is>
          <t>DIMENSAO_22259="2,60X0,95X0,80" E TECIDO_22259="FX F"</t>
        </is>
      </c>
      <c r="D8371" s="1">
        <f>"ENTÃO"</f>
        <v/>
      </c>
      <c r="E8371" t="inlineStr">
        <is>
          <t>CONCEDE ACRÉSCIMO DE</t>
        </is>
      </c>
      <c r="F8371" t="n">
        <v>5894</v>
      </c>
      <c r="G8371" t="inlineStr">
        <is>
          <t>NO PREÇO BASE</t>
        </is>
      </c>
    </row>
    <row r="8372">
      <c r="A8372" t="inlineStr">
        <is>
          <t>22259</t>
        </is>
      </c>
      <c r="B8372" s="1">
        <f>"QUANDO"</f>
        <v/>
      </c>
      <c r="C8372" t="inlineStr">
        <is>
          <t>DIMENSAO_22259="2,60X0,95X0,80" E TECIDO_22259="FX G"</t>
        </is>
      </c>
      <c r="D8372" s="1">
        <f>"ENTÃO"</f>
        <v/>
      </c>
      <c r="E8372" t="inlineStr">
        <is>
          <t>CONCEDE ACRÉSCIMO DE</t>
        </is>
      </c>
      <c r="F8372" t="n">
        <v>6085</v>
      </c>
      <c r="G8372" t="inlineStr">
        <is>
          <t>NO PREÇO BASE</t>
        </is>
      </c>
    </row>
    <row r="8373">
      <c r="A8373" t="inlineStr">
        <is>
          <t>22259</t>
        </is>
      </c>
      <c r="B8373" s="1">
        <f>"QUANDO"</f>
        <v/>
      </c>
      <c r="C8373" t="inlineStr">
        <is>
          <t>DIMENSAO_22259="2,60X0,95X0,80" E TECIDO_22259="FX H"</t>
        </is>
      </c>
      <c r="D8373" s="1">
        <f>"ENTÃO"</f>
        <v/>
      </c>
      <c r="E8373" t="inlineStr">
        <is>
          <t>CONCEDE ACRÉSCIMO DE</t>
        </is>
      </c>
      <c r="F8373" t="n">
        <v>6304</v>
      </c>
      <c r="G8373" t="inlineStr">
        <is>
          <t>NO PREÇO BASE</t>
        </is>
      </c>
    </row>
    <row r="8374">
      <c r="A8374" t="inlineStr">
        <is>
          <t>22259</t>
        </is>
      </c>
      <c r="B8374" s="1">
        <f>"QUANDO"</f>
        <v/>
      </c>
      <c r="C8374" t="inlineStr">
        <is>
          <t>DIMENSAO_22259="2,60X0,95X0,80" E TECIDO_22259="FX I"</t>
        </is>
      </c>
      <c r="D8374" s="1">
        <f>"ENTÃO"</f>
        <v/>
      </c>
      <c r="E8374" t="inlineStr">
        <is>
          <t>CONCEDE ACRÉSCIMO DE</t>
        </is>
      </c>
      <c r="F8374" t="n">
        <v>6576</v>
      </c>
      <c r="G8374" t="inlineStr">
        <is>
          <t>NO PREÇO BASE</t>
        </is>
      </c>
    </row>
    <row r="8375">
      <c r="A8375" t="inlineStr">
        <is>
          <t>22259</t>
        </is>
      </c>
      <c r="B8375" s="1">
        <f>"QUANDO"</f>
        <v/>
      </c>
      <c r="C8375" t="inlineStr">
        <is>
          <t>DIMENSAO_22259="2,60X0,95X0,80" E TECIDO_22259="FX J/N"</t>
        </is>
      </c>
      <c r="D8375" s="1">
        <f>"ENTÃO"</f>
        <v/>
      </c>
      <c r="E8375" t="inlineStr">
        <is>
          <t>CONCEDE ACRÉSCIMO DE</t>
        </is>
      </c>
      <c r="F8375" t="n">
        <v>7258</v>
      </c>
      <c r="G8375" t="inlineStr">
        <is>
          <t>NO PREÇO BASE</t>
        </is>
      </c>
    </row>
    <row r="8376">
      <c r="A8376" t="inlineStr">
        <is>
          <t>22259</t>
        </is>
      </c>
      <c r="B8376" s="1">
        <f>"QUANDO"</f>
        <v/>
      </c>
      <c r="C8376" t="inlineStr">
        <is>
          <t>DIMENSAO_22259="2,60X0,95X0,80" E TECIDO_22259="FX R"</t>
        </is>
      </c>
      <c r="D8376" s="1">
        <f>"ENTÃO"</f>
        <v/>
      </c>
      <c r="E8376" t="inlineStr">
        <is>
          <t>CONCEDE ACRÉSCIMO DE</t>
        </is>
      </c>
      <c r="F8376" t="n">
        <v>7531</v>
      </c>
      <c r="G8376" t="inlineStr">
        <is>
          <t>NO PREÇO BASE</t>
        </is>
      </c>
    </row>
    <row r="8377">
      <c r="A8377" t="inlineStr">
        <is>
          <t>22259</t>
        </is>
      </c>
      <c r="B8377" s="1">
        <f>"QUANDO"</f>
        <v/>
      </c>
      <c r="C8377" t="inlineStr">
        <is>
          <t>DIMENSAO_22259="2,60X0,95X0,80" E TECIDO_22259="FX V"</t>
        </is>
      </c>
      <c r="D8377" s="1">
        <f>"ENTÃO"</f>
        <v/>
      </c>
      <c r="E8377" t="inlineStr">
        <is>
          <t>CONCEDE ACRÉSCIMO DE</t>
        </is>
      </c>
      <c r="F8377" t="n">
        <v>8077</v>
      </c>
      <c r="G8377" t="inlineStr">
        <is>
          <t>NO PREÇO BASE</t>
        </is>
      </c>
    </row>
    <row r="8378">
      <c r="A8378" t="inlineStr">
        <is>
          <t>22259</t>
        </is>
      </c>
      <c r="B8378" s="1">
        <f>"QUANDO"</f>
        <v/>
      </c>
      <c r="C8378" t="inlineStr">
        <is>
          <t>DIMENSAO_22259="2,60X0,95X0,80" E TECIDO_22259="FX KNIT"</t>
        </is>
      </c>
      <c r="D8378" s="1">
        <f>"ENTÃO"</f>
        <v/>
      </c>
      <c r="E8378" t="inlineStr">
        <is>
          <t>CONCEDE ACRÉSCIMO DE</t>
        </is>
      </c>
      <c r="F8378" t="n">
        <v>10669</v>
      </c>
      <c r="G8378" t="inlineStr">
        <is>
          <t>NO PREÇO BASE</t>
        </is>
      </c>
    </row>
    <row r="8379">
      <c r="A8379" t="inlineStr">
        <is>
          <t>22259</t>
        </is>
      </c>
      <c r="B8379" s="1">
        <f>"QUANDO"</f>
        <v/>
      </c>
      <c r="C8379" t="inlineStr">
        <is>
          <t>DIMENSAO_22259="2,80X0,95X0,80" E TECIDO_22259="FX A"</t>
        </is>
      </c>
      <c r="D8379" s="1">
        <f>"ENTÃO"</f>
        <v/>
      </c>
      <c r="E8379" t="inlineStr">
        <is>
          <t>CONCEDE ACRÉSCIMO DE</t>
        </is>
      </c>
      <c r="F8379" t="n">
        <v>5428</v>
      </c>
      <c r="G8379" t="inlineStr">
        <is>
          <t>NO PREÇO BASE</t>
        </is>
      </c>
    </row>
    <row r="8380">
      <c r="A8380" t="inlineStr">
        <is>
          <t>22259</t>
        </is>
      </c>
      <c r="B8380" s="1">
        <f>"QUANDO"</f>
        <v/>
      </c>
      <c r="C8380" t="inlineStr">
        <is>
          <t>DIMENSAO_22259="2,80X0,95X0,80" E TECIDO_22259="FX B"</t>
        </is>
      </c>
      <c r="D8380" s="1">
        <f>"ENTÃO"</f>
        <v/>
      </c>
      <c r="E8380" t="inlineStr">
        <is>
          <t>CONCEDE ACRÉSCIMO DE</t>
        </is>
      </c>
      <c r="F8380" t="n">
        <v>5588</v>
      </c>
      <c r="G8380" t="inlineStr">
        <is>
          <t>NO PREÇO BASE</t>
        </is>
      </c>
    </row>
    <row r="8381">
      <c r="A8381" t="inlineStr">
        <is>
          <t>22259</t>
        </is>
      </c>
      <c r="B8381" s="1">
        <f>"QUANDO"</f>
        <v/>
      </c>
      <c r="C8381" t="inlineStr">
        <is>
          <t>DIMENSAO_22259="2,80X0,95X0,80" E TECIDO_22259="FX C"</t>
        </is>
      </c>
      <c r="D8381" s="1">
        <f>"ENTÃO"</f>
        <v/>
      </c>
      <c r="E8381" t="inlineStr">
        <is>
          <t>CONCEDE ACRÉSCIMO DE</t>
        </is>
      </c>
      <c r="F8381" t="n">
        <v>5747</v>
      </c>
      <c r="G8381" t="inlineStr">
        <is>
          <t>NO PREÇO BASE</t>
        </is>
      </c>
    </row>
    <row r="8382">
      <c r="A8382" t="inlineStr">
        <is>
          <t>22259</t>
        </is>
      </c>
      <c r="B8382" s="1">
        <f>"QUANDO"</f>
        <v/>
      </c>
      <c r="C8382" t="inlineStr">
        <is>
          <t>DIMENSAO_22259="2,80X0,95X0,80" E TECIDO_22259="FX D"</t>
        </is>
      </c>
      <c r="D8382" s="1">
        <f>"ENTÃO"</f>
        <v/>
      </c>
      <c r="E8382" t="inlineStr">
        <is>
          <t>CONCEDE ACRÉSCIMO DE</t>
        </is>
      </c>
      <c r="F8382" t="n">
        <v>5969</v>
      </c>
      <c r="G8382" t="inlineStr">
        <is>
          <t>NO PREÇO BASE</t>
        </is>
      </c>
    </row>
    <row r="8383">
      <c r="A8383" t="inlineStr">
        <is>
          <t>22259</t>
        </is>
      </c>
      <c r="B8383" s="1">
        <f>"QUANDO"</f>
        <v/>
      </c>
      <c r="C8383" t="inlineStr">
        <is>
          <t>DIMENSAO_22259="2,80X0,95X0,80" E TECIDO_22259="FX E"</t>
        </is>
      </c>
      <c r="D8383" s="1">
        <f>"ENTÃO"</f>
        <v/>
      </c>
      <c r="E8383" t="inlineStr">
        <is>
          <t>CONCEDE ACRÉSCIMO DE</t>
        </is>
      </c>
      <c r="F8383" t="n">
        <v>6128</v>
      </c>
      <c r="G8383" t="inlineStr">
        <is>
          <t>NO PREÇO BASE</t>
        </is>
      </c>
    </row>
    <row r="8384">
      <c r="A8384" t="inlineStr">
        <is>
          <t>22259</t>
        </is>
      </c>
      <c r="B8384" s="1">
        <f>"QUANDO"</f>
        <v/>
      </c>
      <c r="C8384" t="inlineStr">
        <is>
          <t>DIMENSAO_22259="2,80X0,95X0,80" E TECIDO_22259="FX F"</t>
        </is>
      </c>
      <c r="D8384" s="1">
        <f>"ENTÃO"</f>
        <v/>
      </c>
      <c r="E8384" t="inlineStr">
        <is>
          <t>CONCEDE ACRÉSCIMO DE</t>
        </is>
      </c>
      <c r="F8384" t="n">
        <v>6383</v>
      </c>
      <c r="G8384" t="inlineStr">
        <is>
          <t>NO PREÇO BASE</t>
        </is>
      </c>
    </row>
    <row r="8385">
      <c r="A8385" t="inlineStr">
        <is>
          <t>22259</t>
        </is>
      </c>
      <c r="B8385" s="1">
        <f>"QUANDO"</f>
        <v/>
      </c>
      <c r="C8385" t="inlineStr">
        <is>
          <t>DIMENSAO_22259="2,80X0,95X0,80" E TECIDO_22259="FX G"</t>
        </is>
      </c>
      <c r="D8385" s="1">
        <f>"ENTÃO"</f>
        <v/>
      </c>
      <c r="E8385" t="inlineStr">
        <is>
          <t>CONCEDE ACRÉSCIMO DE</t>
        </is>
      </c>
      <c r="F8385" t="n">
        <v>6606</v>
      </c>
      <c r="G8385" t="inlineStr">
        <is>
          <t>NO PREÇO BASE</t>
        </is>
      </c>
    </row>
    <row r="8386">
      <c r="A8386" t="inlineStr">
        <is>
          <t>22259</t>
        </is>
      </c>
      <c r="B8386" s="1">
        <f>"QUANDO"</f>
        <v/>
      </c>
      <c r="C8386" t="inlineStr">
        <is>
          <t>DIMENSAO_22259="2,80X0,95X0,80" E TECIDO_22259="FX H"</t>
        </is>
      </c>
      <c r="D8386" s="1">
        <f>"ENTÃO"</f>
        <v/>
      </c>
      <c r="E8386" t="inlineStr">
        <is>
          <t>CONCEDE ACRÉSCIMO DE</t>
        </is>
      </c>
      <c r="F8386" t="n">
        <v>6860</v>
      </c>
      <c r="G8386" t="inlineStr">
        <is>
          <t>NO PREÇO BASE</t>
        </is>
      </c>
    </row>
    <row r="8387">
      <c r="A8387" t="inlineStr">
        <is>
          <t>22259</t>
        </is>
      </c>
      <c r="B8387" s="1">
        <f>"QUANDO"</f>
        <v/>
      </c>
      <c r="C8387" t="inlineStr">
        <is>
          <t>DIMENSAO_22259="2,80X0,95X0,80" E TECIDO_22259="FX I"</t>
        </is>
      </c>
      <c r="D8387" s="1">
        <f>"ENTÃO"</f>
        <v/>
      </c>
      <c r="E8387" t="inlineStr">
        <is>
          <t>CONCEDE ACRÉSCIMO DE</t>
        </is>
      </c>
      <c r="F8387" t="n">
        <v>7178</v>
      </c>
      <c r="G8387" t="inlineStr">
        <is>
          <t>NO PREÇO BASE</t>
        </is>
      </c>
    </row>
    <row r="8388">
      <c r="A8388" t="inlineStr">
        <is>
          <t>22259</t>
        </is>
      </c>
      <c r="B8388" s="1">
        <f>"QUANDO"</f>
        <v/>
      </c>
      <c r="C8388" t="inlineStr">
        <is>
          <t>DIMENSAO_22259="2,80X0,95X0,80" E TECIDO_22259="FX J/N"</t>
        </is>
      </c>
      <c r="D8388" s="1">
        <f>"ENTÃO"</f>
        <v/>
      </c>
      <c r="E8388" t="inlineStr">
        <is>
          <t>CONCEDE ACRÉSCIMO DE</t>
        </is>
      </c>
      <c r="F8388" t="n">
        <v>7974</v>
      </c>
      <c r="G8388" t="inlineStr">
        <is>
          <t>NO PREÇO BASE</t>
        </is>
      </c>
    </row>
    <row r="8389">
      <c r="A8389" t="inlineStr">
        <is>
          <t>22259</t>
        </is>
      </c>
      <c r="B8389" s="1">
        <f>"QUANDO"</f>
        <v/>
      </c>
      <c r="C8389" t="inlineStr">
        <is>
          <t>DIMENSAO_22259="2,80X0,95X0,80" E TECIDO_22259="FX R"</t>
        </is>
      </c>
      <c r="D8389" s="1">
        <f>"ENTÃO"</f>
        <v/>
      </c>
      <c r="E8389" t="inlineStr">
        <is>
          <t>CONCEDE ACRÉSCIMO DE</t>
        </is>
      </c>
      <c r="F8389" t="n">
        <v>8292</v>
      </c>
      <c r="G8389" t="inlineStr">
        <is>
          <t>NO PREÇO BASE</t>
        </is>
      </c>
    </row>
    <row r="8390">
      <c r="A8390" t="inlineStr">
        <is>
          <t>22259</t>
        </is>
      </c>
      <c r="B8390" s="1">
        <f>"QUANDO"</f>
        <v/>
      </c>
      <c r="C8390" t="inlineStr">
        <is>
          <t>DIMENSAO_22259="2,80X0,95X0,80" E TECIDO_22259="FX V"</t>
        </is>
      </c>
      <c r="D8390" s="1">
        <f>"ENTÃO"</f>
        <v/>
      </c>
      <c r="E8390" t="inlineStr">
        <is>
          <t>CONCEDE ACRÉSCIMO DE</t>
        </is>
      </c>
      <c r="F8390" t="n">
        <v>8928</v>
      </c>
      <c r="G8390" t="inlineStr">
        <is>
          <t>NO PREÇO BASE</t>
        </is>
      </c>
    </row>
    <row r="8391">
      <c r="A8391" t="inlineStr">
        <is>
          <t>22259</t>
        </is>
      </c>
      <c r="B8391" s="1">
        <f>"QUANDO"</f>
        <v/>
      </c>
      <c r="C8391" t="inlineStr">
        <is>
          <t>DIMENSAO_22259="2,80X0,95X0,80" E TECIDO_22259="FX KNIT"</t>
        </is>
      </c>
      <c r="D8391" s="1">
        <f>"ENTÃO"</f>
        <v/>
      </c>
      <c r="E8391" t="inlineStr">
        <is>
          <t>CONCEDE ACRÉSCIMO DE</t>
        </is>
      </c>
      <c r="F8391" t="n">
        <v>11951</v>
      </c>
      <c r="G8391" t="inlineStr">
        <is>
          <t>NO PREÇO BASE</t>
        </is>
      </c>
    </row>
    <row r="8392">
      <c r="A8392" t="inlineStr">
        <is>
          <t>22259</t>
        </is>
      </c>
      <c r="B8392" s="1">
        <f>"QUANDO"</f>
        <v/>
      </c>
      <c r="C8392" t="inlineStr">
        <is>
          <t>DIMENSAO_22259="3,00X0,95X0,80" E TECIDO_22259="FX A"</t>
        </is>
      </c>
      <c r="D8392" s="1">
        <f>"ENTÃO"</f>
        <v/>
      </c>
      <c r="E8392" t="inlineStr">
        <is>
          <t>CONCEDE ACRÉSCIMO DE</t>
        </is>
      </c>
      <c r="F8392" t="n">
        <v>5641</v>
      </c>
      <c r="G8392" t="inlineStr">
        <is>
          <t>NO PREÇO BASE</t>
        </is>
      </c>
    </row>
    <row r="8393">
      <c r="A8393" t="inlineStr">
        <is>
          <t>22259</t>
        </is>
      </c>
      <c r="B8393" s="1">
        <f>"QUANDO"</f>
        <v/>
      </c>
      <c r="C8393" t="inlineStr">
        <is>
          <t>DIMENSAO_22259="3,00X0,95X0,80" E TECIDO_22259="FX B"</t>
        </is>
      </c>
      <c r="D8393" s="1">
        <f>"ENTÃO"</f>
        <v/>
      </c>
      <c r="E8393" t="inlineStr">
        <is>
          <t>CONCEDE ACRÉSCIMO DE</t>
        </is>
      </c>
      <c r="F8393" t="n">
        <v>5806</v>
      </c>
      <c r="G8393" t="inlineStr">
        <is>
          <t>NO PREÇO BASE</t>
        </is>
      </c>
    </row>
    <row r="8394">
      <c r="A8394" t="inlineStr">
        <is>
          <t>22259</t>
        </is>
      </c>
      <c r="B8394" s="1">
        <f>"QUANDO"</f>
        <v/>
      </c>
      <c r="C8394" t="inlineStr">
        <is>
          <t>DIMENSAO_22259="3,00X0,95X0,80" E TECIDO_22259="FX C"</t>
        </is>
      </c>
      <c r="D8394" s="1">
        <f>"ENTÃO"</f>
        <v/>
      </c>
      <c r="E8394" t="inlineStr">
        <is>
          <t>CONCEDE ACRÉSCIMO DE</t>
        </is>
      </c>
      <c r="F8394" t="n">
        <v>5971</v>
      </c>
      <c r="G8394" t="inlineStr">
        <is>
          <t>NO PREÇO BASE</t>
        </is>
      </c>
    </row>
    <row r="8395">
      <c r="A8395" t="inlineStr">
        <is>
          <t>22259</t>
        </is>
      </c>
      <c r="B8395" s="1">
        <f>"QUANDO"</f>
        <v/>
      </c>
      <c r="C8395" t="inlineStr">
        <is>
          <t>DIMENSAO_22259="3,00X0,95X0,80" E TECIDO_22259="FX D"</t>
        </is>
      </c>
      <c r="D8395" s="1">
        <f>"ENTÃO"</f>
        <v/>
      </c>
      <c r="E8395" t="inlineStr">
        <is>
          <t>CONCEDE ACRÉSCIMO DE</t>
        </is>
      </c>
      <c r="F8395" t="n">
        <v>6203</v>
      </c>
      <c r="G8395" t="inlineStr">
        <is>
          <t>NO PREÇO BASE</t>
        </is>
      </c>
    </row>
    <row r="8396">
      <c r="A8396" t="inlineStr">
        <is>
          <t>22259</t>
        </is>
      </c>
      <c r="B8396" s="1">
        <f>"QUANDO"</f>
        <v/>
      </c>
      <c r="C8396" t="inlineStr">
        <is>
          <t>DIMENSAO_22259="3,00X0,95X0,80" E TECIDO_22259="FX E"</t>
        </is>
      </c>
      <c r="D8396" s="1">
        <f>"ENTÃO"</f>
        <v/>
      </c>
      <c r="E8396" t="inlineStr">
        <is>
          <t>CONCEDE ACRÉSCIMO DE</t>
        </is>
      </c>
      <c r="F8396" t="n">
        <v>6368</v>
      </c>
      <c r="G8396" t="inlineStr">
        <is>
          <t>NO PREÇO BASE</t>
        </is>
      </c>
    </row>
    <row r="8397">
      <c r="A8397" t="inlineStr">
        <is>
          <t>22259</t>
        </is>
      </c>
      <c r="B8397" s="1">
        <f>"QUANDO"</f>
        <v/>
      </c>
      <c r="C8397" t="inlineStr">
        <is>
          <t>DIMENSAO_22259="3,00X0,95X0,80" E TECIDO_22259="FX F"</t>
        </is>
      </c>
      <c r="D8397" s="1">
        <f>"ENTÃO"</f>
        <v/>
      </c>
      <c r="E8397" t="inlineStr">
        <is>
          <t>CONCEDE ACRÉSCIMO DE</t>
        </is>
      </c>
      <c r="F8397" t="n">
        <v>6632</v>
      </c>
      <c r="G8397" t="inlineStr">
        <is>
          <t>NO PREÇO BASE</t>
        </is>
      </c>
    </row>
    <row r="8398">
      <c r="A8398" t="inlineStr">
        <is>
          <t>22259</t>
        </is>
      </c>
      <c r="B8398" s="1">
        <f>"QUANDO"</f>
        <v/>
      </c>
      <c r="C8398" t="inlineStr">
        <is>
          <t>DIMENSAO_22259="3,00X0,95X0,80" E TECIDO_22259="FX G"</t>
        </is>
      </c>
      <c r="D8398" s="1">
        <f>"ENTÃO"</f>
        <v/>
      </c>
      <c r="E8398" t="inlineStr">
        <is>
          <t>CONCEDE ACRÉSCIMO DE</t>
        </is>
      </c>
      <c r="F8398" t="n">
        <v>6863</v>
      </c>
      <c r="G8398" t="inlineStr">
        <is>
          <t>NO PREÇO BASE</t>
        </is>
      </c>
    </row>
    <row r="8399">
      <c r="A8399" t="inlineStr">
        <is>
          <t>22259</t>
        </is>
      </c>
      <c r="B8399" s="1">
        <f>"QUANDO"</f>
        <v/>
      </c>
      <c r="C8399" t="inlineStr">
        <is>
          <t>DIMENSAO_22259="3,00X0,95X0,80" E TECIDO_22259="FX H"</t>
        </is>
      </c>
      <c r="D8399" s="1">
        <f>"ENTÃO"</f>
        <v/>
      </c>
      <c r="E8399" t="inlineStr">
        <is>
          <t>CONCEDE ACRÉSCIMO DE</t>
        </is>
      </c>
      <c r="F8399" t="n">
        <v>7128</v>
      </c>
      <c r="G8399" t="inlineStr">
        <is>
          <t>NO PREÇO BASE</t>
        </is>
      </c>
    </row>
    <row r="8400">
      <c r="A8400" t="inlineStr">
        <is>
          <t>22259</t>
        </is>
      </c>
      <c r="B8400" s="1">
        <f>"QUANDO"</f>
        <v/>
      </c>
      <c r="C8400" t="inlineStr">
        <is>
          <t>DIMENSAO_22259="3,00X0,95X0,80" E TECIDO_22259="FX I"</t>
        </is>
      </c>
      <c r="D8400" s="1">
        <f>"ENTÃO"</f>
        <v/>
      </c>
      <c r="E8400" t="inlineStr">
        <is>
          <t>CONCEDE ACRÉSCIMO DE</t>
        </is>
      </c>
      <c r="F8400" t="n">
        <v>7458</v>
      </c>
      <c r="G8400" t="inlineStr">
        <is>
          <t>NO PREÇO BASE</t>
        </is>
      </c>
    </row>
    <row r="8401">
      <c r="A8401" t="inlineStr">
        <is>
          <t>22259</t>
        </is>
      </c>
      <c r="B8401" s="1">
        <f>"QUANDO"</f>
        <v/>
      </c>
      <c r="C8401" t="inlineStr">
        <is>
          <t>DIMENSAO_22259="3,00X0,95X0,80" E TECIDO_22259="FX J/N"</t>
        </is>
      </c>
      <c r="D8401" s="1">
        <f>"ENTÃO"</f>
        <v/>
      </c>
      <c r="E8401" t="inlineStr">
        <is>
          <t>CONCEDE ACRÉSCIMO DE</t>
        </is>
      </c>
      <c r="F8401" t="n">
        <v>8284</v>
      </c>
      <c r="G8401" t="inlineStr">
        <is>
          <t>NO PREÇO BASE</t>
        </is>
      </c>
    </row>
    <row r="8402">
      <c r="A8402" t="inlineStr">
        <is>
          <t>22259</t>
        </is>
      </c>
      <c r="B8402" s="1">
        <f>"QUANDO"</f>
        <v/>
      </c>
      <c r="C8402" t="inlineStr">
        <is>
          <t>DIMENSAO_22259="3,00X0,95X0,80" E TECIDO_22259="FX R"</t>
        </is>
      </c>
      <c r="D8402" s="1">
        <f>"ENTÃO"</f>
        <v/>
      </c>
      <c r="E8402" t="inlineStr">
        <is>
          <t>CONCEDE ACRÉSCIMO DE</t>
        </is>
      </c>
      <c r="F8402" t="n">
        <v>8614</v>
      </c>
      <c r="G8402" t="inlineStr">
        <is>
          <t>NO PREÇO BASE</t>
        </is>
      </c>
    </row>
    <row r="8403">
      <c r="A8403" t="inlineStr">
        <is>
          <t>22259</t>
        </is>
      </c>
      <c r="B8403" s="1">
        <f>"QUANDO"</f>
        <v/>
      </c>
      <c r="C8403" t="inlineStr">
        <is>
          <t>DIMENSAO_22259="3,00X0,95X0,80" E TECIDO_22259="FX V"</t>
        </is>
      </c>
      <c r="D8403" s="1">
        <f>"ENTÃO"</f>
        <v/>
      </c>
      <c r="E8403" t="inlineStr">
        <is>
          <t>CONCEDE ACRÉSCIMO DE</t>
        </is>
      </c>
      <c r="F8403" t="n">
        <v>9275</v>
      </c>
      <c r="G8403" t="inlineStr">
        <is>
          <t>NO PREÇO BASE</t>
        </is>
      </c>
    </row>
    <row r="8404">
      <c r="A8404" t="inlineStr">
        <is>
          <t>22259</t>
        </is>
      </c>
      <c r="B8404" s="1">
        <f>"QUANDO"</f>
        <v/>
      </c>
      <c r="C8404" t="inlineStr">
        <is>
          <t>DIMENSAO_22259="3,00X0,95X0,80" E TECIDO_22259="FX KNIT"</t>
        </is>
      </c>
      <c r="D8404" s="1">
        <f>"ENTÃO"</f>
        <v/>
      </c>
      <c r="E8404" t="inlineStr">
        <is>
          <t>CONCEDE ACRÉSCIMO DE</t>
        </is>
      </c>
      <c r="F8404" t="n">
        <v>12414</v>
      </c>
      <c r="G8404" t="inlineStr">
        <is>
          <t>NO PREÇO BASE</t>
        </is>
      </c>
    </row>
    <row r="8405">
      <c r="A8405" t="inlineStr">
        <is>
          <t>22260</t>
        </is>
      </c>
      <c r="B8405" s="1">
        <f>"QUANDO"</f>
        <v/>
      </c>
      <c r="C8405" t="inlineStr">
        <is>
          <t>DIMENSAO_22260="1,70X0,85X0,82" E TECIDO_22260="FX A"</t>
        </is>
      </c>
      <c r="D8405" s="1">
        <f>"ENTÃO"</f>
        <v/>
      </c>
      <c r="E8405" t="inlineStr">
        <is>
          <t>CONCEDE ACRÉSCIMO DE</t>
        </is>
      </c>
      <c r="F8405" t="n">
        <v>5047</v>
      </c>
      <c r="G8405" t="inlineStr">
        <is>
          <t>NO PREÇO BASE</t>
        </is>
      </c>
    </row>
    <row r="8406">
      <c r="A8406" t="inlineStr">
        <is>
          <t>22260</t>
        </is>
      </c>
      <c r="B8406" s="1">
        <f>"QUANDO"</f>
        <v/>
      </c>
      <c r="C8406" t="inlineStr">
        <is>
          <t>DIMENSAO_22260="1,70X0,85X0,82" E TECIDO_22260="FX B"</t>
        </is>
      </c>
      <c r="D8406" s="1">
        <f>"ENTÃO"</f>
        <v/>
      </c>
      <c r="E8406" t="inlineStr">
        <is>
          <t>CONCEDE ACRÉSCIMO DE</t>
        </is>
      </c>
      <c r="F8406" t="n">
        <v>5123</v>
      </c>
      <c r="G8406" t="inlineStr">
        <is>
          <t>NO PREÇO BASE</t>
        </is>
      </c>
    </row>
    <row r="8407">
      <c r="A8407" t="inlineStr">
        <is>
          <t>22260</t>
        </is>
      </c>
      <c r="B8407" s="1">
        <f>"QUANDO"</f>
        <v/>
      </c>
      <c r="C8407" t="inlineStr">
        <is>
          <t>DIMENSAO_22260="1,70X0,85X0,82" E TECIDO_22260="FX C"</t>
        </is>
      </c>
      <c r="D8407" s="1">
        <f>"ENTÃO"</f>
        <v/>
      </c>
      <c r="E8407" t="inlineStr">
        <is>
          <t>CONCEDE ACRÉSCIMO DE</t>
        </is>
      </c>
      <c r="F8407" t="n">
        <v>5200</v>
      </c>
      <c r="G8407" t="inlineStr">
        <is>
          <t>NO PREÇO BASE</t>
        </is>
      </c>
    </row>
    <row r="8408">
      <c r="A8408" t="inlineStr">
        <is>
          <t>22260</t>
        </is>
      </c>
      <c r="B8408" s="1">
        <f>"QUANDO"</f>
        <v/>
      </c>
      <c r="C8408" t="inlineStr">
        <is>
          <t>DIMENSAO_22260="1,70X0,85X0,82" E TECIDO_22260="FX D"</t>
        </is>
      </c>
      <c r="D8408" s="1">
        <f>"ENTÃO"</f>
        <v/>
      </c>
      <c r="E8408" t="inlineStr">
        <is>
          <t>CONCEDE ACRÉSCIMO DE</t>
        </is>
      </c>
      <c r="F8408" t="n">
        <v>5307</v>
      </c>
      <c r="G8408" t="inlineStr">
        <is>
          <t>NO PREÇO BASE</t>
        </is>
      </c>
    </row>
    <row r="8409">
      <c r="A8409" t="inlineStr">
        <is>
          <t>22260</t>
        </is>
      </c>
      <c r="B8409" s="1">
        <f>"QUANDO"</f>
        <v/>
      </c>
      <c r="C8409" t="inlineStr">
        <is>
          <t>DIMENSAO_22260="1,70X0,85X0,82" E TECIDO_22260="FX E"</t>
        </is>
      </c>
      <c r="D8409" s="1">
        <f>"ENTÃO"</f>
        <v/>
      </c>
      <c r="E8409" t="inlineStr">
        <is>
          <t>CONCEDE ACRÉSCIMO DE</t>
        </is>
      </c>
      <c r="F8409" t="n">
        <v>5383</v>
      </c>
      <c r="G8409" t="inlineStr">
        <is>
          <t>NO PREÇO BASE</t>
        </is>
      </c>
    </row>
    <row r="8410">
      <c r="A8410" t="inlineStr">
        <is>
          <t>22260</t>
        </is>
      </c>
      <c r="B8410" s="1">
        <f>"QUANDO"</f>
        <v/>
      </c>
      <c r="C8410" t="inlineStr">
        <is>
          <t>DIMENSAO_22260="1,70X0,85X0,82" E TECIDO_22260="FX F"</t>
        </is>
      </c>
      <c r="D8410" s="1">
        <f>"ENTÃO"</f>
        <v/>
      </c>
      <c r="E8410" t="inlineStr">
        <is>
          <t>CONCEDE ACRÉSCIMO DE</t>
        </is>
      </c>
      <c r="F8410" t="n">
        <v>5505</v>
      </c>
      <c r="G8410" t="inlineStr">
        <is>
          <t>NO PREÇO BASE</t>
        </is>
      </c>
    </row>
    <row r="8411">
      <c r="A8411" t="inlineStr">
        <is>
          <t>22260</t>
        </is>
      </c>
      <c r="B8411" s="1">
        <f>"QUANDO"</f>
        <v/>
      </c>
      <c r="C8411" t="inlineStr">
        <is>
          <t>DIMENSAO_22260="1,70X0,85X0,82" E TECIDO_22260="FX G"</t>
        </is>
      </c>
      <c r="D8411" s="1">
        <f>"ENTÃO"</f>
        <v/>
      </c>
      <c r="E8411" t="inlineStr">
        <is>
          <t>CONCEDE ACRÉSCIMO DE</t>
        </is>
      </c>
      <c r="F8411" t="n">
        <v>5612</v>
      </c>
      <c r="G8411" t="inlineStr">
        <is>
          <t>NO PREÇO BASE</t>
        </is>
      </c>
    </row>
    <row r="8412">
      <c r="A8412" t="inlineStr">
        <is>
          <t>22260</t>
        </is>
      </c>
      <c r="B8412" s="1">
        <f>"QUANDO"</f>
        <v/>
      </c>
      <c r="C8412" t="inlineStr">
        <is>
          <t>DIMENSAO_22260="1,70X0,85X0,82" E TECIDO_22260="FX H"</t>
        </is>
      </c>
      <c r="D8412" s="1">
        <f>"ENTÃO"</f>
        <v/>
      </c>
      <c r="E8412" t="inlineStr">
        <is>
          <t>CONCEDE ACRÉSCIMO DE</t>
        </is>
      </c>
      <c r="F8412" t="n">
        <v>5734</v>
      </c>
      <c r="G8412" t="inlineStr">
        <is>
          <t>NO PREÇO BASE</t>
        </is>
      </c>
    </row>
    <row r="8413">
      <c r="A8413" t="inlineStr">
        <is>
          <t>22260</t>
        </is>
      </c>
      <c r="B8413" s="1">
        <f>"QUANDO"</f>
        <v/>
      </c>
      <c r="C8413" t="inlineStr">
        <is>
          <t>DIMENSAO_22260="1,70X0,85X0,82" E TECIDO_22260="FX I"</t>
        </is>
      </c>
      <c r="D8413" s="1">
        <f>"ENTÃO"</f>
        <v/>
      </c>
      <c r="E8413" t="inlineStr">
        <is>
          <t>CONCEDE ACRÉSCIMO DE</t>
        </is>
      </c>
      <c r="F8413" t="n">
        <v>5887</v>
      </c>
      <c r="G8413" t="inlineStr">
        <is>
          <t>NO PREÇO BASE</t>
        </is>
      </c>
    </row>
    <row r="8414">
      <c r="A8414" t="inlineStr">
        <is>
          <t>22260</t>
        </is>
      </c>
      <c r="B8414" s="1">
        <f>"QUANDO"</f>
        <v/>
      </c>
      <c r="C8414" t="inlineStr">
        <is>
          <t>DIMENSAO_22260="1,70X0,85X0,82" E TECIDO_22260="FX J/N"</t>
        </is>
      </c>
      <c r="D8414" s="1">
        <f>"ENTÃO"</f>
        <v/>
      </c>
      <c r="E8414" t="inlineStr">
        <is>
          <t>CONCEDE ACRÉSCIMO DE</t>
        </is>
      </c>
      <c r="F8414" t="n">
        <v>6269</v>
      </c>
      <c r="G8414" t="inlineStr">
        <is>
          <t>NO PREÇO BASE</t>
        </is>
      </c>
    </row>
    <row r="8415">
      <c r="A8415" t="inlineStr">
        <is>
          <t>22260</t>
        </is>
      </c>
      <c r="B8415" s="1">
        <f>"QUANDO"</f>
        <v/>
      </c>
      <c r="C8415" t="inlineStr">
        <is>
          <t>DIMENSAO_22260="1,70X0,85X0,82" E TECIDO_22260="FX R"</t>
        </is>
      </c>
      <c r="D8415" s="1">
        <f>"ENTÃO"</f>
        <v/>
      </c>
      <c r="E8415" t="inlineStr">
        <is>
          <t>CONCEDE ACRÉSCIMO DE</t>
        </is>
      </c>
      <c r="F8415" t="n">
        <v>6422</v>
      </c>
      <c r="G8415" t="inlineStr">
        <is>
          <t>NO PREÇO BASE</t>
        </is>
      </c>
    </row>
    <row r="8416">
      <c r="A8416" t="inlineStr">
        <is>
          <t>22260</t>
        </is>
      </c>
      <c r="B8416" s="1">
        <f>"QUANDO"</f>
        <v/>
      </c>
      <c r="C8416" t="inlineStr">
        <is>
          <t>DIMENSAO_22260="1,70X0,85X0,82" E TECIDO_22260="FX V"</t>
        </is>
      </c>
      <c r="D8416" s="1">
        <f>"ENTÃO"</f>
        <v/>
      </c>
      <c r="E8416" t="inlineStr">
        <is>
          <t>CONCEDE ACRÉSCIMO DE</t>
        </is>
      </c>
      <c r="F8416" t="n">
        <v>6728</v>
      </c>
      <c r="G8416" t="inlineStr">
        <is>
          <t>NO PREÇO BASE</t>
        </is>
      </c>
    </row>
    <row r="8417">
      <c r="A8417" t="inlineStr">
        <is>
          <t>22260</t>
        </is>
      </c>
      <c r="B8417" s="1">
        <f>"QUANDO"</f>
        <v/>
      </c>
      <c r="C8417" t="inlineStr">
        <is>
          <t>DIMENSAO_22260="1,70X0,85X0,82" E TECIDO_22260="FX KNIT"</t>
        </is>
      </c>
      <c r="D8417" s="1">
        <f>"ENTÃO"</f>
        <v/>
      </c>
      <c r="E8417" t="inlineStr">
        <is>
          <t>CONCEDE ACRÉSCIMO DE</t>
        </is>
      </c>
      <c r="F8417" t="n">
        <v>8179</v>
      </c>
      <c r="G8417" t="inlineStr">
        <is>
          <t>NO PREÇO BASE</t>
        </is>
      </c>
    </row>
    <row r="8418">
      <c r="A8418" t="inlineStr">
        <is>
          <t>22260</t>
        </is>
      </c>
      <c r="B8418" s="1">
        <f>"QUANDO"</f>
        <v/>
      </c>
      <c r="C8418" t="inlineStr">
        <is>
          <t>DIMENSAO_22260="1,90X0,85X0,82" E TECIDO_22260="FX A"</t>
        </is>
      </c>
      <c r="D8418" s="1">
        <f>"ENTÃO"</f>
        <v/>
      </c>
      <c r="E8418" t="inlineStr">
        <is>
          <t>CONCEDE ACRÉSCIMO DE</t>
        </is>
      </c>
      <c r="F8418" t="n">
        <v>5235</v>
      </c>
      <c r="G8418" t="inlineStr">
        <is>
          <t>NO PREÇO BASE</t>
        </is>
      </c>
    </row>
    <row r="8419">
      <c r="A8419" t="inlineStr">
        <is>
          <t>22260</t>
        </is>
      </c>
      <c r="B8419" s="1">
        <f>"QUANDO"</f>
        <v/>
      </c>
      <c r="C8419" t="inlineStr">
        <is>
          <t>DIMENSAO_22260="1,90X0,85X0,82" E TECIDO_22260="FX B"</t>
        </is>
      </c>
      <c r="D8419" s="1">
        <f>"ENTÃO"</f>
        <v/>
      </c>
      <c r="E8419" t="inlineStr">
        <is>
          <t>CONCEDE ACRÉSCIMO DE</t>
        </is>
      </c>
      <c r="F8419" t="n">
        <v>5317</v>
      </c>
      <c r="G8419" t="inlineStr">
        <is>
          <t>NO PREÇO BASE</t>
        </is>
      </c>
    </row>
    <row r="8420">
      <c r="A8420" t="inlineStr">
        <is>
          <t>22260</t>
        </is>
      </c>
      <c r="B8420" s="1">
        <f>"QUANDO"</f>
        <v/>
      </c>
      <c r="C8420" t="inlineStr">
        <is>
          <t>DIMENSAO_22260="1,90X0,85X0,82" E TECIDO_22260="FX C"</t>
        </is>
      </c>
      <c r="D8420" s="1">
        <f>"ENTÃO"</f>
        <v/>
      </c>
      <c r="E8420" t="inlineStr">
        <is>
          <t>CONCEDE ACRÉSCIMO DE</t>
        </is>
      </c>
      <c r="F8420" t="n">
        <v>5399</v>
      </c>
      <c r="G8420" t="inlineStr">
        <is>
          <t>NO PREÇO BASE</t>
        </is>
      </c>
    </row>
    <row r="8421">
      <c r="A8421" t="inlineStr">
        <is>
          <t>22260</t>
        </is>
      </c>
      <c r="B8421" s="1">
        <f>"QUANDO"</f>
        <v/>
      </c>
      <c r="C8421" t="inlineStr">
        <is>
          <t>DIMENSAO_22260="1,90X0,85X0,82" E TECIDO_22260="FX D"</t>
        </is>
      </c>
      <c r="D8421" s="1">
        <f>"ENTÃO"</f>
        <v/>
      </c>
      <c r="E8421" t="inlineStr">
        <is>
          <t>CONCEDE ACRÉSCIMO DE</t>
        </is>
      </c>
      <c r="F8421" t="n">
        <v>5514</v>
      </c>
      <c r="G8421" t="inlineStr">
        <is>
          <t>NO PREÇO BASE</t>
        </is>
      </c>
    </row>
    <row r="8422">
      <c r="A8422" t="inlineStr">
        <is>
          <t>22260</t>
        </is>
      </c>
      <c r="B8422" s="1">
        <f>"QUANDO"</f>
        <v/>
      </c>
      <c r="C8422" t="inlineStr">
        <is>
          <t>DIMENSAO_22260="1,90X0,85X0,82" E TECIDO_22260="FX E"</t>
        </is>
      </c>
      <c r="D8422" s="1">
        <f>"ENTÃO"</f>
        <v/>
      </c>
      <c r="E8422" t="inlineStr">
        <is>
          <t>CONCEDE ACRÉSCIMO DE</t>
        </is>
      </c>
      <c r="F8422" t="n">
        <v>5596</v>
      </c>
      <c r="G8422" t="inlineStr">
        <is>
          <t>NO PREÇO BASE</t>
        </is>
      </c>
    </row>
    <row r="8423">
      <c r="A8423" t="inlineStr">
        <is>
          <t>22260</t>
        </is>
      </c>
      <c r="B8423" s="1">
        <f>"QUANDO"</f>
        <v/>
      </c>
      <c r="C8423" t="inlineStr">
        <is>
          <t>DIMENSAO_22260="1,90X0,85X0,82" E TECIDO_22260="FX F"</t>
        </is>
      </c>
      <c r="D8423" s="1">
        <f>"ENTÃO"</f>
        <v/>
      </c>
      <c r="E8423" t="inlineStr">
        <is>
          <t>CONCEDE ACRÉSCIMO DE</t>
        </is>
      </c>
      <c r="F8423" t="n">
        <v>5727</v>
      </c>
      <c r="G8423" t="inlineStr">
        <is>
          <t>NO PREÇO BASE</t>
        </is>
      </c>
    </row>
    <row r="8424">
      <c r="A8424" t="inlineStr">
        <is>
          <t>22260</t>
        </is>
      </c>
      <c r="B8424" s="1">
        <f>"QUANDO"</f>
        <v/>
      </c>
      <c r="C8424" t="inlineStr">
        <is>
          <t>DIMENSAO_22260="1,90X0,85X0,82" E TECIDO_22260="FX G"</t>
        </is>
      </c>
      <c r="D8424" s="1">
        <f>"ENTÃO"</f>
        <v/>
      </c>
      <c r="E8424" t="inlineStr">
        <is>
          <t>CONCEDE ACRÉSCIMO DE</t>
        </is>
      </c>
      <c r="F8424" t="n">
        <v>5842</v>
      </c>
      <c r="G8424" t="inlineStr">
        <is>
          <t>NO PREÇO BASE</t>
        </is>
      </c>
    </row>
    <row r="8425">
      <c r="A8425" t="inlineStr">
        <is>
          <t>22260</t>
        </is>
      </c>
      <c r="B8425" s="1">
        <f>"QUANDO"</f>
        <v/>
      </c>
      <c r="C8425" t="inlineStr">
        <is>
          <t>DIMENSAO_22260="1,90X0,85X0,82" E TECIDO_22260="FX H"</t>
        </is>
      </c>
      <c r="D8425" s="1">
        <f>"ENTÃO"</f>
        <v/>
      </c>
      <c r="E8425" t="inlineStr">
        <is>
          <t>CONCEDE ACRÉSCIMO DE</t>
        </is>
      </c>
      <c r="F8425" t="n">
        <v>5974</v>
      </c>
      <c r="G8425" t="inlineStr">
        <is>
          <t>NO PREÇO BASE</t>
        </is>
      </c>
    </row>
    <row r="8426">
      <c r="A8426" t="inlineStr">
        <is>
          <t>22260</t>
        </is>
      </c>
      <c r="B8426" s="1">
        <f>"QUANDO"</f>
        <v/>
      </c>
      <c r="C8426" t="inlineStr">
        <is>
          <t>DIMENSAO_22260="1,90X0,85X0,82" E TECIDO_22260="FX I"</t>
        </is>
      </c>
      <c r="D8426" s="1">
        <f>"ENTÃO"</f>
        <v/>
      </c>
      <c r="E8426" t="inlineStr">
        <is>
          <t>CONCEDE ACRÉSCIMO DE</t>
        </is>
      </c>
      <c r="F8426" t="n">
        <v>6138</v>
      </c>
      <c r="G8426" t="inlineStr">
        <is>
          <t>NO PREÇO BASE</t>
        </is>
      </c>
    </row>
    <row r="8427">
      <c r="A8427" t="inlineStr">
        <is>
          <t>22260</t>
        </is>
      </c>
      <c r="B8427" s="1">
        <f>"QUANDO"</f>
        <v/>
      </c>
      <c r="C8427" t="inlineStr">
        <is>
          <t>DIMENSAO_22260="1,90X0,85X0,82" E TECIDO_22260="FX J/N"</t>
        </is>
      </c>
      <c r="D8427" s="1">
        <f>"ENTÃO"</f>
        <v/>
      </c>
      <c r="E8427" t="inlineStr">
        <is>
          <t>CONCEDE ACRÉSCIMO DE</t>
        </is>
      </c>
      <c r="F8427" t="n">
        <v>6548</v>
      </c>
      <c r="G8427" t="inlineStr">
        <is>
          <t>NO PREÇO BASE</t>
        </is>
      </c>
    </row>
    <row r="8428">
      <c r="A8428" t="inlineStr">
        <is>
          <t>22260</t>
        </is>
      </c>
      <c r="B8428" s="1">
        <f>"QUANDO"</f>
        <v/>
      </c>
      <c r="C8428" t="inlineStr">
        <is>
          <t>DIMENSAO_22260="1,90X0,85X0,82" E TECIDO_22260="FX R"</t>
        </is>
      </c>
      <c r="D8428" s="1">
        <f>"ENTÃO"</f>
        <v/>
      </c>
      <c r="E8428" t="inlineStr">
        <is>
          <t>CONCEDE ACRÉSCIMO DE</t>
        </is>
      </c>
      <c r="F8428" t="n">
        <v>6713</v>
      </c>
      <c r="G8428" t="inlineStr">
        <is>
          <t>NO PREÇO BASE</t>
        </is>
      </c>
    </row>
    <row r="8429">
      <c r="A8429" t="inlineStr">
        <is>
          <t>22260</t>
        </is>
      </c>
      <c r="B8429" s="1">
        <f>"QUANDO"</f>
        <v/>
      </c>
      <c r="C8429" t="inlineStr">
        <is>
          <t>DIMENSAO_22260="1,90X0,85X0,82" E TECIDO_22260="FX V"</t>
        </is>
      </c>
      <c r="D8429" s="1">
        <f>"ENTÃO"</f>
        <v/>
      </c>
      <c r="E8429" t="inlineStr">
        <is>
          <t>CONCEDE ACRÉSCIMO DE</t>
        </is>
      </c>
      <c r="F8429" t="n">
        <v>7041</v>
      </c>
      <c r="G8429" t="inlineStr">
        <is>
          <t>NO PREÇO BASE</t>
        </is>
      </c>
    </row>
    <row r="8430">
      <c r="A8430" t="inlineStr">
        <is>
          <t>22260</t>
        </is>
      </c>
      <c r="B8430" s="1">
        <f>"QUANDO"</f>
        <v/>
      </c>
      <c r="C8430" t="inlineStr">
        <is>
          <t>DIMENSAO_22260="1,90X0,85X0,82" E TECIDO_22260="FX KNIT"</t>
        </is>
      </c>
      <c r="D8430" s="1">
        <f>"ENTÃO"</f>
        <v/>
      </c>
      <c r="E8430" t="inlineStr">
        <is>
          <t>CONCEDE ACRÉSCIMO DE</t>
        </is>
      </c>
      <c r="F8430" t="n">
        <v>8601</v>
      </c>
      <c r="G8430" t="inlineStr">
        <is>
          <t>NO PREÇO BASE</t>
        </is>
      </c>
    </row>
    <row r="8431">
      <c r="A8431" t="inlineStr">
        <is>
          <t>22260</t>
        </is>
      </c>
      <c r="B8431" s="1">
        <f>"QUANDO"</f>
        <v/>
      </c>
      <c r="C8431" t="inlineStr">
        <is>
          <t>DIMENSAO_22260="2,10X0,85X0,82" E TECIDO_22260="FX A"</t>
        </is>
      </c>
      <c r="D8431" s="1">
        <f>"ENTÃO"</f>
        <v/>
      </c>
      <c r="E8431" t="inlineStr">
        <is>
          <t>CONCEDE ACRÉSCIMO DE</t>
        </is>
      </c>
      <c r="F8431" t="n">
        <v>5473</v>
      </c>
      <c r="G8431" t="inlineStr">
        <is>
          <t>NO PREÇO BASE</t>
        </is>
      </c>
    </row>
    <row r="8432">
      <c r="A8432" t="inlineStr">
        <is>
          <t>22260</t>
        </is>
      </c>
      <c r="B8432" s="1">
        <f>"QUANDO"</f>
        <v/>
      </c>
      <c r="C8432" t="inlineStr">
        <is>
          <t>DIMENSAO_22260="2,10X0,85X0,82" E TECIDO_22260="FX B"</t>
        </is>
      </c>
      <c r="D8432" s="1">
        <f>"ENTÃO"</f>
        <v/>
      </c>
      <c r="E8432" t="inlineStr">
        <is>
          <t>CONCEDE ACRÉSCIMO DE</t>
        </is>
      </c>
      <c r="F8432" t="n">
        <v>5560</v>
      </c>
      <c r="G8432" t="inlineStr">
        <is>
          <t>NO PREÇO BASE</t>
        </is>
      </c>
    </row>
    <row r="8433">
      <c r="A8433" t="inlineStr">
        <is>
          <t>22260</t>
        </is>
      </c>
      <c r="B8433" s="1">
        <f>"QUANDO"</f>
        <v/>
      </c>
      <c r="C8433" t="inlineStr">
        <is>
          <t>DIMENSAO_22260="2,10X0,85X0,82" E TECIDO_22260="FX C"</t>
        </is>
      </c>
      <c r="D8433" s="1">
        <f>"ENTÃO"</f>
        <v/>
      </c>
      <c r="E8433" t="inlineStr">
        <is>
          <t>CONCEDE ACRÉSCIMO DE</t>
        </is>
      </c>
      <c r="F8433" t="n">
        <v>5648</v>
      </c>
      <c r="G8433" t="inlineStr">
        <is>
          <t>NO PREÇO BASE</t>
        </is>
      </c>
    </row>
    <row r="8434">
      <c r="A8434" t="inlineStr">
        <is>
          <t>22260</t>
        </is>
      </c>
      <c r="B8434" s="1">
        <f>"QUANDO"</f>
        <v/>
      </c>
      <c r="C8434" t="inlineStr">
        <is>
          <t>DIMENSAO_22260="2,10X0,85X0,82" E TECIDO_22260="FX D"</t>
        </is>
      </c>
      <c r="D8434" s="1">
        <f>"ENTÃO"</f>
        <v/>
      </c>
      <c r="E8434" t="inlineStr">
        <is>
          <t>CONCEDE ACRÉSCIMO DE</t>
        </is>
      </c>
      <c r="F8434" t="n">
        <v>5771</v>
      </c>
      <c r="G8434" t="inlineStr">
        <is>
          <t>NO PREÇO BASE</t>
        </is>
      </c>
    </row>
    <row r="8435">
      <c r="A8435" t="inlineStr">
        <is>
          <t>22260</t>
        </is>
      </c>
      <c r="B8435" s="1">
        <f>"QUANDO"</f>
        <v/>
      </c>
      <c r="C8435" t="inlineStr">
        <is>
          <t>DIMENSAO_22260="2,10X0,85X0,82" E TECIDO_22260="FX E"</t>
        </is>
      </c>
      <c r="D8435" s="1">
        <f>"ENTÃO"</f>
        <v/>
      </c>
      <c r="E8435" t="inlineStr">
        <is>
          <t>CONCEDE ACRÉSCIMO DE</t>
        </is>
      </c>
      <c r="F8435" t="n">
        <v>5858</v>
      </c>
      <c r="G8435" t="inlineStr">
        <is>
          <t>NO PREÇO BASE</t>
        </is>
      </c>
    </row>
    <row r="8436">
      <c r="A8436" t="inlineStr">
        <is>
          <t>22260</t>
        </is>
      </c>
      <c r="B8436" s="1">
        <f>"QUANDO"</f>
        <v/>
      </c>
      <c r="C8436" t="inlineStr">
        <is>
          <t>DIMENSAO_22260="2,10X0,85X0,82" E TECIDO_22260="FX F"</t>
        </is>
      </c>
      <c r="D8436" s="1">
        <f>"ENTÃO"</f>
        <v/>
      </c>
      <c r="E8436" t="inlineStr">
        <is>
          <t>CONCEDE ACRÉSCIMO DE</t>
        </is>
      </c>
      <c r="F8436" t="n">
        <v>5999</v>
      </c>
      <c r="G8436" t="inlineStr">
        <is>
          <t>NO PREÇO BASE</t>
        </is>
      </c>
    </row>
    <row r="8437">
      <c r="A8437" t="inlineStr">
        <is>
          <t>22260</t>
        </is>
      </c>
      <c r="B8437" s="1">
        <f>"QUANDO"</f>
        <v/>
      </c>
      <c r="C8437" t="inlineStr">
        <is>
          <t>DIMENSAO_22260="2,10X0,85X0,82" E TECIDO_22260="FX G"</t>
        </is>
      </c>
      <c r="D8437" s="1">
        <f>"ENTÃO"</f>
        <v/>
      </c>
      <c r="E8437" t="inlineStr">
        <is>
          <t>CONCEDE ACRÉSCIMO DE</t>
        </is>
      </c>
      <c r="F8437" t="n">
        <v>6122</v>
      </c>
      <c r="G8437" t="inlineStr">
        <is>
          <t>NO PREÇO BASE</t>
        </is>
      </c>
    </row>
    <row r="8438">
      <c r="A8438" t="inlineStr">
        <is>
          <t>22260</t>
        </is>
      </c>
      <c r="B8438" s="1">
        <f>"QUANDO"</f>
        <v/>
      </c>
      <c r="C8438" t="inlineStr">
        <is>
          <t>DIMENSAO_22260="2,10X0,85X0,82" E TECIDO_22260="FX H"</t>
        </is>
      </c>
      <c r="D8438" s="1">
        <f>"ENTÃO"</f>
        <v/>
      </c>
      <c r="E8438" t="inlineStr">
        <is>
          <t>CONCEDE ACRÉSCIMO DE</t>
        </is>
      </c>
      <c r="F8438" t="n">
        <v>6262</v>
      </c>
      <c r="G8438" t="inlineStr">
        <is>
          <t>NO PREÇO BASE</t>
        </is>
      </c>
    </row>
    <row r="8439">
      <c r="A8439" t="inlineStr">
        <is>
          <t>22260</t>
        </is>
      </c>
      <c r="B8439" s="1">
        <f>"QUANDO"</f>
        <v/>
      </c>
      <c r="C8439" t="inlineStr">
        <is>
          <t>DIMENSAO_22260="2,10X0,85X0,82" E TECIDO_22260="FX I"</t>
        </is>
      </c>
      <c r="D8439" s="1">
        <f>"ENTÃO"</f>
        <v/>
      </c>
      <c r="E8439" t="inlineStr">
        <is>
          <t>CONCEDE ACRÉSCIMO DE</t>
        </is>
      </c>
      <c r="F8439" t="n">
        <v>6437</v>
      </c>
      <c r="G8439" t="inlineStr">
        <is>
          <t>NO PREÇO BASE</t>
        </is>
      </c>
    </row>
    <row r="8440">
      <c r="A8440" t="inlineStr">
        <is>
          <t>22260</t>
        </is>
      </c>
      <c r="B8440" s="1">
        <f>"QUANDO"</f>
        <v/>
      </c>
      <c r="C8440" t="inlineStr">
        <is>
          <t>DIMENSAO_22260="2,10X0,85X0,82" E TECIDO_22260="FX J/N"</t>
        </is>
      </c>
      <c r="D8440" s="1">
        <f>"ENTÃO"</f>
        <v/>
      </c>
      <c r="E8440" t="inlineStr">
        <is>
          <t>CONCEDE ACRÉSCIMO DE</t>
        </is>
      </c>
      <c r="F8440" t="n">
        <v>6876</v>
      </c>
      <c r="G8440" t="inlineStr">
        <is>
          <t>NO PREÇO BASE</t>
        </is>
      </c>
    </row>
    <row r="8441">
      <c r="A8441" t="inlineStr">
        <is>
          <t>22260</t>
        </is>
      </c>
      <c r="B8441" s="1">
        <f>"QUANDO"</f>
        <v/>
      </c>
      <c r="C8441" t="inlineStr">
        <is>
          <t>DIMENSAO_22260="2,10X0,85X0,82" E TECIDO_22260="FX R"</t>
        </is>
      </c>
      <c r="D8441" s="1">
        <f>"ENTÃO"</f>
        <v/>
      </c>
      <c r="E8441" t="inlineStr">
        <is>
          <t>CONCEDE ACRÉSCIMO DE</t>
        </is>
      </c>
      <c r="F8441" t="n">
        <v>7051</v>
      </c>
      <c r="G8441" t="inlineStr">
        <is>
          <t>NO PREÇO BASE</t>
        </is>
      </c>
    </row>
    <row r="8442">
      <c r="A8442" t="inlineStr">
        <is>
          <t>22260</t>
        </is>
      </c>
      <c r="B8442" s="1">
        <f>"QUANDO"</f>
        <v/>
      </c>
      <c r="C8442" t="inlineStr">
        <is>
          <t>DIMENSAO_22260="2,10X0,85X0,82" E TECIDO_22260="FX V"</t>
        </is>
      </c>
      <c r="D8442" s="1">
        <f>"ENTÃO"</f>
        <v/>
      </c>
      <c r="E8442" t="inlineStr">
        <is>
          <t>CONCEDE ACRÉSCIMO DE</t>
        </is>
      </c>
      <c r="F8442" t="n">
        <v>7402</v>
      </c>
      <c r="G8442" t="inlineStr">
        <is>
          <t>NO PREÇO BASE</t>
        </is>
      </c>
    </row>
    <row r="8443">
      <c r="A8443" t="inlineStr">
        <is>
          <t>22260</t>
        </is>
      </c>
      <c r="B8443" s="1">
        <f>"QUANDO"</f>
        <v/>
      </c>
      <c r="C8443" t="inlineStr">
        <is>
          <t>DIMENSAO_22260="2,10X0,85X0,82" E TECIDO_22260="FX KNIT"</t>
        </is>
      </c>
      <c r="D8443" s="1">
        <f>"ENTÃO"</f>
        <v/>
      </c>
      <c r="E8443" t="inlineStr">
        <is>
          <t>CONCEDE ACRÉSCIMO DE</t>
        </is>
      </c>
      <c r="F8443" t="n">
        <v>9068</v>
      </c>
      <c r="G8443" t="inlineStr">
        <is>
          <t>NO PREÇO BASE</t>
        </is>
      </c>
    </row>
    <row r="8444">
      <c r="A8444" t="inlineStr">
        <is>
          <t>22260</t>
        </is>
      </c>
      <c r="B8444" s="1">
        <f>"QUANDO"</f>
        <v/>
      </c>
      <c r="C8444" t="inlineStr">
        <is>
          <t>DIMENSAO_22260="2,30X0,85X0,82" E TECIDO_22260="FX A"</t>
        </is>
      </c>
      <c r="D8444" s="1">
        <f>"ENTÃO"</f>
        <v/>
      </c>
      <c r="E8444" t="inlineStr">
        <is>
          <t>CONCEDE ACRÉSCIMO DE</t>
        </is>
      </c>
      <c r="F8444" t="n">
        <v>5724</v>
      </c>
      <c r="G8444" t="inlineStr">
        <is>
          <t>NO PREÇO BASE</t>
        </is>
      </c>
    </row>
    <row r="8445">
      <c r="A8445" t="inlineStr">
        <is>
          <t>22260</t>
        </is>
      </c>
      <c r="B8445" s="1">
        <f>"QUANDO"</f>
        <v/>
      </c>
      <c r="C8445" t="inlineStr">
        <is>
          <t>DIMENSAO_22260="2,30X0,85X0,82" E TECIDO_22260="FX B"</t>
        </is>
      </c>
      <c r="D8445" s="1">
        <f>"ENTÃO"</f>
        <v/>
      </c>
      <c r="E8445" t="inlineStr">
        <is>
          <t>CONCEDE ACRÉSCIMO DE</t>
        </is>
      </c>
      <c r="F8445" t="n">
        <v>5817</v>
      </c>
      <c r="G8445" t="inlineStr">
        <is>
          <t>NO PREÇO BASE</t>
        </is>
      </c>
    </row>
    <row r="8446">
      <c r="A8446" t="inlineStr">
        <is>
          <t>22260</t>
        </is>
      </c>
      <c r="B8446" s="1">
        <f>"QUANDO"</f>
        <v/>
      </c>
      <c r="C8446" t="inlineStr">
        <is>
          <t>DIMENSAO_22260="2,30X0,85X0,82" E TECIDO_22260="FX C"</t>
        </is>
      </c>
      <c r="D8446" s="1">
        <f>"ENTÃO"</f>
        <v/>
      </c>
      <c r="E8446" t="inlineStr">
        <is>
          <t>CONCEDE ACRÉSCIMO DE</t>
        </is>
      </c>
      <c r="F8446" t="n">
        <v>5911</v>
      </c>
      <c r="G8446" t="inlineStr">
        <is>
          <t>NO PREÇO BASE</t>
        </is>
      </c>
    </row>
    <row r="8447">
      <c r="A8447" t="inlineStr">
        <is>
          <t>22260</t>
        </is>
      </c>
      <c r="B8447" s="1">
        <f>"QUANDO"</f>
        <v/>
      </c>
      <c r="C8447" t="inlineStr">
        <is>
          <t>DIMENSAO_22260="2,30X0,85X0,82" E TECIDO_22260="FX D"</t>
        </is>
      </c>
      <c r="D8447" s="1">
        <f>"ENTÃO"</f>
        <v/>
      </c>
      <c r="E8447" t="inlineStr">
        <is>
          <t>CONCEDE ACRÉSCIMO DE</t>
        </is>
      </c>
      <c r="F8447" t="n">
        <v>6042</v>
      </c>
      <c r="G8447" t="inlineStr">
        <is>
          <t>NO PREÇO BASE</t>
        </is>
      </c>
    </row>
    <row r="8448">
      <c r="A8448" t="inlineStr">
        <is>
          <t>22260</t>
        </is>
      </c>
      <c r="B8448" s="1">
        <f>"QUANDO"</f>
        <v/>
      </c>
      <c r="C8448" t="inlineStr">
        <is>
          <t>DIMENSAO_22260="2,30X0,85X0,82" E TECIDO_22260="FX E"</t>
        </is>
      </c>
      <c r="D8448" s="1">
        <f>"ENTÃO"</f>
        <v/>
      </c>
      <c r="E8448" t="inlineStr">
        <is>
          <t>CONCEDE ACRÉSCIMO DE</t>
        </is>
      </c>
      <c r="F8448" t="n">
        <v>6135</v>
      </c>
      <c r="G8448" t="inlineStr">
        <is>
          <t>NO PREÇO BASE</t>
        </is>
      </c>
    </row>
    <row r="8449">
      <c r="A8449" t="inlineStr">
        <is>
          <t>22260</t>
        </is>
      </c>
      <c r="B8449" s="1">
        <f>"QUANDO"</f>
        <v/>
      </c>
      <c r="C8449" t="inlineStr">
        <is>
          <t>DIMENSAO_22260="2,30X0,85X0,82" E TECIDO_22260="FX F"</t>
        </is>
      </c>
      <c r="D8449" s="1">
        <f>"ENTÃO"</f>
        <v/>
      </c>
      <c r="E8449" t="inlineStr">
        <is>
          <t>CONCEDE ACRÉSCIMO DE</t>
        </is>
      </c>
      <c r="F8449" t="n">
        <v>6285</v>
      </c>
      <c r="G8449" t="inlineStr">
        <is>
          <t>NO PREÇO BASE</t>
        </is>
      </c>
    </row>
    <row r="8450">
      <c r="A8450" t="inlineStr">
        <is>
          <t>22260</t>
        </is>
      </c>
      <c r="B8450" s="1">
        <f>"QUANDO"</f>
        <v/>
      </c>
      <c r="C8450" t="inlineStr">
        <is>
          <t>DIMENSAO_22260="2,30X0,85X0,82" E TECIDO_22260="FX G"</t>
        </is>
      </c>
      <c r="D8450" s="1">
        <f>"ENTÃO"</f>
        <v/>
      </c>
      <c r="E8450" t="inlineStr">
        <is>
          <t>CONCEDE ACRÉSCIMO DE</t>
        </is>
      </c>
      <c r="F8450" t="n">
        <v>6416</v>
      </c>
      <c r="G8450" t="inlineStr">
        <is>
          <t>NO PREÇO BASE</t>
        </is>
      </c>
    </row>
    <row r="8451">
      <c r="A8451" t="inlineStr">
        <is>
          <t>22260</t>
        </is>
      </c>
      <c r="B8451" s="1">
        <f>"QUANDO"</f>
        <v/>
      </c>
      <c r="C8451" t="inlineStr">
        <is>
          <t>DIMENSAO_22260="2,30X0,85X0,82" E TECIDO_22260="FX H"</t>
        </is>
      </c>
      <c r="D8451" s="1">
        <f>"ENTÃO"</f>
        <v/>
      </c>
      <c r="E8451" t="inlineStr">
        <is>
          <t>CONCEDE ACRÉSCIMO DE</t>
        </is>
      </c>
      <c r="F8451" t="n">
        <v>6566</v>
      </c>
      <c r="G8451" t="inlineStr">
        <is>
          <t>NO PREÇO BASE</t>
        </is>
      </c>
    </row>
    <row r="8452">
      <c r="A8452" t="inlineStr">
        <is>
          <t>22260</t>
        </is>
      </c>
      <c r="B8452" s="1">
        <f>"QUANDO"</f>
        <v/>
      </c>
      <c r="C8452" t="inlineStr">
        <is>
          <t>DIMENSAO_22260="2,30X0,85X0,82" E TECIDO_22260="FX I"</t>
        </is>
      </c>
      <c r="D8452" s="1">
        <f>"ENTÃO"</f>
        <v/>
      </c>
      <c r="E8452" t="inlineStr">
        <is>
          <t>CONCEDE ACRÉSCIMO DE</t>
        </is>
      </c>
      <c r="F8452" t="n">
        <v>6753</v>
      </c>
      <c r="G8452" t="inlineStr">
        <is>
          <t>NO PREÇO BASE</t>
        </is>
      </c>
    </row>
    <row r="8453">
      <c r="A8453" t="inlineStr">
        <is>
          <t>22260</t>
        </is>
      </c>
      <c r="B8453" s="1">
        <f>"QUANDO"</f>
        <v/>
      </c>
      <c r="C8453" t="inlineStr">
        <is>
          <t>DIMENSAO_22260="2,30X0,85X0,82" E TECIDO_22260="FX J/N"</t>
        </is>
      </c>
      <c r="D8453" s="1">
        <f>"ENTÃO"</f>
        <v/>
      </c>
      <c r="E8453" t="inlineStr">
        <is>
          <t>CONCEDE ACRÉSCIMO DE</t>
        </is>
      </c>
      <c r="F8453" t="n">
        <v>7221</v>
      </c>
      <c r="G8453" t="inlineStr">
        <is>
          <t>NO PREÇO BASE</t>
        </is>
      </c>
    </row>
    <row r="8454">
      <c r="A8454" t="inlineStr">
        <is>
          <t>22260</t>
        </is>
      </c>
      <c r="B8454" s="1">
        <f>"QUANDO"</f>
        <v/>
      </c>
      <c r="C8454" t="inlineStr">
        <is>
          <t>DIMENSAO_22260="2,30X0,85X0,82" E TECIDO_22260="FX R"</t>
        </is>
      </c>
      <c r="D8454" s="1">
        <f>"ENTÃO"</f>
        <v/>
      </c>
      <c r="E8454" t="inlineStr">
        <is>
          <t>CONCEDE ACRÉSCIMO DE</t>
        </is>
      </c>
      <c r="F8454" t="n">
        <v>7408</v>
      </c>
      <c r="G8454" t="inlineStr">
        <is>
          <t>NO PREÇO BASE</t>
        </is>
      </c>
    </row>
    <row r="8455">
      <c r="A8455" t="inlineStr">
        <is>
          <t>22260</t>
        </is>
      </c>
      <c r="B8455" s="1">
        <f>"QUANDO"</f>
        <v/>
      </c>
      <c r="C8455" t="inlineStr">
        <is>
          <t>DIMENSAO_22260="2,30X0,85X0,82" E TECIDO_22260="FX V"</t>
        </is>
      </c>
      <c r="D8455" s="1">
        <f>"ENTÃO"</f>
        <v/>
      </c>
      <c r="E8455" t="inlineStr">
        <is>
          <t>CONCEDE ACRÉSCIMO DE</t>
        </is>
      </c>
      <c r="F8455" t="n">
        <v>7783</v>
      </c>
      <c r="G8455" t="inlineStr">
        <is>
          <t>NO PREÇO BASE</t>
        </is>
      </c>
    </row>
    <row r="8456">
      <c r="A8456" t="inlineStr">
        <is>
          <t>22260</t>
        </is>
      </c>
      <c r="B8456" s="1">
        <f>"QUANDO"</f>
        <v/>
      </c>
      <c r="C8456" t="inlineStr">
        <is>
          <t>DIMENSAO_22260="2,30X0,85X0,82" E TECIDO_22260="FX KNIT"</t>
        </is>
      </c>
      <c r="D8456" s="1">
        <f>"ENTÃO"</f>
        <v/>
      </c>
      <c r="E8456" t="inlineStr">
        <is>
          <t>CONCEDE ACRÉSCIMO DE</t>
        </is>
      </c>
      <c r="F8456" t="n">
        <v>9561</v>
      </c>
      <c r="G8456" t="inlineStr">
        <is>
          <t>NO PREÇO BASE</t>
        </is>
      </c>
    </row>
    <row r="8457">
      <c r="A8457" t="inlineStr">
        <is>
          <t>22260</t>
        </is>
      </c>
      <c r="B8457" s="1">
        <f>"QUANDO"</f>
        <v/>
      </c>
      <c r="C8457" t="inlineStr">
        <is>
          <t>DIMENSAO_22260="2,50X0,85X0,82" E TECIDO_22260="FX A"</t>
        </is>
      </c>
      <c r="D8457" s="1">
        <f>"ENTÃO"</f>
        <v/>
      </c>
      <c r="E8457" t="inlineStr">
        <is>
          <t>CONCEDE ACRÉSCIMO DE</t>
        </is>
      </c>
      <c r="F8457" t="n">
        <v>5932</v>
      </c>
      <c r="G8457" t="inlineStr">
        <is>
          <t>NO PREÇO BASE</t>
        </is>
      </c>
    </row>
    <row r="8458">
      <c r="A8458" t="inlineStr">
        <is>
          <t>22260</t>
        </is>
      </c>
      <c r="B8458" s="1">
        <f>"QUANDO"</f>
        <v/>
      </c>
      <c r="C8458" t="inlineStr">
        <is>
          <t>DIMENSAO_22260="2,50X0,85X0,82" E TECIDO_22260="FX B"</t>
        </is>
      </c>
      <c r="D8458" s="1">
        <f>"ENTÃO"</f>
        <v/>
      </c>
      <c r="E8458" t="inlineStr">
        <is>
          <t>CONCEDE ACRÉSCIMO DE</t>
        </is>
      </c>
      <c r="F8458" t="n">
        <v>6031</v>
      </c>
      <c r="G8458" t="inlineStr">
        <is>
          <t>NO PREÇO BASE</t>
        </is>
      </c>
    </row>
    <row r="8459">
      <c r="A8459" t="inlineStr">
        <is>
          <t>22260</t>
        </is>
      </c>
      <c r="B8459" s="1">
        <f>"QUANDO"</f>
        <v/>
      </c>
      <c r="C8459" t="inlineStr">
        <is>
          <t>DIMENSAO_22260="2,50X0,85X0,82" E TECIDO_22260="FX C"</t>
        </is>
      </c>
      <c r="D8459" s="1">
        <f>"ENTÃO"</f>
        <v/>
      </c>
      <c r="E8459" t="inlineStr">
        <is>
          <t>CONCEDE ACRÉSCIMO DE</t>
        </is>
      </c>
      <c r="F8459" t="n">
        <v>6130</v>
      </c>
      <c r="G8459" t="inlineStr">
        <is>
          <t>NO PREÇO BASE</t>
        </is>
      </c>
    </row>
    <row r="8460">
      <c r="A8460" t="inlineStr">
        <is>
          <t>22260</t>
        </is>
      </c>
      <c r="B8460" s="1">
        <f>"QUANDO"</f>
        <v/>
      </c>
      <c r="C8460" t="inlineStr">
        <is>
          <t>DIMENSAO_22260="2,50X0,85X0,82" E TECIDO_22260="FX D"</t>
        </is>
      </c>
      <c r="D8460" s="1">
        <f>"ENTÃO"</f>
        <v/>
      </c>
      <c r="E8460" t="inlineStr">
        <is>
          <t>CONCEDE ACRÉSCIMO DE</t>
        </is>
      </c>
      <c r="F8460" t="n">
        <v>6268</v>
      </c>
      <c r="G8460" t="inlineStr">
        <is>
          <t>NO PREÇO BASE</t>
        </is>
      </c>
    </row>
    <row r="8461">
      <c r="A8461" t="inlineStr">
        <is>
          <t>22260</t>
        </is>
      </c>
      <c r="B8461" s="1">
        <f>"QUANDO"</f>
        <v/>
      </c>
      <c r="C8461" t="inlineStr">
        <is>
          <t>DIMENSAO_22260="2,50X0,85X0,82" E TECIDO_22260="FX E"</t>
        </is>
      </c>
      <c r="D8461" s="1">
        <f>"ENTÃO"</f>
        <v/>
      </c>
      <c r="E8461" t="inlineStr">
        <is>
          <t>CONCEDE ACRÉSCIMO DE</t>
        </is>
      </c>
      <c r="F8461" t="n">
        <v>6367</v>
      </c>
      <c r="G8461" t="inlineStr">
        <is>
          <t>NO PREÇO BASE</t>
        </is>
      </c>
    </row>
    <row r="8462">
      <c r="A8462" t="inlineStr">
        <is>
          <t>22260</t>
        </is>
      </c>
      <c r="B8462" s="1">
        <f>"QUANDO"</f>
        <v/>
      </c>
      <c r="C8462" t="inlineStr">
        <is>
          <t>DIMENSAO_22260="2,50X0,85X0,82" E TECIDO_22260="FX F"</t>
        </is>
      </c>
      <c r="D8462" s="1">
        <f>"ENTÃO"</f>
        <v/>
      </c>
      <c r="E8462" t="inlineStr">
        <is>
          <t>CONCEDE ACRÉSCIMO DE</t>
        </is>
      </c>
      <c r="F8462" t="n">
        <v>6525</v>
      </c>
      <c r="G8462" t="inlineStr">
        <is>
          <t>NO PREÇO BASE</t>
        </is>
      </c>
    </row>
    <row r="8463">
      <c r="A8463" t="inlineStr">
        <is>
          <t>22260</t>
        </is>
      </c>
      <c r="B8463" s="1">
        <f>"QUANDO"</f>
        <v/>
      </c>
      <c r="C8463" t="inlineStr">
        <is>
          <t>DIMENSAO_22260="2,50X0,85X0,82" E TECIDO_22260="FX G"</t>
        </is>
      </c>
      <c r="D8463" s="1">
        <f>"ENTÃO"</f>
        <v/>
      </c>
      <c r="E8463" t="inlineStr">
        <is>
          <t>CONCEDE ACRÉSCIMO DE</t>
        </is>
      </c>
      <c r="F8463" t="n">
        <v>6663</v>
      </c>
      <c r="G8463" t="inlineStr">
        <is>
          <t>NO PREÇO BASE</t>
        </is>
      </c>
    </row>
    <row r="8464">
      <c r="A8464" t="inlineStr">
        <is>
          <t>22260</t>
        </is>
      </c>
      <c r="B8464" s="1">
        <f>"QUANDO"</f>
        <v/>
      </c>
      <c r="C8464" t="inlineStr">
        <is>
          <t>DIMENSAO_22260="2,50X0,85X0,82" E TECIDO_22260="FX H"</t>
        </is>
      </c>
      <c r="D8464" s="1">
        <f>"ENTÃO"</f>
        <v/>
      </c>
      <c r="E8464" t="inlineStr">
        <is>
          <t>CONCEDE ACRÉSCIMO DE</t>
        </is>
      </c>
      <c r="F8464" t="n">
        <v>6821</v>
      </c>
      <c r="G8464" t="inlineStr">
        <is>
          <t>NO PREÇO BASE</t>
        </is>
      </c>
    </row>
    <row r="8465">
      <c r="A8465" t="inlineStr">
        <is>
          <t>22260</t>
        </is>
      </c>
      <c r="B8465" s="1">
        <f>"QUANDO"</f>
        <v/>
      </c>
      <c r="C8465" t="inlineStr">
        <is>
          <t>DIMENSAO_22260="2,50X0,85X0,82" E TECIDO_22260="FX I"</t>
        </is>
      </c>
      <c r="D8465" s="1">
        <f>"ENTÃO"</f>
        <v/>
      </c>
      <c r="E8465" t="inlineStr">
        <is>
          <t>CONCEDE ACRÉSCIMO DE</t>
        </is>
      </c>
      <c r="F8465" t="n">
        <v>7019</v>
      </c>
      <c r="G8465" t="inlineStr">
        <is>
          <t>NO PREÇO BASE</t>
        </is>
      </c>
    </row>
    <row r="8466">
      <c r="A8466" t="inlineStr">
        <is>
          <t>22260</t>
        </is>
      </c>
      <c r="B8466" s="1">
        <f>"QUANDO"</f>
        <v/>
      </c>
      <c r="C8466" t="inlineStr">
        <is>
          <t>DIMENSAO_22260="2,50X0,85X0,82" E TECIDO_22260="FX J/N"</t>
        </is>
      </c>
      <c r="D8466" s="1">
        <f>"ENTÃO"</f>
        <v/>
      </c>
      <c r="E8466" t="inlineStr">
        <is>
          <t>CONCEDE ACRÉSCIMO DE</t>
        </is>
      </c>
      <c r="F8466" t="n">
        <v>7513</v>
      </c>
      <c r="G8466" t="inlineStr">
        <is>
          <t>NO PREÇO BASE</t>
        </is>
      </c>
    </row>
    <row r="8467">
      <c r="A8467" t="inlineStr">
        <is>
          <t>22260</t>
        </is>
      </c>
      <c r="B8467" s="1">
        <f>"QUANDO"</f>
        <v/>
      </c>
      <c r="C8467" t="inlineStr">
        <is>
          <t>DIMENSAO_22260="2,50X0,85X0,82" E TECIDO_22260="FX R"</t>
        </is>
      </c>
      <c r="D8467" s="1">
        <f>"ENTÃO"</f>
        <v/>
      </c>
      <c r="E8467" t="inlineStr">
        <is>
          <t>CONCEDE ACRÉSCIMO DE</t>
        </is>
      </c>
      <c r="F8467" t="n">
        <v>7711</v>
      </c>
      <c r="G8467" t="inlineStr">
        <is>
          <t>NO PREÇO BASE</t>
        </is>
      </c>
    </row>
    <row r="8468">
      <c r="A8468" t="inlineStr">
        <is>
          <t>22260</t>
        </is>
      </c>
      <c r="B8468" s="1">
        <f>"QUANDO"</f>
        <v/>
      </c>
      <c r="C8468" t="inlineStr">
        <is>
          <t>DIMENSAO_22260="2,50X0,85X0,82" E TECIDO_22260="FX V"</t>
        </is>
      </c>
      <c r="D8468" s="1">
        <f>"ENTÃO"</f>
        <v/>
      </c>
      <c r="E8468" t="inlineStr">
        <is>
          <t>CONCEDE ACRÉSCIMO DE</t>
        </is>
      </c>
      <c r="F8468" t="n">
        <v>8106</v>
      </c>
      <c r="G8468" t="inlineStr">
        <is>
          <t>NO PREÇO BASE</t>
        </is>
      </c>
    </row>
    <row r="8469">
      <c r="A8469" t="inlineStr">
        <is>
          <t>22260</t>
        </is>
      </c>
      <c r="B8469" s="1">
        <f>"QUANDO"</f>
        <v/>
      </c>
      <c r="C8469" t="inlineStr">
        <is>
          <t>DIMENSAO_22260="2,50X0,85X0,82" E TECIDO_22260="FX KNIT"</t>
        </is>
      </c>
      <c r="D8469" s="1">
        <f>"ENTÃO"</f>
        <v/>
      </c>
      <c r="E8469" t="inlineStr">
        <is>
          <t>CONCEDE ACRÉSCIMO DE</t>
        </is>
      </c>
      <c r="F8469" t="n">
        <v>9983</v>
      </c>
      <c r="G8469" t="inlineStr">
        <is>
          <t>NO PREÇO BASE</t>
        </is>
      </c>
    </row>
    <row r="8470">
      <c r="A8470" t="inlineStr">
        <is>
          <t>22260</t>
        </is>
      </c>
      <c r="B8470" s="1">
        <f>"QUANDO"</f>
        <v/>
      </c>
      <c r="C8470" t="inlineStr">
        <is>
          <t>DIMENSAO_22260="2,70X0,85X0,82" E TECIDO_22260="FX A"</t>
        </is>
      </c>
      <c r="D8470" s="1">
        <f>"ENTÃO"</f>
        <v/>
      </c>
      <c r="E8470" t="inlineStr">
        <is>
          <t>CONCEDE ACRÉSCIMO DE</t>
        </is>
      </c>
      <c r="F8470" t="n">
        <v>6186</v>
      </c>
      <c r="G8470" t="inlineStr">
        <is>
          <t>NO PREÇO BASE</t>
        </is>
      </c>
    </row>
    <row r="8471">
      <c r="A8471" t="inlineStr">
        <is>
          <t>22260</t>
        </is>
      </c>
      <c r="B8471" s="1">
        <f>"QUANDO"</f>
        <v/>
      </c>
      <c r="C8471" t="inlineStr">
        <is>
          <t>DIMENSAO_22260="2,70X0,85X0,82" E TECIDO_22260="FX B"</t>
        </is>
      </c>
      <c r="D8471" s="1">
        <f>"ENTÃO"</f>
        <v/>
      </c>
      <c r="E8471" t="inlineStr">
        <is>
          <t>CONCEDE ACRÉSCIMO DE</t>
        </is>
      </c>
      <c r="F8471" t="n">
        <v>6290</v>
      </c>
      <c r="G8471" t="inlineStr">
        <is>
          <t>NO PREÇO BASE</t>
        </is>
      </c>
    </row>
    <row r="8472">
      <c r="A8472" t="inlineStr">
        <is>
          <t>22260</t>
        </is>
      </c>
      <c r="B8472" s="1">
        <f>"QUANDO"</f>
        <v/>
      </c>
      <c r="C8472" t="inlineStr">
        <is>
          <t>DIMENSAO_22260="2,70X0,85X0,82" E TECIDO_22260="FX C"</t>
        </is>
      </c>
      <c r="D8472" s="1">
        <f>"ENTÃO"</f>
        <v/>
      </c>
      <c r="E8472" t="inlineStr">
        <is>
          <t>CONCEDE ACRÉSCIMO DE</t>
        </is>
      </c>
      <c r="F8472" t="n">
        <v>6395</v>
      </c>
      <c r="G8472" t="inlineStr">
        <is>
          <t>NO PREÇO BASE</t>
        </is>
      </c>
    </row>
    <row r="8473">
      <c r="A8473" t="inlineStr">
        <is>
          <t>22260</t>
        </is>
      </c>
      <c r="B8473" s="1">
        <f>"QUANDO"</f>
        <v/>
      </c>
      <c r="C8473" t="inlineStr">
        <is>
          <t>DIMENSAO_22260="2,70X0,85X0,82" E TECIDO_22260="FX D"</t>
        </is>
      </c>
      <c r="D8473" s="1">
        <f>"ENTÃO"</f>
        <v/>
      </c>
      <c r="E8473" t="inlineStr">
        <is>
          <t>CONCEDE ACRÉSCIMO DE</t>
        </is>
      </c>
      <c r="F8473" t="n">
        <v>6541</v>
      </c>
      <c r="G8473" t="inlineStr">
        <is>
          <t>NO PREÇO BASE</t>
        </is>
      </c>
    </row>
    <row r="8474">
      <c r="A8474" t="inlineStr">
        <is>
          <t>22260</t>
        </is>
      </c>
      <c r="B8474" s="1">
        <f>"QUANDO"</f>
        <v/>
      </c>
      <c r="C8474" t="inlineStr">
        <is>
          <t>DIMENSAO_22260="2,70X0,85X0,82" E TECIDO_22260="FX E"</t>
        </is>
      </c>
      <c r="D8474" s="1">
        <f>"ENTÃO"</f>
        <v/>
      </c>
      <c r="E8474" t="inlineStr">
        <is>
          <t>CONCEDE ACRÉSCIMO DE</t>
        </is>
      </c>
      <c r="F8474" t="n">
        <v>6645</v>
      </c>
      <c r="G8474" t="inlineStr">
        <is>
          <t>NO PREÇO BASE</t>
        </is>
      </c>
    </row>
    <row r="8475">
      <c r="A8475" t="inlineStr">
        <is>
          <t>22260</t>
        </is>
      </c>
      <c r="B8475" s="1">
        <f>"QUANDO"</f>
        <v/>
      </c>
      <c r="C8475" t="inlineStr">
        <is>
          <t>DIMENSAO_22260="2,70X0,85X0,82" E TECIDO_22260="FX F"</t>
        </is>
      </c>
      <c r="D8475" s="1">
        <f>"ENTÃO"</f>
        <v/>
      </c>
      <c r="E8475" t="inlineStr">
        <is>
          <t>CONCEDE ACRÉSCIMO DE</t>
        </is>
      </c>
      <c r="F8475" t="n">
        <v>6812</v>
      </c>
      <c r="G8475" t="inlineStr">
        <is>
          <t>NO PREÇO BASE</t>
        </is>
      </c>
    </row>
    <row r="8476">
      <c r="A8476" t="inlineStr">
        <is>
          <t>22260</t>
        </is>
      </c>
      <c r="B8476" s="1">
        <f>"QUANDO"</f>
        <v/>
      </c>
      <c r="C8476" t="inlineStr">
        <is>
          <t>DIMENSAO_22260="2,70X0,85X0,82" E TECIDO_22260="FX G"</t>
        </is>
      </c>
      <c r="D8476" s="1">
        <f>"ENTÃO"</f>
        <v/>
      </c>
      <c r="E8476" t="inlineStr">
        <is>
          <t>CONCEDE ACRÉSCIMO DE</t>
        </is>
      </c>
      <c r="F8476" t="n">
        <v>6959</v>
      </c>
      <c r="G8476" t="inlineStr">
        <is>
          <t>NO PREÇO BASE</t>
        </is>
      </c>
    </row>
    <row r="8477">
      <c r="A8477" t="inlineStr">
        <is>
          <t>22260</t>
        </is>
      </c>
      <c r="B8477" s="1">
        <f>"QUANDO"</f>
        <v/>
      </c>
      <c r="C8477" t="inlineStr">
        <is>
          <t>DIMENSAO_22260="2,70X0,85X0,82" E TECIDO_22260="FX H"</t>
        </is>
      </c>
      <c r="D8477" s="1">
        <f>"ENTÃO"</f>
        <v/>
      </c>
      <c r="E8477" t="inlineStr">
        <is>
          <t>CONCEDE ACRÉSCIMO DE</t>
        </is>
      </c>
      <c r="F8477" t="n">
        <v>7126</v>
      </c>
      <c r="G8477" t="inlineStr">
        <is>
          <t>NO PREÇO BASE</t>
        </is>
      </c>
    </row>
    <row r="8478">
      <c r="A8478" t="inlineStr">
        <is>
          <t>22260</t>
        </is>
      </c>
      <c r="B8478" s="1">
        <f>"QUANDO"</f>
        <v/>
      </c>
      <c r="C8478" t="inlineStr">
        <is>
          <t>DIMENSAO_22260="2,70X0,85X0,82" E TECIDO_22260="FX I"</t>
        </is>
      </c>
      <c r="D8478" s="1">
        <f>"ENTÃO"</f>
        <v/>
      </c>
      <c r="E8478" t="inlineStr">
        <is>
          <t>CONCEDE ACRÉSCIMO DE</t>
        </is>
      </c>
      <c r="F8478" t="n">
        <v>7334</v>
      </c>
      <c r="G8478" t="inlineStr">
        <is>
          <t>NO PREÇO BASE</t>
        </is>
      </c>
    </row>
    <row r="8479">
      <c r="A8479" t="inlineStr">
        <is>
          <t>22260</t>
        </is>
      </c>
      <c r="B8479" s="1">
        <f>"QUANDO"</f>
        <v/>
      </c>
      <c r="C8479" t="inlineStr">
        <is>
          <t>DIMENSAO_22260="2,70X0,85X0,82" E TECIDO_22260="FX J/N"</t>
        </is>
      </c>
      <c r="D8479" s="1">
        <f>"ENTÃO"</f>
        <v/>
      </c>
      <c r="E8479" t="inlineStr">
        <is>
          <t>CONCEDE ACRÉSCIMO DE</t>
        </is>
      </c>
      <c r="F8479" t="n">
        <v>7856</v>
      </c>
      <c r="G8479" t="inlineStr">
        <is>
          <t>NO PREÇO BASE</t>
        </is>
      </c>
    </row>
    <row r="8480">
      <c r="A8480" t="inlineStr">
        <is>
          <t>22260</t>
        </is>
      </c>
      <c r="B8480" s="1">
        <f>"QUANDO"</f>
        <v/>
      </c>
      <c r="C8480" t="inlineStr">
        <is>
          <t>DIMENSAO_22260="2,70X0,85X0,82" E TECIDO_22260="FX R"</t>
        </is>
      </c>
      <c r="D8480" s="1">
        <f>"ENTÃO"</f>
        <v/>
      </c>
      <c r="E8480" t="inlineStr">
        <is>
          <t>CONCEDE ACRÉSCIMO DE</t>
        </is>
      </c>
      <c r="F8480" t="n">
        <v>8065</v>
      </c>
      <c r="G8480" t="inlineStr">
        <is>
          <t>NO PREÇO BASE</t>
        </is>
      </c>
    </row>
    <row r="8481">
      <c r="A8481" t="inlineStr">
        <is>
          <t>22260</t>
        </is>
      </c>
      <c r="B8481" s="1">
        <f>"QUANDO"</f>
        <v/>
      </c>
      <c r="C8481" t="inlineStr">
        <is>
          <t>DIMENSAO_22260="2,70X0,85X0,82" E TECIDO_22260="FX V"</t>
        </is>
      </c>
      <c r="D8481" s="1">
        <f>"ENTÃO"</f>
        <v/>
      </c>
      <c r="E8481" t="inlineStr">
        <is>
          <t>CONCEDE ACRÉSCIMO DE</t>
        </is>
      </c>
      <c r="F8481" t="n">
        <v>8483</v>
      </c>
      <c r="G8481" t="inlineStr">
        <is>
          <t>NO PREÇO BASE</t>
        </is>
      </c>
    </row>
    <row r="8482">
      <c r="A8482" t="inlineStr">
        <is>
          <t>22260</t>
        </is>
      </c>
      <c r="B8482" s="1">
        <f>"QUANDO"</f>
        <v/>
      </c>
      <c r="C8482" t="inlineStr">
        <is>
          <t>DIMENSAO_22260="2,70X0,85X0,82" E TECIDO_22260="FX KNIT"</t>
        </is>
      </c>
      <c r="D8482" s="1">
        <f>"ENTÃO"</f>
        <v/>
      </c>
      <c r="E8482" t="inlineStr">
        <is>
          <t>CONCEDE ACRÉSCIMO DE</t>
        </is>
      </c>
      <c r="F8482" t="n">
        <v>10466</v>
      </c>
      <c r="G8482" t="inlineStr">
        <is>
          <t>NO PREÇO BASE</t>
        </is>
      </c>
    </row>
    <row r="8483">
      <c r="A8483" t="inlineStr">
        <is>
          <t>22260</t>
        </is>
      </c>
      <c r="B8483" s="1">
        <f>"QUANDO"</f>
        <v/>
      </c>
      <c r="C8483" t="inlineStr">
        <is>
          <t>DIMENSAO_22260="2,90X0,85X0,82" E TECIDO_22260="FX A"</t>
        </is>
      </c>
      <c r="D8483" s="1">
        <f>"ENTÃO"</f>
        <v/>
      </c>
      <c r="E8483" t="inlineStr">
        <is>
          <t>CONCEDE ACRÉSCIMO DE</t>
        </is>
      </c>
      <c r="F8483" t="n">
        <v>6513</v>
      </c>
      <c r="G8483" t="inlineStr">
        <is>
          <t>NO PREÇO BASE</t>
        </is>
      </c>
    </row>
    <row r="8484">
      <c r="A8484" t="inlineStr">
        <is>
          <t>22260</t>
        </is>
      </c>
      <c r="B8484" s="1">
        <f>"QUANDO"</f>
        <v/>
      </c>
      <c r="C8484" t="inlineStr">
        <is>
          <t>DIMENSAO_22260="2,90X0,85X0,82" E TECIDO_22260="FX B"</t>
        </is>
      </c>
      <c r="D8484" s="1">
        <f>"ENTÃO"</f>
        <v/>
      </c>
      <c r="E8484" t="inlineStr">
        <is>
          <t>CONCEDE ACRÉSCIMO DE</t>
        </is>
      </c>
      <c r="F8484" t="n">
        <v>6623</v>
      </c>
      <c r="G8484" t="inlineStr">
        <is>
          <t>NO PREÇO BASE</t>
        </is>
      </c>
    </row>
    <row r="8485">
      <c r="A8485" t="inlineStr">
        <is>
          <t>22260</t>
        </is>
      </c>
      <c r="B8485" s="1">
        <f>"QUANDO"</f>
        <v/>
      </c>
      <c r="C8485" t="inlineStr">
        <is>
          <t>DIMENSAO_22260="2,90X0,85X0,82" E TECIDO_22260="FX C"</t>
        </is>
      </c>
      <c r="D8485" s="1">
        <f>"ENTÃO"</f>
        <v/>
      </c>
      <c r="E8485" t="inlineStr">
        <is>
          <t>CONCEDE ACRÉSCIMO DE</t>
        </is>
      </c>
      <c r="F8485" t="n">
        <v>6733</v>
      </c>
      <c r="G8485" t="inlineStr">
        <is>
          <t>NO PREÇO BASE</t>
        </is>
      </c>
    </row>
    <row r="8486">
      <c r="A8486" t="inlineStr">
        <is>
          <t>22260</t>
        </is>
      </c>
      <c r="B8486" s="1">
        <f>"QUANDO"</f>
        <v/>
      </c>
      <c r="C8486" t="inlineStr">
        <is>
          <t>DIMENSAO_22260="2,90X0,85X0,82" E TECIDO_22260="FX D"</t>
        </is>
      </c>
      <c r="D8486" s="1">
        <f>"ENTÃO"</f>
        <v/>
      </c>
      <c r="E8486" t="inlineStr">
        <is>
          <t>CONCEDE ACRÉSCIMO DE</t>
        </is>
      </c>
      <c r="F8486" t="n">
        <v>6887</v>
      </c>
      <c r="G8486" t="inlineStr">
        <is>
          <t>NO PREÇO BASE</t>
        </is>
      </c>
    </row>
    <row r="8487">
      <c r="A8487" t="inlineStr">
        <is>
          <t>22260</t>
        </is>
      </c>
      <c r="B8487" s="1">
        <f>"QUANDO"</f>
        <v/>
      </c>
      <c r="C8487" t="inlineStr">
        <is>
          <t>DIMENSAO_22260="2,90X0,85X0,82" E TECIDO_22260="FX E"</t>
        </is>
      </c>
      <c r="D8487" s="1">
        <f>"ENTÃO"</f>
        <v/>
      </c>
      <c r="E8487" t="inlineStr">
        <is>
          <t>CONCEDE ACRÉSCIMO DE</t>
        </is>
      </c>
      <c r="F8487" t="n">
        <v>6997</v>
      </c>
      <c r="G8487" t="inlineStr">
        <is>
          <t>NO PREÇO BASE</t>
        </is>
      </c>
    </row>
    <row r="8488">
      <c r="A8488" t="inlineStr">
        <is>
          <t>22260</t>
        </is>
      </c>
      <c r="B8488" s="1">
        <f>"QUANDO"</f>
        <v/>
      </c>
      <c r="C8488" t="inlineStr">
        <is>
          <t>DIMENSAO_22260="2,90X0,85X0,82" E TECIDO_22260="FX F"</t>
        </is>
      </c>
      <c r="D8488" s="1">
        <f>"ENTÃO"</f>
        <v/>
      </c>
      <c r="E8488" t="inlineStr">
        <is>
          <t>CONCEDE ACRÉSCIMO DE</t>
        </is>
      </c>
      <c r="F8488" t="n">
        <v>7173</v>
      </c>
      <c r="G8488" t="inlineStr">
        <is>
          <t>NO PREÇO BASE</t>
        </is>
      </c>
    </row>
    <row r="8489">
      <c r="A8489" t="inlineStr">
        <is>
          <t>22260</t>
        </is>
      </c>
      <c r="B8489" s="1">
        <f>"QUANDO"</f>
        <v/>
      </c>
      <c r="C8489" t="inlineStr">
        <is>
          <t>DIMENSAO_22260="2,90X0,85X0,82" E TECIDO_22260="FX G"</t>
        </is>
      </c>
      <c r="D8489" s="1">
        <f>"ENTÃO"</f>
        <v/>
      </c>
      <c r="E8489" t="inlineStr">
        <is>
          <t>CONCEDE ACRÉSCIMO DE</t>
        </is>
      </c>
      <c r="F8489" t="n">
        <v>7327</v>
      </c>
      <c r="G8489" t="inlineStr">
        <is>
          <t>NO PREÇO BASE</t>
        </is>
      </c>
    </row>
    <row r="8490">
      <c r="A8490" t="inlineStr">
        <is>
          <t>22260</t>
        </is>
      </c>
      <c r="B8490" s="1">
        <f>"QUANDO"</f>
        <v/>
      </c>
      <c r="C8490" t="inlineStr">
        <is>
          <t>DIMENSAO_22260="2,90X0,85X0,82" E TECIDO_22260="FX H"</t>
        </is>
      </c>
      <c r="D8490" s="1">
        <f>"ENTÃO"</f>
        <v/>
      </c>
      <c r="E8490" t="inlineStr">
        <is>
          <t>CONCEDE ACRÉSCIMO DE</t>
        </is>
      </c>
      <c r="F8490" t="n">
        <v>7503</v>
      </c>
      <c r="G8490" t="inlineStr">
        <is>
          <t>NO PREÇO BASE</t>
        </is>
      </c>
    </row>
    <row r="8491">
      <c r="A8491" t="inlineStr">
        <is>
          <t>22260</t>
        </is>
      </c>
      <c r="B8491" s="1">
        <f>"QUANDO"</f>
        <v/>
      </c>
      <c r="C8491" t="inlineStr">
        <is>
          <t>DIMENSAO_22260="2,90X0,85X0,82" E TECIDO_22260="FX I"</t>
        </is>
      </c>
      <c r="D8491" s="1">
        <f>"ENTÃO"</f>
        <v/>
      </c>
      <c r="E8491" t="inlineStr">
        <is>
          <t>CONCEDE ACRÉSCIMO DE</t>
        </is>
      </c>
      <c r="F8491" t="n">
        <v>7723</v>
      </c>
      <c r="G8491" t="inlineStr">
        <is>
          <t>NO PREÇO BASE</t>
        </is>
      </c>
    </row>
    <row r="8492">
      <c r="A8492" t="inlineStr">
        <is>
          <t>22260</t>
        </is>
      </c>
      <c r="B8492" s="1">
        <f>"QUANDO"</f>
        <v/>
      </c>
      <c r="C8492" t="inlineStr">
        <is>
          <t>DIMENSAO_22260="2,90X0,85X0,82" E TECIDO_22260="FX J/N"</t>
        </is>
      </c>
      <c r="D8492" s="1">
        <f>"ENTÃO"</f>
        <v/>
      </c>
      <c r="E8492" t="inlineStr">
        <is>
          <t>CONCEDE ACRÉSCIMO DE</t>
        </is>
      </c>
      <c r="F8492" t="n">
        <v>8273</v>
      </c>
      <c r="G8492" t="inlineStr">
        <is>
          <t>NO PREÇO BASE</t>
        </is>
      </c>
    </row>
    <row r="8493">
      <c r="A8493" t="inlineStr">
        <is>
          <t>22260</t>
        </is>
      </c>
      <c r="B8493" s="1">
        <f>"QUANDO"</f>
        <v/>
      </c>
      <c r="C8493" t="inlineStr">
        <is>
          <t>DIMENSAO_22260="2,90X0,85X0,82" E TECIDO_22260="FX R"</t>
        </is>
      </c>
      <c r="D8493" s="1">
        <f>"ENTÃO"</f>
        <v/>
      </c>
      <c r="E8493" t="inlineStr">
        <is>
          <t>CONCEDE ACRÉSCIMO DE</t>
        </is>
      </c>
      <c r="F8493" t="n">
        <v>8493</v>
      </c>
      <c r="G8493" t="inlineStr">
        <is>
          <t>NO PREÇO BASE</t>
        </is>
      </c>
    </row>
    <row r="8494">
      <c r="A8494" t="inlineStr">
        <is>
          <t>22260</t>
        </is>
      </c>
      <c r="B8494" s="1">
        <f>"QUANDO"</f>
        <v/>
      </c>
      <c r="C8494" t="inlineStr">
        <is>
          <t>DIMENSAO_22260="2,90X0,85X0,82" E TECIDO_22260="FX V"</t>
        </is>
      </c>
      <c r="D8494" s="1">
        <f>"ENTÃO"</f>
        <v/>
      </c>
      <c r="E8494" t="inlineStr">
        <is>
          <t>CONCEDE ACRÉSCIMO DE</t>
        </is>
      </c>
      <c r="F8494" t="n">
        <v>8933</v>
      </c>
      <c r="G8494" t="inlineStr">
        <is>
          <t>NO PREÇO BASE</t>
        </is>
      </c>
    </row>
    <row r="8495">
      <c r="A8495" t="inlineStr">
        <is>
          <t>22260</t>
        </is>
      </c>
      <c r="B8495" s="1">
        <f>"QUANDO"</f>
        <v/>
      </c>
      <c r="C8495" t="inlineStr">
        <is>
          <t>DIMENSAO_22260="2,90X0,85X0,82" E TECIDO_22260="FX KNIT"</t>
        </is>
      </c>
      <c r="D8495" s="1">
        <f>"ENTÃO"</f>
        <v/>
      </c>
      <c r="E8495" t="inlineStr">
        <is>
          <t>CONCEDE ACRÉSCIMO DE</t>
        </is>
      </c>
      <c r="F8495" t="n">
        <v>11023</v>
      </c>
      <c r="G8495" t="inlineStr">
        <is>
          <t>NO PREÇO BASE</t>
        </is>
      </c>
    </row>
    <row r="8496">
      <c r="A8496" t="inlineStr">
        <is>
          <t>22261</t>
        </is>
      </c>
      <c r="B8496" s="1">
        <f>"QUANDO"</f>
        <v/>
      </c>
      <c r="C8496" t="inlineStr">
        <is>
          <t>DIMENSAO_22261="1,73X0,95X0,71" E TECIDO_22261="FX A"</t>
        </is>
      </c>
      <c r="D8496" s="1">
        <f>"ENTÃO"</f>
        <v/>
      </c>
      <c r="E8496" t="inlineStr">
        <is>
          <t>CONCEDE ACRÉSCIMO DE</t>
        </is>
      </c>
      <c r="F8496" t="n">
        <v>3556</v>
      </c>
      <c r="G8496" t="inlineStr">
        <is>
          <t>NO PREÇO BASE</t>
        </is>
      </c>
    </row>
    <row r="8497">
      <c r="A8497" t="inlineStr">
        <is>
          <t>22261</t>
        </is>
      </c>
      <c r="B8497" s="1">
        <f>"QUANDO"</f>
        <v/>
      </c>
      <c r="C8497" t="inlineStr">
        <is>
          <t>DIMENSAO_22261="1,73X0,95X0,71" E TECIDO_22261="FX B"</t>
        </is>
      </c>
      <c r="D8497" s="1">
        <f>"ENTÃO"</f>
        <v/>
      </c>
      <c r="E8497" t="inlineStr">
        <is>
          <t>CONCEDE ACRÉSCIMO DE</t>
        </is>
      </c>
      <c r="F8497" t="n">
        <v>3622</v>
      </c>
      <c r="G8497" t="inlineStr">
        <is>
          <t>NO PREÇO BASE</t>
        </is>
      </c>
    </row>
    <row r="8498">
      <c r="A8498" t="inlineStr">
        <is>
          <t>22261</t>
        </is>
      </c>
      <c r="B8498" s="1">
        <f>"QUANDO"</f>
        <v/>
      </c>
      <c r="C8498" t="inlineStr">
        <is>
          <t>DIMENSAO_22261="1,73X0,95X0,71" E TECIDO_22261="FX C"</t>
        </is>
      </c>
      <c r="D8498" s="1">
        <f>"ENTÃO"</f>
        <v/>
      </c>
      <c r="E8498" t="inlineStr">
        <is>
          <t>CONCEDE ACRÉSCIMO DE</t>
        </is>
      </c>
      <c r="F8498" t="n">
        <v>3688</v>
      </c>
      <c r="G8498" t="inlineStr">
        <is>
          <t>NO PREÇO BASE</t>
        </is>
      </c>
    </row>
    <row r="8499">
      <c r="A8499" t="inlineStr">
        <is>
          <t>22261</t>
        </is>
      </c>
      <c r="B8499" s="1">
        <f>"QUANDO"</f>
        <v/>
      </c>
      <c r="C8499" t="inlineStr">
        <is>
          <t>DIMENSAO_22261="1,73X0,95X0,71" E TECIDO_22261="FX D"</t>
        </is>
      </c>
      <c r="D8499" s="1">
        <f>"ENTÃO"</f>
        <v/>
      </c>
      <c r="E8499" t="inlineStr">
        <is>
          <t>CONCEDE ACRÉSCIMO DE</t>
        </is>
      </c>
      <c r="F8499" t="n">
        <v>3781</v>
      </c>
      <c r="G8499" t="inlineStr">
        <is>
          <t>NO PREÇO BASE</t>
        </is>
      </c>
    </row>
    <row r="8500">
      <c r="A8500" t="inlineStr">
        <is>
          <t>22261</t>
        </is>
      </c>
      <c r="B8500" s="1">
        <f>"QUANDO"</f>
        <v/>
      </c>
      <c r="C8500" t="inlineStr">
        <is>
          <t>DIMENSAO_22261="1,73X0,95X0,71" E TECIDO_22261="FX E"</t>
        </is>
      </c>
      <c r="D8500" s="1">
        <f>"ENTÃO"</f>
        <v/>
      </c>
      <c r="E8500" t="inlineStr">
        <is>
          <t>CONCEDE ACRÉSCIMO DE</t>
        </is>
      </c>
      <c r="F8500" t="n">
        <v>3847</v>
      </c>
      <c r="G8500" t="inlineStr">
        <is>
          <t>NO PREÇO BASE</t>
        </is>
      </c>
    </row>
    <row r="8501">
      <c r="A8501" t="inlineStr">
        <is>
          <t>22261</t>
        </is>
      </c>
      <c r="B8501" s="1">
        <f>"QUANDO"</f>
        <v/>
      </c>
      <c r="C8501" t="inlineStr">
        <is>
          <t>DIMENSAO_22261="1,73X0,95X0,71" E TECIDO_22261="FX F"</t>
        </is>
      </c>
      <c r="D8501" s="1">
        <f>"ENTÃO"</f>
        <v/>
      </c>
      <c r="E8501" t="inlineStr">
        <is>
          <t>CONCEDE ACRÉSCIMO DE</t>
        </is>
      </c>
      <c r="F8501" t="n">
        <v>3953</v>
      </c>
      <c r="G8501" t="inlineStr">
        <is>
          <t>NO PREÇO BASE</t>
        </is>
      </c>
    </row>
    <row r="8502">
      <c r="A8502" t="inlineStr">
        <is>
          <t>22261</t>
        </is>
      </c>
      <c r="B8502" s="1">
        <f>"QUANDO"</f>
        <v/>
      </c>
      <c r="C8502" t="inlineStr">
        <is>
          <t>DIMENSAO_22261="1,73X0,95X0,71" E TECIDO_22261="FX G"</t>
        </is>
      </c>
      <c r="D8502" s="1">
        <f>"ENTÃO"</f>
        <v/>
      </c>
      <c r="E8502" t="inlineStr">
        <is>
          <t>CONCEDE ACRÉSCIMO DE</t>
        </is>
      </c>
      <c r="F8502" t="n">
        <v>4045</v>
      </c>
      <c r="G8502" t="inlineStr">
        <is>
          <t>NO PREÇO BASE</t>
        </is>
      </c>
    </row>
    <row r="8503">
      <c r="A8503" t="inlineStr">
        <is>
          <t>22261</t>
        </is>
      </c>
      <c r="B8503" s="1">
        <f>"QUANDO"</f>
        <v/>
      </c>
      <c r="C8503" t="inlineStr">
        <is>
          <t>DIMENSAO_22261="1,73X0,95X0,71" E TECIDO_22261="FX H"</t>
        </is>
      </c>
      <c r="D8503" s="1">
        <f>"ENTÃO"</f>
        <v/>
      </c>
      <c r="E8503" t="inlineStr">
        <is>
          <t>CONCEDE ACRÉSCIMO DE</t>
        </is>
      </c>
      <c r="F8503" t="n">
        <v>4151</v>
      </c>
      <c r="G8503" t="inlineStr">
        <is>
          <t>NO PREÇO BASE</t>
        </is>
      </c>
    </row>
    <row r="8504">
      <c r="A8504" t="inlineStr">
        <is>
          <t>22261</t>
        </is>
      </c>
      <c r="B8504" s="1">
        <f>"QUANDO"</f>
        <v/>
      </c>
      <c r="C8504" t="inlineStr">
        <is>
          <t>DIMENSAO_22261="1,73X0,95X0,71" E TECIDO_22261="FX I"</t>
        </is>
      </c>
      <c r="D8504" s="1">
        <f>"ENTÃO"</f>
        <v/>
      </c>
      <c r="E8504" t="inlineStr">
        <is>
          <t>CONCEDE ACRÉSCIMO DE</t>
        </is>
      </c>
      <c r="F8504" t="n">
        <v>4283</v>
      </c>
      <c r="G8504" t="inlineStr">
        <is>
          <t>NO PREÇO BASE</t>
        </is>
      </c>
    </row>
    <row r="8505">
      <c r="A8505" t="inlineStr">
        <is>
          <t>22261</t>
        </is>
      </c>
      <c r="B8505" s="1">
        <f>"QUANDO"</f>
        <v/>
      </c>
      <c r="C8505" t="inlineStr">
        <is>
          <t>DIMENSAO_22261="1,73X0,95X0,71" E TECIDO_22261="FX J/N"</t>
        </is>
      </c>
      <c r="D8505" s="1">
        <f>"ENTÃO"</f>
        <v/>
      </c>
      <c r="E8505" t="inlineStr">
        <is>
          <t>CONCEDE ACRÉSCIMO DE</t>
        </is>
      </c>
      <c r="F8505" t="n">
        <v>4614</v>
      </c>
      <c r="G8505" t="inlineStr">
        <is>
          <t>NO PREÇO BASE</t>
        </is>
      </c>
    </row>
    <row r="8506">
      <c r="A8506" t="inlineStr">
        <is>
          <t>22261</t>
        </is>
      </c>
      <c r="B8506" s="1">
        <f>"QUANDO"</f>
        <v/>
      </c>
      <c r="C8506" t="inlineStr">
        <is>
          <t>DIMENSAO_22261="1,73X0,95X0,71" E TECIDO_22261="FX R"</t>
        </is>
      </c>
      <c r="D8506" s="1">
        <f>"ENTÃO"</f>
        <v/>
      </c>
      <c r="E8506" t="inlineStr">
        <is>
          <t>CONCEDE ACRÉSCIMO DE</t>
        </is>
      </c>
      <c r="F8506" t="n">
        <v>4746</v>
      </c>
      <c r="G8506" t="inlineStr">
        <is>
          <t>NO PREÇO BASE</t>
        </is>
      </c>
    </row>
    <row r="8507">
      <c r="A8507" t="inlineStr">
        <is>
          <t>22261</t>
        </is>
      </c>
      <c r="B8507" s="1">
        <f>"QUANDO"</f>
        <v/>
      </c>
      <c r="C8507" t="inlineStr">
        <is>
          <t>DIMENSAO_22261="1,73X0,95X0,71" E TECIDO_22261="FX V"</t>
        </is>
      </c>
      <c r="D8507" s="1">
        <f>"ENTÃO"</f>
        <v/>
      </c>
      <c r="E8507" t="inlineStr">
        <is>
          <t>CONCEDE ACRÉSCIMO DE</t>
        </is>
      </c>
      <c r="F8507" t="n">
        <v>5011</v>
      </c>
      <c r="G8507" t="inlineStr">
        <is>
          <t>NO PREÇO BASE</t>
        </is>
      </c>
    </row>
    <row r="8508">
      <c r="A8508" t="inlineStr">
        <is>
          <t>22261</t>
        </is>
      </c>
      <c r="B8508" s="1">
        <f>"QUANDO"</f>
        <v/>
      </c>
      <c r="C8508" t="inlineStr">
        <is>
          <t>DIMENSAO_22261="1,73X0,95X0,71" E TECIDO_22261="FX KNIT"</t>
        </is>
      </c>
      <c r="D8508" s="1">
        <f>"ENTÃO"</f>
        <v/>
      </c>
      <c r="E8508" t="inlineStr">
        <is>
          <t>CONCEDE ACRÉSCIMO DE</t>
        </is>
      </c>
      <c r="F8508" t="n">
        <v>6268</v>
      </c>
      <c r="G8508" t="inlineStr">
        <is>
          <t>NO PREÇO BASE</t>
        </is>
      </c>
    </row>
    <row r="8509">
      <c r="A8509" t="inlineStr">
        <is>
          <t>22261</t>
        </is>
      </c>
      <c r="B8509" s="1">
        <f>"QUANDO"</f>
        <v/>
      </c>
      <c r="C8509" t="inlineStr">
        <is>
          <t>DIMENSAO_22261="2,03X0,95X0,71" E TECIDO_22261="FX A"</t>
        </is>
      </c>
      <c r="D8509" s="1">
        <f>"ENTÃO"</f>
        <v/>
      </c>
      <c r="E8509" t="inlineStr">
        <is>
          <t>CONCEDE ACRÉSCIMO DE</t>
        </is>
      </c>
      <c r="F8509" t="n">
        <v>3783</v>
      </c>
      <c r="G8509" t="inlineStr">
        <is>
          <t>NO PREÇO BASE</t>
        </is>
      </c>
    </row>
    <row r="8510">
      <c r="A8510" t="inlineStr">
        <is>
          <t>22261</t>
        </is>
      </c>
      <c r="B8510" s="1">
        <f>"QUANDO"</f>
        <v/>
      </c>
      <c r="C8510" t="inlineStr">
        <is>
          <t>DIMENSAO_22261="2,03X0,95X0,71" E TECIDO_22261="FX B"</t>
        </is>
      </c>
      <c r="D8510" s="1">
        <f>"ENTÃO"</f>
        <v/>
      </c>
      <c r="E8510" t="inlineStr">
        <is>
          <t>CONCEDE ACRÉSCIMO DE</t>
        </is>
      </c>
      <c r="F8510" t="n">
        <v>3856</v>
      </c>
      <c r="G8510" t="inlineStr">
        <is>
          <t>NO PREÇO BASE</t>
        </is>
      </c>
    </row>
    <row r="8511">
      <c r="A8511" t="inlineStr">
        <is>
          <t>22261</t>
        </is>
      </c>
      <c r="B8511" s="1">
        <f>"QUANDO"</f>
        <v/>
      </c>
      <c r="C8511" t="inlineStr">
        <is>
          <t>DIMENSAO_22261="2,03X0,95X0,71" E TECIDO_22261="FX C"</t>
        </is>
      </c>
      <c r="D8511" s="1">
        <f>"ENTÃO"</f>
        <v/>
      </c>
      <c r="E8511" t="inlineStr">
        <is>
          <t>CONCEDE ACRÉSCIMO DE</t>
        </is>
      </c>
      <c r="F8511" t="n">
        <v>3929</v>
      </c>
      <c r="G8511" t="inlineStr">
        <is>
          <t>NO PREÇO BASE</t>
        </is>
      </c>
    </row>
    <row r="8512">
      <c r="A8512" t="inlineStr">
        <is>
          <t>22261</t>
        </is>
      </c>
      <c r="B8512" s="1">
        <f>"QUANDO"</f>
        <v/>
      </c>
      <c r="C8512" t="inlineStr">
        <is>
          <t>DIMENSAO_22261="2,03X0,95X0,71" E TECIDO_22261="FX D"</t>
        </is>
      </c>
      <c r="D8512" s="1">
        <f>"ENTÃO"</f>
        <v/>
      </c>
      <c r="E8512" t="inlineStr">
        <is>
          <t>CONCEDE ACRÉSCIMO DE</t>
        </is>
      </c>
      <c r="F8512" t="n">
        <v>4030</v>
      </c>
      <c r="G8512" t="inlineStr">
        <is>
          <t>NO PREÇO BASE</t>
        </is>
      </c>
    </row>
    <row r="8513">
      <c r="A8513" t="inlineStr">
        <is>
          <t>22261</t>
        </is>
      </c>
      <c r="B8513" s="1">
        <f>"QUANDO"</f>
        <v/>
      </c>
      <c r="C8513" t="inlineStr">
        <is>
          <t>DIMENSAO_22261="2,03X0,95X0,71" E TECIDO_22261="FX E"</t>
        </is>
      </c>
      <c r="D8513" s="1">
        <f>"ENTÃO"</f>
        <v/>
      </c>
      <c r="E8513" t="inlineStr">
        <is>
          <t>CONCEDE ACRÉSCIMO DE</t>
        </is>
      </c>
      <c r="F8513" t="n">
        <v>4103</v>
      </c>
      <c r="G8513" t="inlineStr">
        <is>
          <t>NO PREÇO BASE</t>
        </is>
      </c>
    </row>
    <row r="8514">
      <c r="A8514" t="inlineStr">
        <is>
          <t>22261</t>
        </is>
      </c>
      <c r="B8514" s="1">
        <f>"QUANDO"</f>
        <v/>
      </c>
      <c r="C8514" t="inlineStr">
        <is>
          <t>DIMENSAO_22261="2,03X0,95X0,71" E TECIDO_22261="FX F"</t>
        </is>
      </c>
      <c r="D8514" s="1">
        <f>"ENTÃO"</f>
        <v/>
      </c>
      <c r="E8514" t="inlineStr">
        <is>
          <t>CONCEDE ACRÉSCIMO DE</t>
        </is>
      </c>
      <c r="F8514" t="n">
        <v>4219</v>
      </c>
      <c r="G8514" t="inlineStr">
        <is>
          <t>NO PREÇO BASE</t>
        </is>
      </c>
    </row>
    <row r="8515">
      <c r="A8515" t="inlineStr">
        <is>
          <t>22261</t>
        </is>
      </c>
      <c r="B8515" s="1">
        <f>"QUANDO"</f>
        <v/>
      </c>
      <c r="C8515" t="inlineStr">
        <is>
          <t>DIMENSAO_22261="2,03X0,95X0,71" E TECIDO_22261="FX G"</t>
        </is>
      </c>
      <c r="D8515" s="1">
        <f>"ENTÃO"</f>
        <v/>
      </c>
      <c r="E8515" t="inlineStr">
        <is>
          <t>CONCEDE ACRÉSCIMO DE</t>
        </is>
      </c>
      <c r="F8515" t="n">
        <v>4321</v>
      </c>
      <c r="G8515" t="inlineStr">
        <is>
          <t>NO PREÇO BASE</t>
        </is>
      </c>
    </row>
    <row r="8516">
      <c r="A8516" t="inlineStr">
        <is>
          <t>22261</t>
        </is>
      </c>
      <c r="B8516" s="1">
        <f>"QUANDO"</f>
        <v/>
      </c>
      <c r="C8516" t="inlineStr">
        <is>
          <t>DIMENSAO_22261="2,03X0,95X0,71" E TECIDO_22261="FX H"</t>
        </is>
      </c>
      <c r="D8516" s="1">
        <f>"ENTÃO"</f>
        <v/>
      </c>
      <c r="E8516" t="inlineStr">
        <is>
          <t>CONCEDE ACRÉSCIMO DE</t>
        </is>
      </c>
      <c r="F8516" t="n">
        <v>4438</v>
      </c>
      <c r="G8516" t="inlineStr">
        <is>
          <t>NO PREÇO BASE</t>
        </is>
      </c>
    </row>
    <row r="8517">
      <c r="A8517" t="inlineStr">
        <is>
          <t>22261</t>
        </is>
      </c>
      <c r="B8517" s="1">
        <f>"QUANDO"</f>
        <v/>
      </c>
      <c r="C8517" t="inlineStr">
        <is>
          <t>DIMENSAO_22261="2,03X0,95X0,71" E TECIDO_22261="FX I"</t>
        </is>
      </c>
      <c r="D8517" s="1">
        <f>"ENTÃO"</f>
        <v/>
      </c>
      <c r="E8517" t="inlineStr">
        <is>
          <t>CONCEDE ACRÉSCIMO DE</t>
        </is>
      </c>
      <c r="F8517" t="n">
        <v>4583</v>
      </c>
      <c r="G8517" t="inlineStr">
        <is>
          <t>NO PREÇO BASE</t>
        </is>
      </c>
    </row>
    <row r="8518">
      <c r="A8518" t="inlineStr">
        <is>
          <t>22261</t>
        </is>
      </c>
      <c r="B8518" s="1">
        <f>"QUANDO"</f>
        <v/>
      </c>
      <c r="C8518" t="inlineStr">
        <is>
          <t>DIMENSAO_22261="2,03X0,95X0,71" E TECIDO_22261="FX J/N"</t>
        </is>
      </c>
      <c r="D8518" s="1">
        <f>"ENTÃO"</f>
        <v/>
      </c>
      <c r="E8518" t="inlineStr">
        <is>
          <t>CONCEDE ACRÉSCIMO DE</t>
        </is>
      </c>
      <c r="F8518" t="n">
        <v>4947</v>
      </c>
      <c r="G8518" t="inlineStr">
        <is>
          <t>NO PREÇO BASE</t>
        </is>
      </c>
    </row>
    <row r="8519">
      <c r="A8519" t="inlineStr">
        <is>
          <t>22261</t>
        </is>
      </c>
      <c r="B8519" s="1">
        <f>"QUANDO"</f>
        <v/>
      </c>
      <c r="C8519" t="inlineStr">
        <is>
          <t>DIMENSAO_22261="2,03X0,95X0,71" E TECIDO_22261="FX R"</t>
        </is>
      </c>
      <c r="D8519" s="1">
        <f>"ENTÃO"</f>
        <v/>
      </c>
      <c r="E8519" t="inlineStr">
        <is>
          <t>CONCEDE ACRÉSCIMO DE</t>
        </is>
      </c>
      <c r="F8519" t="n">
        <v>5092</v>
      </c>
      <c r="G8519" t="inlineStr">
        <is>
          <t>NO PREÇO BASE</t>
        </is>
      </c>
    </row>
    <row r="8520">
      <c r="A8520" t="inlineStr">
        <is>
          <t>22261</t>
        </is>
      </c>
      <c r="B8520" s="1">
        <f>"QUANDO"</f>
        <v/>
      </c>
      <c r="C8520" t="inlineStr">
        <is>
          <t>DIMENSAO_22261="2,03X0,95X0,71" E TECIDO_22261="FX V"</t>
        </is>
      </c>
      <c r="D8520" s="1">
        <f>"ENTÃO"</f>
        <v/>
      </c>
      <c r="E8520" t="inlineStr">
        <is>
          <t>CONCEDE ACRÉSCIMO DE</t>
        </is>
      </c>
      <c r="F8520" t="n">
        <v>5383</v>
      </c>
      <c r="G8520" t="inlineStr">
        <is>
          <t>NO PREÇO BASE</t>
        </is>
      </c>
    </row>
    <row r="8521">
      <c r="A8521" t="inlineStr">
        <is>
          <t>22261</t>
        </is>
      </c>
      <c r="B8521" s="1">
        <f>"QUANDO"</f>
        <v/>
      </c>
      <c r="C8521" t="inlineStr">
        <is>
          <t>DIMENSAO_22261="2,03X0,95X0,71" E TECIDO_22261="FX KNIT"</t>
        </is>
      </c>
      <c r="D8521" s="1">
        <f>"ENTÃO"</f>
        <v/>
      </c>
      <c r="E8521" t="inlineStr">
        <is>
          <t>CONCEDE ACRÉSCIMO DE</t>
        </is>
      </c>
      <c r="F8521" t="n">
        <v>6764</v>
      </c>
      <c r="G8521" t="inlineStr">
        <is>
          <t>NO PREÇO BASE</t>
        </is>
      </c>
    </row>
    <row r="8522">
      <c r="A8522" t="inlineStr">
        <is>
          <t>22261</t>
        </is>
      </c>
      <c r="B8522" s="1">
        <f>"QUANDO"</f>
        <v/>
      </c>
      <c r="C8522" t="inlineStr">
        <is>
          <t>DIMENSAO_22261="2,33X0,95X0,71" E TECIDO_22261="FX A"</t>
        </is>
      </c>
      <c r="D8522" s="1">
        <f>"ENTÃO"</f>
        <v/>
      </c>
      <c r="E8522" t="inlineStr">
        <is>
          <t>CONCEDE ACRÉSCIMO DE</t>
        </is>
      </c>
      <c r="F8522" t="n">
        <v>4003</v>
      </c>
      <c r="G8522" t="inlineStr">
        <is>
          <t>NO PREÇO BASE</t>
        </is>
      </c>
    </row>
    <row r="8523">
      <c r="A8523" t="inlineStr">
        <is>
          <t>22261</t>
        </is>
      </c>
      <c r="B8523" s="1">
        <f>"QUANDO"</f>
        <v/>
      </c>
      <c r="C8523" t="inlineStr">
        <is>
          <t>DIMENSAO_22261="2,33X0,95X0,71" E TECIDO_22261="FX B"</t>
        </is>
      </c>
      <c r="D8523" s="1">
        <f>"ENTÃO"</f>
        <v/>
      </c>
      <c r="E8523" t="inlineStr">
        <is>
          <t>CONCEDE ACRÉSCIMO DE</t>
        </is>
      </c>
      <c r="F8523" t="n">
        <v>4082</v>
      </c>
      <c r="G8523" t="inlineStr">
        <is>
          <t>NO PREÇO BASE</t>
        </is>
      </c>
    </row>
    <row r="8524">
      <c r="A8524" t="inlineStr">
        <is>
          <t>22261</t>
        </is>
      </c>
      <c r="B8524" s="1">
        <f>"QUANDO"</f>
        <v/>
      </c>
      <c r="C8524" t="inlineStr">
        <is>
          <t>DIMENSAO_22261="2,33X0,95X0,71" E TECIDO_22261="FX C"</t>
        </is>
      </c>
      <c r="D8524" s="1">
        <f>"ENTÃO"</f>
        <v/>
      </c>
      <c r="E8524" t="inlineStr">
        <is>
          <t>CONCEDE ACRÉSCIMO DE</t>
        </is>
      </c>
      <c r="F8524" t="n">
        <v>4162</v>
      </c>
      <c r="G8524" t="inlineStr">
        <is>
          <t>NO PREÇO BASE</t>
        </is>
      </c>
    </row>
    <row r="8525">
      <c r="A8525" t="inlineStr">
        <is>
          <t>22261</t>
        </is>
      </c>
      <c r="B8525" s="1">
        <f>"QUANDO"</f>
        <v/>
      </c>
      <c r="C8525" t="inlineStr">
        <is>
          <t>DIMENSAO_22261="2,33X0,95X0,71" E TECIDO_22261="FX D"</t>
        </is>
      </c>
      <c r="D8525" s="1">
        <f>"ENTÃO"</f>
        <v/>
      </c>
      <c r="E8525" t="inlineStr">
        <is>
          <t>CONCEDE ACRÉSCIMO DE</t>
        </is>
      </c>
      <c r="F8525" t="n">
        <v>4272</v>
      </c>
      <c r="G8525" t="inlineStr">
        <is>
          <t>NO PREÇO BASE</t>
        </is>
      </c>
    </row>
    <row r="8526">
      <c r="A8526" t="inlineStr">
        <is>
          <t>22261</t>
        </is>
      </c>
      <c r="B8526" s="1">
        <f>"QUANDO"</f>
        <v/>
      </c>
      <c r="C8526" t="inlineStr">
        <is>
          <t>DIMENSAO_22261="2,33X0,95X0,71" E TECIDO_22261="FX E"</t>
        </is>
      </c>
      <c r="D8526" s="1">
        <f>"ENTÃO"</f>
        <v/>
      </c>
      <c r="E8526" t="inlineStr">
        <is>
          <t>CONCEDE ACRÉSCIMO DE</t>
        </is>
      </c>
      <c r="F8526" t="n">
        <v>4351</v>
      </c>
      <c r="G8526" t="inlineStr">
        <is>
          <t>NO PREÇO BASE</t>
        </is>
      </c>
    </row>
    <row r="8527">
      <c r="A8527" t="inlineStr">
        <is>
          <t>22261</t>
        </is>
      </c>
      <c r="B8527" s="1">
        <f>"QUANDO"</f>
        <v/>
      </c>
      <c r="C8527" t="inlineStr">
        <is>
          <t>DIMENSAO_22261="2,33X0,95X0,71" E TECIDO_22261="FX F"</t>
        </is>
      </c>
      <c r="D8527" s="1">
        <f>"ENTÃO"</f>
        <v/>
      </c>
      <c r="E8527" t="inlineStr">
        <is>
          <t>CONCEDE ACRÉSCIMO DE</t>
        </is>
      </c>
      <c r="F8527" t="n">
        <v>4478</v>
      </c>
      <c r="G8527" t="inlineStr">
        <is>
          <t>NO PREÇO BASE</t>
        </is>
      </c>
    </row>
    <row r="8528">
      <c r="A8528" t="inlineStr">
        <is>
          <t>22261</t>
        </is>
      </c>
      <c r="B8528" s="1">
        <f>"QUANDO"</f>
        <v/>
      </c>
      <c r="C8528" t="inlineStr">
        <is>
          <t>DIMENSAO_22261="2,33X0,95X0,71" E TECIDO_22261="FX G"</t>
        </is>
      </c>
      <c r="D8528" s="1">
        <f>"ENTÃO"</f>
        <v/>
      </c>
      <c r="E8528" t="inlineStr">
        <is>
          <t>CONCEDE ACRÉSCIMO DE</t>
        </is>
      </c>
      <c r="F8528" t="n">
        <v>4588</v>
      </c>
      <c r="G8528" t="inlineStr">
        <is>
          <t>NO PREÇO BASE</t>
        </is>
      </c>
    </row>
    <row r="8529">
      <c r="A8529" t="inlineStr">
        <is>
          <t>22261</t>
        </is>
      </c>
      <c r="B8529" s="1">
        <f>"QUANDO"</f>
        <v/>
      </c>
      <c r="C8529" t="inlineStr">
        <is>
          <t>DIMENSAO_22261="2,33X0,95X0,71" E TECIDO_22261="FX H"</t>
        </is>
      </c>
      <c r="D8529" s="1">
        <f>"ENTÃO"</f>
        <v/>
      </c>
      <c r="E8529" t="inlineStr">
        <is>
          <t>CONCEDE ACRÉSCIMO DE</t>
        </is>
      </c>
      <c r="F8529" t="n">
        <v>4715</v>
      </c>
      <c r="G8529" t="inlineStr">
        <is>
          <t>NO PREÇO BASE</t>
        </is>
      </c>
    </row>
    <row r="8530">
      <c r="A8530" t="inlineStr">
        <is>
          <t>22261</t>
        </is>
      </c>
      <c r="B8530" s="1">
        <f>"QUANDO"</f>
        <v/>
      </c>
      <c r="C8530" t="inlineStr">
        <is>
          <t>DIMENSAO_22261="2,33X0,95X0,71" E TECIDO_22261="FX I"</t>
        </is>
      </c>
      <c r="D8530" s="1">
        <f>"ENTÃO"</f>
        <v/>
      </c>
      <c r="E8530" t="inlineStr">
        <is>
          <t>CONCEDE ACRÉSCIMO DE</t>
        </is>
      </c>
      <c r="F8530" t="n">
        <v>4873</v>
      </c>
      <c r="G8530" t="inlineStr">
        <is>
          <t>NO PREÇO BASE</t>
        </is>
      </c>
    </row>
    <row r="8531">
      <c r="A8531" t="inlineStr">
        <is>
          <t>22261</t>
        </is>
      </c>
      <c r="B8531" s="1">
        <f>"QUANDO"</f>
        <v/>
      </c>
      <c r="C8531" t="inlineStr">
        <is>
          <t>DIMENSAO_22261="2,33X0,95X0,71" E TECIDO_22261="FX J/N"</t>
        </is>
      </c>
      <c r="D8531" s="1">
        <f>"ENTÃO"</f>
        <v/>
      </c>
      <c r="E8531" t="inlineStr">
        <is>
          <t>CONCEDE ACRÉSCIMO DE</t>
        </is>
      </c>
      <c r="F8531" t="n">
        <v>5268</v>
      </c>
      <c r="G8531" t="inlineStr">
        <is>
          <t>NO PREÇO BASE</t>
        </is>
      </c>
    </row>
    <row r="8532">
      <c r="A8532" t="inlineStr">
        <is>
          <t>22261</t>
        </is>
      </c>
      <c r="B8532" s="1">
        <f>"QUANDO"</f>
        <v/>
      </c>
      <c r="C8532" t="inlineStr">
        <is>
          <t>DIMENSAO_22261="2,33X0,95X0,71" E TECIDO_22261="FX R"</t>
        </is>
      </c>
      <c r="D8532" s="1">
        <f>"ENTÃO"</f>
        <v/>
      </c>
      <c r="E8532" t="inlineStr">
        <is>
          <t>CONCEDE ACRÉSCIMO DE</t>
        </is>
      </c>
      <c r="F8532" t="n">
        <v>5426</v>
      </c>
      <c r="G8532" t="inlineStr">
        <is>
          <t>NO PREÇO BASE</t>
        </is>
      </c>
    </row>
    <row r="8533">
      <c r="A8533" t="inlineStr">
        <is>
          <t>22261</t>
        </is>
      </c>
      <c r="B8533" s="1">
        <f>"QUANDO"</f>
        <v/>
      </c>
      <c r="C8533" t="inlineStr">
        <is>
          <t>DIMENSAO_22261="2,33X0,95X0,71" E TECIDO_22261="FX V"</t>
        </is>
      </c>
      <c r="D8533" s="1">
        <f>"ENTÃO"</f>
        <v/>
      </c>
      <c r="E8533" t="inlineStr">
        <is>
          <t>CONCEDE ACRÉSCIMO DE</t>
        </is>
      </c>
      <c r="F8533" t="n">
        <v>5742</v>
      </c>
      <c r="G8533" t="inlineStr">
        <is>
          <t>NO PREÇO BASE</t>
        </is>
      </c>
    </row>
    <row r="8534">
      <c r="A8534" t="inlineStr">
        <is>
          <t>22261</t>
        </is>
      </c>
      <c r="B8534" s="1">
        <f>"QUANDO"</f>
        <v/>
      </c>
      <c r="C8534" t="inlineStr">
        <is>
          <t>DIMENSAO_22261="2,33X0,95X0,71" E TECIDO_22261="FX KNIT"</t>
        </is>
      </c>
      <c r="D8534" s="1">
        <f>"ENTÃO"</f>
        <v/>
      </c>
      <c r="E8534" t="inlineStr">
        <is>
          <t>CONCEDE ACRÉSCIMO DE</t>
        </is>
      </c>
      <c r="F8534" t="n">
        <v>7243</v>
      </c>
      <c r="G8534" t="inlineStr">
        <is>
          <t>NO PREÇO BASE</t>
        </is>
      </c>
    </row>
    <row r="8535">
      <c r="A8535" t="inlineStr">
        <is>
          <t>22261</t>
        </is>
      </c>
      <c r="B8535" s="1">
        <f>"QUANDO"</f>
        <v/>
      </c>
      <c r="C8535" t="inlineStr">
        <is>
          <t>DIMENSAO_22261="2,06X0,95X0,71" E TECIDO_22261="FX A"</t>
        </is>
      </c>
      <c r="D8535" s="1">
        <f>"ENTÃO"</f>
        <v/>
      </c>
      <c r="E8535" t="inlineStr">
        <is>
          <t>CONCEDE ACRÉSCIMO DE</t>
        </is>
      </c>
      <c r="F8535" t="n">
        <v>4037</v>
      </c>
      <c r="G8535" t="inlineStr">
        <is>
          <t>NO PREÇO BASE</t>
        </is>
      </c>
    </row>
    <row r="8536">
      <c r="A8536" t="inlineStr">
        <is>
          <t>22261</t>
        </is>
      </c>
      <c r="B8536" s="1">
        <f>"QUANDO"</f>
        <v/>
      </c>
      <c r="C8536" t="inlineStr">
        <is>
          <t>DIMENSAO_22261="2,06X0,95X0,71" E TECIDO_22261="FX B"</t>
        </is>
      </c>
      <c r="D8536" s="1">
        <f>"ENTÃO"</f>
        <v/>
      </c>
      <c r="E8536" t="inlineStr">
        <is>
          <t>CONCEDE ACRÉSCIMO DE</t>
        </is>
      </c>
      <c r="F8536" t="n">
        <v>4129</v>
      </c>
      <c r="G8536" t="inlineStr">
        <is>
          <t>NO PREÇO BASE</t>
        </is>
      </c>
    </row>
    <row r="8537">
      <c r="A8537" t="inlineStr">
        <is>
          <t>22261</t>
        </is>
      </c>
      <c r="B8537" s="1">
        <f>"QUANDO"</f>
        <v/>
      </c>
      <c r="C8537" t="inlineStr">
        <is>
          <t>DIMENSAO_22261="2,06X0,95X0,71" E TECIDO_22261="FX C"</t>
        </is>
      </c>
      <c r="D8537" s="1">
        <f>"ENTÃO"</f>
        <v/>
      </c>
      <c r="E8537" t="inlineStr">
        <is>
          <t>CONCEDE ACRÉSCIMO DE</t>
        </is>
      </c>
      <c r="F8537" t="n">
        <v>4221</v>
      </c>
      <c r="G8537" t="inlineStr">
        <is>
          <t>NO PREÇO BASE</t>
        </is>
      </c>
    </row>
    <row r="8538">
      <c r="A8538" t="inlineStr">
        <is>
          <t>22261</t>
        </is>
      </c>
      <c r="B8538" s="1">
        <f>"QUANDO"</f>
        <v/>
      </c>
      <c r="C8538" t="inlineStr">
        <is>
          <t>DIMENSAO_22261="2,06X0,95X0,71" E TECIDO_22261="FX D"</t>
        </is>
      </c>
      <c r="D8538" s="1">
        <f>"ENTÃO"</f>
        <v/>
      </c>
      <c r="E8538" t="inlineStr">
        <is>
          <t>CONCEDE ACRÉSCIMO DE</t>
        </is>
      </c>
      <c r="F8538" t="n">
        <v>4350</v>
      </c>
      <c r="G8538" t="inlineStr">
        <is>
          <t>NO PREÇO BASE</t>
        </is>
      </c>
    </row>
    <row r="8539">
      <c r="A8539" t="inlineStr">
        <is>
          <t>22261</t>
        </is>
      </c>
      <c r="B8539" s="1">
        <f>"QUANDO"</f>
        <v/>
      </c>
      <c r="C8539" t="inlineStr">
        <is>
          <t>DIMENSAO_22261="2,06X0,95X0,71" E TECIDO_22261="FX E"</t>
        </is>
      </c>
      <c r="D8539" s="1">
        <f>"ENTÃO"</f>
        <v/>
      </c>
      <c r="E8539" t="inlineStr">
        <is>
          <t>CONCEDE ACRÉSCIMO DE</t>
        </is>
      </c>
      <c r="F8539" t="n">
        <v>4442</v>
      </c>
      <c r="G8539" t="inlineStr">
        <is>
          <t>NO PREÇO BASE</t>
        </is>
      </c>
    </row>
    <row r="8540">
      <c r="A8540" t="inlineStr">
        <is>
          <t>22261</t>
        </is>
      </c>
      <c r="B8540" s="1">
        <f>"QUANDO"</f>
        <v/>
      </c>
      <c r="C8540" t="inlineStr">
        <is>
          <t>DIMENSAO_22261="2,06X0,95X0,71" E TECIDO_22261="FX F"</t>
        </is>
      </c>
      <c r="D8540" s="1">
        <f>"ENTÃO"</f>
        <v/>
      </c>
      <c r="E8540" t="inlineStr">
        <is>
          <t>CONCEDE ACRÉSCIMO DE</t>
        </is>
      </c>
      <c r="F8540" t="n">
        <v>4590</v>
      </c>
      <c r="G8540" t="inlineStr">
        <is>
          <t>NO PREÇO BASE</t>
        </is>
      </c>
    </row>
    <row r="8541">
      <c r="A8541" t="inlineStr">
        <is>
          <t>22261</t>
        </is>
      </c>
      <c r="B8541" s="1">
        <f>"QUANDO"</f>
        <v/>
      </c>
      <c r="C8541" t="inlineStr">
        <is>
          <t>DIMENSAO_22261="2,06X0,95X0,71" E TECIDO_22261="FX G"</t>
        </is>
      </c>
      <c r="D8541" s="1">
        <f>"ENTÃO"</f>
        <v/>
      </c>
      <c r="E8541" t="inlineStr">
        <is>
          <t>CONCEDE ACRÉSCIMO DE</t>
        </is>
      </c>
      <c r="F8541" t="n">
        <v>4719</v>
      </c>
      <c r="G8541" t="inlineStr">
        <is>
          <t>NO PREÇO BASE</t>
        </is>
      </c>
    </row>
    <row r="8542">
      <c r="A8542" t="inlineStr">
        <is>
          <t>22261</t>
        </is>
      </c>
      <c r="B8542" s="1">
        <f>"QUANDO"</f>
        <v/>
      </c>
      <c r="C8542" t="inlineStr">
        <is>
          <t>DIMENSAO_22261="2,06X0,95X0,71" E TECIDO_22261="FX H"</t>
        </is>
      </c>
      <c r="D8542" s="1">
        <f>"ENTÃO"</f>
        <v/>
      </c>
      <c r="E8542" t="inlineStr">
        <is>
          <t>CONCEDE ACRÉSCIMO DE</t>
        </is>
      </c>
      <c r="F8542" t="n">
        <v>4866</v>
      </c>
      <c r="G8542" t="inlineStr">
        <is>
          <t>NO PREÇO BASE</t>
        </is>
      </c>
    </row>
    <row r="8543">
      <c r="A8543" t="inlineStr">
        <is>
          <t>22261</t>
        </is>
      </c>
      <c r="B8543" s="1">
        <f>"QUANDO"</f>
        <v/>
      </c>
      <c r="C8543" t="inlineStr">
        <is>
          <t>DIMENSAO_22261="2,06X0,95X0,71" E TECIDO_22261="FX I"</t>
        </is>
      </c>
      <c r="D8543" s="1">
        <f>"ENTÃO"</f>
        <v/>
      </c>
      <c r="E8543" t="inlineStr">
        <is>
          <t>CONCEDE ACRÉSCIMO DE</t>
        </is>
      </c>
      <c r="F8543" t="n">
        <v>5050</v>
      </c>
      <c r="G8543" t="inlineStr">
        <is>
          <t>NO PREÇO BASE</t>
        </is>
      </c>
    </row>
    <row r="8544">
      <c r="A8544" t="inlineStr">
        <is>
          <t>22261</t>
        </is>
      </c>
      <c r="B8544" s="1">
        <f>"QUANDO"</f>
        <v/>
      </c>
      <c r="C8544" t="inlineStr">
        <is>
          <t>DIMENSAO_22261="2,06X0,95X0,71" E TECIDO_22261="FX J/N"</t>
        </is>
      </c>
      <c r="D8544" s="1">
        <f>"ENTÃO"</f>
        <v/>
      </c>
      <c r="E8544" t="inlineStr">
        <is>
          <t>CONCEDE ACRÉSCIMO DE</t>
        </is>
      </c>
      <c r="F8544" t="n">
        <v>5511</v>
      </c>
      <c r="G8544" t="inlineStr">
        <is>
          <t>NO PREÇO BASE</t>
        </is>
      </c>
    </row>
    <row r="8545">
      <c r="A8545" t="inlineStr">
        <is>
          <t>22261</t>
        </is>
      </c>
      <c r="B8545" s="1">
        <f>"QUANDO"</f>
        <v/>
      </c>
      <c r="C8545" t="inlineStr">
        <is>
          <t>DIMENSAO_22261="2,06X0,95X0,71" E TECIDO_22261="FX R"</t>
        </is>
      </c>
      <c r="D8545" s="1">
        <f>"ENTÃO"</f>
        <v/>
      </c>
      <c r="E8545" t="inlineStr">
        <is>
          <t>CONCEDE ACRÉSCIMO DE</t>
        </is>
      </c>
      <c r="F8545" t="n">
        <v>5695</v>
      </c>
      <c r="G8545" t="inlineStr">
        <is>
          <t>NO PREÇO BASE</t>
        </is>
      </c>
    </row>
    <row r="8546">
      <c r="A8546" t="inlineStr">
        <is>
          <t>22261</t>
        </is>
      </c>
      <c r="B8546" s="1">
        <f>"QUANDO"</f>
        <v/>
      </c>
      <c r="C8546" t="inlineStr">
        <is>
          <t>DIMENSAO_22261="2,06X0,95X0,71" E TECIDO_22261="FX V"</t>
        </is>
      </c>
      <c r="D8546" s="1">
        <f>"ENTÃO"</f>
        <v/>
      </c>
      <c r="E8546" t="inlineStr">
        <is>
          <t>CONCEDE ACRÉSCIMO DE</t>
        </is>
      </c>
      <c r="F8546" t="n">
        <v>6064</v>
      </c>
      <c r="G8546" t="inlineStr">
        <is>
          <t>NO PREÇO BASE</t>
        </is>
      </c>
    </row>
    <row r="8547">
      <c r="A8547" t="inlineStr">
        <is>
          <t>22261</t>
        </is>
      </c>
      <c r="B8547" s="1">
        <f>"QUANDO"</f>
        <v/>
      </c>
      <c r="C8547" t="inlineStr">
        <is>
          <t>DIMENSAO_22261="2,06X0,95X0,71" E TECIDO_22261="FX KNIT"</t>
        </is>
      </c>
      <c r="D8547" s="1">
        <f>"ENTÃO"</f>
        <v/>
      </c>
      <c r="E8547" t="inlineStr">
        <is>
          <t>CONCEDE ACRÉSCIMO DE</t>
        </is>
      </c>
      <c r="F8547" t="n">
        <v>7815</v>
      </c>
      <c r="G8547" t="inlineStr">
        <is>
          <t>NO PREÇO BASE</t>
        </is>
      </c>
    </row>
    <row r="8548">
      <c r="A8548" t="inlineStr">
        <is>
          <t>22261</t>
        </is>
      </c>
      <c r="B8548" s="1">
        <f>"QUANDO"</f>
        <v/>
      </c>
      <c r="C8548" t="inlineStr">
        <is>
          <t>DIMENSAO_22261="2,36X0,95X0,71" E TECIDO_22261="FX A"</t>
        </is>
      </c>
      <c r="D8548" s="1">
        <f>"ENTÃO"</f>
        <v/>
      </c>
      <c r="E8548" t="inlineStr">
        <is>
          <t>CONCEDE ACRÉSCIMO DE</t>
        </is>
      </c>
      <c r="F8548" t="n">
        <v>4255</v>
      </c>
      <c r="G8548" t="inlineStr">
        <is>
          <t>NO PREÇO BASE</t>
        </is>
      </c>
    </row>
    <row r="8549">
      <c r="A8549" t="inlineStr">
        <is>
          <t>22261</t>
        </is>
      </c>
      <c r="B8549" s="1">
        <f>"QUANDO"</f>
        <v/>
      </c>
      <c r="C8549" t="inlineStr">
        <is>
          <t>DIMENSAO_22261="2,36X0,95X0,71" E TECIDO_22261="FX B"</t>
        </is>
      </c>
      <c r="D8549" s="1">
        <f>"ENTÃO"</f>
        <v/>
      </c>
      <c r="E8549" t="inlineStr">
        <is>
          <t>CONCEDE ACRÉSCIMO DE</t>
        </is>
      </c>
      <c r="F8549" t="n">
        <v>4352</v>
      </c>
      <c r="G8549" t="inlineStr">
        <is>
          <t>NO PREÇO BASE</t>
        </is>
      </c>
    </row>
    <row r="8550">
      <c r="A8550" t="inlineStr">
        <is>
          <t>22261</t>
        </is>
      </c>
      <c r="B8550" s="1">
        <f>"QUANDO"</f>
        <v/>
      </c>
      <c r="C8550" t="inlineStr">
        <is>
          <t>DIMENSAO_22261="2,36X0,95X0,71" E TECIDO_22261="FX C"</t>
        </is>
      </c>
      <c r="D8550" s="1">
        <f>"ENTÃO"</f>
        <v/>
      </c>
      <c r="E8550" t="inlineStr">
        <is>
          <t>CONCEDE ACRÉSCIMO DE</t>
        </is>
      </c>
      <c r="F8550" t="n">
        <v>4450</v>
      </c>
      <c r="G8550" t="inlineStr">
        <is>
          <t>NO PREÇO BASE</t>
        </is>
      </c>
    </row>
    <row r="8551">
      <c r="A8551" t="inlineStr">
        <is>
          <t>22261</t>
        </is>
      </c>
      <c r="B8551" s="1">
        <f>"QUANDO"</f>
        <v/>
      </c>
      <c r="C8551" t="inlineStr">
        <is>
          <t>DIMENSAO_22261="2,36X0,95X0,71" E TECIDO_22261="FX D"</t>
        </is>
      </c>
      <c r="D8551" s="1">
        <f>"ENTÃO"</f>
        <v/>
      </c>
      <c r="E8551" t="inlineStr">
        <is>
          <t>CONCEDE ACRÉSCIMO DE</t>
        </is>
      </c>
      <c r="F8551" t="n">
        <v>4587</v>
      </c>
      <c r="G8551" t="inlineStr">
        <is>
          <t>NO PREÇO BASE</t>
        </is>
      </c>
    </row>
    <row r="8552">
      <c r="A8552" t="inlineStr">
        <is>
          <t>22261</t>
        </is>
      </c>
      <c r="B8552" s="1">
        <f>"QUANDO"</f>
        <v/>
      </c>
      <c r="C8552" t="inlineStr">
        <is>
          <t>DIMENSAO_22261="2,36X0,95X0,71" E TECIDO_22261="FX E"</t>
        </is>
      </c>
      <c r="D8552" s="1">
        <f>"ENTÃO"</f>
        <v/>
      </c>
      <c r="E8552" t="inlineStr">
        <is>
          <t>CONCEDE ACRÉSCIMO DE</t>
        </is>
      </c>
      <c r="F8552" t="n">
        <v>4685</v>
      </c>
      <c r="G8552" t="inlineStr">
        <is>
          <t>NO PREÇO BASE</t>
        </is>
      </c>
    </row>
    <row r="8553">
      <c r="A8553" t="inlineStr">
        <is>
          <t>22261</t>
        </is>
      </c>
      <c r="B8553" s="1">
        <f>"QUANDO"</f>
        <v/>
      </c>
      <c r="C8553" t="inlineStr">
        <is>
          <t>DIMENSAO_22261="2,36X0,95X0,71" E TECIDO_22261="FX F"</t>
        </is>
      </c>
      <c r="D8553" s="1">
        <f>"ENTÃO"</f>
        <v/>
      </c>
      <c r="E8553" t="inlineStr">
        <is>
          <t>CONCEDE ACRÉSCIMO DE</t>
        </is>
      </c>
      <c r="F8553" t="n">
        <v>4841</v>
      </c>
      <c r="G8553" t="inlineStr">
        <is>
          <t>NO PREÇO BASE</t>
        </is>
      </c>
    </row>
    <row r="8554">
      <c r="A8554" t="inlineStr">
        <is>
          <t>22261</t>
        </is>
      </c>
      <c r="B8554" s="1">
        <f>"QUANDO"</f>
        <v/>
      </c>
      <c r="C8554" t="inlineStr">
        <is>
          <t>DIMENSAO_22261="2,36X0,95X0,71" E TECIDO_22261="FX G"</t>
        </is>
      </c>
      <c r="D8554" s="1">
        <f>"ENTÃO"</f>
        <v/>
      </c>
      <c r="E8554" t="inlineStr">
        <is>
          <t>CONCEDE ACRÉSCIMO DE</t>
        </is>
      </c>
      <c r="F8554" t="n">
        <v>4978</v>
      </c>
      <c r="G8554" t="inlineStr">
        <is>
          <t>NO PREÇO BASE</t>
        </is>
      </c>
    </row>
    <row r="8555">
      <c r="A8555" t="inlineStr">
        <is>
          <t>22261</t>
        </is>
      </c>
      <c r="B8555" s="1">
        <f>"QUANDO"</f>
        <v/>
      </c>
      <c r="C8555" t="inlineStr">
        <is>
          <t>DIMENSAO_22261="2,36X0,95X0,71" E TECIDO_22261="FX H"</t>
        </is>
      </c>
      <c r="D8555" s="1">
        <f>"ENTÃO"</f>
        <v/>
      </c>
      <c r="E8555" t="inlineStr">
        <is>
          <t>CONCEDE ACRÉSCIMO DE</t>
        </is>
      </c>
      <c r="F8555" t="n">
        <v>5135</v>
      </c>
      <c r="G8555" t="inlineStr">
        <is>
          <t>NO PREÇO BASE</t>
        </is>
      </c>
    </row>
    <row r="8556">
      <c r="A8556" t="inlineStr">
        <is>
          <t>22261</t>
        </is>
      </c>
      <c r="B8556" s="1">
        <f>"QUANDO"</f>
        <v/>
      </c>
      <c r="C8556" t="inlineStr">
        <is>
          <t>DIMENSAO_22261="2,36X0,95X0,71" E TECIDO_22261="FX I"</t>
        </is>
      </c>
      <c r="D8556" s="1">
        <f>"ENTÃO"</f>
        <v/>
      </c>
      <c r="E8556" t="inlineStr">
        <is>
          <t>CONCEDE ACRÉSCIMO DE</t>
        </is>
      </c>
      <c r="F8556" t="n">
        <v>5331</v>
      </c>
      <c r="G8556" t="inlineStr">
        <is>
          <t>NO PREÇO BASE</t>
        </is>
      </c>
    </row>
    <row r="8557">
      <c r="A8557" t="inlineStr">
        <is>
          <t>22261</t>
        </is>
      </c>
      <c r="B8557" s="1">
        <f>"QUANDO"</f>
        <v/>
      </c>
      <c r="C8557" t="inlineStr">
        <is>
          <t>DIMENSAO_22261="2,36X0,95X0,71" E TECIDO_22261="FX J/N"</t>
        </is>
      </c>
      <c r="D8557" s="1">
        <f>"ENTÃO"</f>
        <v/>
      </c>
      <c r="E8557" t="inlineStr">
        <is>
          <t>CONCEDE ACRÉSCIMO DE</t>
        </is>
      </c>
      <c r="F8557" t="n">
        <v>5820</v>
      </c>
      <c r="G8557" t="inlineStr">
        <is>
          <t>NO PREÇO BASE</t>
        </is>
      </c>
    </row>
    <row r="8558">
      <c r="A8558" t="inlineStr">
        <is>
          <t>22261</t>
        </is>
      </c>
      <c r="B8558" s="1">
        <f>"QUANDO"</f>
        <v/>
      </c>
      <c r="C8558" t="inlineStr">
        <is>
          <t>DIMENSAO_22261="2,36X0,95X0,71" E TECIDO_22261="FX R"</t>
        </is>
      </c>
      <c r="D8558" s="1">
        <f>"ENTÃO"</f>
        <v/>
      </c>
      <c r="E8558" t="inlineStr">
        <is>
          <t>CONCEDE ACRÉSCIMO DE</t>
        </is>
      </c>
      <c r="F8558" t="n">
        <v>6015</v>
      </c>
      <c r="G8558" t="inlineStr">
        <is>
          <t>NO PREÇO BASE</t>
        </is>
      </c>
    </row>
    <row r="8559">
      <c r="A8559" t="inlineStr">
        <is>
          <t>22261</t>
        </is>
      </c>
      <c r="B8559" s="1">
        <f>"QUANDO"</f>
        <v/>
      </c>
      <c r="C8559" t="inlineStr">
        <is>
          <t>DIMENSAO_22261="2,36X0,95X0,71" E TECIDO_22261="FX V"</t>
        </is>
      </c>
      <c r="D8559" s="1">
        <f>"ENTÃO"</f>
        <v/>
      </c>
      <c r="E8559" t="inlineStr">
        <is>
          <t>CONCEDE ACRÉSCIMO DE</t>
        </is>
      </c>
      <c r="F8559" t="n">
        <v>6407</v>
      </c>
      <c r="G8559" t="inlineStr">
        <is>
          <t>NO PREÇO BASE</t>
        </is>
      </c>
    </row>
    <row r="8560">
      <c r="A8560" t="inlineStr">
        <is>
          <t>22261</t>
        </is>
      </c>
      <c r="B8560" s="1">
        <f>"QUANDO"</f>
        <v/>
      </c>
      <c r="C8560" t="inlineStr">
        <is>
          <t>DIMENSAO_22261="2,36X0,95X0,71" E TECIDO_22261="FX KNIT"</t>
        </is>
      </c>
      <c r="D8560" s="1">
        <f>"ENTÃO"</f>
        <v/>
      </c>
      <c r="E8560" t="inlineStr">
        <is>
          <t>CONCEDE ACRÉSCIMO DE</t>
        </is>
      </c>
      <c r="F8560" t="n">
        <v>8265</v>
      </c>
      <c r="G8560" t="inlineStr">
        <is>
          <t>NO PREÇO BASE</t>
        </is>
      </c>
    </row>
    <row r="8561">
      <c r="A8561" t="inlineStr">
        <is>
          <t>22261</t>
        </is>
      </c>
      <c r="B8561" s="1">
        <f>"QUANDO"</f>
        <v/>
      </c>
      <c r="C8561" t="inlineStr">
        <is>
          <t>DIMENSAO_22261="2,66X0,95X0,71" E TECIDO_22261="FX A"</t>
        </is>
      </c>
      <c r="D8561" s="1">
        <f>"ENTÃO"</f>
        <v/>
      </c>
      <c r="E8561" t="inlineStr">
        <is>
          <t>CONCEDE ACRÉSCIMO DE</t>
        </is>
      </c>
      <c r="F8561" t="n">
        <v>4472</v>
      </c>
      <c r="G8561" t="inlineStr">
        <is>
          <t>NO PREÇO BASE</t>
        </is>
      </c>
    </row>
    <row r="8562">
      <c r="A8562" t="inlineStr">
        <is>
          <t>22261</t>
        </is>
      </c>
      <c r="B8562" s="1">
        <f>"QUANDO"</f>
        <v/>
      </c>
      <c r="C8562" t="inlineStr">
        <is>
          <t>DIMENSAO_22261="2,66X0,95X0,71" E TECIDO_22261="FX B"</t>
        </is>
      </c>
      <c r="D8562" s="1">
        <f>"ENTÃO"</f>
        <v/>
      </c>
      <c r="E8562" t="inlineStr">
        <is>
          <t>CONCEDE ACRÉSCIMO DE</t>
        </is>
      </c>
      <c r="F8562" t="n">
        <v>4575</v>
      </c>
      <c r="G8562" t="inlineStr">
        <is>
          <t>NO PREÇO BASE</t>
        </is>
      </c>
    </row>
    <row r="8563">
      <c r="A8563" t="inlineStr">
        <is>
          <t>22261</t>
        </is>
      </c>
      <c r="B8563" s="1">
        <f>"QUANDO"</f>
        <v/>
      </c>
      <c r="C8563" t="inlineStr">
        <is>
          <t>DIMENSAO_22261="2,66X0,95X0,71" E TECIDO_22261="FX C"</t>
        </is>
      </c>
      <c r="D8563" s="1">
        <f>"ENTÃO"</f>
        <v/>
      </c>
      <c r="E8563" t="inlineStr">
        <is>
          <t>CONCEDE ACRÉSCIMO DE</t>
        </is>
      </c>
      <c r="F8563" t="n">
        <v>4679</v>
      </c>
      <c r="G8563" t="inlineStr">
        <is>
          <t>NO PREÇO BASE</t>
        </is>
      </c>
    </row>
    <row r="8564">
      <c r="A8564" t="inlineStr">
        <is>
          <t>22261</t>
        </is>
      </c>
      <c r="B8564" s="1">
        <f>"QUANDO"</f>
        <v/>
      </c>
      <c r="C8564" t="inlineStr">
        <is>
          <t>DIMENSAO_22261="2,66X0,95X0,71" E TECIDO_22261="FX D"</t>
        </is>
      </c>
      <c r="D8564" s="1">
        <f>"ENTÃO"</f>
        <v/>
      </c>
      <c r="E8564" t="inlineStr">
        <is>
          <t>CONCEDE ACRÉSCIMO DE</t>
        </is>
      </c>
      <c r="F8564" t="n">
        <v>4823</v>
      </c>
      <c r="G8564" t="inlineStr">
        <is>
          <t>NO PREÇO BASE</t>
        </is>
      </c>
    </row>
    <row r="8565">
      <c r="A8565" t="inlineStr">
        <is>
          <t>22261</t>
        </is>
      </c>
      <c r="B8565" s="1">
        <f>"QUANDO"</f>
        <v/>
      </c>
      <c r="C8565" t="inlineStr">
        <is>
          <t>DIMENSAO_22261="2,66X0,95X0,71" E TECIDO_22261="FX E"</t>
        </is>
      </c>
      <c r="D8565" s="1">
        <f>"ENTÃO"</f>
        <v/>
      </c>
      <c r="E8565" t="inlineStr">
        <is>
          <t>CONCEDE ACRÉSCIMO DE</t>
        </is>
      </c>
      <c r="F8565" t="n">
        <v>4926</v>
      </c>
      <c r="G8565" t="inlineStr">
        <is>
          <t>NO PREÇO BASE</t>
        </is>
      </c>
    </row>
    <row r="8566">
      <c r="A8566" t="inlineStr">
        <is>
          <t>22261</t>
        </is>
      </c>
      <c r="B8566" s="1">
        <f>"QUANDO"</f>
        <v/>
      </c>
      <c r="C8566" t="inlineStr">
        <is>
          <t>DIMENSAO_22261="2,66X0,95X0,71" E TECIDO_22261="FX F"</t>
        </is>
      </c>
      <c r="D8566" s="1">
        <f>"ENTÃO"</f>
        <v/>
      </c>
      <c r="E8566" t="inlineStr">
        <is>
          <t>CONCEDE ACRÉSCIMO DE</t>
        </is>
      </c>
      <c r="F8566" t="n">
        <v>5092</v>
      </c>
      <c r="G8566" t="inlineStr">
        <is>
          <t>NO PREÇO BASE</t>
        </is>
      </c>
    </row>
    <row r="8567">
      <c r="A8567" t="inlineStr">
        <is>
          <t>22261</t>
        </is>
      </c>
      <c r="B8567" s="1">
        <f>"QUANDO"</f>
        <v/>
      </c>
      <c r="C8567" t="inlineStr">
        <is>
          <t>DIMENSAO_22261="2,66X0,95X0,71" E TECIDO_22261="FX G"</t>
        </is>
      </c>
      <c r="D8567" s="1">
        <f>"ENTÃO"</f>
        <v/>
      </c>
      <c r="E8567" t="inlineStr">
        <is>
          <t>CONCEDE ACRÉSCIMO DE</t>
        </is>
      </c>
      <c r="F8567" t="n">
        <v>5236</v>
      </c>
      <c r="G8567" t="inlineStr">
        <is>
          <t>NO PREÇO BASE</t>
        </is>
      </c>
    </row>
    <row r="8568">
      <c r="A8568" t="inlineStr">
        <is>
          <t>22261</t>
        </is>
      </c>
      <c r="B8568" s="1">
        <f>"QUANDO"</f>
        <v/>
      </c>
      <c r="C8568" t="inlineStr">
        <is>
          <t>DIMENSAO_22261="2,66X0,95X0,71" E TECIDO_22261="FX H"</t>
        </is>
      </c>
      <c r="D8568" s="1">
        <f>"ENTÃO"</f>
        <v/>
      </c>
      <c r="E8568" t="inlineStr">
        <is>
          <t>CONCEDE ACRÉSCIMO DE</t>
        </is>
      </c>
      <c r="F8568" t="n">
        <v>5401</v>
      </c>
      <c r="G8568" t="inlineStr">
        <is>
          <t>NO PREÇO BASE</t>
        </is>
      </c>
    </row>
    <row r="8569">
      <c r="A8569" t="inlineStr">
        <is>
          <t>22261</t>
        </is>
      </c>
      <c r="B8569" s="1">
        <f>"QUANDO"</f>
        <v/>
      </c>
      <c r="C8569" t="inlineStr">
        <is>
          <t>DIMENSAO_22261="2,66X0,95X0,71" E TECIDO_22261="FX I"</t>
        </is>
      </c>
      <c r="D8569" s="1">
        <f>"ENTÃO"</f>
        <v/>
      </c>
      <c r="E8569" t="inlineStr">
        <is>
          <t>CONCEDE ACRÉSCIMO DE</t>
        </is>
      </c>
      <c r="F8569" t="n">
        <v>5608</v>
      </c>
      <c r="G8569" t="inlineStr">
        <is>
          <t>NO PREÇO BASE</t>
        </is>
      </c>
    </row>
    <row r="8570">
      <c r="A8570" t="inlineStr">
        <is>
          <t>22261</t>
        </is>
      </c>
      <c r="B8570" s="1">
        <f>"QUANDO"</f>
        <v/>
      </c>
      <c r="C8570" t="inlineStr">
        <is>
          <t>DIMENSAO_22261="2,66X0,95X0,71" E TECIDO_22261="FX J/N"</t>
        </is>
      </c>
      <c r="D8570" s="1">
        <f>"ENTÃO"</f>
        <v/>
      </c>
      <c r="E8570" t="inlineStr">
        <is>
          <t>CONCEDE ACRÉSCIMO DE</t>
        </is>
      </c>
      <c r="F8570" t="n">
        <v>6124</v>
      </c>
      <c r="G8570" t="inlineStr">
        <is>
          <t>NO PREÇO BASE</t>
        </is>
      </c>
    </row>
    <row r="8571">
      <c r="A8571" t="inlineStr">
        <is>
          <t>22261</t>
        </is>
      </c>
      <c r="B8571" s="1">
        <f>"QUANDO"</f>
        <v/>
      </c>
      <c r="C8571" t="inlineStr">
        <is>
          <t>DIMENSAO_22261="2,66X0,95X0,71" E TECIDO_22261="FX R"</t>
        </is>
      </c>
      <c r="D8571" s="1">
        <f>"ENTÃO"</f>
        <v/>
      </c>
      <c r="E8571" t="inlineStr">
        <is>
          <t>CONCEDE ACRÉSCIMO DE</t>
        </is>
      </c>
      <c r="F8571" t="n">
        <v>6331</v>
      </c>
      <c r="G8571" t="inlineStr">
        <is>
          <t>NO PREÇO BASE</t>
        </is>
      </c>
    </row>
    <row r="8572">
      <c r="A8572" t="inlineStr">
        <is>
          <t>22261</t>
        </is>
      </c>
      <c r="B8572" s="1">
        <f>"QUANDO"</f>
        <v/>
      </c>
      <c r="C8572" t="inlineStr">
        <is>
          <t>DIMENSAO_22261="2,66X0,95X0,71" E TECIDO_22261="FX V"</t>
        </is>
      </c>
      <c r="D8572" s="1">
        <f>"ENTÃO"</f>
        <v/>
      </c>
      <c r="E8572" t="inlineStr">
        <is>
          <t>CONCEDE ACRÉSCIMO DE</t>
        </is>
      </c>
      <c r="F8572" t="n">
        <v>6744</v>
      </c>
      <c r="G8572" t="inlineStr">
        <is>
          <t>NO PREÇO BASE</t>
        </is>
      </c>
    </row>
    <row r="8573">
      <c r="A8573" t="inlineStr">
        <is>
          <t>22261</t>
        </is>
      </c>
      <c r="B8573" s="1">
        <f>"QUANDO"</f>
        <v/>
      </c>
      <c r="C8573" t="inlineStr">
        <is>
          <t>DIMENSAO_22261="2,66X0,95X0,71" E TECIDO_22261="FX KNIT"</t>
        </is>
      </c>
      <c r="D8573" s="1">
        <f>"ENTÃO"</f>
        <v/>
      </c>
      <c r="E8573" t="inlineStr">
        <is>
          <t>CONCEDE ACRÉSCIMO DE</t>
        </is>
      </c>
      <c r="F8573" t="n">
        <v>8705</v>
      </c>
      <c r="G8573" t="inlineStr">
        <is>
          <t>NO PREÇO BASE</t>
        </is>
      </c>
    </row>
    <row r="8574">
      <c r="A8574" t="inlineStr">
        <is>
          <t>22261</t>
        </is>
      </c>
      <c r="B8574" s="1">
        <f>"QUANDO"</f>
        <v/>
      </c>
      <c r="C8574" t="inlineStr">
        <is>
          <t>DIMENSAO_22261="3,00X0,95X0,71" E TECIDO_22261="FX A"</t>
        </is>
      </c>
      <c r="D8574" s="1">
        <f>"ENTÃO"</f>
        <v/>
      </c>
      <c r="E8574" t="inlineStr">
        <is>
          <t>CONCEDE ACRÉSCIMO DE</t>
        </is>
      </c>
      <c r="F8574" t="n">
        <v>4782</v>
      </c>
      <c r="G8574" t="inlineStr">
        <is>
          <t>NO PREÇO BASE</t>
        </is>
      </c>
    </row>
    <row r="8575">
      <c r="A8575" t="inlineStr">
        <is>
          <t>22261</t>
        </is>
      </c>
      <c r="B8575" s="1">
        <f>"QUANDO"</f>
        <v/>
      </c>
      <c r="C8575" t="inlineStr">
        <is>
          <t>DIMENSAO_22261="3,00X0,95X0,71" E TECIDO_22261="FX B"</t>
        </is>
      </c>
      <c r="D8575" s="1">
        <f>"ENTÃO"</f>
        <v/>
      </c>
      <c r="E8575" t="inlineStr">
        <is>
          <t>CONCEDE ACRÉSCIMO DE</t>
        </is>
      </c>
      <c r="F8575" t="n">
        <v>4894</v>
      </c>
      <c r="G8575" t="inlineStr">
        <is>
          <t>NO PREÇO BASE</t>
        </is>
      </c>
    </row>
    <row r="8576">
      <c r="A8576" t="inlineStr">
        <is>
          <t>22261</t>
        </is>
      </c>
      <c r="B8576" s="1">
        <f>"QUANDO"</f>
        <v/>
      </c>
      <c r="C8576" t="inlineStr">
        <is>
          <t>DIMENSAO_22261="3,00X0,95X0,71" E TECIDO_22261="FX C"</t>
        </is>
      </c>
      <c r="D8576" s="1">
        <f>"ENTÃO"</f>
        <v/>
      </c>
      <c r="E8576" t="inlineStr">
        <is>
          <t>CONCEDE ACRÉSCIMO DE</t>
        </is>
      </c>
      <c r="F8576" t="n">
        <v>5005</v>
      </c>
      <c r="G8576" t="inlineStr">
        <is>
          <t>NO PREÇO BASE</t>
        </is>
      </c>
    </row>
    <row r="8577">
      <c r="A8577" t="inlineStr">
        <is>
          <t>22261</t>
        </is>
      </c>
      <c r="B8577" s="1">
        <f>"QUANDO"</f>
        <v/>
      </c>
      <c r="C8577" t="inlineStr">
        <is>
          <t>DIMENSAO_22261="3,00X0,95X0,71" E TECIDO_22261="FX D"</t>
        </is>
      </c>
      <c r="D8577" s="1">
        <f>"ENTÃO"</f>
        <v/>
      </c>
      <c r="E8577" t="inlineStr">
        <is>
          <t>CONCEDE ACRÉSCIMO DE</t>
        </is>
      </c>
      <c r="F8577" t="n">
        <v>5161</v>
      </c>
      <c r="G8577" t="inlineStr">
        <is>
          <t>NO PREÇO BASE</t>
        </is>
      </c>
    </row>
    <row r="8578">
      <c r="A8578" t="inlineStr">
        <is>
          <t>22261</t>
        </is>
      </c>
      <c r="B8578" s="1">
        <f>"QUANDO"</f>
        <v/>
      </c>
      <c r="C8578" t="inlineStr">
        <is>
          <t>DIMENSAO_22261="3,00X0,95X0,71" E TECIDO_22261="FX E"</t>
        </is>
      </c>
      <c r="D8578" s="1">
        <f>"ENTÃO"</f>
        <v/>
      </c>
      <c r="E8578" t="inlineStr">
        <is>
          <t>CONCEDE ACRÉSCIMO DE</t>
        </is>
      </c>
      <c r="F8578" t="n">
        <v>5273</v>
      </c>
      <c r="G8578" t="inlineStr">
        <is>
          <t>NO PREÇO BASE</t>
        </is>
      </c>
    </row>
    <row r="8579">
      <c r="A8579" t="inlineStr">
        <is>
          <t>22261</t>
        </is>
      </c>
      <c r="B8579" s="1">
        <f>"QUANDO"</f>
        <v/>
      </c>
      <c r="C8579" t="inlineStr">
        <is>
          <t>DIMENSAO_22261="3,00X0,95X0,71" E TECIDO_22261="FX F"</t>
        </is>
      </c>
      <c r="D8579" s="1">
        <f>"ENTÃO"</f>
        <v/>
      </c>
      <c r="E8579" t="inlineStr">
        <is>
          <t>CONCEDE ACRÉSCIMO DE</t>
        </is>
      </c>
      <c r="F8579" t="n">
        <v>5451</v>
      </c>
      <c r="G8579" t="inlineStr">
        <is>
          <t>NO PREÇO BASE</t>
        </is>
      </c>
    </row>
    <row r="8580">
      <c r="A8580" t="inlineStr">
        <is>
          <t>22261</t>
        </is>
      </c>
      <c r="B8580" s="1">
        <f>"QUANDO"</f>
        <v/>
      </c>
      <c r="C8580" t="inlineStr">
        <is>
          <t>DIMENSAO_22261="3,00X0,95X0,71" E TECIDO_22261="FX G"</t>
        </is>
      </c>
      <c r="D8580" s="1">
        <f>"ENTÃO"</f>
        <v/>
      </c>
      <c r="E8580" t="inlineStr">
        <is>
          <t>CONCEDE ACRÉSCIMO DE</t>
        </is>
      </c>
      <c r="F8580" t="n">
        <v>5607</v>
      </c>
      <c r="G8580" t="inlineStr">
        <is>
          <t>NO PREÇO BASE</t>
        </is>
      </c>
    </row>
    <row r="8581">
      <c r="A8581" t="inlineStr">
        <is>
          <t>22261</t>
        </is>
      </c>
      <c r="B8581" s="1">
        <f>"QUANDO"</f>
        <v/>
      </c>
      <c r="C8581" t="inlineStr">
        <is>
          <t>DIMENSAO_22261="3,00X0,95X0,71" E TECIDO_22261="FX H"</t>
        </is>
      </c>
      <c r="D8581" s="1">
        <f>"ENTÃO"</f>
        <v/>
      </c>
      <c r="E8581" t="inlineStr">
        <is>
          <t>CONCEDE ACRÉSCIMO DE</t>
        </is>
      </c>
      <c r="F8581" t="n">
        <v>5786</v>
      </c>
      <c r="G8581" t="inlineStr">
        <is>
          <t>NO PREÇO BASE</t>
        </is>
      </c>
    </row>
    <row r="8582">
      <c r="A8582" t="inlineStr">
        <is>
          <t>22261</t>
        </is>
      </c>
      <c r="B8582" s="1">
        <f>"QUANDO"</f>
        <v/>
      </c>
      <c r="C8582" t="inlineStr">
        <is>
          <t>DIMENSAO_22261="3,00X0,95X0,71" E TECIDO_22261="FX I"</t>
        </is>
      </c>
      <c r="D8582" s="1">
        <f>"ENTÃO"</f>
        <v/>
      </c>
      <c r="E8582" t="inlineStr">
        <is>
          <t>CONCEDE ACRÉSCIMO DE</t>
        </is>
      </c>
      <c r="F8582" t="n">
        <v>6009</v>
      </c>
      <c r="G8582" t="inlineStr">
        <is>
          <t>NO PREÇO BASE</t>
        </is>
      </c>
    </row>
    <row r="8583">
      <c r="A8583" t="inlineStr">
        <is>
          <t>22261</t>
        </is>
      </c>
      <c r="B8583" s="1">
        <f>"QUANDO"</f>
        <v/>
      </c>
      <c r="C8583" t="inlineStr">
        <is>
          <t>DIMENSAO_22261="3,00X0,95X0,71" E TECIDO_22261="FX J/N"</t>
        </is>
      </c>
      <c r="D8583" s="1">
        <f>"ENTÃO"</f>
        <v/>
      </c>
      <c r="E8583" t="inlineStr">
        <is>
          <t>CONCEDE ACRÉSCIMO DE</t>
        </is>
      </c>
      <c r="F8583" t="n">
        <v>6566</v>
      </c>
      <c r="G8583" t="inlineStr">
        <is>
          <t>NO PREÇO BASE</t>
        </is>
      </c>
    </row>
    <row r="8584">
      <c r="A8584" t="inlineStr">
        <is>
          <t>22261</t>
        </is>
      </c>
      <c r="B8584" s="1">
        <f>"QUANDO"</f>
        <v/>
      </c>
      <c r="C8584" t="inlineStr">
        <is>
          <t>DIMENSAO_22261="3,00X0,95X0,71" E TECIDO_22261="FX R"</t>
        </is>
      </c>
      <c r="D8584" s="1">
        <f>"ENTÃO"</f>
        <v/>
      </c>
      <c r="E8584" t="inlineStr">
        <is>
          <t>CONCEDE ACRÉSCIMO DE</t>
        </is>
      </c>
      <c r="F8584" t="n">
        <v>6789</v>
      </c>
      <c r="G8584" t="inlineStr">
        <is>
          <t>NO PREÇO BASE</t>
        </is>
      </c>
    </row>
    <row r="8585">
      <c r="A8585" t="inlineStr">
        <is>
          <t>22261</t>
        </is>
      </c>
      <c r="B8585" s="1">
        <f>"QUANDO"</f>
        <v/>
      </c>
      <c r="C8585" t="inlineStr">
        <is>
          <t>DIMENSAO_22261="3,00X0,95X0,71" E TECIDO_22261="FX V"</t>
        </is>
      </c>
      <c r="D8585" s="1">
        <f>"ENTÃO"</f>
        <v/>
      </c>
      <c r="E8585" t="inlineStr">
        <is>
          <t>CONCEDE ACRÉSCIMO DE</t>
        </is>
      </c>
      <c r="F8585" t="n">
        <v>7235</v>
      </c>
      <c r="G8585" t="inlineStr">
        <is>
          <t>NO PREÇO BASE</t>
        </is>
      </c>
    </row>
    <row r="8586">
      <c r="A8586" t="inlineStr">
        <is>
          <t>22261</t>
        </is>
      </c>
      <c r="B8586" s="1">
        <f>"QUANDO"</f>
        <v/>
      </c>
      <c r="C8586" t="inlineStr">
        <is>
          <t>DIMENSAO_22261="3,00X0,95X0,71" E TECIDO_22261="FX KNIT"</t>
        </is>
      </c>
      <c r="D8586" s="1">
        <f>"ENTÃO"</f>
        <v/>
      </c>
      <c r="E8586" t="inlineStr">
        <is>
          <t>CONCEDE ACRÉSCIMO DE</t>
        </is>
      </c>
      <c r="F8586" t="n">
        <v>9353</v>
      </c>
      <c r="G8586" t="inlineStr">
        <is>
          <t>NO PREÇO BASE</t>
        </is>
      </c>
    </row>
    <row r="8587">
      <c r="A8587" t="inlineStr">
        <is>
          <t>22262</t>
        </is>
      </c>
      <c r="B8587" s="1">
        <f>"QUANDO"</f>
        <v/>
      </c>
      <c r="C8587" t="inlineStr">
        <is>
          <t>DIMENSAO_22262="1,73X1,05X0,71" E TECIDO_22262="FX A"</t>
        </is>
      </c>
      <c r="D8587" s="1">
        <f>"ENTÃO"</f>
        <v/>
      </c>
      <c r="E8587" t="inlineStr">
        <is>
          <t>CONCEDE ACRÉSCIMO DE</t>
        </is>
      </c>
      <c r="F8587" t="n">
        <v>3720</v>
      </c>
      <c r="G8587" t="inlineStr">
        <is>
          <t>NO PREÇO BASE</t>
        </is>
      </c>
    </row>
    <row r="8588">
      <c r="A8588" t="inlineStr">
        <is>
          <t>22262</t>
        </is>
      </c>
      <c r="B8588" s="1">
        <f>"QUANDO"</f>
        <v/>
      </c>
      <c r="C8588" t="inlineStr">
        <is>
          <t>DIMENSAO_22262="1,73X1,05X0,71" E TECIDO_22262="FX B"</t>
        </is>
      </c>
      <c r="D8588" s="1">
        <f>"ENTÃO"</f>
        <v/>
      </c>
      <c r="E8588" t="inlineStr">
        <is>
          <t>CONCEDE ACRÉSCIMO DE</t>
        </is>
      </c>
      <c r="F8588" t="n">
        <v>3798</v>
      </c>
      <c r="G8588" t="inlineStr">
        <is>
          <t>NO PREÇO BASE</t>
        </is>
      </c>
    </row>
    <row r="8589">
      <c r="A8589" t="inlineStr">
        <is>
          <t>22262</t>
        </is>
      </c>
      <c r="B8589" s="1">
        <f>"QUANDO"</f>
        <v/>
      </c>
      <c r="C8589" t="inlineStr">
        <is>
          <t>DIMENSAO_22262="1,73X1,05X0,71" E TECIDO_22262="FX C"</t>
        </is>
      </c>
      <c r="D8589" s="1">
        <f>"ENTÃO"</f>
        <v/>
      </c>
      <c r="E8589" t="inlineStr">
        <is>
          <t>CONCEDE ACRÉSCIMO DE</t>
        </is>
      </c>
      <c r="F8589" t="n">
        <v>3876</v>
      </c>
      <c r="G8589" t="inlineStr">
        <is>
          <t>NO PREÇO BASE</t>
        </is>
      </c>
    </row>
    <row r="8590">
      <c r="A8590" t="inlineStr">
        <is>
          <t>22262</t>
        </is>
      </c>
      <c r="B8590" s="1">
        <f>"QUANDO"</f>
        <v/>
      </c>
      <c r="C8590" t="inlineStr">
        <is>
          <t>DIMENSAO_22262="1,73X1,05X0,71" E TECIDO_22262="FX D"</t>
        </is>
      </c>
      <c r="D8590" s="1">
        <f>"ENTÃO"</f>
        <v/>
      </c>
      <c r="E8590" t="inlineStr">
        <is>
          <t>CONCEDE ACRÉSCIMO DE</t>
        </is>
      </c>
      <c r="F8590" t="n">
        <v>3984</v>
      </c>
      <c r="G8590" t="inlineStr">
        <is>
          <t>NO PREÇO BASE</t>
        </is>
      </c>
    </row>
    <row r="8591">
      <c r="A8591" t="inlineStr">
        <is>
          <t>22262</t>
        </is>
      </c>
      <c r="B8591" s="1">
        <f>"QUANDO"</f>
        <v/>
      </c>
      <c r="C8591" t="inlineStr">
        <is>
          <t>DIMENSAO_22262="1,73X1,05X0,71" E TECIDO_22262="FX E"</t>
        </is>
      </c>
      <c r="D8591" s="1">
        <f>"ENTÃO"</f>
        <v/>
      </c>
      <c r="E8591" t="inlineStr">
        <is>
          <t>CONCEDE ACRÉSCIMO DE</t>
        </is>
      </c>
      <c r="F8591" t="n">
        <v>4062</v>
      </c>
      <c r="G8591" t="inlineStr">
        <is>
          <t>NO PREÇO BASE</t>
        </is>
      </c>
    </row>
    <row r="8592">
      <c r="A8592" t="inlineStr">
        <is>
          <t>22262</t>
        </is>
      </c>
      <c r="B8592" s="1">
        <f>"QUANDO"</f>
        <v/>
      </c>
      <c r="C8592" t="inlineStr">
        <is>
          <t>DIMENSAO_22262="1,73X1,05X0,71" E TECIDO_22262="FX F"</t>
        </is>
      </c>
      <c r="D8592" s="1">
        <f>"ENTÃO"</f>
        <v/>
      </c>
      <c r="E8592" t="inlineStr">
        <is>
          <t>CONCEDE ACRÉSCIMO DE</t>
        </is>
      </c>
      <c r="F8592" t="n">
        <v>4186</v>
      </c>
      <c r="G8592" t="inlineStr">
        <is>
          <t>NO PREÇO BASE</t>
        </is>
      </c>
    </row>
    <row r="8593">
      <c r="A8593" t="inlineStr">
        <is>
          <t>22262</t>
        </is>
      </c>
      <c r="B8593" s="1">
        <f>"QUANDO"</f>
        <v/>
      </c>
      <c r="C8593" t="inlineStr">
        <is>
          <t>DIMENSAO_22262="1,73X1,05X0,71" E TECIDO_22262="FX G"</t>
        </is>
      </c>
      <c r="D8593" s="1">
        <f>"ENTÃO"</f>
        <v/>
      </c>
      <c r="E8593" t="inlineStr">
        <is>
          <t>CONCEDE ACRÉSCIMO DE</t>
        </is>
      </c>
      <c r="F8593" t="n">
        <v>4295</v>
      </c>
      <c r="G8593" t="inlineStr">
        <is>
          <t>NO PREÇO BASE</t>
        </is>
      </c>
    </row>
    <row r="8594">
      <c r="A8594" t="inlineStr">
        <is>
          <t>22262</t>
        </is>
      </c>
      <c r="B8594" s="1">
        <f>"QUANDO"</f>
        <v/>
      </c>
      <c r="C8594" t="inlineStr">
        <is>
          <t>DIMENSAO_22262="1,73X1,05X0,71" E TECIDO_22262="FX H"</t>
        </is>
      </c>
      <c r="D8594" s="1">
        <f>"ENTÃO"</f>
        <v/>
      </c>
      <c r="E8594" t="inlineStr">
        <is>
          <t>CONCEDE ACRÉSCIMO DE</t>
        </is>
      </c>
      <c r="F8594" t="n">
        <v>4420</v>
      </c>
      <c r="G8594" t="inlineStr">
        <is>
          <t>NO PREÇO BASE</t>
        </is>
      </c>
    </row>
    <row r="8595">
      <c r="A8595" t="inlineStr">
        <is>
          <t>22262</t>
        </is>
      </c>
      <c r="B8595" s="1">
        <f>"QUANDO"</f>
        <v/>
      </c>
      <c r="C8595" t="inlineStr">
        <is>
          <t>DIMENSAO_22262="1,73X1,05X0,71" E TECIDO_22262="FX I"</t>
        </is>
      </c>
      <c r="D8595" s="1">
        <f>"ENTÃO"</f>
        <v/>
      </c>
      <c r="E8595" t="inlineStr">
        <is>
          <t>CONCEDE ACRÉSCIMO DE</t>
        </is>
      </c>
      <c r="F8595" t="n">
        <v>4575</v>
      </c>
      <c r="G8595" t="inlineStr">
        <is>
          <t>NO PREÇO BASE</t>
        </is>
      </c>
    </row>
    <row r="8596">
      <c r="A8596" t="inlineStr">
        <is>
          <t>22262</t>
        </is>
      </c>
      <c r="B8596" s="1">
        <f>"QUANDO"</f>
        <v/>
      </c>
      <c r="C8596" t="inlineStr">
        <is>
          <t>DIMENSAO_22262="1,73X1,05X0,71" E TECIDO_22262="FX J/N"</t>
        </is>
      </c>
      <c r="D8596" s="1">
        <f>"ENTÃO"</f>
        <v/>
      </c>
      <c r="E8596" t="inlineStr">
        <is>
          <t>CONCEDE ACRÉSCIMO DE</t>
        </is>
      </c>
      <c r="F8596" t="n">
        <v>4963</v>
      </c>
      <c r="G8596" t="inlineStr">
        <is>
          <t>NO PREÇO BASE</t>
        </is>
      </c>
    </row>
    <row r="8597">
      <c r="A8597" t="inlineStr">
        <is>
          <t>22262</t>
        </is>
      </c>
      <c r="B8597" s="1">
        <f>"QUANDO"</f>
        <v/>
      </c>
      <c r="C8597" t="inlineStr">
        <is>
          <t>DIMENSAO_22262="1,73X1,05X0,71" E TECIDO_22262="FX R"</t>
        </is>
      </c>
      <c r="D8597" s="1">
        <f>"ENTÃO"</f>
        <v/>
      </c>
      <c r="E8597" t="inlineStr">
        <is>
          <t>CONCEDE ACRÉSCIMO DE</t>
        </is>
      </c>
      <c r="F8597" t="n">
        <v>5119</v>
      </c>
      <c r="G8597" t="inlineStr">
        <is>
          <t>NO PREÇO BASE</t>
        </is>
      </c>
    </row>
    <row r="8598">
      <c r="A8598" t="inlineStr">
        <is>
          <t>22262</t>
        </is>
      </c>
      <c r="B8598" s="1">
        <f>"QUANDO"</f>
        <v/>
      </c>
      <c r="C8598" t="inlineStr">
        <is>
          <t>DIMENSAO_22262="1,73X1,05X0,71" E TECIDO_22262="FX V"</t>
        </is>
      </c>
      <c r="D8598" s="1">
        <f>"ENTÃO"</f>
        <v/>
      </c>
      <c r="E8598" t="inlineStr">
        <is>
          <t>CONCEDE ACRÉSCIMO DE</t>
        </is>
      </c>
      <c r="F8598" t="n">
        <v>5430</v>
      </c>
      <c r="G8598" t="inlineStr">
        <is>
          <t>NO PREÇO BASE</t>
        </is>
      </c>
    </row>
    <row r="8599">
      <c r="A8599" t="inlineStr">
        <is>
          <t>22262</t>
        </is>
      </c>
      <c r="B8599" s="1">
        <f>"QUANDO"</f>
        <v/>
      </c>
      <c r="C8599" t="inlineStr">
        <is>
          <t>DIMENSAO_22262="1,73X1,05X0,71" E TECIDO_22262="FX KNIT"</t>
        </is>
      </c>
      <c r="D8599" s="1">
        <f>"ENTÃO"</f>
        <v/>
      </c>
      <c r="E8599" t="inlineStr">
        <is>
          <t>CONCEDE ACRÉSCIMO DE</t>
        </is>
      </c>
      <c r="F8599" t="n">
        <v>6906</v>
      </c>
      <c r="G8599" t="inlineStr">
        <is>
          <t>NO PREÇO BASE</t>
        </is>
      </c>
    </row>
    <row r="8600">
      <c r="A8600" t="inlineStr">
        <is>
          <t>22262</t>
        </is>
      </c>
      <c r="B8600" s="1">
        <f>"QUANDO"</f>
        <v/>
      </c>
      <c r="C8600" t="inlineStr">
        <is>
          <t>DIMENSAO_22262="2,03X1,05X0,71" E TECIDO_22262="FX A"</t>
        </is>
      </c>
      <c r="D8600" s="1">
        <f>"ENTÃO"</f>
        <v/>
      </c>
      <c r="E8600" t="inlineStr">
        <is>
          <t>CONCEDE ACRÉSCIMO DE</t>
        </is>
      </c>
      <c r="F8600" t="n">
        <v>3952</v>
      </c>
      <c r="G8600" t="inlineStr">
        <is>
          <t>NO PREÇO BASE</t>
        </is>
      </c>
    </row>
    <row r="8601">
      <c r="A8601" t="inlineStr">
        <is>
          <t>22262</t>
        </is>
      </c>
      <c r="B8601" s="1">
        <f>"QUANDO"</f>
        <v/>
      </c>
      <c r="C8601" t="inlineStr">
        <is>
          <t>DIMENSAO_22262="2,03X1,05X0,71" E TECIDO_22262="FX B"</t>
        </is>
      </c>
      <c r="D8601" s="1">
        <f>"ENTÃO"</f>
        <v/>
      </c>
      <c r="E8601" t="inlineStr">
        <is>
          <t>CONCEDE ACRÉSCIMO DE</t>
        </is>
      </c>
      <c r="F8601" t="n">
        <v>4035</v>
      </c>
      <c r="G8601" t="inlineStr">
        <is>
          <t>NO PREÇO BASE</t>
        </is>
      </c>
    </row>
    <row r="8602">
      <c r="A8602" t="inlineStr">
        <is>
          <t>22262</t>
        </is>
      </c>
      <c r="B8602" s="1">
        <f>"QUANDO"</f>
        <v/>
      </c>
      <c r="C8602" t="inlineStr">
        <is>
          <t>DIMENSAO_22262="2,03X1,05X0,71" E TECIDO_22262="FX C"</t>
        </is>
      </c>
      <c r="D8602" s="1">
        <f>"ENTÃO"</f>
        <v/>
      </c>
      <c r="E8602" t="inlineStr">
        <is>
          <t>CONCEDE ACRÉSCIMO DE</t>
        </is>
      </c>
      <c r="F8602" t="n">
        <v>4118</v>
      </c>
      <c r="G8602" t="inlineStr">
        <is>
          <t>NO PREÇO BASE</t>
        </is>
      </c>
    </row>
    <row r="8603">
      <c r="A8603" t="inlineStr">
        <is>
          <t>22262</t>
        </is>
      </c>
      <c r="B8603" s="1">
        <f>"QUANDO"</f>
        <v/>
      </c>
      <c r="C8603" t="inlineStr">
        <is>
          <t>DIMENSAO_22262="2,03X1,05X0,71" E TECIDO_22262="FX D"</t>
        </is>
      </c>
      <c r="D8603" s="1">
        <f>"ENTÃO"</f>
        <v/>
      </c>
      <c r="E8603" t="inlineStr">
        <is>
          <t>CONCEDE ACRÉSCIMO DE</t>
        </is>
      </c>
      <c r="F8603" t="n">
        <v>4234</v>
      </c>
      <c r="G8603" t="inlineStr">
        <is>
          <t>NO PREÇO BASE</t>
        </is>
      </c>
    </row>
    <row r="8604">
      <c r="A8604" t="inlineStr">
        <is>
          <t>22262</t>
        </is>
      </c>
      <c r="B8604" s="1">
        <f>"QUANDO"</f>
        <v/>
      </c>
      <c r="C8604" t="inlineStr">
        <is>
          <t>DIMENSAO_22262="2,03X1,05X0,71" E TECIDO_22262="FX E"</t>
        </is>
      </c>
      <c r="D8604" s="1">
        <f>"ENTÃO"</f>
        <v/>
      </c>
      <c r="E8604" t="inlineStr">
        <is>
          <t>CONCEDE ACRÉSCIMO DE</t>
        </is>
      </c>
      <c r="F8604" t="n">
        <v>4317</v>
      </c>
      <c r="G8604" t="inlineStr">
        <is>
          <t>NO PREÇO BASE</t>
        </is>
      </c>
    </row>
    <row r="8605">
      <c r="A8605" t="inlineStr">
        <is>
          <t>22262</t>
        </is>
      </c>
      <c r="B8605" s="1">
        <f>"QUANDO"</f>
        <v/>
      </c>
      <c r="C8605" t="inlineStr">
        <is>
          <t>DIMENSAO_22262="2,03X1,05X0,71" E TECIDO_22262="FX F"</t>
        </is>
      </c>
      <c r="D8605" s="1">
        <f>"ENTÃO"</f>
        <v/>
      </c>
      <c r="E8605" t="inlineStr">
        <is>
          <t>CONCEDE ACRÉSCIMO DE</t>
        </is>
      </c>
      <c r="F8605" t="n">
        <v>4450</v>
      </c>
      <c r="G8605" t="inlineStr">
        <is>
          <t>NO PREÇO BASE</t>
        </is>
      </c>
    </row>
    <row r="8606">
      <c r="A8606" t="inlineStr">
        <is>
          <t>22262</t>
        </is>
      </c>
      <c r="B8606" s="1">
        <f>"QUANDO"</f>
        <v/>
      </c>
      <c r="C8606" t="inlineStr">
        <is>
          <t>DIMENSAO_22262="2,03X1,05X0,71" E TECIDO_22262="FX G"</t>
        </is>
      </c>
      <c r="D8606" s="1">
        <f>"ENTÃO"</f>
        <v/>
      </c>
      <c r="E8606" t="inlineStr">
        <is>
          <t>CONCEDE ACRÉSCIMO DE</t>
        </is>
      </c>
      <c r="F8606" t="n">
        <v>4567</v>
      </c>
      <c r="G8606" t="inlineStr">
        <is>
          <t>NO PREÇO BASE</t>
        </is>
      </c>
    </row>
    <row r="8607">
      <c r="A8607" t="inlineStr">
        <is>
          <t>22262</t>
        </is>
      </c>
      <c r="B8607" s="1">
        <f>"QUANDO"</f>
        <v/>
      </c>
      <c r="C8607" t="inlineStr">
        <is>
          <t>DIMENSAO_22262="2,03X1,05X0,71" E TECIDO_22262="FX H"</t>
        </is>
      </c>
      <c r="D8607" s="1">
        <f>"ENTÃO"</f>
        <v/>
      </c>
      <c r="E8607" t="inlineStr">
        <is>
          <t>CONCEDE ACRÉSCIMO DE</t>
        </is>
      </c>
      <c r="F8607" t="n">
        <v>4700</v>
      </c>
      <c r="G8607" t="inlineStr">
        <is>
          <t>NO PREÇO BASE</t>
        </is>
      </c>
    </row>
    <row r="8608">
      <c r="A8608" t="inlineStr">
        <is>
          <t>22262</t>
        </is>
      </c>
      <c r="B8608" s="1">
        <f>"QUANDO"</f>
        <v/>
      </c>
      <c r="C8608" t="inlineStr">
        <is>
          <t>DIMENSAO_22262="2,03X1,05X0,71" E TECIDO_22262="FX I"</t>
        </is>
      </c>
      <c r="D8608" s="1">
        <f>"ENTÃO"</f>
        <v/>
      </c>
      <c r="E8608" t="inlineStr">
        <is>
          <t>CONCEDE ACRÉSCIMO DE</t>
        </is>
      </c>
      <c r="F8608" t="n">
        <v>4866</v>
      </c>
      <c r="G8608" t="inlineStr">
        <is>
          <t>NO PREÇO BASE</t>
        </is>
      </c>
    </row>
    <row r="8609">
      <c r="A8609" t="inlineStr">
        <is>
          <t>22262</t>
        </is>
      </c>
      <c r="B8609" s="1">
        <f>"QUANDO"</f>
        <v/>
      </c>
      <c r="C8609" t="inlineStr">
        <is>
          <t>DIMENSAO_22262="2,03X1,05X0,71" E TECIDO_22262="FX J/N"</t>
        </is>
      </c>
      <c r="D8609" s="1">
        <f>"ENTÃO"</f>
        <v/>
      </c>
      <c r="E8609" t="inlineStr">
        <is>
          <t>CONCEDE ACRÉSCIMO DE</t>
        </is>
      </c>
      <c r="F8609" t="n">
        <v>5282</v>
      </c>
      <c r="G8609" t="inlineStr">
        <is>
          <t>NO PREÇO BASE</t>
        </is>
      </c>
    </row>
    <row r="8610">
      <c r="A8610" t="inlineStr">
        <is>
          <t>22262</t>
        </is>
      </c>
      <c r="B8610" s="1">
        <f>"QUANDO"</f>
        <v/>
      </c>
      <c r="C8610" t="inlineStr">
        <is>
          <t>DIMENSAO_22262="2,03X1,05X0,71" E TECIDO_22262="FX R"</t>
        </is>
      </c>
      <c r="D8610" s="1">
        <f>"ENTÃO"</f>
        <v/>
      </c>
      <c r="E8610" t="inlineStr">
        <is>
          <t>CONCEDE ACRÉSCIMO DE</t>
        </is>
      </c>
      <c r="F8610" t="n">
        <v>5448</v>
      </c>
      <c r="G8610" t="inlineStr">
        <is>
          <t>NO PREÇO BASE</t>
        </is>
      </c>
    </row>
    <row r="8611">
      <c r="A8611" t="inlineStr">
        <is>
          <t>22262</t>
        </is>
      </c>
      <c r="B8611" s="1">
        <f>"QUANDO"</f>
        <v/>
      </c>
      <c r="C8611" t="inlineStr">
        <is>
          <t>DIMENSAO_22262="2,03X1,05X0,71" E TECIDO_22262="FX V"</t>
        </is>
      </c>
      <c r="D8611" s="1">
        <f>"ENTÃO"</f>
        <v/>
      </c>
      <c r="E8611" t="inlineStr">
        <is>
          <t>CONCEDE ACRÉSCIMO DE</t>
        </is>
      </c>
      <c r="F8611" t="n">
        <v>5780</v>
      </c>
      <c r="G8611" t="inlineStr">
        <is>
          <t>NO PREÇO BASE</t>
        </is>
      </c>
    </row>
    <row r="8612">
      <c r="A8612" t="inlineStr">
        <is>
          <t>22262</t>
        </is>
      </c>
      <c r="B8612" s="1">
        <f>"QUANDO"</f>
        <v/>
      </c>
      <c r="C8612" t="inlineStr">
        <is>
          <t>DIMENSAO_22262="2,03X1,05X0,71" E TECIDO_22262="FX KNIT"</t>
        </is>
      </c>
      <c r="D8612" s="1">
        <f>"ENTÃO"</f>
        <v/>
      </c>
      <c r="E8612" t="inlineStr">
        <is>
          <t>CONCEDE ACRÉSCIMO DE</t>
        </is>
      </c>
      <c r="F8612" t="n">
        <v>7360</v>
      </c>
      <c r="G8612" t="inlineStr">
        <is>
          <t>NO PREÇO BASE</t>
        </is>
      </c>
    </row>
    <row r="8613">
      <c r="A8613" t="inlineStr">
        <is>
          <t>22262</t>
        </is>
      </c>
      <c r="B8613" s="1">
        <f>"QUANDO"</f>
        <v/>
      </c>
      <c r="C8613" t="inlineStr">
        <is>
          <t>DIMENSAO_22262="2,33X1,05X0,71" E TECIDO_22262="FX A"</t>
        </is>
      </c>
      <c r="D8613" s="1">
        <f>"ENTÃO"</f>
        <v/>
      </c>
      <c r="E8613" t="inlineStr">
        <is>
          <t>CONCEDE ACRÉSCIMO DE</t>
        </is>
      </c>
      <c r="F8613" t="n">
        <v>4183</v>
      </c>
      <c r="G8613" t="inlineStr">
        <is>
          <t>NO PREÇO BASE</t>
        </is>
      </c>
    </row>
    <row r="8614">
      <c r="A8614" t="inlineStr">
        <is>
          <t>22262</t>
        </is>
      </c>
      <c r="B8614" s="1">
        <f>"QUANDO"</f>
        <v/>
      </c>
      <c r="C8614" t="inlineStr">
        <is>
          <t>DIMENSAO_22262="2,33X1,05X0,71" E TECIDO_22262="FX B"</t>
        </is>
      </c>
      <c r="D8614" s="1">
        <f>"ENTÃO"</f>
        <v/>
      </c>
      <c r="E8614" t="inlineStr">
        <is>
          <t>CONCEDE ACRÉSCIMO DE</t>
        </is>
      </c>
      <c r="F8614" t="n">
        <v>4273</v>
      </c>
      <c r="G8614" t="inlineStr">
        <is>
          <t>NO PREÇO BASE</t>
        </is>
      </c>
    </row>
    <row r="8615">
      <c r="A8615" t="inlineStr">
        <is>
          <t>22262</t>
        </is>
      </c>
      <c r="B8615" s="1">
        <f>"QUANDO"</f>
        <v/>
      </c>
      <c r="C8615" t="inlineStr">
        <is>
          <t>DIMENSAO_22262="2,33X1,05X0,71" E TECIDO_22262="FX C"</t>
        </is>
      </c>
      <c r="D8615" s="1">
        <f>"ENTÃO"</f>
        <v/>
      </c>
      <c r="E8615" t="inlineStr">
        <is>
          <t>CONCEDE ACRÉSCIMO DE</t>
        </is>
      </c>
      <c r="F8615" t="n">
        <v>4362</v>
      </c>
      <c r="G8615" t="inlineStr">
        <is>
          <t>NO PREÇO BASE</t>
        </is>
      </c>
    </row>
    <row r="8616">
      <c r="A8616" t="inlineStr">
        <is>
          <t>22262</t>
        </is>
      </c>
      <c r="B8616" s="1">
        <f>"QUANDO"</f>
        <v/>
      </c>
      <c r="C8616" t="inlineStr">
        <is>
          <t>DIMENSAO_22262="2,33X1,05X0,71" E TECIDO_22262="FX D"</t>
        </is>
      </c>
      <c r="D8616" s="1">
        <f>"ENTÃO"</f>
        <v/>
      </c>
      <c r="E8616" t="inlineStr">
        <is>
          <t>CONCEDE ACRÉSCIMO DE</t>
        </is>
      </c>
      <c r="F8616" t="n">
        <v>4488</v>
      </c>
      <c r="G8616" t="inlineStr">
        <is>
          <t>NO PREÇO BASE</t>
        </is>
      </c>
    </row>
    <row r="8617">
      <c r="A8617" t="inlineStr">
        <is>
          <t>22262</t>
        </is>
      </c>
      <c r="B8617" s="1">
        <f>"QUANDO"</f>
        <v/>
      </c>
      <c r="C8617" t="inlineStr">
        <is>
          <t>DIMENSAO_22262="2,33X1,05X0,71" E TECIDO_22262="FX E"</t>
        </is>
      </c>
      <c r="D8617" s="1">
        <f>"ENTÃO"</f>
        <v/>
      </c>
      <c r="E8617" t="inlineStr">
        <is>
          <t>CONCEDE ACRÉSCIMO DE</t>
        </is>
      </c>
      <c r="F8617" t="n">
        <v>4577</v>
      </c>
      <c r="G8617" t="inlineStr">
        <is>
          <t>NO PREÇO BASE</t>
        </is>
      </c>
    </row>
    <row r="8618">
      <c r="A8618" t="inlineStr">
        <is>
          <t>22262</t>
        </is>
      </c>
      <c r="B8618" s="1">
        <f>"QUANDO"</f>
        <v/>
      </c>
      <c r="C8618" t="inlineStr">
        <is>
          <t>DIMENSAO_22262="2,33X1,05X0,71" E TECIDO_22262="FX F"</t>
        </is>
      </c>
      <c r="D8618" s="1">
        <f>"ENTÃO"</f>
        <v/>
      </c>
      <c r="E8618" t="inlineStr">
        <is>
          <t>CONCEDE ACRÉSCIMO DE</t>
        </is>
      </c>
      <c r="F8618" t="n">
        <v>4721</v>
      </c>
      <c r="G8618" t="inlineStr">
        <is>
          <t>NO PREÇO BASE</t>
        </is>
      </c>
    </row>
    <row r="8619">
      <c r="A8619" t="inlineStr">
        <is>
          <t>22262</t>
        </is>
      </c>
      <c r="B8619" s="1">
        <f>"QUANDO"</f>
        <v/>
      </c>
      <c r="C8619" t="inlineStr">
        <is>
          <t>DIMENSAO_22262="2,33X1,05X0,71" E TECIDO_22262="FX G"</t>
        </is>
      </c>
      <c r="D8619" s="1">
        <f>"ENTÃO"</f>
        <v/>
      </c>
      <c r="E8619" t="inlineStr">
        <is>
          <t>CONCEDE ACRÉSCIMO DE</t>
        </is>
      </c>
      <c r="F8619" t="n">
        <v>4846</v>
      </c>
      <c r="G8619" t="inlineStr">
        <is>
          <t>NO PREÇO BASE</t>
        </is>
      </c>
    </row>
    <row r="8620">
      <c r="A8620" t="inlineStr">
        <is>
          <t>22262</t>
        </is>
      </c>
      <c r="B8620" s="1">
        <f>"QUANDO"</f>
        <v/>
      </c>
      <c r="C8620" t="inlineStr">
        <is>
          <t>DIMENSAO_22262="2,33X1,05X0,71" E TECIDO_22262="FX H"</t>
        </is>
      </c>
      <c r="D8620" s="1">
        <f>"ENTÃO"</f>
        <v/>
      </c>
      <c r="E8620" t="inlineStr">
        <is>
          <t>CONCEDE ACRÉSCIMO DE</t>
        </is>
      </c>
      <c r="F8620" t="n">
        <v>4989</v>
      </c>
      <c r="G8620" t="inlineStr">
        <is>
          <t>NO PREÇO BASE</t>
        </is>
      </c>
    </row>
    <row r="8621">
      <c r="A8621" t="inlineStr">
        <is>
          <t>22262</t>
        </is>
      </c>
      <c r="B8621" s="1">
        <f>"QUANDO"</f>
        <v/>
      </c>
      <c r="C8621" t="inlineStr">
        <is>
          <t>DIMENSAO_22262="2,33X1,05X0,71" E TECIDO_22262="FX I"</t>
        </is>
      </c>
      <c r="D8621" s="1">
        <f>"ENTÃO"</f>
        <v/>
      </c>
      <c r="E8621" t="inlineStr">
        <is>
          <t>CONCEDE ACRÉSCIMO DE</t>
        </is>
      </c>
      <c r="F8621" t="n">
        <v>5169</v>
      </c>
      <c r="G8621" t="inlineStr">
        <is>
          <t>NO PREÇO BASE</t>
        </is>
      </c>
    </row>
    <row r="8622">
      <c r="A8622" t="inlineStr">
        <is>
          <t>22262</t>
        </is>
      </c>
      <c r="B8622" s="1">
        <f>"QUANDO"</f>
        <v/>
      </c>
      <c r="C8622" t="inlineStr">
        <is>
          <t>DIMENSAO_22262="2,33X1,05X0,71" E TECIDO_22262="FX J/N"</t>
        </is>
      </c>
      <c r="D8622" s="1">
        <f>"ENTÃO"</f>
        <v/>
      </c>
      <c r="E8622" t="inlineStr">
        <is>
          <t>CONCEDE ACRÉSCIMO DE</t>
        </is>
      </c>
      <c r="F8622" t="n">
        <v>5617</v>
      </c>
      <c r="G8622" t="inlineStr">
        <is>
          <t>NO PREÇO BASE</t>
        </is>
      </c>
    </row>
    <row r="8623">
      <c r="A8623" t="inlineStr">
        <is>
          <t>22262</t>
        </is>
      </c>
      <c r="B8623" s="1">
        <f>"QUANDO"</f>
        <v/>
      </c>
      <c r="C8623" t="inlineStr">
        <is>
          <t>DIMENSAO_22262="2,33X1,05X0,71" E TECIDO_22262="FX R"</t>
        </is>
      </c>
      <c r="D8623" s="1">
        <f>"ENTÃO"</f>
        <v/>
      </c>
      <c r="E8623" t="inlineStr">
        <is>
          <t>CONCEDE ACRÉSCIMO DE</t>
        </is>
      </c>
      <c r="F8623" t="n">
        <v>5796</v>
      </c>
      <c r="G8623" t="inlineStr">
        <is>
          <t>NO PREÇO BASE</t>
        </is>
      </c>
    </row>
    <row r="8624">
      <c r="A8624" t="inlineStr">
        <is>
          <t>22262</t>
        </is>
      </c>
      <c r="B8624" s="1">
        <f>"QUANDO"</f>
        <v/>
      </c>
      <c r="C8624" t="inlineStr">
        <is>
          <t>DIMENSAO_22262="2,33X1,05X0,71" E TECIDO_22262="FX V"</t>
        </is>
      </c>
      <c r="D8624" s="1">
        <f>"ENTÃO"</f>
        <v/>
      </c>
      <c r="E8624" t="inlineStr">
        <is>
          <t>CONCEDE ACRÉSCIMO DE</t>
        </is>
      </c>
      <c r="F8624" t="n">
        <v>6154</v>
      </c>
      <c r="G8624" t="inlineStr">
        <is>
          <t>NO PREÇO BASE</t>
        </is>
      </c>
    </row>
    <row r="8625">
      <c r="A8625" t="inlineStr">
        <is>
          <t>22262</t>
        </is>
      </c>
      <c r="B8625" s="1">
        <f>"QUANDO"</f>
        <v/>
      </c>
      <c r="C8625" t="inlineStr">
        <is>
          <t>DIMENSAO_22262="2,33X1,05X0,71" E TECIDO_22262="FX KNIT"</t>
        </is>
      </c>
      <c r="D8625" s="1">
        <f>"ENTÃO"</f>
        <v/>
      </c>
      <c r="E8625" t="inlineStr">
        <is>
          <t>CONCEDE ACRÉSCIMO DE</t>
        </is>
      </c>
      <c r="F8625" t="n">
        <v>7857</v>
      </c>
      <c r="G8625" t="inlineStr">
        <is>
          <t>NO PREÇO BASE</t>
        </is>
      </c>
    </row>
    <row r="8626">
      <c r="A8626" t="inlineStr">
        <is>
          <t>22262</t>
        </is>
      </c>
      <c r="B8626" s="1">
        <f>"QUANDO"</f>
        <v/>
      </c>
      <c r="C8626" t="inlineStr">
        <is>
          <t>DIMENSAO_22262="2,06X1,05X0,71" E TECIDO_22262="FX A"</t>
        </is>
      </c>
      <c r="D8626" s="1">
        <f>"ENTÃO"</f>
        <v/>
      </c>
      <c r="E8626" t="inlineStr">
        <is>
          <t>CONCEDE ACRÉSCIMO DE</t>
        </is>
      </c>
      <c r="F8626" t="n">
        <v>4153</v>
      </c>
      <c r="G8626" t="inlineStr">
        <is>
          <t>NO PREÇO BASE</t>
        </is>
      </c>
    </row>
    <row r="8627">
      <c r="A8627" t="inlineStr">
        <is>
          <t>22262</t>
        </is>
      </c>
      <c r="B8627" s="1">
        <f>"QUANDO"</f>
        <v/>
      </c>
      <c r="C8627" t="inlineStr">
        <is>
          <t>DIMENSAO_22262="2,06X1,05X0,71" E TECIDO_22262="FX B"</t>
        </is>
      </c>
      <c r="D8627" s="1">
        <f>"ENTÃO"</f>
        <v/>
      </c>
      <c r="E8627" t="inlineStr">
        <is>
          <t>CONCEDE ACRÉSCIMO DE</t>
        </is>
      </c>
      <c r="F8627" t="n">
        <v>4248</v>
      </c>
      <c r="G8627" t="inlineStr">
        <is>
          <t>NO PREÇO BASE</t>
        </is>
      </c>
    </row>
    <row r="8628">
      <c r="A8628" t="inlineStr">
        <is>
          <t>22262</t>
        </is>
      </c>
      <c r="B8628" s="1">
        <f>"QUANDO"</f>
        <v/>
      </c>
      <c r="C8628" t="inlineStr">
        <is>
          <t>DIMENSAO_22262="2,06X1,05X0,71" E TECIDO_22262="FX C"</t>
        </is>
      </c>
      <c r="D8628" s="1">
        <f>"ENTÃO"</f>
        <v/>
      </c>
      <c r="E8628" t="inlineStr">
        <is>
          <t>CONCEDE ACRÉSCIMO DE</t>
        </is>
      </c>
      <c r="F8628" t="n">
        <v>4342</v>
      </c>
      <c r="G8628" t="inlineStr">
        <is>
          <t>NO PREÇO BASE</t>
        </is>
      </c>
    </row>
    <row r="8629">
      <c r="A8629" t="inlineStr">
        <is>
          <t>22262</t>
        </is>
      </c>
      <c r="B8629" s="1">
        <f>"QUANDO"</f>
        <v/>
      </c>
      <c r="C8629" t="inlineStr">
        <is>
          <t>DIMENSAO_22262="2,06X1,05X0,71" E TECIDO_22262="FX D"</t>
        </is>
      </c>
      <c r="D8629" s="1">
        <f>"ENTÃO"</f>
        <v/>
      </c>
      <c r="E8629" t="inlineStr">
        <is>
          <t>CONCEDE ACRÉSCIMO DE</t>
        </is>
      </c>
      <c r="F8629" t="n">
        <v>4474</v>
      </c>
      <c r="G8629" t="inlineStr">
        <is>
          <t>NO PREÇO BASE</t>
        </is>
      </c>
    </row>
    <row r="8630">
      <c r="A8630" t="inlineStr">
        <is>
          <t>22262</t>
        </is>
      </c>
      <c r="B8630" s="1">
        <f>"QUANDO"</f>
        <v/>
      </c>
      <c r="C8630" t="inlineStr">
        <is>
          <t>DIMENSAO_22262="2,06X1,05X0,71" E TECIDO_22262="FX E"</t>
        </is>
      </c>
      <c r="D8630" s="1">
        <f>"ENTÃO"</f>
        <v/>
      </c>
      <c r="E8630" t="inlineStr">
        <is>
          <t>CONCEDE ACRÉSCIMO DE</t>
        </is>
      </c>
      <c r="F8630" t="n">
        <v>4569</v>
      </c>
      <c r="G8630" t="inlineStr">
        <is>
          <t>NO PREÇO BASE</t>
        </is>
      </c>
    </row>
    <row r="8631">
      <c r="A8631" t="inlineStr">
        <is>
          <t>22262</t>
        </is>
      </c>
      <c r="B8631" s="1">
        <f>"QUANDO"</f>
        <v/>
      </c>
      <c r="C8631" t="inlineStr">
        <is>
          <t>DIMENSAO_22262="2,06X1,05X0,71" E TECIDO_22262="FX F"</t>
        </is>
      </c>
      <c r="D8631" s="1">
        <f>"ENTÃO"</f>
        <v/>
      </c>
      <c r="E8631" t="inlineStr">
        <is>
          <t>CONCEDE ACRÉSCIMO DE</t>
        </is>
      </c>
      <c r="F8631" t="n">
        <v>4720</v>
      </c>
      <c r="G8631" t="inlineStr">
        <is>
          <t>NO PREÇO BASE</t>
        </is>
      </c>
    </row>
    <row r="8632">
      <c r="A8632" t="inlineStr">
        <is>
          <t>22262</t>
        </is>
      </c>
      <c r="B8632" s="1">
        <f>"QUANDO"</f>
        <v/>
      </c>
      <c r="C8632" t="inlineStr">
        <is>
          <t>DIMENSAO_22262="2,06X1,05X0,71" E TECIDO_22262="FX G"</t>
        </is>
      </c>
      <c r="D8632" s="1">
        <f>"ENTÃO"</f>
        <v/>
      </c>
      <c r="E8632" t="inlineStr">
        <is>
          <t>CONCEDE ACRÉSCIMO DE</t>
        </is>
      </c>
      <c r="F8632" t="n">
        <v>4852</v>
      </c>
      <c r="G8632" t="inlineStr">
        <is>
          <t>NO PREÇO BASE</t>
        </is>
      </c>
    </row>
    <row r="8633">
      <c r="A8633" t="inlineStr">
        <is>
          <t>22262</t>
        </is>
      </c>
      <c r="B8633" s="1">
        <f>"QUANDO"</f>
        <v/>
      </c>
      <c r="C8633" t="inlineStr">
        <is>
          <t>DIMENSAO_22262="2,06X1,05X0,71" E TECIDO_22262="FX H"</t>
        </is>
      </c>
      <c r="D8633" s="1">
        <f>"ENTÃO"</f>
        <v/>
      </c>
      <c r="E8633" t="inlineStr">
        <is>
          <t>CONCEDE ACRÉSCIMO DE</t>
        </is>
      </c>
      <c r="F8633" t="n">
        <v>5003</v>
      </c>
      <c r="G8633" t="inlineStr">
        <is>
          <t>NO PREÇO BASE</t>
        </is>
      </c>
    </row>
    <row r="8634">
      <c r="A8634" t="inlineStr">
        <is>
          <t>22262</t>
        </is>
      </c>
      <c r="B8634" s="1">
        <f>"QUANDO"</f>
        <v/>
      </c>
      <c r="C8634" t="inlineStr">
        <is>
          <t>DIMENSAO_22262="2,06X1,05X0,71" E TECIDO_22262="FX I"</t>
        </is>
      </c>
      <c r="D8634" s="1">
        <f>"ENTÃO"</f>
        <v/>
      </c>
      <c r="E8634" t="inlineStr">
        <is>
          <t>CONCEDE ACRÉSCIMO DE</t>
        </is>
      </c>
      <c r="F8634" t="n">
        <v>5192</v>
      </c>
      <c r="G8634" t="inlineStr">
        <is>
          <t>NO PREÇO BASE</t>
        </is>
      </c>
    </row>
    <row r="8635">
      <c r="A8635" t="inlineStr">
        <is>
          <t>22262</t>
        </is>
      </c>
      <c r="B8635" s="1">
        <f>"QUANDO"</f>
        <v/>
      </c>
      <c r="C8635" t="inlineStr">
        <is>
          <t>DIMENSAO_22262="2,06X1,05X0,71" E TECIDO_22262="FX J/N"</t>
        </is>
      </c>
      <c r="D8635" s="1">
        <f>"ENTÃO"</f>
        <v/>
      </c>
      <c r="E8635" t="inlineStr">
        <is>
          <t>CONCEDE ACRÉSCIMO DE</t>
        </is>
      </c>
      <c r="F8635" t="n">
        <v>5664</v>
      </c>
      <c r="G8635" t="inlineStr">
        <is>
          <t>NO PREÇO BASE</t>
        </is>
      </c>
    </row>
    <row r="8636">
      <c r="A8636" t="inlineStr">
        <is>
          <t>22262</t>
        </is>
      </c>
      <c r="B8636" s="1">
        <f>"QUANDO"</f>
        <v/>
      </c>
      <c r="C8636" t="inlineStr">
        <is>
          <t>DIMENSAO_22262="2,06X1,05X0,71" E TECIDO_22262="FX R"</t>
        </is>
      </c>
      <c r="D8636" s="1">
        <f>"ENTÃO"</f>
        <v/>
      </c>
      <c r="E8636" t="inlineStr">
        <is>
          <t>CONCEDE ACRÉSCIMO DE</t>
        </is>
      </c>
      <c r="F8636" t="n">
        <v>5853</v>
      </c>
      <c r="G8636" t="inlineStr">
        <is>
          <t>NO PREÇO BASE</t>
        </is>
      </c>
    </row>
    <row r="8637">
      <c r="A8637" t="inlineStr">
        <is>
          <t>22262</t>
        </is>
      </c>
      <c r="B8637" s="1">
        <f>"QUANDO"</f>
        <v/>
      </c>
      <c r="C8637" t="inlineStr">
        <is>
          <t>DIMENSAO_22262="2,06X1,05X0,71" E TECIDO_22262="FX V"</t>
        </is>
      </c>
      <c r="D8637" s="1">
        <f>"ENTÃO"</f>
        <v/>
      </c>
      <c r="E8637" t="inlineStr">
        <is>
          <t>CONCEDE ACRÉSCIMO DE</t>
        </is>
      </c>
      <c r="F8637" t="n">
        <v>6230</v>
      </c>
      <c r="G8637" t="inlineStr">
        <is>
          <t>NO PREÇO BASE</t>
        </is>
      </c>
    </row>
    <row r="8638">
      <c r="A8638" t="inlineStr">
        <is>
          <t>22262</t>
        </is>
      </c>
      <c r="B8638" s="1">
        <f>"QUANDO"</f>
        <v/>
      </c>
      <c r="C8638" t="inlineStr">
        <is>
          <t>DIMENSAO_22262="2,06X1,05X0,71" E TECIDO_22262="FX KNIT"</t>
        </is>
      </c>
      <c r="D8638" s="1">
        <f>"ENTÃO"</f>
        <v/>
      </c>
      <c r="E8638" t="inlineStr">
        <is>
          <t>CONCEDE ACRÉSCIMO DE</t>
        </is>
      </c>
      <c r="F8638" t="n">
        <v>8024</v>
      </c>
      <c r="G8638" t="inlineStr">
        <is>
          <t>NO PREÇO BASE</t>
        </is>
      </c>
    </row>
    <row r="8639">
      <c r="A8639" t="inlineStr">
        <is>
          <t>22262</t>
        </is>
      </c>
      <c r="B8639" s="1">
        <f>"QUANDO"</f>
        <v/>
      </c>
      <c r="C8639" t="inlineStr">
        <is>
          <t>DIMENSAO_22262="2,36X1,05X0,71" E TECIDO_22262="FX A"</t>
        </is>
      </c>
      <c r="D8639" s="1">
        <f>"ENTÃO"</f>
        <v/>
      </c>
      <c r="E8639" t="inlineStr">
        <is>
          <t>CONCEDE ACRÉSCIMO DE</t>
        </is>
      </c>
      <c r="F8639" t="n">
        <v>4383</v>
      </c>
      <c r="G8639" t="inlineStr">
        <is>
          <t>NO PREÇO BASE</t>
        </is>
      </c>
    </row>
    <row r="8640">
      <c r="A8640" t="inlineStr">
        <is>
          <t>22262</t>
        </is>
      </c>
      <c r="B8640" s="1">
        <f>"QUANDO"</f>
        <v/>
      </c>
      <c r="C8640" t="inlineStr">
        <is>
          <t>DIMENSAO_22262="2,36X1,05X0,71" E TECIDO_22262="FX B"</t>
        </is>
      </c>
      <c r="D8640" s="1">
        <f>"ENTÃO"</f>
        <v/>
      </c>
      <c r="E8640" t="inlineStr">
        <is>
          <t>CONCEDE ACRÉSCIMO DE</t>
        </is>
      </c>
      <c r="F8640" t="n">
        <v>4484</v>
      </c>
      <c r="G8640" t="inlineStr">
        <is>
          <t>NO PREÇO BASE</t>
        </is>
      </c>
    </row>
    <row r="8641">
      <c r="A8641" t="inlineStr">
        <is>
          <t>22262</t>
        </is>
      </c>
      <c r="B8641" s="1">
        <f>"QUANDO"</f>
        <v/>
      </c>
      <c r="C8641" t="inlineStr">
        <is>
          <t>DIMENSAO_22262="2,36X1,05X0,71" E TECIDO_22262="FX C"</t>
        </is>
      </c>
      <c r="D8641" s="1">
        <f>"ENTÃO"</f>
        <v/>
      </c>
      <c r="E8641" t="inlineStr">
        <is>
          <t>CONCEDE ACRÉSCIMO DE</t>
        </is>
      </c>
      <c r="F8641" t="n">
        <v>4584</v>
      </c>
      <c r="G8641" t="inlineStr">
        <is>
          <t>NO PREÇO BASE</t>
        </is>
      </c>
    </row>
    <row r="8642">
      <c r="A8642" t="inlineStr">
        <is>
          <t>22262</t>
        </is>
      </c>
      <c r="B8642" s="1">
        <f>"QUANDO"</f>
        <v/>
      </c>
      <c r="C8642" t="inlineStr">
        <is>
          <t>DIMENSAO_22262="2,36X1,05X0,71" E TECIDO_22262="FX D"</t>
        </is>
      </c>
      <c r="D8642" s="1">
        <f>"ENTÃO"</f>
        <v/>
      </c>
      <c r="E8642" t="inlineStr">
        <is>
          <t>CONCEDE ACRÉSCIMO DE</t>
        </is>
      </c>
      <c r="F8642" t="n">
        <v>4725</v>
      </c>
      <c r="G8642" t="inlineStr">
        <is>
          <t>NO PREÇO BASE</t>
        </is>
      </c>
    </row>
    <row r="8643">
      <c r="A8643" t="inlineStr">
        <is>
          <t>22262</t>
        </is>
      </c>
      <c r="B8643" s="1">
        <f>"QUANDO"</f>
        <v/>
      </c>
      <c r="C8643" t="inlineStr">
        <is>
          <t>DIMENSAO_22262="2,36X1,05X0,71" E TECIDO_22262="FX E"</t>
        </is>
      </c>
      <c r="D8643" s="1">
        <f>"ENTÃO"</f>
        <v/>
      </c>
      <c r="E8643" t="inlineStr">
        <is>
          <t>CONCEDE ACRÉSCIMO DE</t>
        </is>
      </c>
      <c r="F8643" t="n">
        <v>4826</v>
      </c>
      <c r="G8643" t="inlineStr">
        <is>
          <t>NO PREÇO BASE</t>
        </is>
      </c>
    </row>
    <row r="8644">
      <c r="A8644" t="inlineStr">
        <is>
          <t>22262</t>
        </is>
      </c>
      <c r="B8644" s="1">
        <f>"QUANDO"</f>
        <v/>
      </c>
      <c r="C8644" t="inlineStr">
        <is>
          <t>DIMENSAO_22262="2,36X1,05X0,71" E TECIDO_22262="FX F"</t>
        </is>
      </c>
      <c r="D8644" s="1">
        <f>"ENTÃO"</f>
        <v/>
      </c>
      <c r="E8644" t="inlineStr">
        <is>
          <t>CONCEDE ACRÉSCIMO DE</t>
        </is>
      </c>
      <c r="F8644" t="n">
        <v>4986</v>
      </c>
      <c r="G8644" t="inlineStr">
        <is>
          <t>NO PREÇO BASE</t>
        </is>
      </c>
    </row>
    <row r="8645">
      <c r="A8645" t="inlineStr">
        <is>
          <t>22262</t>
        </is>
      </c>
      <c r="B8645" s="1">
        <f>"QUANDO"</f>
        <v/>
      </c>
      <c r="C8645" t="inlineStr">
        <is>
          <t>DIMENSAO_22262="2,36X1,05X0,71" E TECIDO_22262="FX G"</t>
        </is>
      </c>
      <c r="D8645" s="1">
        <f>"ENTÃO"</f>
        <v/>
      </c>
      <c r="E8645" t="inlineStr">
        <is>
          <t>CONCEDE ACRÉSCIMO DE</t>
        </is>
      </c>
      <c r="F8645" t="n">
        <v>5127</v>
      </c>
      <c r="G8645" t="inlineStr">
        <is>
          <t>NO PREÇO BASE</t>
        </is>
      </c>
    </row>
    <row r="8646">
      <c r="A8646" t="inlineStr">
        <is>
          <t>22262</t>
        </is>
      </c>
      <c r="B8646" s="1">
        <f>"QUANDO"</f>
        <v/>
      </c>
      <c r="C8646" t="inlineStr">
        <is>
          <t>DIMENSAO_22262="2,36X1,05X0,71" E TECIDO_22262="FX H"</t>
        </is>
      </c>
      <c r="D8646" s="1">
        <f>"ENTÃO"</f>
        <v/>
      </c>
      <c r="E8646" t="inlineStr">
        <is>
          <t>CONCEDE ACRÉSCIMO DE</t>
        </is>
      </c>
      <c r="F8646" t="n">
        <v>5288</v>
      </c>
      <c r="G8646" t="inlineStr">
        <is>
          <t>NO PREÇO BASE</t>
        </is>
      </c>
    </row>
    <row r="8647">
      <c r="A8647" t="inlineStr">
        <is>
          <t>22262</t>
        </is>
      </c>
      <c r="B8647" s="1">
        <f>"QUANDO"</f>
        <v/>
      </c>
      <c r="C8647" t="inlineStr">
        <is>
          <t>DIMENSAO_22262="2,36X1,05X0,71" E TECIDO_22262="FX I"</t>
        </is>
      </c>
      <c r="D8647" s="1">
        <f>"ENTÃO"</f>
        <v/>
      </c>
      <c r="E8647" t="inlineStr">
        <is>
          <t>CONCEDE ACRÉSCIMO DE</t>
        </is>
      </c>
      <c r="F8647" t="n">
        <v>5489</v>
      </c>
      <c r="G8647" t="inlineStr">
        <is>
          <t>NO PREÇO BASE</t>
        </is>
      </c>
    </row>
    <row r="8648">
      <c r="A8648" t="inlineStr">
        <is>
          <t>22262</t>
        </is>
      </c>
      <c r="B8648" s="1">
        <f>"QUANDO"</f>
        <v/>
      </c>
      <c r="C8648" t="inlineStr">
        <is>
          <t>DIMENSAO_22262="2,36X1,05X0,71" E TECIDO_22262="FX J/N"</t>
        </is>
      </c>
      <c r="D8648" s="1">
        <f>"ENTÃO"</f>
        <v/>
      </c>
      <c r="E8648" t="inlineStr">
        <is>
          <t>CONCEDE ACRÉSCIMO DE</t>
        </is>
      </c>
      <c r="F8648" t="n">
        <v>5992</v>
      </c>
      <c r="G8648" t="inlineStr">
        <is>
          <t>NO PREÇO BASE</t>
        </is>
      </c>
    </row>
    <row r="8649">
      <c r="A8649" t="inlineStr">
        <is>
          <t>22262</t>
        </is>
      </c>
      <c r="B8649" s="1">
        <f>"QUANDO"</f>
        <v/>
      </c>
      <c r="C8649" t="inlineStr">
        <is>
          <t>DIMENSAO_22262="2,36X1,05X0,71" E TECIDO_22262="FX R"</t>
        </is>
      </c>
      <c r="D8649" s="1">
        <f>"ENTÃO"</f>
        <v/>
      </c>
      <c r="E8649" t="inlineStr">
        <is>
          <t>CONCEDE ACRÉSCIMO DE</t>
        </is>
      </c>
      <c r="F8649" t="n">
        <v>6193</v>
      </c>
      <c r="G8649" t="inlineStr">
        <is>
          <t>NO PREÇO BASE</t>
        </is>
      </c>
    </row>
    <row r="8650">
      <c r="A8650" t="inlineStr">
        <is>
          <t>22262</t>
        </is>
      </c>
      <c r="B8650" s="1">
        <f>"QUANDO"</f>
        <v/>
      </c>
      <c r="C8650" t="inlineStr">
        <is>
          <t>DIMENSAO_22262="2,36X1,05X0,71" E TECIDO_22262="FX V"</t>
        </is>
      </c>
      <c r="D8650" s="1">
        <f>"ENTÃO"</f>
        <v/>
      </c>
      <c r="E8650" t="inlineStr">
        <is>
          <t>CONCEDE ACRÉSCIMO DE</t>
        </is>
      </c>
      <c r="F8650" t="n">
        <v>6595</v>
      </c>
      <c r="G8650" t="inlineStr">
        <is>
          <t>NO PREÇO BASE</t>
        </is>
      </c>
    </row>
    <row r="8651">
      <c r="A8651" t="inlineStr">
        <is>
          <t>22262</t>
        </is>
      </c>
      <c r="B8651" s="1">
        <f>"QUANDO"</f>
        <v/>
      </c>
      <c r="C8651" t="inlineStr">
        <is>
          <t>DIMENSAO_22262="2,36X1,05X0,71" E TECIDO_22262="FX KNIT"</t>
        </is>
      </c>
      <c r="D8651" s="1">
        <f>"ENTÃO"</f>
        <v/>
      </c>
      <c r="E8651" t="inlineStr">
        <is>
          <t>CONCEDE ACRÉSCIMO DE</t>
        </is>
      </c>
      <c r="F8651" t="n">
        <v>8505</v>
      </c>
      <c r="G8651" t="inlineStr">
        <is>
          <t>NO PREÇO BASE</t>
        </is>
      </c>
    </row>
    <row r="8652">
      <c r="A8652" t="inlineStr">
        <is>
          <t>22262</t>
        </is>
      </c>
      <c r="B8652" s="1">
        <f>"QUANDO"</f>
        <v/>
      </c>
      <c r="C8652" t="inlineStr">
        <is>
          <t>DIMENSAO_22262="2,66X1,05X0,71" E TECIDO_22262="FX A"</t>
        </is>
      </c>
      <c r="D8652" s="1">
        <f>"ENTÃO"</f>
        <v/>
      </c>
      <c r="E8652" t="inlineStr">
        <is>
          <t>CONCEDE ACRÉSCIMO DE</t>
        </is>
      </c>
      <c r="F8652" t="n">
        <v>4613</v>
      </c>
      <c r="G8652" t="inlineStr">
        <is>
          <t>NO PREÇO BASE</t>
        </is>
      </c>
    </row>
    <row r="8653">
      <c r="A8653" t="inlineStr">
        <is>
          <t>22262</t>
        </is>
      </c>
      <c r="B8653" s="1">
        <f>"QUANDO"</f>
        <v/>
      </c>
      <c r="C8653" t="inlineStr">
        <is>
          <t>DIMENSAO_22262="2,66X1,05X0,71" E TECIDO_22262="FX B"</t>
        </is>
      </c>
      <c r="D8653" s="1">
        <f>"ENTÃO"</f>
        <v/>
      </c>
      <c r="E8653" t="inlineStr">
        <is>
          <t>CONCEDE ACRÉSCIMO DE</t>
        </is>
      </c>
      <c r="F8653" t="n">
        <v>4719</v>
      </c>
      <c r="G8653" t="inlineStr">
        <is>
          <t>NO PREÇO BASE</t>
        </is>
      </c>
    </row>
    <row r="8654">
      <c r="A8654" t="inlineStr">
        <is>
          <t>22262</t>
        </is>
      </c>
      <c r="B8654" s="1">
        <f>"QUANDO"</f>
        <v/>
      </c>
      <c r="C8654" t="inlineStr">
        <is>
          <t>DIMENSAO_22262="2,66X1,05X0,71" E TECIDO_22262="FX C"</t>
        </is>
      </c>
      <c r="D8654" s="1">
        <f>"ENTÃO"</f>
        <v/>
      </c>
      <c r="E8654" t="inlineStr">
        <is>
          <t>CONCEDE ACRÉSCIMO DE</t>
        </is>
      </c>
      <c r="F8654" t="n">
        <v>4826</v>
      </c>
      <c r="G8654" t="inlineStr">
        <is>
          <t>NO PREÇO BASE</t>
        </is>
      </c>
    </row>
    <row r="8655">
      <c r="A8655" t="inlineStr">
        <is>
          <t>22262</t>
        </is>
      </c>
      <c r="B8655" s="1">
        <f>"QUANDO"</f>
        <v/>
      </c>
      <c r="C8655" t="inlineStr">
        <is>
          <t>DIMENSAO_22262="2,66X1,05X0,71" E TECIDO_22262="FX D"</t>
        </is>
      </c>
      <c r="D8655" s="1">
        <f>"ENTÃO"</f>
        <v/>
      </c>
      <c r="E8655" t="inlineStr">
        <is>
          <t>CONCEDE ACRÉSCIMO DE</t>
        </is>
      </c>
      <c r="F8655" t="n">
        <v>4975</v>
      </c>
      <c r="G8655" t="inlineStr">
        <is>
          <t>NO PREÇO BASE</t>
        </is>
      </c>
    </row>
    <row r="8656">
      <c r="A8656" t="inlineStr">
        <is>
          <t>22262</t>
        </is>
      </c>
      <c r="B8656" s="1">
        <f>"QUANDO"</f>
        <v/>
      </c>
      <c r="C8656" t="inlineStr">
        <is>
          <t>DIMENSAO_22262="2,66X1,05X0,71" E TECIDO_22262="FX E"</t>
        </is>
      </c>
      <c r="D8656" s="1">
        <f>"ENTÃO"</f>
        <v/>
      </c>
      <c r="E8656" t="inlineStr">
        <is>
          <t>CONCEDE ACRÉSCIMO DE</t>
        </is>
      </c>
      <c r="F8656" t="n">
        <v>5081</v>
      </c>
      <c r="G8656" t="inlineStr">
        <is>
          <t>NO PREÇO BASE</t>
        </is>
      </c>
    </row>
    <row r="8657">
      <c r="A8657" t="inlineStr">
        <is>
          <t>22262</t>
        </is>
      </c>
      <c r="B8657" s="1">
        <f>"QUANDO"</f>
        <v/>
      </c>
      <c r="C8657" t="inlineStr">
        <is>
          <t>DIMENSAO_22262="2,66X1,05X0,71" E TECIDO_22262="FX F"</t>
        </is>
      </c>
      <c r="D8657" s="1">
        <f>"ENTÃO"</f>
        <v/>
      </c>
      <c r="E8657" t="inlineStr">
        <is>
          <t>CONCEDE ACRÉSCIMO DE</t>
        </is>
      </c>
      <c r="F8657" t="n">
        <v>5251</v>
      </c>
      <c r="G8657" t="inlineStr">
        <is>
          <t>NO PREÇO BASE</t>
        </is>
      </c>
    </row>
    <row r="8658">
      <c r="A8658" t="inlineStr">
        <is>
          <t>22262</t>
        </is>
      </c>
      <c r="B8658" s="1">
        <f>"QUANDO"</f>
        <v/>
      </c>
      <c r="C8658" t="inlineStr">
        <is>
          <t>DIMENSAO_22262="2,66X1,05X0,71" E TECIDO_22262="FX G"</t>
        </is>
      </c>
      <c r="D8658" s="1">
        <f>"ENTÃO"</f>
        <v/>
      </c>
      <c r="E8658" t="inlineStr">
        <is>
          <t>CONCEDE ACRÉSCIMO DE</t>
        </is>
      </c>
      <c r="F8658" t="n">
        <v>5400</v>
      </c>
      <c r="G8658" t="inlineStr">
        <is>
          <t>NO PREÇO BASE</t>
        </is>
      </c>
    </row>
    <row r="8659">
      <c r="A8659" t="inlineStr">
        <is>
          <t>22262</t>
        </is>
      </c>
      <c r="B8659" s="1">
        <f>"QUANDO"</f>
        <v/>
      </c>
      <c r="C8659" t="inlineStr">
        <is>
          <t>DIMENSAO_22262="2,66X1,05X0,71" E TECIDO_22262="FX H"</t>
        </is>
      </c>
      <c r="D8659" s="1">
        <f>"ENTÃO"</f>
        <v/>
      </c>
      <c r="E8659" t="inlineStr">
        <is>
          <t>CONCEDE ACRÉSCIMO DE</t>
        </is>
      </c>
      <c r="F8659" t="n">
        <v>5570</v>
      </c>
      <c r="G8659" t="inlineStr">
        <is>
          <t>NO PREÇO BASE</t>
        </is>
      </c>
    </row>
    <row r="8660">
      <c r="A8660" t="inlineStr">
        <is>
          <t>22262</t>
        </is>
      </c>
      <c r="B8660" s="1">
        <f>"QUANDO"</f>
        <v/>
      </c>
      <c r="C8660" t="inlineStr">
        <is>
          <t>DIMENSAO_22262="2,66X1,05X0,71" E TECIDO_22262="FX I"</t>
        </is>
      </c>
      <c r="D8660" s="1">
        <f>"ENTÃO"</f>
        <v/>
      </c>
      <c r="E8660" t="inlineStr">
        <is>
          <t>CONCEDE ACRÉSCIMO DE</t>
        </is>
      </c>
      <c r="F8660" t="n">
        <v>5783</v>
      </c>
      <c r="G8660" t="inlineStr">
        <is>
          <t>NO PREÇO BASE</t>
        </is>
      </c>
    </row>
    <row r="8661">
      <c r="A8661" t="inlineStr">
        <is>
          <t>22262</t>
        </is>
      </c>
      <c r="B8661" s="1">
        <f>"QUANDO"</f>
        <v/>
      </c>
      <c r="C8661" t="inlineStr">
        <is>
          <t>DIMENSAO_22262="2,66X1,05X0,71" E TECIDO_22262="FX J/N"</t>
        </is>
      </c>
      <c r="D8661" s="1">
        <f>"ENTÃO"</f>
        <v/>
      </c>
      <c r="E8661" t="inlineStr">
        <is>
          <t>CONCEDE ACRÉSCIMO DE</t>
        </is>
      </c>
      <c r="F8661" t="n">
        <v>6315</v>
      </c>
      <c r="G8661" t="inlineStr">
        <is>
          <t>NO PREÇO BASE</t>
        </is>
      </c>
    </row>
    <row r="8662">
      <c r="A8662" t="inlineStr">
        <is>
          <t>22262</t>
        </is>
      </c>
      <c r="B8662" s="1">
        <f>"QUANDO"</f>
        <v/>
      </c>
      <c r="C8662" t="inlineStr">
        <is>
          <t>DIMENSAO_22262="2,66X1,05X0,71" E TECIDO_22262="FX R"</t>
        </is>
      </c>
      <c r="D8662" s="1">
        <f>"ENTÃO"</f>
        <v/>
      </c>
      <c r="E8662" t="inlineStr">
        <is>
          <t>CONCEDE ACRÉSCIMO DE</t>
        </is>
      </c>
      <c r="F8662" t="n">
        <v>6528</v>
      </c>
      <c r="G8662" t="inlineStr">
        <is>
          <t>NO PREÇO BASE</t>
        </is>
      </c>
    </row>
    <row r="8663">
      <c r="A8663" t="inlineStr">
        <is>
          <t>22262</t>
        </is>
      </c>
      <c r="B8663" s="1">
        <f>"QUANDO"</f>
        <v/>
      </c>
      <c r="C8663" t="inlineStr">
        <is>
          <t>DIMENSAO_22262="2,66X1,05X0,71" E TECIDO_22262="FX V"</t>
        </is>
      </c>
      <c r="D8663" s="1">
        <f>"ENTÃO"</f>
        <v/>
      </c>
      <c r="E8663" t="inlineStr">
        <is>
          <t>CONCEDE ACRÉSCIMO DE</t>
        </is>
      </c>
      <c r="F8663" t="n">
        <v>6954</v>
      </c>
      <c r="G8663" t="inlineStr">
        <is>
          <t>NO PREÇO BASE</t>
        </is>
      </c>
    </row>
    <row r="8664">
      <c r="A8664" t="inlineStr">
        <is>
          <t>22262</t>
        </is>
      </c>
      <c r="B8664" s="1">
        <f>"QUANDO"</f>
        <v/>
      </c>
      <c r="C8664" t="inlineStr">
        <is>
          <t>DIMENSAO_22262="2,66X1,05X0,71" E TECIDO_22262="FX KNIT"</t>
        </is>
      </c>
      <c r="D8664" s="1">
        <f>"ENTÃO"</f>
        <v/>
      </c>
      <c r="E8664" t="inlineStr">
        <is>
          <t>CONCEDE ACRÉSCIMO DE</t>
        </is>
      </c>
      <c r="F8664" t="n">
        <v>8975</v>
      </c>
      <c r="G8664" t="inlineStr">
        <is>
          <t>NO PREÇO BASE</t>
        </is>
      </c>
    </row>
    <row r="8665">
      <c r="A8665" t="inlineStr">
        <is>
          <t>22262</t>
        </is>
      </c>
      <c r="B8665" s="1">
        <f>"QUANDO"</f>
        <v/>
      </c>
      <c r="C8665" t="inlineStr">
        <is>
          <t>DIMENSAO_22262="3,00X1,05X0,71" E TECIDO_22262="FX A"</t>
        </is>
      </c>
      <c r="D8665" s="1">
        <f>"ENTÃO"</f>
        <v/>
      </c>
      <c r="E8665" t="inlineStr">
        <is>
          <t>CONCEDE ACRÉSCIMO DE</t>
        </is>
      </c>
      <c r="F8665" t="n">
        <v>4937</v>
      </c>
      <c r="G8665" t="inlineStr">
        <is>
          <t>NO PREÇO BASE</t>
        </is>
      </c>
    </row>
    <row r="8666">
      <c r="A8666" t="inlineStr">
        <is>
          <t>22262</t>
        </is>
      </c>
      <c r="B8666" s="1">
        <f>"QUANDO"</f>
        <v/>
      </c>
      <c r="C8666" t="inlineStr">
        <is>
          <t>DIMENSAO_22262="3,00X1,05X0,71" E TECIDO_22262="FX B"</t>
        </is>
      </c>
      <c r="D8666" s="1">
        <f>"ENTÃO"</f>
        <v/>
      </c>
      <c r="E8666" t="inlineStr">
        <is>
          <t>CONCEDE ACRÉSCIMO DE</t>
        </is>
      </c>
      <c r="F8666" t="n">
        <v>5052</v>
      </c>
      <c r="G8666" t="inlineStr">
        <is>
          <t>NO PREÇO BASE</t>
        </is>
      </c>
    </row>
    <row r="8667">
      <c r="A8667" t="inlineStr">
        <is>
          <t>22262</t>
        </is>
      </c>
      <c r="B8667" s="1">
        <f>"QUANDO"</f>
        <v/>
      </c>
      <c r="C8667" t="inlineStr">
        <is>
          <t>DIMENSAO_22262="3,00X1,05X0,71" E TECIDO_22262="FX C"</t>
        </is>
      </c>
      <c r="D8667" s="1">
        <f>"ENTÃO"</f>
        <v/>
      </c>
      <c r="E8667" t="inlineStr">
        <is>
          <t>CONCEDE ACRÉSCIMO DE</t>
        </is>
      </c>
      <c r="F8667" t="n">
        <v>5167</v>
      </c>
      <c r="G8667" t="inlineStr">
        <is>
          <t>NO PREÇO BASE</t>
        </is>
      </c>
    </row>
    <row r="8668">
      <c r="A8668" t="inlineStr">
        <is>
          <t>22262</t>
        </is>
      </c>
      <c r="B8668" s="1">
        <f>"QUANDO"</f>
        <v/>
      </c>
      <c r="C8668" t="inlineStr">
        <is>
          <t>DIMENSAO_22262="3,00X1,05X0,71" E TECIDO_22262="FX D"</t>
        </is>
      </c>
      <c r="D8668" s="1">
        <f>"ENTÃO"</f>
        <v/>
      </c>
      <c r="E8668" t="inlineStr">
        <is>
          <t>CONCEDE ACRÉSCIMO DE</t>
        </is>
      </c>
      <c r="F8668" t="n">
        <v>5329</v>
      </c>
      <c r="G8668" t="inlineStr">
        <is>
          <t>NO PREÇO BASE</t>
        </is>
      </c>
    </row>
    <row r="8669">
      <c r="A8669" t="inlineStr">
        <is>
          <t>22262</t>
        </is>
      </c>
      <c r="B8669" s="1">
        <f>"QUANDO"</f>
        <v/>
      </c>
      <c r="C8669" t="inlineStr">
        <is>
          <t>DIMENSAO_22262="3,00X1,05X0,71" E TECIDO_22262="FX E"</t>
        </is>
      </c>
      <c r="D8669" s="1">
        <f>"ENTÃO"</f>
        <v/>
      </c>
      <c r="E8669" t="inlineStr">
        <is>
          <t>CONCEDE ACRÉSCIMO DE</t>
        </is>
      </c>
      <c r="F8669" t="n">
        <v>5444</v>
      </c>
      <c r="G8669" t="inlineStr">
        <is>
          <t>NO PREÇO BASE</t>
        </is>
      </c>
    </row>
    <row r="8670">
      <c r="A8670" t="inlineStr">
        <is>
          <t>22262</t>
        </is>
      </c>
      <c r="B8670" s="1">
        <f>"QUANDO"</f>
        <v/>
      </c>
      <c r="C8670" t="inlineStr">
        <is>
          <t>DIMENSAO_22262="3,00X1,05X0,71" E TECIDO_22262="FX F"</t>
        </is>
      </c>
      <c r="D8670" s="1">
        <f>"ENTÃO"</f>
        <v/>
      </c>
      <c r="E8670" t="inlineStr">
        <is>
          <t>CONCEDE ACRÉSCIMO DE</t>
        </is>
      </c>
      <c r="F8670" t="n">
        <v>5628</v>
      </c>
      <c r="G8670" t="inlineStr">
        <is>
          <t>NO PREÇO BASE</t>
        </is>
      </c>
    </row>
    <row r="8671">
      <c r="A8671" t="inlineStr">
        <is>
          <t>22262</t>
        </is>
      </c>
      <c r="B8671" s="1">
        <f>"QUANDO"</f>
        <v/>
      </c>
      <c r="C8671" t="inlineStr">
        <is>
          <t>DIMENSAO_22262="3,00X1,05X0,71" E TECIDO_22262="FX G"</t>
        </is>
      </c>
      <c r="D8671" s="1">
        <f>"ENTÃO"</f>
        <v/>
      </c>
      <c r="E8671" t="inlineStr">
        <is>
          <t>CONCEDE ACRÉSCIMO DE</t>
        </is>
      </c>
      <c r="F8671" t="n">
        <v>5789</v>
      </c>
      <c r="G8671" t="inlineStr">
        <is>
          <t>NO PREÇO BASE</t>
        </is>
      </c>
    </row>
    <row r="8672">
      <c r="A8672" t="inlineStr">
        <is>
          <t>22262</t>
        </is>
      </c>
      <c r="B8672" s="1">
        <f>"QUANDO"</f>
        <v/>
      </c>
      <c r="C8672" t="inlineStr">
        <is>
          <t>DIMENSAO_22262="3,00X1,05X0,71" E TECIDO_22262="FX H"</t>
        </is>
      </c>
      <c r="D8672" s="1">
        <f>"ENTÃO"</f>
        <v/>
      </c>
      <c r="E8672" t="inlineStr">
        <is>
          <t>CONCEDE ACRÉSCIMO DE</t>
        </is>
      </c>
      <c r="F8672" t="n">
        <v>5973</v>
      </c>
      <c r="G8672" t="inlineStr">
        <is>
          <t>NO PREÇO BASE</t>
        </is>
      </c>
    </row>
    <row r="8673">
      <c r="A8673" t="inlineStr">
        <is>
          <t>22262</t>
        </is>
      </c>
      <c r="B8673" s="1">
        <f>"QUANDO"</f>
        <v/>
      </c>
      <c r="C8673" t="inlineStr">
        <is>
          <t>DIMENSAO_22262="3,00X1,05X0,71" E TECIDO_22262="FX I"</t>
        </is>
      </c>
      <c r="D8673" s="1">
        <f>"ENTÃO"</f>
        <v/>
      </c>
      <c r="E8673" t="inlineStr">
        <is>
          <t>CONCEDE ACRÉSCIMO DE</t>
        </is>
      </c>
      <c r="F8673" t="n">
        <v>6204</v>
      </c>
      <c r="G8673" t="inlineStr">
        <is>
          <t>NO PREÇO BASE</t>
        </is>
      </c>
    </row>
    <row r="8674">
      <c r="A8674" t="inlineStr">
        <is>
          <t>22262</t>
        </is>
      </c>
      <c r="B8674" s="1">
        <f>"QUANDO"</f>
        <v/>
      </c>
      <c r="C8674" t="inlineStr">
        <is>
          <t>DIMENSAO_22262="3,00X1,05X0,71" E TECIDO_22262="FX J/N"</t>
        </is>
      </c>
      <c r="D8674" s="1">
        <f>"ENTÃO"</f>
        <v/>
      </c>
      <c r="E8674" t="inlineStr">
        <is>
          <t>CONCEDE ACRÉSCIMO DE</t>
        </is>
      </c>
      <c r="F8674" t="n">
        <v>6779</v>
      </c>
      <c r="G8674" t="inlineStr">
        <is>
          <t>NO PREÇO BASE</t>
        </is>
      </c>
    </row>
    <row r="8675">
      <c r="A8675" t="inlineStr">
        <is>
          <t>22262</t>
        </is>
      </c>
      <c r="B8675" s="1">
        <f>"QUANDO"</f>
        <v/>
      </c>
      <c r="C8675" t="inlineStr">
        <is>
          <t>DIMENSAO_22262="3,00X1,05X0,71" E TECIDO_22262="FX R"</t>
        </is>
      </c>
      <c r="D8675" s="1">
        <f>"ENTÃO"</f>
        <v/>
      </c>
      <c r="E8675" t="inlineStr">
        <is>
          <t>CONCEDE ACRÉSCIMO DE</t>
        </is>
      </c>
      <c r="F8675" t="n">
        <v>7010</v>
      </c>
      <c r="G8675" t="inlineStr">
        <is>
          <t>NO PREÇO BASE</t>
        </is>
      </c>
    </row>
    <row r="8676">
      <c r="A8676" t="inlineStr">
        <is>
          <t>22262</t>
        </is>
      </c>
      <c r="B8676" s="1">
        <f>"QUANDO"</f>
        <v/>
      </c>
      <c r="C8676" t="inlineStr">
        <is>
          <t>DIMENSAO_22262="3,00X1,05X0,71" E TECIDO_22262="FX V"</t>
        </is>
      </c>
      <c r="D8676" s="1">
        <f>"ENTÃO"</f>
        <v/>
      </c>
      <c r="E8676" t="inlineStr">
        <is>
          <t>CONCEDE ACRÉSCIMO DE</t>
        </is>
      </c>
      <c r="F8676" t="n">
        <v>7470</v>
      </c>
      <c r="G8676" t="inlineStr">
        <is>
          <t>NO PREÇO BASE</t>
        </is>
      </c>
    </row>
    <row r="8677">
      <c r="A8677" t="inlineStr">
        <is>
          <t>22262</t>
        </is>
      </c>
      <c r="B8677" s="1">
        <f>"QUANDO"</f>
        <v/>
      </c>
      <c r="C8677" t="inlineStr">
        <is>
          <t>DIMENSAO_22262="3,00X1,05X0,71" E TECIDO_22262="FX KNIT"</t>
        </is>
      </c>
      <c r="D8677" s="1">
        <f>"ENTÃO"</f>
        <v/>
      </c>
      <c r="E8677" t="inlineStr">
        <is>
          <t>CONCEDE ACRÉSCIMO DE</t>
        </is>
      </c>
      <c r="F8677" t="n">
        <v>9658</v>
      </c>
      <c r="G8677" t="inlineStr">
        <is>
          <t>NO PREÇO BASE</t>
        </is>
      </c>
    </row>
    <row r="8678">
      <c r="A8678" t="inlineStr">
        <is>
          <t>22263</t>
        </is>
      </c>
      <c r="B8678" s="1">
        <f>"QUANDO"</f>
        <v/>
      </c>
      <c r="C8678" t="inlineStr">
        <is>
          <t>DIMENSAO_22263="1,20X1,27X0,94" E TECIDO_22263="FX A"</t>
        </is>
      </c>
      <c r="D8678" s="1">
        <f>"ENTÃO"</f>
        <v/>
      </c>
      <c r="E8678" t="inlineStr">
        <is>
          <t>CONCEDE ACRÉSCIMO DE</t>
        </is>
      </c>
      <c r="F8678" t="n">
        <v>4058</v>
      </c>
      <c r="G8678" t="inlineStr">
        <is>
          <t>NO PREÇO BASE</t>
        </is>
      </c>
    </row>
    <row r="8679">
      <c r="A8679" t="inlineStr">
        <is>
          <t>22263</t>
        </is>
      </c>
      <c r="B8679" s="1">
        <f>"QUANDO"</f>
        <v/>
      </c>
      <c r="C8679" t="inlineStr">
        <is>
          <t>DIMENSAO_22263="1,20X1,27X0,94" E TECIDO_22263="FX B"</t>
        </is>
      </c>
      <c r="D8679" s="1">
        <f>"ENTÃO"</f>
        <v/>
      </c>
      <c r="E8679" t="inlineStr">
        <is>
          <t>CONCEDE ACRÉSCIMO DE</t>
        </is>
      </c>
      <c r="F8679" t="n">
        <v>4140</v>
      </c>
      <c r="G8679" t="inlineStr">
        <is>
          <t>NO PREÇO BASE</t>
        </is>
      </c>
    </row>
    <row r="8680">
      <c r="A8680" t="inlineStr">
        <is>
          <t>22263</t>
        </is>
      </c>
      <c r="B8680" s="1">
        <f>"QUANDO"</f>
        <v/>
      </c>
      <c r="C8680" t="inlineStr">
        <is>
          <t>DIMENSAO_22263="1,20X1,27X0,94" E TECIDO_22263="FX C"</t>
        </is>
      </c>
      <c r="D8680" s="1">
        <f>"ENTÃO"</f>
        <v/>
      </c>
      <c r="E8680" t="inlineStr">
        <is>
          <t>CONCEDE ACRÉSCIMO DE</t>
        </is>
      </c>
      <c r="F8680" t="n">
        <v>4222</v>
      </c>
      <c r="G8680" t="inlineStr">
        <is>
          <t>NO PREÇO BASE</t>
        </is>
      </c>
    </row>
    <row r="8681">
      <c r="A8681" t="inlineStr">
        <is>
          <t>22263</t>
        </is>
      </c>
      <c r="B8681" s="1">
        <f>"QUANDO"</f>
        <v/>
      </c>
      <c r="C8681" t="inlineStr">
        <is>
          <t>DIMENSAO_22263="1,20X1,27X0,94" E TECIDO_22263="FX D"</t>
        </is>
      </c>
      <c r="D8681" s="1">
        <f>"ENTÃO"</f>
        <v/>
      </c>
      <c r="E8681" t="inlineStr">
        <is>
          <t>CONCEDE ACRÉSCIMO DE</t>
        </is>
      </c>
      <c r="F8681" t="n">
        <v>4337</v>
      </c>
      <c r="G8681" t="inlineStr">
        <is>
          <t>NO PREÇO BASE</t>
        </is>
      </c>
    </row>
    <row r="8682">
      <c r="A8682" t="inlineStr">
        <is>
          <t>22263</t>
        </is>
      </c>
      <c r="B8682" s="1">
        <f>"QUANDO"</f>
        <v/>
      </c>
      <c r="C8682" t="inlineStr">
        <is>
          <t>DIMENSAO_22263="1,20X1,27X0,94" E TECIDO_22263="FX E"</t>
        </is>
      </c>
      <c r="D8682" s="1">
        <f>"ENTÃO"</f>
        <v/>
      </c>
      <c r="E8682" t="inlineStr">
        <is>
          <t>CONCEDE ACRÉSCIMO DE</t>
        </is>
      </c>
      <c r="F8682" t="n">
        <v>4419</v>
      </c>
      <c r="G8682" t="inlineStr">
        <is>
          <t>NO PREÇO BASE</t>
        </is>
      </c>
    </row>
    <row r="8683">
      <c r="A8683" t="inlineStr">
        <is>
          <t>22263</t>
        </is>
      </c>
      <c r="B8683" s="1">
        <f>"QUANDO"</f>
        <v/>
      </c>
      <c r="C8683" t="inlineStr">
        <is>
          <t>DIMENSAO_22263="1,20X1,27X0,94" E TECIDO_22263="FX F"</t>
        </is>
      </c>
      <c r="D8683" s="1">
        <f>"ENTÃO"</f>
        <v/>
      </c>
      <c r="E8683" t="inlineStr">
        <is>
          <t>CONCEDE ACRÉSCIMO DE</t>
        </is>
      </c>
      <c r="F8683" t="n">
        <v>4551</v>
      </c>
      <c r="G8683" t="inlineStr">
        <is>
          <t>NO PREÇO BASE</t>
        </is>
      </c>
    </row>
    <row r="8684">
      <c r="A8684" t="inlineStr">
        <is>
          <t>22263</t>
        </is>
      </c>
      <c r="B8684" s="1">
        <f>"QUANDO"</f>
        <v/>
      </c>
      <c r="C8684" t="inlineStr">
        <is>
          <t>DIMENSAO_22263="1,20X1,27X0,94" E TECIDO_22263="FX G"</t>
        </is>
      </c>
      <c r="D8684" s="1">
        <f>"ENTÃO"</f>
        <v/>
      </c>
      <c r="E8684" t="inlineStr">
        <is>
          <t>CONCEDE ACRÉSCIMO DE</t>
        </is>
      </c>
      <c r="F8684" t="n">
        <v>4666</v>
      </c>
      <c r="G8684" t="inlineStr">
        <is>
          <t>NO PREÇO BASE</t>
        </is>
      </c>
    </row>
    <row r="8685">
      <c r="A8685" t="inlineStr">
        <is>
          <t>22263</t>
        </is>
      </c>
      <c r="B8685" s="1">
        <f>"QUANDO"</f>
        <v/>
      </c>
      <c r="C8685" t="inlineStr">
        <is>
          <t>DIMENSAO_22263="1,20X1,27X0,94" E TECIDO_22263="FX H"</t>
        </is>
      </c>
      <c r="D8685" s="1">
        <f>"ENTÃO"</f>
        <v/>
      </c>
      <c r="E8685" t="inlineStr">
        <is>
          <t>CONCEDE ACRÉSCIMO DE</t>
        </is>
      </c>
      <c r="F8685" t="n">
        <v>4798</v>
      </c>
      <c r="G8685" t="inlineStr">
        <is>
          <t>NO PREÇO BASE</t>
        </is>
      </c>
    </row>
    <row r="8686">
      <c r="A8686" t="inlineStr">
        <is>
          <t>22263</t>
        </is>
      </c>
      <c r="B8686" s="1">
        <f>"QUANDO"</f>
        <v/>
      </c>
      <c r="C8686" t="inlineStr">
        <is>
          <t>DIMENSAO_22263="1,20X1,27X0,94" E TECIDO_22263="FX I"</t>
        </is>
      </c>
      <c r="D8686" s="1">
        <f>"ENTÃO"</f>
        <v/>
      </c>
      <c r="E8686" t="inlineStr">
        <is>
          <t>CONCEDE ACRÉSCIMO DE</t>
        </is>
      </c>
      <c r="F8686" t="n">
        <v>4962</v>
      </c>
      <c r="G8686" t="inlineStr">
        <is>
          <t>NO PREÇO BASE</t>
        </is>
      </c>
    </row>
    <row r="8687">
      <c r="A8687" t="inlineStr">
        <is>
          <t>22263</t>
        </is>
      </c>
      <c r="B8687" s="1">
        <f>"QUANDO"</f>
        <v/>
      </c>
      <c r="C8687" t="inlineStr">
        <is>
          <t>DIMENSAO_22263="1,20X1,27X0,94" E TECIDO_22263="FX J/N"</t>
        </is>
      </c>
      <c r="D8687" s="1">
        <f>"ENTÃO"</f>
        <v/>
      </c>
      <c r="E8687" t="inlineStr">
        <is>
          <t>CONCEDE ACRÉSCIMO DE</t>
        </is>
      </c>
      <c r="F8687" t="n">
        <v>5374</v>
      </c>
      <c r="G8687" t="inlineStr">
        <is>
          <t>NO PREÇO BASE</t>
        </is>
      </c>
    </row>
    <row r="8688">
      <c r="A8688" t="inlineStr">
        <is>
          <t>22263</t>
        </is>
      </c>
      <c r="B8688" s="1">
        <f>"QUANDO"</f>
        <v/>
      </c>
      <c r="C8688" t="inlineStr">
        <is>
          <t>DIMENSAO_22263="1,20X1,27X0,94" E TECIDO_22263="FX R"</t>
        </is>
      </c>
      <c r="D8688" s="1">
        <f>"ENTÃO"</f>
        <v/>
      </c>
      <c r="E8688" t="inlineStr">
        <is>
          <t>CONCEDE ACRÉSCIMO DE</t>
        </is>
      </c>
      <c r="F8688" t="n">
        <v>5538</v>
      </c>
      <c r="G8688" t="inlineStr">
        <is>
          <t>NO PREÇO BASE</t>
        </is>
      </c>
    </row>
    <row r="8689">
      <c r="A8689" t="inlineStr">
        <is>
          <t>22263</t>
        </is>
      </c>
      <c r="B8689" s="1">
        <f>"QUANDO"</f>
        <v/>
      </c>
      <c r="C8689" t="inlineStr">
        <is>
          <t>DIMENSAO_22263="1,20X1,27X0,94" E TECIDO_22263="FX V"</t>
        </is>
      </c>
      <c r="D8689" s="1">
        <f>"ENTÃO"</f>
        <v/>
      </c>
      <c r="E8689" t="inlineStr">
        <is>
          <t>CONCEDE ACRÉSCIMO DE</t>
        </is>
      </c>
      <c r="F8689" t="n">
        <v>5867</v>
      </c>
      <c r="G8689" t="inlineStr">
        <is>
          <t>NO PREÇO BASE</t>
        </is>
      </c>
    </row>
    <row r="8690">
      <c r="A8690" t="inlineStr">
        <is>
          <t>22263</t>
        </is>
      </c>
      <c r="B8690" s="1">
        <f>"QUANDO"</f>
        <v/>
      </c>
      <c r="C8690" t="inlineStr">
        <is>
          <t>DIMENSAO_22263="1,20X1,27X0,94" E TECIDO_22263="FX KNIT"</t>
        </is>
      </c>
      <c r="D8690" s="1">
        <f>"ENTÃO"</f>
        <v/>
      </c>
      <c r="E8690" t="inlineStr">
        <is>
          <t>CONCEDE ACRÉSCIMO DE</t>
        </is>
      </c>
      <c r="F8690" t="n">
        <v>7430</v>
      </c>
      <c r="G8690" t="inlineStr">
        <is>
          <t>NO PREÇO BASE</t>
        </is>
      </c>
    </row>
    <row r="8691">
      <c r="A8691" t="inlineStr">
        <is>
          <t>22263</t>
        </is>
      </c>
      <c r="B8691" s="1">
        <f>"QUANDO"</f>
        <v/>
      </c>
      <c r="C8691" t="inlineStr">
        <is>
          <t>DIMENSAO_22263="1,30X1,27X0,94" E TECIDO_22263="FX A"</t>
        </is>
      </c>
      <c r="D8691" s="1">
        <f>"ENTÃO"</f>
        <v/>
      </c>
      <c r="E8691" t="inlineStr">
        <is>
          <t>CONCEDE ACRÉSCIMO DE</t>
        </is>
      </c>
      <c r="F8691" t="n">
        <v>4203</v>
      </c>
      <c r="G8691" t="inlineStr">
        <is>
          <t>NO PREÇO BASE</t>
        </is>
      </c>
    </row>
    <row r="8692">
      <c r="A8692" t="inlineStr">
        <is>
          <t>22263</t>
        </is>
      </c>
      <c r="B8692" s="1">
        <f>"QUANDO"</f>
        <v/>
      </c>
      <c r="C8692" t="inlineStr">
        <is>
          <t>DIMENSAO_22263="1,30X1,27X0,94" E TECIDO_22263="FX B"</t>
        </is>
      </c>
      <c r="D8692" s="1">
        <f>"ENTÃO"</f>
        <v/>
      </c>
      <c r="E8692" t="inlineStr">
        <is>
          <t>CONCEDE ACRÉSCIMO DE</t>
        </is>
      </c>
      <c r="F8692" t="n">
        <v>4289</v>
      </c>
      <c r="G8692" t="inlineStr">
        <is>
          <t>NO PREÇO BASE</t>
        </is>
      </c>
    </row>
    <row r="8693">
      <c r="A8693" t="inlineStr">
        <is>
          <t>22263</t>
        </is>
      </c>
      <c r="B8693" s="1">
        <f>"QUANDO"</f>
        <v/>
      </c>
      <c r="C8693" t="inlineStr">
        <is>
          <t>DIMENSAO_22263="1,30X1,27X0,94" E TECIDO_22263="FX C"</t>
        </is>
      </c>
      <c r="D8693" s="1">
        <f>"ENTÃO"</f>
        <v/>
      </c>
      <c r="E8693" t="inlineStr">
        <is>
          <t>CONCEDE ACRÉSCIMO DE</t>
        </is>
      </c>
      <c r="F8693" t="n">
        <v>4375</v>
      </c>
      <c r="G8693" t="inlineStr">
        <is>
          <t>NO PREÇO BASE</t>
        </is>
      </c>
    </row>
    <row r="8694">
      <c r="A8694" t="inlineStr">
        <is>
          <t>22263</t>
        </is>
      </c>
      <c r="B8694" s="1">
        <f>"QUANDO"</f>
        <v/>
      </c>
      <c r="C8694" t="inlineStr">
        <is>
          <t>DIMENSAO_22263="1,30X1,27X0,94" E TECIDO_22263="FX D"</t>
        </is>
      </c>
      <c r="D8694" s="1">
        <f>"ENTÃO"</f>
        <v/>
      </c>
      <c r="E8694" t="inlineStr">
        <is>
          <t>CONCEDE ACRÉSCIMO DE</t>
        </is>
      </c>
      <c r="F8694" t="n">
        <v>4496</v>
      </c>
      <c r="G8694" t="inlineStr">
        <is>
          <t>NO PREÇO BASE</t>
        </is>
      </c>
    </row>
    <row r="8695">
      <c r="A8695" t="inlineStr">
        <is>
          <t>22263</t>
        </is>
      </c>
      <c r="B8695" s="1">
        <f>"QUANDO"</f>
        <v/>
      </c>
      <c r="C8695" t="inlineStr">
        <is>
          <t>DIMENSAO_22263="1,30X1,27X0,94" E TECIDO_22263="FX E"</t>
        </is>
      </c>
      <c r="D8695" s="1">
        <f>"ENTÃO"</f>
        <v/>
      </c>
      <c r="E8695" t="inlineStr">
        <is>
          <t>CONCEDE ACRÉSCIMO DE</t>
        </is>
      </c>
      <c r="F8695" t="n">
        <v>4582</v>
      </c>
      <c r="G8695" t="inlineStr">
        <is>
          <t>NO PREÇO BASE</t>
        </is>
      </c>
    </row>
    <row r="8696">
      <c r="A8696" t="inlineStr">
        <is>
          <t>22263</t>
        </is>
      </c>
      <c r="B8696" s="1">
        <f>"QUANDO"</f>
        <v/>
      </c>
      <c r="C8696" t="inlineStr">
        <is>
          <t>DIMENSAO_22263="1,30X1,27X0,94" E TECIDO_22263="FX F"</t>
        </is>
      </c>
      <c r="D8696" s="1">
        <f>"ENTÃO"</f>
        <v/>
      </c>
      <c r="E8696" t="inlineStr">
        <is>
          <t>CONCEDE ACRÉSCIMO DE</t>
        </is>
      </c>
      <c r="F8696" t="n">
        <v>4720</v>
      </c>
      <c r="G8696" t="inlineStr">
        <is>
          <t>NO PREÇO BASE</t>
        </is>
      </c>
    </row>
    <row r="8697">
      <c r="A8697" t="inlineStr">
        <is>
          <t>22263</t>
        </is>
      </c>
      <c r="B8697" s="1">
        <f>"QUANDO"</f>
        <v/>
      </c>
      <c r="C8697" t="inlineStr">
        <is>
          <t>DIMENSAO_22263="1,30X1,27X0,94" E TECIDO_22263="FX G"</t>
        </is>
      </c>
      <c r="D8697" s="1">
        <f>"ENTÃO"</f>
        <v/>
      </c>
      <c r="E8697" t="inlineStr">
        <is>
          <t>CONCEDE ACRÉSCIMO DE</t>
        </is>
      </c>
      <c r="F8697" t="n">
        <v>4841</v>
      </c>
      <c r="G8697" t="inlineStr">
        <is>
          <t>NO PREÇO BASE</t>
        </is>
      </c>
    </row>
    <row r="8698">
      <c r="A8698" t="inlineStr">
        <is>
          <t>22263</t>
        </is>
      </c>
      <c r="B8698" s="1">
        <f>"QUANDO"</f>
        <v/>
      </c>
      <c r="C8698" t="inlineStr">
        <is>
          <t>DIMENSAO_22263="1,30X1,27X0,94" E TECIDO_22263="FX H"</t>
        </is>
      </c>
      <c r="D8698" s="1">
        <f>"ENTÃO"</f>
        <v/>
      </c>
      <c r="E8698" t="inlineStr">
        <is>
          <t>CONCEDE ACRÉSCIMO DE</t>
        </is>
      </c>
      <c r="F8698" t="n">
        <v>4979</v>
      </c>
      <c r="G8698" t="inlineStr">
        <is>
          <t>NO PREÇO BASE</t>
        </is>
      </c>
    </row>
    <row r="8699">
      <c r="A8699" t="inlineStr">
        <is>
          <t>22263</t>
        </is>
      </c>
      <c r="B8699" s="1">
        <f>"QUANDO"</f>
        <v/>
      </c>
      <c r="C8699" t="inlineStr">
        <is>
          <t>DIMENSAO_22263="1,30X1,27X0,94" E TECIDO_22263="FX I"</t>
        </is>
      </c>
      <c r="D8699" s="1">
        <f>"ENTÃO"</f>
        <v/>
      </c>
      <c r="E8699" t="inlineStr">
        <is>
          <t>CONCEDE ACRÉSCIMO DE</t>
        </is>
      </c>
      <c r="F8699" t="n">
        <v>5151</v>
      </c>
      <c r="G8699" t="inlineStr">
        <is>
          <t>NO PREÇO BASE</t>
        </is>
      </c>
    </row>
    <row r="8700">
      <c r="A8700" t="inlineStr">
        <is>
          <t>22263</t>
        </is>
      </c>
      <c r="B8700" s="1">
        <f>"QUANDO"</f>
        <v/>
      </c>
      <c r="C8700" t="inlineStr">
        <is>
          <t>DIMENSAO_22263="1,30X1,27X0,94" E TECIDO_22263="FX J/N"</t>
        </is>
      </c>
      <c r="D8700" s="1">
        <f>"ENTÃO"</f>
        <v/>
      </c>
      <c r="E8700" t="inlineStr">
        <is>
          <t>CONCEDE ACRÉSCIMO DE</t>
        </is>
      </c>
      <c r="F8700" t="n">
        <v>5582</v>
      </c>
      <c r="G8700" t="inlineStr">
        <is>
          <t>NO PREÇO BASE</t>
        </is>
      </c>
    </row>
    <row r="8701">
      <c r="A8701" t="inlineStr">
        <is>
          <t>22263</t>
        </is>
      </c>
      <c r="B8701" s="1">
        <f>"QUANDO"</f>
        <v/>
      </c>
      <c r="C8701" t="inlineStr">
        <is>
          <t>DIMENSAO_22263="1,30X1,27X0,94" E TECIDO_22263="FX R"</t>
        </is>
      </c>
      <c r="D8701" s="1">
        <f>"ENTÃO"</f>
        <v/>
      </c>
      <c r="E8701" t="inlineStr">
        <is>
          <t>CONCEDE ACRÉSCIMO DE</t>
        </is>
      </c>
      <c r="F8701" t="n">
        <v>5754</v>
      </c>
      <c r="G8701" t="inlineStr">
        <is>
          <t>NO PREÇO BASE</t>
        </is>
      </c>
    </row>
    <row r="8702">
      <c r="A8702" t="inlineStr">
        <is>
          <t>22263</t>
        </is>
      </c>
      <c r="B8702" s="1">
        <f>"QUANDO"</f>
        <v/>
      </c>
      <c r="C8702" t="inlineStr">
        <is>
          <t>DIMENSAO_22263="1,30X1,27X0,94" E TECIDO_22263="FX V"</t>
        </is>
      </c>
      <c r="D8702" s="1">
        <f>"ENTÃO"</f>
        <v/>
      </c>
      <c r="E8702" t="inlineStr">
        <is>
          <t>CONCEDE ACRÉSCIMO DE</t>
        </is>
      </c>
      <c r="F8702" t="n">
        <v>6099</v>
      </c>
      <c r="G8702" t="inlineStr">
        <is>
          <t>NO PREÇO BASE</t>
        </is>
      </c>
    </row>
    <row r="8703">
      <c r="A8703" t="inlineStr">
        <is>
          <t>22263</t>
        </is>
      </c>
      <c r="B8703" s="1">
        <f>"QUANDO"</f>
        <v/>
      </c>
      <c r="C8703" t="inlineStr">
        <is>
          <t>DIMENSAO_22263="1,30X1,27X0,94" E TECIDO_22263="FX KNIT"</t>
        </is>
      </c>
      <c r="D8703" s="1">
        <f>"ENTÃO"</f>
        <v/>
      </c>
      <c r="E8703" t="inlineStr">
        <is>
          <t>CONCEDE ACRÉSCIMO DE</t>
        </is>
      </c>
      <c r="F8703" t="n">
        <v>7737</v>
      </c>
      <c r="G8703" t="inlineStr">
        <is>
          <t>NO PREÇO BASE</t>
        </is>
      </c>
    </row>
    <row r="8704">
      <c r="A8704" t="inlineStr">
        <is>
          <t>22263</t>
        </is>
      </c>
      <c r="B8704" s="1">
        <f>"QUANDO"</f>
        <v/>
      </c>
      <c r="C8704" t="inlineStr">
        <is>
          <t>DIMENSAO_22263="1,40X1,27X0,94" E TECIDO_22263="FX A"</t>
        </is>
      </c>
      <c r="D8704" s="1">
        <f>"ENTÃO"</f>
        <v/>
      </c>
      <c r="E8704" t="inlineStr">
        <is>
          <t>CONCEDE ACRÉSCIMO DE</t>
        </is>
      </c>
      <c r="F8704" t="n">
        <v>4350</v>
      </c>
      <c r="G8704" t="inlineStr">
        <is>
          <t>NO PREÇO BASE</t>
        </is>
      </c>
    </row>
    <row r="8705">
      <c r="A8705" t="inlineStr">
        <is>
          <t>22263</t>
        </is>
      </c>
      <c r="B8705" s="1">
        <f>"QUANDO"</f>
        <v/>
      </c>
      <c r="C8705" t="inlineStr">
        <is>
          <t>DIMENSAO_22263="1,40X1,27X0,94" E TECIDO_22263="FX B"</t>
        </is>
      </c>
      <c r="D8705" s="1">
        <f>"ENTÃO"</f>
        <v/>
      </c>
      <c r="E8705" t="inlineStr">
        <is>
          <t>CONCEDE ACRÉSCIMO DE</t>
        </is>
      </c>
      <c r="F8705" t="n">
        <v>4440</v>
      </c>
      <c r="G8705" t="inlineStr">
        <is>
          <t>NO PREÇO BASE</t>
        </is>
      </c>
    </row>
    <row r="8706">
      <c r="A8706" t="inlineStr">
        <is>
          <t>22263</t>
        </is>
      </c>
      <c r="B8706" s="1">
        <f>"QUANDO"</f>
        <v/>
      </c>
      <c r="C8706" t="inlineStr">
        <is>
          <t>DIMENSAO_22263="1,40X1,27X0,94" E TECIDO_22263="FX C"</t>
        </is>
      </c>
      <c r="D8706" s="1">
        <f>"ENTÃO"</f>
        <v/>
      </c>
      <c r="E8706" t="inlineStr">
        <is>
          <t>CONCEDE ACRÉSCIMO DE</t>
        </is>
      </c>
      <c r="F8706" t="n">
        <v>4530</v>
      </c>
      <c r="G8706" t="inlineStr">
        <is>
          <t>NO PREÇO BASE</t>
        </is>
      </c>
    </row>
    <row r="8707">
      <c r="A8707" t="inlineStr">
        <is>
          <t>22263</t>
        </is>
      </c>
      <c r="B8707" s="1">
        <f>"QUANDO"</f>
        <v/>
      </c>
      <c r="C8707" t="inlineStr">
        <is>
          <t>DIMENSAO_22263="1,40X1,27X0,94" E TECIDO_22263="FX D"</t>
        </is>
      </c>
      <c r="D8707" s="1">
        <f>"ENTÃO"</f>
        <v/>
      </c>
      <c r="E8707" t="inlineStr">
        <is>
          <t>CONCEDE ACRÉSCIMO DE</t>
        </is>
      </c>
      <c r="F8707" t="n">
        <v>4656</v>
      </c>
      <c r="G8707" t="inlineStr">
        <is>
          <t>NO PREÇO BASE</t>
        </is>
      </c>
    </row>
    <row r="8708">
      <c r="A8708" t="inlineStr">
        <is>
          <t>22263</t>
        </is>
      </c>
      <c r="B8708" s="1">
        <f>"QUANDO"</f>
        <v/>
      </c>
      <c r="C8708" t="inlineStr">
        <is>
          <t>DIMENSAO_22263="1,40X1,27X0,94" E TECIDO_22263="FX E"</t>
        </is>
      </c>
      <c r="D8708" s="1">
        <f>"ENTÃO"</f>
        <v/>
      </c>
      <c r="E8708" t="inlineStr">
        <is>
          <t>CONCEDE ACRÉSCIMO DE</t>
        </is>
      </c>
      <c r="F8708" t="n">
        <v>4746</v>
      </c>
      <c r="G8708" t="inlineStr">
        <is>
          <t>NO PREÇO BASE</t>
        </is>
      </c>
    </row>
    <row r="8709">
      <c r="A8709" t="inlineStr">
        <is>
          <t>22263</t>
        </is>
      </c>
      <c r="B8709" s="1">
        <f>"QUANDO"</f>
        <v/>
      </c>
      <c r="C8709" t="inlineStr">
        <is>
          <t>DIMENSAO_22263="1,40X1,27X0,94" E TECIDO_22263="FX F"</t>
        </is>
      </c>
      <c r="D8709" s="1">
        <f>"ENTÃO"</f>
        <v/>
      </c>
      <c r="E8709" t="inlineStr">
        <is>
          <t>CONCEDE ACRÉSCIMO DE</t>
        </is>
      </c>
      <c r="F8709" t="n">
        <v>4890</v>
      </c>
      <c r="G8709" t="inlineStr">
        <is>
          <t>NO PREÇO BASE</t>
        </is>
      </c>
    </row>
    <row r="8710">
      <c r="A8710" t="inlineStr">
        <is>
          <t>22263</t>
        </is>
      </c>
      <c r="B8710" s="1">
        <f>"QUANDO"</f>
        <v/>
      </c>
      <c r="C8710" t="inlineStr">
        <is>
          <t>DIMENSAO_22263="1,40X1,27X0,94" E TECIDO_22263="FX G"</t>
        </is>
      </c>
      <c r="D8710" s="1">
        <f>"ENTÃO"</f>
        <v/>
      </c>
      <c r="E8710" t="inlineStr">
        <is>
          <t>CONCEDE ACRÉSCIMO DE</t>
        </is>
      </c>
      <c r="F8710" t="n">
        <v>5016</v>
      </c>
      <c r="G8710" t="inlineStr">
        <is>
          <t>NO PREÇO BASE</t>
        </is>
      </c>
    </row>
    <row r="8711">
      <c r="A8711" t="inlineStr">
        <is>
          <t>22263</t>
        </is>
      </c>
      <c r="B8711" s="1">
        <f>"QUANDO"</f>
        <v/>
      </c>
      <c r="C8711" t="inlineStr">
        <is>
          <t>DIMENSAO_22263="1,40X1,27X0,94" E TECIDO_22263="FX H"</t>
        </is>
      </c>
      <c r="D8711" s="1">
        <f>"ENTÃO"</f>
        <v/>
      </c>
      <c r="E8711" t="inlineStr">
        <is>
          <t>CONCEDE ACRÉSCIMO DE</t>
        </is>
      </c>
      <c r="F8711" t="n">
        <v>5159</v>
      </c>
      <c r="G8711" t="inlineStr">
        <is>
          <t>NO PREÇO BASE</t>
        </is>
      </c>
    </row>
    <row r="8712">
      <c r="A8712" t="inlineStr">
        <is>
          <t>22263</t>
        </is>
      </c>
      <c r="B8712" s="1">
        <f>"QUANDO"</f>
        <v/>
      </c>
      <c r="C8712" t="inlineStr">
        <is>
          <t>DIMENSAO_22263="1,40X1,27X0,94" E TECIDO_22263="FX I"</t>
        </is>
      </c>
      <c r="D8712" s="1">
        <f>"ENTÃO"</f>
        <v/>
      </c>
      <c r="E8712" t="inlineStr">
        <is>
          <t>CONCEDE ACRÉSCIMO DE</t>
        </is>
      </c>
      <c r="F8712" t="n">
        <v>5474</v>
      </c>
      <c r="G8712" t="inlineStr">
        <is>
          <t>NO PREÇO BASE</t>
        </is>
      </c>
    </row>
    <row r="8713">
      <c r="A8713" t="inlineStr">
        <is>
          <t>22263</t>
        </is>
      </c>
      <c r="B8713" s="1">
        <f>"QUANDO"</f>
        <v/>
      </c>
      <c r="C8713" t="inlineStr">
        <is>
          <t>DIMENSAO_22263="1,40X1,27X0,94" E TECIDO_22263="FX J/N"</t>
        </is>
      </c>
      <c r="D8713" s="1">
        <f>"ENTÃO"</f>
        <v/>
      </c>
      <c r="E8713" t="inlineStr">
        <is>
          <t>CONCEDE ACRÉSCIMO DE</t>
        </is>
      </c>
      <c r="F8713" t="n">
        <v>5789</v>
      </c>
      <c r="G8713" t="inlineStr">
        <is>
          <t>NO PREÇO BASE</t>
        </is>
      </c>
    </row>
    <row r="8714">
      <c r="A8714" t="inlineStr">
        <is>
          <t>22263</t>
        </is>
      </c>
      <c r="B8714" s="1">
        <f>"QUANDO"</f>
        <v/>
      </c>
      <c r="C8714" t="inlineStr">
        <is>
          <t>DIMENSAO_22263="1,40X1,27X0,94" E TECIDO_22263="FX R"</t>
        </is>
      </c>
      <c r="D8714" s="1">
        <f>"ENTÃO"</f>
        <v/>
      </c>
      <c r="E8714" t="inlineStr">
        <is>
          <t>CONCEDE ACRÉSCIMO DE</t>
        </is>
      </c>
      <c r="F8714" t="n">
        <v>5969</v>
      </c>
      <c r="G8714" t="inlineStr">
        <is>
          <t>NO PREÇO BASE</t>
        </is>
      </c>
    </row>
    <row r="8715">
      <c r="A8715" t="inlineStr">
        <is>
          <t>22263</t>
        </is>
      </c>
      <c r="B8715" s="1">
        <f>"QUANDO"</f>
        <v/>
      </c>
      <c r="C8715" t="inlineStr">
        <is>
          <t>DIMENSAO_22263="1,40X1,27X0,94" E TECIDO_22263="FX V"</t>
        </is>
      </c>
      <c r="D8715" s="1">
        <f>"ENTÃO"</f>
        <v/>
      </c>
      <c r="E8715" t="inlineStr">
        <is>
          <t>CONCEDE ACRÉSCIMO DE</t>
        </is>
      </c>
      <c r="F8715" t="n">
        <v>6329</v>
      </c>
      <c r="G8715" t="inlineStr">
        <is>
          <t>NO PREÇO BASE</t>
        </is>
      </c>
    </row>
    <row r="8716">
      <c r="A8716" t="inlineStr">
        <is>
          <t>22263</t>
        </is>
      </c>
      <c r="B8716" s="1">
        <f>"QUANDO"</f>
        <v/>
      </c>
      <c r="C8716" t="inlineStr">
        <is>
          <t>DIMENSAO_22263="1,40X1,27X0,94" E TECIDO_22263="FX KNIT"</t>
        </is>
      </c>
      <c r="D8716" s="1">
        <f>"ENTÃO"</f>
        <v/>
      </c>
      <c r="E8716" t="inlineStr">
        <is>
          <t>CONCEDE ACRÉSCIMO DE</t>
        </is>
      </c>
      <c r="F8716" t="n">
        <v>8038</v>
      </c>
      <c r="G8716" t="inlineStr">
        <is>
          <t>NO PREÇO BASE</t>
        </is>
      </c>
    </row>
    <row r="8717">
      <c r="A8717" t="inlineStr">
        <is>
          <t>22263</t>
        </is>
      </c>
      <c r="B8717" s="1">
        <f>"QUANDO"</f>
        <v/>
      </c>
      <c r="C8717" t="inlineStr">
        <is>
          <t>DIMENSAO_22263="1,50X1,27X0,94" E TECIDO_22263="FX A"</t>
        </is>
      </c>
      <c r="D8717" s="1">
        <f>"ENTÃO"</f>
        <v/>
      </c>
      <c r="E8717" t="inlineStr">
        <is>
          <t>CONCEDE ACRÉSCIMO DE</t>
        </is>
      </c>
      <c r="F8717" t="n">
        <v>4499</v>
      </c>
      <c r="G8717" t="inlineStr">
        <is>
          <t>NO PREÇO BASE</t>
        </is>
      </c>
    </row>
    <row r="8718">
      <c r="A8718" t="inlineStr">
        <is>
          <t>22263</t>
        </is>
      </c>
      <c r="B8718" s="1">
        <f>"QUANDO"</f>
        <v/>
      </c>
      <c r="C8718" t="inlineStr">
        <is>
          <t>DIMENSAO_22263="1,50X1,27X0,94" E TECIDO_22263="FX B"</t>
        </is>
      </c>
      <c r="D8718" s="1">
        <f>"ENTÃO"</f>
        <v/>
      </c>
      <c r="E8718" t="inlineStr">
        <is>
          <t>CONCEDE ACRÉSCIMO DE</t>
        </is>
      </c>
      <c r="F8718" t="n">
        <v>4593</v>
      </c>
      <c r="G8718" t="inlineStr">
        <is>
          <t>NO PREÇO BASE</t>
        </is>
      </c>
    </row>
    <row r="8719">
      <c r="A8719" t="inlineStr">
        <is>
          <t>22263</t>
        </is>
      </c>
      <c r="B8719" s="1">
        <f>"QUANDO"</f>
        <v/>
      </c>
      <c r="C8719" t="inlineStr">
        <is>
          <t>DIMENSAO_22263="1,50X1,27X0,94" E TECIDO_22263="FX C"</t>
        </is>
      </c>
      <c r="D8719" s="1">
        <f>"ENTÃO"</f>
        <v/>
      </c>
      <c r="E8719" t="inlineStr">
        <is>
          <t>CONCEDE ACRÉSCIMO DE</t>
        </is>
      </c>
      <c r="F8719" t="n">
        <v>4687</v>
      </c>
      <c r="G8719" t="inlineStr">
        <is>
          <t>NO PREÇO BASE</t>
        </is>
      </c>
    </row>
    <row r="8720">
      <c r="A8720" t="inlineStr">
        <is>
          <t>22263</t>
        </is>
      </c>
      <c r="B8720" s="1">
        <f>"QUANDO"</f>
        <v/>
      </c>
      <c r="C8720" t="inlineStr">
        <is>
          <t>DIMENSAO_22263="1,50X1,27X0,94" E TECIDO_22263="FX D"</t>
        </is>
      </c>
      <c r="D8720" s="1">
        <f>"ENTÃO"</f>
        <v/>
      </c>
      <c r="E8720" t="inlineStr">
        <is>
          <t>CONCEDE ACRÉSCIMO DE</t>
        </is>
      </c>
      <c r="F8720" t="n">
        <v>4819</v>
      </c>
      <c r="G8720" t="inlineStr">
        <is>
          <t>NO PREÇO BASE</t>
        </is>
      </c>
    </row>
    <row r="8721">
      <c r="A8721" t="inlineStr">
        <is>
          <t>22263</t>
        </is>
      </c>
      <c r="B8721" s="1">
        <f>"QUANDO"</f>
        <v/>
      </c>
      <c r="C8721" t="inlineStr">
        <is>
          <t>DIMENSAO_22263="1,50X1,27X0,94" E TECIDO_22263="FX E"</t>
        </is>
      </c>
      <c r="D8721" s="1">
        <f>"ENTÃO"</f>
        <v/>
      </c>
      <c r="E8721" t="inlineStr">
        <is>
          <t>CONCEDE ACRÉSCIMO DE</t>
        </is>
      </c>
      <c r="F8721" t="n">
        <v>4913</v>
      </c>
      <c r="G8721" t="inlineStr">
        <is>
          <t>NO PREÇO BASE</t>
        </is>
      </c>
    </row>
    <row r="8722">
      <c r="A8722" t="inlineStr">
        <is>
          <t>22263</t>
        </is>
      </c>
      <c r="B8722" s="1">
        <f>"QUANDO"</f>
        <v/>
      </c>
      <c r="C8722" t="inlineStr">
        <is>
          <t>DIMENSAO_22263="1,50X1,27X0,94" E TECIDO_22263="FX F"</t>
        </is>
      </c>
      <c r="D8722" s="1">
        <f>"ENTÃO"</f>
        <v/>
      </c>
      <c r="E8722" t="inlineStr">
        <is>
          <t>CONCEDE ACRÉSCIMO DE</t>
        </is>
      </c>
      <c r="F8722" t="n">
        <v>5064</v>
      </c>
      <c r="G8722" t="inlineStr">
        <is>
          <t>NO PREÇO BASE</t>
        </is>
      </c>
    </row>
    <row r="8723">
      <c r="A8723" t="inlineStr">
        <is>
          <t>22263</t>
        </is>
      </c>
      <c r="B8723" s="1">
        <f>"QUANDO"</f>
        <v/>
      </c>
      <c r="C8723" t="inlineStr">
        <is>
          <t>DIMENSAO_22263="1,50X1,27X0,94" E TECIDO_22263="FX G"</t>
        </is>
      </c>
      <c r="D8723" s="1">
        <f>"ENTÃO"</f>
        <v/>
      </c>
      <c r="E8723" t="inlineStr">
        <is>
          <t>CONCEDE ACRÉSCIMO DE</t>
        </is>
      </c>
      <c r="F8723" t="n">
        <v>5196</v>
      </c>
      <c r="G8723" t="inlineStr">
        <is>
          <t>NO PREÇO BASE</t>
        </is>
      </c>
    </row>
    <row r="8724">
      <c r="A8724" t="inlineStr">
        <is>
          <t>22263</t>
        </is>
      </c>
      <c r="B8724" s="1">
        <f>"QUANDO"</f>
        <v/>
      </c>
      <c r="C8724" t="inlineStr">
        <is>
          <t>DIMENSAO_22263="1,50X1,27X0,94" E TECIDO_22263="FX H"</t>
        </is>
      </c>
      <c r="D8724" s="1">
        <f>"ENTÃO"</f>
        <v/>
      </c>
      <c r="E8724" t="inlineStr">
        <is>
          <t>CONCEDE ACRÉSCIMO DE</t>
        </is>
      </c>
      <c r="F8724" t="n">
        <v>5346</v>
      </c>
      <c r="G8724" t="inlineStr">
        <is>
          <t>NO PREÇO BASE</t>
        </is>
      </c>
    </row>
    <row r="8725">
      <c r="A8725" t="inlineStr">
        <is>
          <t>22263</t>
        </is>
      </c>
      <c r="B8725" s="1">
        <f>"QUANDO"</f>
        <v/>
      </c>
      <c r="C8725" t="inlineStr">
        <is>
          <t>DIMENSAO_22263="1,50X1,27X0,94" E TECIDO_22263="FX I"</t>
        </is>
      </c>
      <c r="D8725" s="1">
        <f>"ENTÃO"</f>
        <v/>
      </c>
      <c r="E8725" t="inlineStr">
        <is>
          <t>CONCEDE ACRÉSCIMO DE</t>
        </is>
      </c>
      <c r="F8725" t="n">
        <v>5535</v>
      </c>
      <c r="G8725" t="inlineStr">
        <is>
          <t>NO PREÇO BASE</t>
        </is>
      </c>
    </row>
    <row r="8726">
      <c r="A8726" t="inlineStr">
        <is>
          <t>22263</t>
        </is>
      </c>
      <c r="B8726" s="1">
        <f>"QUANDO"</f>
        <v/>
      </c>
      <c r="C8726" t="inlineStr">
        <is>
          <t>DIMENSAO_22263="1,50X1,27X0,94" E TECIDO_22263="FX J/N"</t>
        </is>
      </c>
      <c r="D8726" s="1">
        <f>"ENTÃO"</f>
        <v/>
      </c>
      <c r="E8726" t="inlineStr">
        <is>
          <t>CONCEDE ACRÉSCIMO DE</t>
        </is>
      </c>
      <c r="F8726" t="n">
        <v>6005</v>
      </c>
      <c r="G8726" t="inlineStr">
        <is>
          <t>NO PREÇO BASE</t>
        </is>
      </c>
    </row>
    <row r="8727">
      <c r="A8727" t="inlineStr">
        <is>
          <t>22263</t>
        </is>
      </c>
      <c r="B8727" s="1">
        <f>"QUANDO"</f>
        <v/>
      </c>
      <c r="C8727" t="inlineStr">
        <is>
          <t>DIMENSAO_22263="1,50X1,27X0,94" E TECIDO_22263="FX R"</t>
        </is>
      </c>
      <c r="D8727" s="1">
        <f>"ENTÃO"</f>
        <v/>
      </c>
      <c r="E8727" t="inlineStr">
        <is>
          <t>CONCEDE ACRÉSCIMO DE</t>
        </is>
      </c>
      <c r="F8727" t="n">
        <v>6194</v>
      </c>
      <c r="G8727" t="inlineStr">
        <is>
          <t>NO PREÇO BASE</t>
        </is>
      </c>
    </row>
    <row r="8728">
      <c r="A8728" t="inlineStr">
        <is>
          <t>22263</t>
        </is>
      </c>
      <c r="B8728" s="1">
        <f>"QUANDO"</f>
        <v/>
      </c>
      <c r="C8728" t="inlineStr">
        <is>
          <t>DIMENSAO_22263="1,50X1,27X0,94" E TECIDO_22263="FX V"</t>
        </is>
      </c>
      <c r="D8728" s="1">
        <f>"ENTÃO"</f>
        <v/>
      </c>
      <c r="E8728" t="inlineStr">
        <is>
          <t>CONCEDE ACRÉSCIMO DE</t>
        </is>
      </c>
      <c r="F8728" t="n">
        <v>6570</v>
      </c>
      <c r="G8728" t="inlineStr">
        <is>
          <t>NO PREÇO BASE</t>
        </is>
      </c>
    </row>
    <row r="8729">
      <c r="A8729" t="inlineStr">
        <is>
          <t>22263</t>
        </is>
      </c>
      <c r="B8729" s="1">
        <f>"QUANDO"</f>
        <v/>
      </c>
      <c r="C8729" t="inlineStr">
        <is>
          <t>DIMENSAO_22263="1,50X1,27X0,94" E TECIDO_22263="FX KNIT"</t>
        </is>
      </c>
      <c r="D8729" s="1">
        <f>"ENTÃO"</f>
        <v/>
      </c>
      <c r="E8729" t="inlineStr">
        <is>
          <t>CONCEDE ACRÉSCIMO DE</t>
        </is>
      </c>
      <c r="F8729" t="n">
        <v>8359</v>
      </c>
      <c r="G8729" t="inlineStr">
        <is>
          <t>NO PREÇO BASE</t>
        </is>
      </c>
    </row>
    <row r="8730">
      <c r="A8730" t="inlineStr">
        <is>
          <t>22263</t>
        </is>
      </c>
      <c r="B8730" s="1">
        <f>"QUANDO"</f>
        <v/>
      </c>
      <c r="C8730" t="inlineStr">
        <is>
          <t>DIMENSAO_22263="1,60X1,27X0,94" E TECIDO_22263="FX A"</t>
        </is>
      </c>
      <c r="D8730" s="1">
        <f>"ENTÃO"</f>
        <v/>
      </c>
      <c r="E8730" t="inlineStr">
        <is>
          <t>CONCEDE ACRÉSCIMO DE</t>
        </is>
      </c>
      <c r="F8730" t="n">
        <v>4828</v>
      </c>
      <c r="G8730" t="inlineStr">
        <is>
          <t>NO PREÇO BASE</t>
        </is>
      </c>
    </row>
    <row r="8731">
      <c r="A8731" t="inlineStr">
        <is>
          <t>22263</t>
        </is>
      </c>
      <c r="B8731" s="1">
        <f>"QUANDO"</f>
        <v/>
      </c>
      <c r="C8731" t="inlineStr">
        <is>
          <t>DIMENSAO_22263="1,60X1,27X0,94" E TECIDO_22263="FX B"</t>
        </is>
      </c>
      <c r="D8731" s="1">
        <f>"ENTÃO"</f>
        <v/>
      </c>
      <c r="E8731" t="inlineStr">
        <is>
          <t>CONCEDE ACRÉSCIMO DE</t>
        </is>
      </c>
      <c r="F8731" t="n">
        <v>4929</v>
      </c>
      <c r="G8731" t="inlineStr">
        <is>
          <t>NO PREÇO BASE</t>
        </is>
      </c>
    </row>
    <row r="8732">
      <c r="A8732" t="inlineStr">
        <is>
          <t>22263</t>
        </is>
      </c>
      <c r="B8732" s="1">
        <f>"QUANDO"</f>
        <v/>
      </c>
      <c r="C8732" t="inlineStr">
        <is>
          <t>DIMENSAO_22263="1,60X1,27X0,94" E TECIDO_22263="FX C"</t>
        </is>
      </c>
      <c r="D8732" s="1">
        <f>"ENTÃO"</f>
        <v/>
      </c>
      <c r="E8732" t="inlineStr">
        <is>
          <t>CONCEDE ACRÉSCIMO DE</t>
        </is>
      </c>
      <c r="F8732" t="n">
        <v>5029</v>
      </c>
      <c r="G8732" t="inlineStr">
        <is>
          <t>NO PREÇO BASE</t>
        </is>
      </c>
    </row>
    <row r="8733">
      <c r="A8733" t="inlineStr">
        <is>
          <t>22263</t>
        </is>
      </c>
      <c r="B8733" s="1">
        <f>"QUANDO"</f>
        <v/>
      </c>
      <c r="C8733" t="inlineStr">
        <is>
          <t>DIMENSAO_22263="1,60X1,27X0,94" E TECIDO_22263="FX D"</t>
        </is>
      </c>
      <c r="D8733" s="1">
        <f>"ENTÃO"</f>
        <v/>
      </c>
      <c r="E8733" t="inlineStr">
        <is>
          <t>CONCEDE ACRÉSCIMO DE</t>
        </is>
      </c>
      <c r="F8733" t="n">
        <v>5170</v>
      </c>
      <c r="G8733" t="inlineStr">
        <is>
          <t>NO PREÇO BASE</t>
        </is>
      </c>
    </row>
    <row r="8734">
      <c r="A8734" t="inlineStr">
        <is>
          <t>22263</t>
        </is>
      </c>
      <c r="B8734" s="1">
        <f>"QUANDO"</f>
        <v/>
      </c>
      <c r="C8734" t="inlineStr">
        <is>
          <t>DIMENSAO_22263="1,60X1,27X0,94" E TECIDO_22263="FX E"</t>
        </is>
      </c>
      <c r="D8734" s="1">
        <f>"ENTÃO"</f>
        <v/>
      </c>
      <c r="E8734" t="inlineStr">
        <is>
          <t>CONCEDE ACRÉSCIMO DE</t>
        </is>
      </c>
      <c r="F8734" t="n">
        <v>5270</v>
      </c>
      <c r="G8734" t="inlineStr">
        <is>
          <t>NO PREÇO BASE</t>
        </is>
      </c>
    </row>
    <row r="8735">
      <c r="A8735" t="inlineStr">
        <is>
          <t>22263</t>
        </is>
      </c>
      <c r="B8735" s="1">
        <f>"QUANDO"</f>
        <v/>
      </c>
      <c r="C8735" t="inlineStr">
        <is>
          <t>DIMENSAO_22263="1,60X1,27X0,94" E TECIDO_22263="FX F"</t>
        </is>
      </c>
      <c r="D8735" s="1">
        <f>"ENTÃO"</f>
        <v/>
      </c>
      <c r="E8735" t="inlineStr">
        <is>
          <t>CONCEDE ACRÉSCIMO DE</t>
        </is>
      </c>
      <c r="F8735" t="n">
        <v>5431</v>
      </c>
      <c r="G8735" t="inlineStr">
        <is>
          <t>NO PREÇO BASE</t>
        </is>
      </c>
    </row>
    <row r="8736">
      <c r="A8736" t="inlineStr">
        <is>
          <t>22263</t>
        </is>
      </c>
      <c r="B8736" s="1">
        <f>"QUANDO"</f>
        <v/>
      </c>
      <c r="C8736" t="inlineStr">
        <is>
          <t>DIMENSAO_22263="1,60X1,27X0,94" E TECIDO_22263="FX G"</t>
        </is>
      </c>
      <c r="D8736" s="1">
        <f>"ENTÃO"</f>
        <v/>
      </c>
      <c r="E8736" t="inlineStr">
        <is>
          <t>CONCEDE ACRÉSCIMO DE</t>
        </is>
      </c>
      <c r="F8736" t="n">
        <v>5571</v>
      </c>
      <c r="G8736" t="inlineStr">
        <is>
          <t>NO PREÇO BASE</t>
        </is>
      </c>
    </row>
    <row r="8737">
      <c r="A8737" t="inlineStr">
        <is>
          <t>22263</t>
        </is>
      </c>
      <c r="B8737" s="1">
        <f>"QUANDO"</f>
        <v/>
      </c>
      <c r="C8737" t="inlineStr">
        <is>
          <t>DIMENSAO_22263="1,60X1,27X0,94" E TECIDO_22263="FX H"</t>
        </is>
      </c>
      <c r="D8737" s="1">
        <f>"ENTÃO"</f>
        <v/>
      </c>
      <c r="E8737" t="inlineStr">
        <is>
          <t>CONCEDE ACRÉSCIMO DE</t>
        </is>
      </c>
      <c r="F8737" t="n">
        <v>5732</v>
      </c>
      <c r="G8737" t="inlineStr">
        <is>
          <t>NO PREÇO BASE</t>
        </is>
      </c>
    </row>
    <row r="8738">
      <c r="A8738" t="inlineStr">
        <is>
          <t>22263</t>
        </is>
      </c>
      <c r="B8738" s="1">
        <f>"QUANDO"</f>
        <v/>
      </c>
      <c r="C8738" t="inlineStr">
        <is>
          <t>DIMENSAO_22263="1,60X1,27X0,94" E TECIDO_22263="FX I"</t>
        </is>
      </c>
      <c r="D8738" s="1">
        <f>"ENTÃO"</f>
        <v/>
      </c>
      <c r="E8738" t="inlineStr">
        <is>
          <t>CONCEDE ACRÉSCIMO DE</t>
        </is>
      </c>
      <c r="F8738" t="n">
        <v>5933</v>
      </c>
      <c r="G8738" t="inlineStr">
        <is>
          <t>NO PREÇO BASE</t>
        </is>
      </c>
    </row>
    <row r="8739">
      <c r="A8739" t="inlineStr">
        <is>
          <t>22263</t>
        </is>
      </c>
      <c r="B8739" s="1">
        <f>"QUANDO"</f>
        <v/>
      </c>
      <c r="C8739" t="inlineStr">
        <is>
          <t>DIMENSAO_22263="1,60X1,27X0,94" E TECIDO_22263="FX J/N"</t>
        </is>
      </c>
      <c r="D8739" s="1">
        <f>"ENTÃO"</f>
        <v/>
      </c>
      <c r="E8739" t="inlineStr">
        <is>
          <t>CONCEDE ACRÉSCIMO DE</t>
        </is>
      </c>
      <c r="F8739" t="n">
        <v>6435</v>
      </c>
      <c r="G8739" t="inlineStr">
        <is>
          <t>NO PREÇO BASE</t>
        </is>
      </c>
    </row>
    <row r="8740">
      <c r="A8740" t="inlineStr">
        <is>
          <t>22263</t>
        </is>
      </c>
      <c r="B8740" s="1">
        <f>"QUANDO"</f>
        <v/>
      </c>
      <c r="C8740" t="inlineStr">
        <is>
          <t>DIMENSAO_22263="1,60X1,27X0,94" E TECIDO_22263="FX R"</t>
        </is>
      </c>
      <c r="D8740" s="1">
        <f>"ENTÃO"</f>
        <v/>
      </c>
      <c r="E8740" t="inlineStr">
        <is>
          <t>CONCEDE ACRÉSCIMO DE</t>
        </is>
      </c>
      <c r="F8740" t="n">
        <v>6636</v>
      </c>
      <c r="G8740" t="inlineStr">
        <is>
          <t>NO PREÇO BASE</t>
        </is>
      </c>
    </row>
    <row r="8741">
      <c r="A8741" t="inlineStr">
        <is>
          <t>22263</t>
        </is>
      </c>
      <c r="B8741" s="1">
        <f>"QUANDO"</f>
        <v/>
      </c>
      <c r="C8741" t="inlineStr">
        <is>
          <t>DIMENSAO_22263="1,60X1,27X0,94" E TECIDO_22263="FX V"</t>
        </is>
      </c>
      <c r="D8741" s="1">
        <f>"ENTÃO"</f>
        <v/>
      </c>
      <c r="E8741" t="inlineStr">
        <is>
          <t>CONCEDE ACRÉSCIMO DE</t>
        </is>
      </c>
      <c r="F8741" t="n">
        <v>7038</v>
      </c>
      <c r="G8741" t="inlineStr">
        <is>
          <t>NO PREÇO BASE</t>
        </is>
      </c>
    </row>
    <row r="8742">
      <c r="A8742" t="inlineStr">
        <is>
          <t>22263</t>
        </is>
      </c>
      <c r="B8742" s="1">
        <f>"QUANDO"</f>
        <v/>
      </c>
      <c r="C8742" t="inlineStr">
        <is>
          <t>DIMENSAO_22263="1,60X1,27X0,94" E TECIDO_22263="FX KNIT"</t>
        </is>
      </c>
      <c r="D8742" s="1">
        <f>"ENTÃO"</f>
        <v/>
      </c>
      <c r="E8742" t="inlineStr">
        <is>
          <t>CONCEDE ACRÉSCIMO DE</t>
        </is>
      </c>
      <c r="F8742" t="n">
        <v>8947</v>
      </c>
      <c r="G8742" t="inlineStr">
        <is>
          <t>NO PREÇO BASE</t>
        </is>
      </c>
    </row>
    <row r="8743">
      <c r="A8743" t="inlineStr">
        <is>
          <t>22263</t>
        </is>
      </c>
      <c r="B8743" s="1">
        <f>"QUANDO"</f>
        <v/>
      </c>
      <c r="C8743" t="inlineStr">
        <is>
          <t>DIMENSAO_22263="1,70X1,27X0,94" E TECIDO_22263="FX A"</t>
        </is>
      </c>
      <c r="D8743" s="1">
        <f>"ENTÃO"</f>
        <v/>
      </c>
      <c r="E8743" t="inlineStr">
        <is>
          <t>CONCEDE ACRÉSCIMO DE</t>
        </is>
      </c>
      <c r="F8743" t="n">
        <v>4980</v>
      </c>
      <c r="G8743" t="inlineStr">
        <is>
          <t>NO PREÇO BASE</t>
        </is>
      </c>
    </row>
    <row r="8744">
      <c r="A8744" t="inlineStr">
        <is>
          <t>22263</t>
        </is>
      </c>
      <c r="B8744" s="1">
        <f>"QUANDO"</f>
        <v/>
      </c>
      <c r="C8744" t="inlineStr">
        <is>
          <t>DIMENSAO_22263="1,70X1,27X0,94" E TECIDO_22263="FX B"</t>
        </is>
      </c>
      <c r="D8744" s="1">
        <f>"ENTÃO"</f>
        <v/>
      </c>
      <c r="E8744" t="inlineStr">
        <is>
          <t>CONCEDE ACRÉSCIMO DE</t>
        </is>
      </c>
      <c r="F8744" t="n">
        <v>5084</v>
      </c>
      <c r="G8744" t="inlineStr">
        <is>
          <t>NO PREÇO BASE</t>
        </is>
      </c>
    </row>
    <row r="8745">
      <c r="A8745" t="inlineStr">
        <is>
          <t>22263</t>
        </is>
      </c>
      <c r="B8745" s="1">
        <f>"QUANDO"</f>
        <v/>
      </c>
      <c r="C8745" t="inlineStr">
        <is>
          <t>DIMENSAO_22263="1,70X1,27X0,94" E TECIDO_22263="FX C"</t>
        </is>
      </c>
      <c r="D8745" s="1">
        <f>"ENTÃO"</f>
        <v/>
      </c>
      <c r="E8745" t="inlineStr">
        <is>
          <t>CONCEDE ACRÉSCIMO DE</t>
        </is>
      </c>
      <c r="F8745" t="n">
        <v>5189</v>
      </c>
      <c r="G8745" t="inlineStr">
        <is>
          <t>NO PREÇO BASE</t>
        </is>
      </c>
    </row>
    <row r="8746">
      <c r="A8746" t="inlineStr">
        <is>
          <t>22263</t>
        </is>
      </c>
      <c r="B8746" s="1">
        <f>"QUANDO"</f>
        <v/>
      </c>
      <c r="C8746" t="inlineStr">
        <is>
          <t>DIMENSAO_22263="1,70X1,27X0,94" E TECIDO_22263="FX D"</t>
        </is>
      </c>
      <c r="D8746" s="1">
        <f>"ENTÃO"</f>
        <v/>
      </c>
      <c r="E8746" t="inlineStr">
        <is>
          <t>CONCEDE ACRÉSCIMO DE</t>
        </is>
      </c>
      <c r="F8746" t="n">
        <v>5336</v>
      </c>
      <c r="G8746" t="inlineStr">
        <is>
          <t>NO PREÇO BASE</t>
        </is>
      </c>
    </row>
    <row r="8747">
      <c r="A8747" t="inlineStr">
        <is>
          <t>22263</t>
        </is>
      </c>
      <c r="B8747" s="1">
        <f>"QUANDO"</f>
        <v/>
      </c>
      <c r="C8747" t="inlineStr">
        <is>
          <t>DIMENSAO_22263="1,70X1,27X0,94" E TECIDO_22263="FX E"</t>
        </is>
      </c>
      <c r="D8747" s="1">
        <f>"ENTÃO"</f>
        <v/>
      </c>
      <c r="E8747" t="inlineStr">
        <is>
          <t>CONCEDE ACRÉSCIMO DE</t>
        </is>
      </c>
      <c r="F8747" t="n">
        <v>5440</v>
      </c>
      <c r="G8747" t="inlineStr">
        <is>
          <t>NO PREÇO BASE</t>
        </is>
      </c>
    </row>
    <row r="8748">
      <c r="A8748" t="inlineStr">
        <is>
          <t>22263</t>
        </is>
      </c>
      <c r="B8748" s="1">
        <f>"QUANDO"</f>
        <v/>
      </c>
      <c r="C8748" t="inlineStr">
        <is>
          <t>DIMENSAO_22263="1,70X1,27X0,94" E TECIDO_22263="FX F"</t>
        </is>
      </c>
      <c r="D8748" s="1">
        <f>"ENTÃO"</f>
        <v/>
      </c>
      <c r="E8748" t="inlineStr">
        <is>
          <t>CONCEDE ACRÉSCIMO DE</t>
        </is>
      </c>
      <c r="F8748" t="n">
        <v>5608</v>
      </c>
      <c r="G8748" t="inlineStr">
        <is>
          <t>NO PREÇO BASE</t>
        </is>
      </c>
    </row>
    <row r="8749">
      <c r="A8749" t="inlineStr">
        <is>
          <t>22263</t>
        </is>
      </c>
      <c r="B8749" s="1">
        <f>"QUANDO"</f>
        <v/>
      </c>
      <c r="C8749" t="inlineStr">
        <is>
          <t>DIMENSAO_22263="1,70X1,27X0,94" E TECIDO_22263="FX G"</t>
        </is>
      </c>
      <c r="D8749" s="1">
        <f>"ENTÃO"</f>
        <v/>
      </c>
      <c r="E8749" t="inlineStr">
        <is>
          <t>CONCEDE ACRÉSCIMO DE</t>
        </is>
      </c>
      <c r="F8749" t="n">
        <v>5754</v>
      </c>
      <c r="G8749" t="inlineStr">
        <is>
          <t>NO PREÇO BASE</t>
        </is>
      </c>
    </row>
    <row r="8750">
      <c r="A8750" t="inlineStr">
        <is>
          <t>22263</t>
        </is>
      </c>
      <c r="B8750" s="1">
        <f>"QUANDO"</f>
        <v/>
      </c>
      <c r="C8750" t="inlineStr">
        <is>
          <t>DIMENSAO_22263="1,70X1,27X0,94" E TECIDO_22263="FX H"</t>
        </is>
      </c>
      <c r="D8750" s="1">
        <f>"ENTÃO"</f>
        <v/>
      </c>
      <c r="E8750" t="inlineStr">
        <is>
          <t>CONCEDE ACRÉSCIMO DE</t>
        </is>
      </c>
      <c r="F8750" t="n">
        <v>5922</v>
      </c>
      <c r="G8750" t="inlineStr">
        <is>
          <t>NO PREÇO BASE</t>
        </is>
      </c>
    </row>
    <row r="8751">
      <c r="A8751" t="inlineStr">
        <is>
          <t>22263</t>
        </is>
      </c>
      <c r="B8751" s="1">
        <f>"QUANDO"</f>
        <v/>
      </c>
      <c r="C8751" t="inlineStr">
        <is>
          <t>DIMENSAO_22263="1,70X1,27X0,94" E TECIDO_22263="FX I"</t>
        </is>
      </c>
      <c r="D8751" s="1">
        <f>"ENTÃO"</f>
        <v/>
      </c>
      <c r="E8751" t="inlineStr">
        <is>
          <t>CONCEDE ACRÉSCIMO DE</t>
        </is>
      </c>
      <c r="F8751" t="n">
        <v>6131</v>
      </c>
      <c r="G8751" t="inlineStr">
        <is>
          <t>NO PREÇO BASE</t>
        </is>
      </c>
    </row>
    <row r="8752">
      <c r="A8752" t="inlineStr">
        <is>
          <t>22263</t>
        </is>
      </c>
      <c r="B8752" s="1">
        <f>"QUANDO"</f>
        <v/>
      </c>
      <c r="C8752" t="inlineStr">
        <is>
          <t>DIMENSAO_22263="1,70X1,27X0,94" E TECIDO_22263="FX J/N"</t>
        </is>
      </c>
      <c r="D8752" s="1">
        <f>"ENTÃO"</f>
        <v/>
      </c>
      <c r="E8752" t="inlineStr">
        <is>
          <t>CONCEDE ACRÉSCIMO DE</t>
        </is>
      </c>
      <c r="F8752" t="n">
        <v>6654</v>
      </c>
      <c r="G8752" t="inlineStr">
        <is>
          <t>NO PREÇO BASE</t>
        </is>
      </c>
    </row>
    <row r="8753">
      <c r="A8753" t="inlineStr">
        <is>
          <t>22263</t>
        </is>
      </c>
      <c r="B8753" s="1">
        <f>"QUANDO"</f>
        <v/>
      </c>
      <c r="C8753" t="inlineStr">
        <is>
          <t>DIMENSAO_22263="1,70X1,27X0,94" E TECIDO_22263="FX R"</t>
        </is>
      </c>
      <c r="D8753" s="1">
        <f>"ENTÃO"</f>
        <v/>
      </c>
      <c r="E8753" t="inlineStr">
        <is>
          <t>CONCEDE ACRÉSCIMO DE</t>
        </is>
      </c>
      <c r="F8753" t="n">
        <v>6863</v>
      </c>
      <c r="G8753" t="inlineStr">
        <is>
          <t>NO PREÇO BASE</t>
        </is>
      </c>
    </row>
    <row r="8754">
      <c r="A8754" t="inlineStr">
        <is>
          <t>22263</t>
        </is>
      </c>
      <c r="B8754" s="1">
        <f>"QUANDO"</f>
        <v/>
      </c>
      <c r="C8754" t="inlineStr">
        <is>
          <t>DIMENSAO_22263="1,70X1,27X0,94" E TECIDO_22263="FX V"</t>
        </is>
      </c>
      <c r="D8754" s="1">
        <f>"ENTÃO"</f>
        <v/>
      </c>
      <c r="E8754" t="inlineStr">
        <is>
          <t>CONCEDE ACRÉSCIMO DE</t>
        </is>
      </c>
      <c r="F8754" t="n">
        <v>7282</v>
      </c>
      <c r="G8754" t="inlineStr">
        <is>
          <t>NO PREÇO BASE</t>
        </is>
      </c>
    </row>
    <row r="8755">
      <c r="A8755" t="inlineStr">
        <is>
          <t>22263</t>
        </is>
      </c>
      <c r="B8755" s="1">
        <f>"QUANDO"</f>
        <v/>
      </c>
      <c r="C8755" t="inlineStr">
        <is>
          <t>DIMENSAO_22263="1,70X1,27X0,94" E TECIDO_22263="FX KNIT"</t>
        </is>
      </c>
      <c r="D8755" s="1">
        <f>"ENTÃO"</f>
        <v/>
      </c>
      <c r="E8755" t="inlineStr">
        <is>
          <t>CONCEDE ACRÉSCIMO DE</t>
        </is>
      </c>
      <c r="F8755" t="n">
        <v>9270</v>
      </c>
      <c r="G8755" t="inlineStr">
        <is>
          <t>NO PREÇO BASE</t>
        </is>
      </c>
    </row>
    <row r="8756">
      <c r="A8756" t="inlineStr">
        <is>
          <t>22263</t>
        </is>
      </c>
      <c r="B8756" s="1">
        <f>"QUANDO"</f>
        <v/>
      </c>
      <c r="C8756" t="inlineStr">
        <is>
          <t>DIMENSAO_22263="1,80X1,27X0,94" E TECIDO_22263="FX A"</t>
        </is>
      </c>
      <c r="D8756" s="1">
        <f>"ENTÃO"</f>
        <v/>
      </c>
      <c r="E8756" t="inlineStr">
        <is>
          <t>CONCEDE ACRÉSCIMO DE</t>
        </is>
      </c>
      <c r="F8756" t="n">
        <v>5131</v>
      </c>
      <c r="G8756" t="inlineStr">
        <is>
          <t>NO PREÇO BASE</t>
        </is>
      </c>
    </row>
    <row r="8757">
      <c r="A8757" t="inlineStr">
        <is>
          <t>22263</t>
        </is>
      </c>
      <c r="B8757" s="1">
        <f>"QUANDO"</f>
        <v/>
      </c>
      <c r="C8757" t="inlineStr">
        <is>
          <t>DIMENSAO_22263="1,80X1,27X0,94" E TECIDO_22263="FX B"</t>
        </is>
      </c>
      <c r="D8757" s="1">
        <f>"ENTÃO"</f>
        <v/>
      </c>
      <c r="E8757" t="inlineStr">
        <is>
          <t>CONCEDE ACRÉSCIMO DE</t>
        </is>
      </c>
      <c r="F8757" t="n">
        <v>5240</v>
      </c>
      <c r="G8757" t="inlineStr">
        <is>
          <t>NO PREÇO BASE</t>
        </is>
      </c>
    </row>
    <row r="8758">
      <c r="A8758" t="inlineStr">
        <is>
          <t>22263</t>
        </is>
      </c>
      <c r="B8758" s="1">
        <f>"QUANDO"</f>
        <v/>
      </c>
      <c r="C8758" t="inlineStr">
        <is>
          <t>DIMENSAO_22263="1,80X1,27X0,94" E TECIDO_22263="FX C"</t>
        </is>
      </c>
      <c r="D8758" s="1">
        <f>"ENTÃO"</f>
        <v/>
      </c>
      <c r="E8758" t="inlineStr">
        <is>
          <t>CONCEDE ACRÉSCIMO DE</t>
        </is>
      </c>
      <c r="F8758" t="n">
        <v>5349</v>
      </c>
      <c r="G8758" t="inlineStr">
        <is>
          <t>NO PREÇO BASE</t>
        </is>
      </c>
    </row>
    <row r="8759">
      <c r="A8759" t="inlineStr">
        <is>
          <t>22263</t>
        </is>
      </c>
      <c r="B8759" s="1">
        <f>"QUANDO"</f>
        <v/>
      </c>
      <c r="C8759" t="inlineStr">
        <is>
          <t>DIMENSAO_22263="1,80X1,27X0,94" E TECIDO_22263="FX D"</t>
        </is>
      </c>
      <c r="D8759" s="1">
        <f>"ENTÃO"</f>
        <v/>
      </c>
      <c r="E8759" t="inlineStr">
        <is>
          <t>CONCEDE ACRÉSCIMO DE</t>
        </is>
      </c>
      <c r="F8759" t="n">
        <v>5502</v>
      </c>
      <c r="G8759" t="inlineStr">
        <is>
          <t>NO PREÇO BASE</t>
        </is>
      </c>
    </row>
    <row r="8760">
      <c r="A8760" t="inlineStr">
        <is>
          <t>22263</t>
        </is>
      </c>
      <c r="B8760" s="1">
        <f>"QUANDO"</f>
        <v/>
      </c>
      <c r="C8760" t="inlineStr">
        <is>
          <t>DIMENSAO_22263="1,80X1,27X0,94" E TECIDO_22263="FX E"</t>
        </is>
      </c>
      <c r="D8760" s="1">
        <f>"ENTÃO"</f>
        <v/>
      </c>
      <c r="E8760" t="inlineStr">
        <is>
          <t>CONCEDE ACRÉSCIMO DE</t>
        </is>
      </c>
      <c r="F8760" t="n">
        <v>5611</v>
      </c>
      <c r="G8760" t="inlineStr">
        <is>
          <t>NO PREÇO BASE</t>
        </is>
      </c>
    </row>
    <row r="8761">
      <c r="A8761" t="inlineStr">
        <is>
          <t>22263</t>
        </is>
      </c>
      <c r="B8761" s="1">
        <f>"QUANDO"</f>
        <v/>
      </c>
      <c r="C8761" t="inlineStr">
        <is>
          <t>DIMENSAO_22263="1,80X1,27X0,94" E TECIDO_22263="FX F"</t>
        </is>
      </c>
      <c r="D8761" s="1">
        <f>"ENTÃO"</f>
        <v/>
      </c>
      <c r="E8761" t="inlineStr">
        <is>
          <t>CONCEDE ACRÉSCIMO DE</t>
        </is>
      </c>
      <c r="F8761" t="n">
        <v>5785</v>
      </c>
      <c r="G8761" t="inlineStr">
        <is>
          <t>NO PREÇO BASE</t>
        </is>
      </c>
    </row>
    <row r="8762">
      <c r="A8762" t="inlineStr">
        <is>
          <t>22263</t>
        </is>
      </c>
      <c r="B8762" s="1">
        <f>"QUANDO"</f>
        <v/>
      </c>
      <c r="C8762" t="inlineStr">
        <is>
          <t>DIMENSAO_22263="1,80X1,27X0,94" E TECIDO_22263="FX G"</t>
        </is>
      </c>
      <c r="D8762" s="1">
        <f>"ENTÃO"</f>
        <v/>
      </c>
      <c r="E8762" t="inlineStr">
        <is>
          <t>CONCEDE ACRÉSCIMO DE</t>
        </is>
      </c>
      <c r="F8762" t="n">
        <v>5938</v>
      </c>
      <c r="G8762" t="inlineStr">
        <is>
          <t>NO PREÇO BASE</t>
        </is>
      </c>
    </row>
    <row r="8763">
      <c r="A8763" t="inlineStr">
        <is>
          <t>22263</t>
        </is>
      </c>
      <c r="B8763" s="1">
        <f>"QUANDO"</f>
        <v/>
      </c>
      <c r="C8763" t="inlineStr">
        <is>
          <t>DIMENSAO_22263="1,80X1,27X0,94" E TECIDO_22263="FX H"</t>
        </is>
      </c>
      <c r="D8763" s="1">
        <f>"ENTÃO"</f>
        <v/>
      </c>
      <c r="E8763" t="inlineStr">
        <is>
          <t>CONCEDE ACRÉSCIMO DE</t>
        </is>
      </c>
      <c r="F8763" t="n">
        <v>6112</v>
      </c>
      <c r="G8763" t="inlineStr">
        <is>
          <t>NO PREÇO BASE</t>
        </is>
      </c>
    </row>
    <row r="8764">
      <c r="A8764" t="inlineStr">
        <is>
          <t>22263</t>
        </is>
      </c>
      <c r="B8764" s="1">
        <f>"QUANDO"</f>
        <v/>
      </c>
      <c r="C8764" t="inlineStr">
        <is>
          <t>DIMENSAO_22263="1,80X1,27X0,94" E TECIDO_22263="FX I"</t>
        </is>
      </c>
      <c r="D8764" s="1">
        <f>"ENTÃO"</f>
        <v/>
      </c>
      <c r="E8764" t="inlineStr">
        <is>
          <t>CONCEDE ACRÉSCIMO DE</t>
        </is>
      </c>
      <c r="F8764" t="n">
        <v>6330</v>
      </c>
      <c r="G8764" t="inlineStr">
        <is>
          <t>NO PREÇO BASE</t>
        </is>
      </c>
    </row>
    <row r="8765">
      <c r="A8765" t="inlineStr">
        <is>
          <t>22263</t>
        </is>
      </c>
      <c r="B8765" s="1">
        <f>"QUANDO"</f>
        <v/>
      </c>
      <c r="C8765" t="inlineStr">
        <is>
          <t>DIMENSAO_22263="1,80X1,27X0,94" E TECIDO_22263="FX J/N"</t>
        </is>
      </c>
      <c r="D8765" s="1">
        <f>"ENTÃO"</f>
        <v/>
      </c>
      <c r="E8765" t="inlineStr">
        <is>
          <t>CONCEDE ACRÉSCIMO DE</t>
        </is>
      </c>
      <c r="F8765" t="n">
        <v>6874</v>
      </c>
      <c r="G8765" t="inlineStr">
        <is>
          <t>NO PREÇO BASE</t>
        </is>
      </c>
    </row>
    <row r="8766">
      <c r="A8766" t="inlineStr">
        <is>
          <t>22263</t>
        </is>
      </c>
      <c r="B8766" s="1">
        <f>"QUANDO"</f>
        <v/>
      </c>
      <c r="C8766" t="inlineStr">
        <is>
          <t>DIMENSAO_22263="1,80X1,27X0,94" E TECIDO_22263="FX R"</t>
        </is>
      </c>
      <c r="D8766" s="1">
        <f>"ENTÃO"</f>
        <v/>
      </c>
      <c r="E8766" t="inlineStr">
        <is>
          <t>CONCEDE ACRÉSCIMO DE</t>
        </is>
      </c>
      <c r="F8766" t="n">
        <v>7092</v>
      </c>
      <c r="G8766" t="inlineStr">
        <is>
          <t>NO PREÇO BASE</t>
        </is>
      </c>
    </row>
    <row r="8767">
      <c r="A8767" t="inlineStr">
        <is>
          <t>22263</t>
        </is>
      </c>
      <c r="B8767" s="1">
        <f>"QUANDO"</f>
        <v/>
      </c>
      <c r="C8767" t="inlineStr">
        <is>
          <t>DIMENSAO_22263="1,80X1,27X0,94" E TECIDO_22263="FX V"</t>
        </is>
      </c>
      <c r="D8767" s="1">
        <f>"ENTÃO"</f>
        <v/>
      </c>
      <c r="E8767" t="inlineStr">
        <is>
          <t>CONCEDE ACRÉSCIMO DE</t>
        </is>
      </c>
      <c r="F8767" t="n">
        <v>7528</v>
      </c>
      <c r="G8767" t="inlineStr">
        <is>
          <t>NO PREÇO BASE</t>
        </is>
      </c>
    </row>
    <row r="8768">
      <c r="A8768" t="inlineStr">
        <is>
          <t>22263</t>
        </is>
      </c>
      <c r="B8768" s="1">
        <f>"QUANDO"</f>
        <v/>
      </c>
      <c r="C8768" t="inlineStr">
        <is>
          <t>DIMENSAO_22263="1,80X1,27X0,94" E TECIDO_22263="FX KNIT"</t>
        </is>
      </c>
      <c r="D8768" s="1">
        <f>"ENTÃO"</f>
        <v/>
      </c>
      <c r="E8768" t="inlineStr">
        <is>
          <t>CONCEDE ACRÉSCIMO DE</t>
        </is>
      </c>
      <c r="F8768" t="n">
        <v>9598</v>
      </c>
      <c r="G8768" t="inlineStr">
        <is>
          <t>NO PREÇO BASE</t>
        </is>
      </c>
    </row>
    <row r="8769">
      <c r="A8769" t="inlineStr">
        <is>
          <t>22264</t>
        </is>
      </c>
      <c r="B8769" s="1">
        <f>"QUANDO"</f>
        <v/>
      </c>
      <c r="C8769" t="inlineStr">
        <is>
          <t>DIMENSAO_22264="1,00X1,27X0,94" E TECIDO_22264="FX A"</t>
        </is>
      </c>
      <c r="D8769" s="1">
        <f>"ENTÃO"</f>
        <v/>
      </c>
      <c r="E8769" t="inlineStr">
        <is>
          <t>CONCEDE ACRÉSCIMO DE</t>
        </is>
      </c>
      <c r="F8769" t="n">
        <v>3634</v>
      </c>
      <c r="G8769" t="inlineStr">
        <is>
          <t>NO PREÇO BASE</t>
        </is>
      </c>
    </row>
    <row r="8770">
      <c r="A8770" t="inlineStr">
        <is>
          <t>22264</t>
        </is>
      </c>
      <c r="B8770" s="1">
        <f>"QUANDO"</f>
        <v/>
      </c>
      <c r="C8770" t="inlineStr">
        <is>
          <t>DIMENSAO_22264="1,00X1,27X0,94" E TECIDO_22264="FX B"</t>
        </is>
      </c>
      <c r="D8770" s="1">
        <f>"ENTÃO"</f>
        <v/>
      </c>
      <c r="E8770" t="inlineStr">
        <is>
          <t>CONCEDE ACRÉSCIMO DE</t>
        </is>
      </c>
      <c r="F8770" t="n">
        <v>3708</v>
      </c>
      <c r="G8770" t="inlineStr">
        <is>
          <t>NO PREÇO BASE</t>
        </is>
      </c>
    </row>
    <row r="8771">
      <c r="A8771" t="inlineStr">
        <is>
          <t>22264</t>
        </is>
      </c>
      <c r="B8771" s="1">
        <f>"QUANDO"</f>
        <v/>
      </c>
      <c r="C8771" t="inlineStr">
        <is>
          <t>DIMENSAO_22264="1,00X1,27X0,94" E TECIDO_22264="FX C"</t>
        </is>
      </c>
      <c r="D8771" s="1">
        <f>"ENTÃO"</f>
        <v/>
      </c>
      <c r="E8771" t="inlineStr">
        <is>
          <t>CONCEDE ACRÉSCIMO DE</t>
        </is>
      </c>
      <c r="F8771" t="n">
        <v>3782</v>
      </c>
      <c r="G8771" t="inlineStr">
        <is>
          <t>NO PREÇO BASE</t>
        </is>
      </c>
    </row>
    <row r="8772">
      <c r="A8772" t="inlineStr">
        <is>
          <t>22264</t>
        </is>
      </c>
      <c r="B8772" s="1">
        <f>"QUANDO"</f>
        <v/>
      </c>
      <c r="C8772" t="inlineStr">
        <is>
          <t>DIMENSAO_22264="1,00X1,27X0,94" E TECIDO_22264="FX D"</t>
        </is>
      </c>
      <c r="D8772" s="1">
        <f>"ENTÃO"</f>
        <v/>
      </c>
      <c r="E8772" t="inlineStr">
        <is>
          <t>CONCEDE ACRÉSCIMO DE</t>
        </is>
      </c>
      <c r="F8772" t="n">
        <v>3885</v>
      </c>
      <c r="G8772" t="inlineStr">
        <is>
          <t>NO PREÇO BASE</t>
        </is>
      </c>
    </row>
    <row r="8773">
      <c r="A8773" t="inlineStr">
        <is>
          <t>22264</t>
        </is>
      </c>
      <c r="B8773" s="1">
        <f>"QUANDO"</f>
        <v/>
      </c>
      <c r="C8773" t="inlineStr">
        <is>
          <t>DIMENSAO_22264="1,00X1,27X0,94" E TECIDO_22264="FX E"</t>
        </is>
      </c>
      <c r="D8773" s="1">
        <f>"ENTÃO"</f>
        <v/>
      </c>
      <c r="E8773" t="inlineStr">
        <is>
          <t>CONCEDE ACRÉSCIMO DE</t>
        </is>
      </c>
      <c r="F8773" t="n">
        <v>3959</v>
      </c>
      <c r="G8773" t="inlineStr">
        <is>
          <t>NO PREÇO BASE</t>
        </is>
      </c>
    </row>
    <row r="8774">
      <c r="A8774" t="inlineStr">
        <is>
          <t>22264</t>
        </is>
      </c>
      <c r="B8774" s="1">
        <f>"QUANDO"</f>
        <v/>
      </c>
      <c r="C8774" t="inlineStr">
        <is>
          <t>DIMENSAO_22264="1,00X1,27X0,94" E TECIDO_22264="FX F"</t>
        </is>
      </c>
      <c r="D8774" s="1">
        <f>"ENTÃO"</f>
        <v/>
      </c>
      <c r="E8774" t="inlineStr">
        <is>
          <t>CONCEDE ACRÉSCIMO DE</t>
        </is>
      </c>
      <c r="F8774" t="n">
        <v>4076</v>
      </c>
      <c r="G8774" t="inlineStr">
        <is>
          <t>NO PREÇO BASE</t>
        </is>
      </c>
    </row>
    <row r="8775">
      <c r="A8775" t="inlineStr">
        <is>
          <t>22264</t>
        </is>
      </c>
      <c r="B8775" s="1">
        <f>"QUANDO"</f>
        <v/>
      </c>
      <c r="C8775" t="inlineStr">
        <is>
          <t>DIMENSAO_22264="1,00X1,27X0,94" E TECIDO_22264="FX G"</t>
        </is>
      </c>
      <c r="D8775" s="1">
        <f>"ENTÃO"</f>
        <v/>
      </c>
      <c r="E8775" t="inlineStr">
        <is>
          <t>CONCEDE ACRÉSCIMO DE</t>
        </is>
      </c>
      <c r="F8775" t="n">
        <v>4180</v>
      </c>
      <c r="G8775" t="inlineStr">
        <is>
          <t>NO PREÇO BASE</t>
        </is>
      </c>
    </row>
    <row r="8776">
      <c r="A8776" t="inlineStr">
        <is>
          <t>22264</t>
        </is>
      </c>
      <c r="B8776" s="1">
        <f>"QUANDO"</f>
        <v/>
      </c>
      <c r="C8776" t="inlineStr">
        <is>
          <t>DIMENSAO_22264="1,00X1,27X0,94" E TECIDO_22264="FX H"</t>
        </is>
      </c>
      <c r="D8776" s="1">
        <f>"ENTÃO"</f>
        <v/>
      </c>
      <c r="E8776" t="inlineStr">
        <is>
          <t>CONCEDE ACRÉSCIMO DE</t>
        </is>
      </c>
      <c r="F8776" t="n">
        <v>4297</v>
      </c>
      <c r="G8776" t="inlineStr">
        <is>
          <t>NO PREÇO BASE</t>
        </is>
      </c>
    </row>
    <row r="8777">
      <c r="A8777" t="inlineStr">
        <is>
          <t>22264</t>
        </is>
      </c>
      <c r="B8777" s="1">
        <f>"QUANDO"</f>
        <v/>
      </c>
      <c r="C8777" t="inlineStr">
        <is>
          <t>DIMENSAO_22264="1,00X1,27X0,94" E TECIDO_22264="FX I"</t>
        </is>
      </c>
      <c r="D8777" s="1">
        <f>"ENTÃO"</f>
        <v/>
      </c>
      <c r="E8777" t="inlineStr">
        <is>
          <t>CONCEDE ACRÉSCIMO DE</t>
        </is>
      </c>
      <c r="F8777" t="n">
        <v>4445</v>
      </c>
      <c r="G8777" t="inlineStr">
        <is>
          <t>NO PREÇO BASE</t>
        </is>
      </c>
    </row>
    <row r="8778">
      <c r="A8778" t="inlineStr">
        <is>
          <t>22264</t>
        </is>
      </c>
      <c r="B8778" s="1">
        <f>"QUANDO"</f>
        <v/>
      </c>
      <c r="C8778" t="inlineStr">
        <is>
          <t>DIMENSAO_22264="1,00X1,27X0,94" E TECIDO_22264="FX J/N"</t>
        </is>
      </c>
      <c r="D8778" s="1">
        <f>"ENTÃO"</f>
        <v/>
      </c>
      <c r="E8778" t="inlineStr">
        <is>
          <t>CONCEDE ACRÉSCIMO DE</t>
        </is>
      </c>
      <c r="F8778" t="n">
        <v>4813</v>
      </c>
      <c r="G8778" t="inlineStr">
        <is>
          <t>NO PREÇO BASE</t>
        </is>
      </c>
    </row>
    <row r="8779">
      <c r="A8779" t="inlineStr">
        <is>
          <t>22264</t>
        </is>
      </c>
      <c r="B8779" s="1">
        <f>"QUANDO"</f>
        <v/>
      </c>
      <c r="C8779" t="inlineStr">
        <is>
          <t>DIMENSAO_22264="1,00X1,27X0,94" E TECIDO_22264="FX R"</t>
        </is>
      </c>
      <c r="D8779" s="1">
        <f>"ENTÃO"</f>
        <v/>
      </c>
      <c r="E8779" t="inlineStr">
        <is>
          <t>CONCEDE ACRÉSCIMO DE</t>
        </is>
      </c>
      <c r="F8779" t="n">
        <v>4961</v>
      </c>
      <c r="G8779" t="inlineStr">
        <is>
          <t>NO PREÇO BASE</t>
        </is>
      </c>
    </row>
    <row r="8780">
      <c r="A8780" t="inlineStr">
        <is>
          <t>22264</t>
        </is>
      </c>
      <c r="B8780" s="1">
        <f>"QUANDO"</f>
        <v/>
      </c>
      <c r="C8780" t="inlineStr">
        <is>
          <t>DIMENSAO_22264="1,00X1,27X0,94" E TECIDO_22264="FX V"</t>
        </is>
      </c>
      <c r="D8780" s="1">
        <f>"ENTÃO"</f>
        <v/>
      </c>
      <c r="E8780" t="inlineStr">
        <is>
          <t>CONCEDE ACRÉSCIMO DE</t>
        </is>
      </c>
      <c r="F8780" t="n">
        <v>5255</v>
      </c>
      <c r="G8780" t="inlineStr">
        <is>
          <t>NO PREÇO BASE</t>
        </is>
      </c>
    </row>
    <row r="8781">
      <c r="A8781" t="inlineStr">
        <is>
          <t>22264</t>
        </is>
      </c>
      <c r="B8781" s="1">
        <f>"QUANDO"</f>
        <v/>
      </c>
      <c r="C8781" t="inlineStr">
        <is>
          <t>DIMENSAO_22264="1,00X1,27X0,94" E TECIDO_22264="FX KNIT"</t>
        </is>
      </c>
      <c r="D8781" s="1">
        <f>"ENTÃO"</f>
        <v/>
      </c>
      <c r="E8781" t="inlineStr">
        <is>
          <t>CONCEDE ACRÉSCIMO DE</t>
        </is>
      </c>
      <c r="F8781" t="n">
        <v>6655</v>
      </c>
      <c r="G8781" t="inlineStr">
        <is>
          <t>NO PREÇO BASE</t>
        </is>
      </c>
    </row>
    <row r="8782">
      <c r="A8782" t="inlineStr">
        <is>
          <t>22264</t>
        </is>
      </c>
      <c r="B8782" s="1">
        <f>"QUANDO"</f>
        <v/>
      </c>
      <c r="C8782" t="inlineStr">
        <is>
          <t>DIMENSAO_22264="1,10X1,27X0,94" E TECIDO_22264="FX A"</t>
        </is>
      </c>
      <c r="D8782" s="1">
        <f>"ENTÃO"</f>
        <v/>
      </c>
      <c r="E8782" t="inlineStr">
        <is>
          <t>CONCEDE ACRÉSCIMO DE</t>
        </is>
      </c>
      <c r="F8782" t="n">
        <v>3774</v>
      </c>
      <c r="G8782" t="inlineStr">
        <is>
          <t>NO PREÇO BASE</t>
        </is>
      </c>
    </row>
    <row r="8783">
      <c r="A8783" t="inlineStr">
        <is>
          <t>22264</t>
        </is>
      </c>
      <c r="B8783" s="1">
        <f>"QUANDO"</f>
        <v/>
      </c>
      <c r="C8783" t="inlineStr">
        <is>
          <t>DIMENSAO_22264="1,10X1,27X0,94" E TECIDO_22264="FX B"</t>
        </is>
      </c>
      <c r="D8783" s="1">
        <f>"ENTÃO"</f>
        <v/>
      </c>
      <c r="E8783" t="inlineStr">
        <is>
          <t>CONCEDE ACRÉSCIMO DE</t>
        </is>
      </c>
      <c r="F8783" t="n">
        <v>3852</v>
      </c>
      <c r="G8783" t="inlineStr">
        <is>
          <t>NO PREÇO BASE</t>
        </is>
      </c>
    </row>
    <row r="8784">
      <c r="A8784" t="inlineStr">
        <is>
          <t>22264</t>
        </is>
      </c>
      <c r="B8784" s="1">
        <f>"QUANDO"</f>
        <v/>
      </c>
      <c r="C8784" t="inlineStr">
        <is>
          <t>DIMENSAO_22264="1,10X1,27X0,94" E TECIDO_22264="FX C"</t>
        </is>
      </c>
      <c r="D8784" s="1">
        <f>"ENTÃO"</f>
        <v/>
      </c>
      <c r="E8784" t="inlineStr">
        <is>
          <t>CONCEDE ACRÉSCIMO DE</t>
        </is>
      </c>
      <c r="F8784" t="n">
        <v>3929</v>
      </c>
      <c r="G8784" t="inlineStr">
        <is>
          <t>NO PREÇO BASE</t>
        </is>
      </c>
    </row>
    <row r="8785">
      <c r="A8785" t="inlineStr">
        <is>
          <t>22264</t>
        </is>
      </c>
      <c r="B8785" s="1">
        <f>"QUANDO"</f>
        <v/>
      </c>
      <c r="C8785" t="inlineStr">
        <is>
          <t>DIMENSAO_22264="1,10X1,27X0,94" E TECIDO_22264="FX D"</t>
        </is>
      </c>
      <c r="D8785" s="1">
        <f>"ENTÃO"</f>
        <v/>
      </c>
      <c r="E8785" t="inlineStr">
        <is>
          <t>CONCEDE ACRÉSCIMO DE</t>
        </is>
      </c>
      <c r="F8785" t="n">
        <v>4038</v>
      </c>
      <c r="G8785" t="inlineStr">
        <is>
          <t>NO PREÇO BASE</t>
        </is>
      </c>
    </row>
    <row r="8786">
      <c r="A8786" t="inlineStr">
        <is>
          <t>22264</t>
        </is>
      </c>
      <c r="B8786" s="1">
        <f>"QUANDO"</f>
        <v/>
      </c>
      <c r="C8786" t="inlineStr">
        <is>
          <t>DIMENSAO_22264="1,10X1,27X0,94" E TECIDO_22264="FX E"</t>
        </is>
      </c>
      <c r="D8786" s="1">
        <f>"ENTÃO"</f>
        <v/>
      </c>
      <c r="E8786" t="inlineStr">
        <is>
          <t>CONCEDE ACRÉSCIMO DE</t>
        </is>
      </c>
      <c r="F8786" t="n">
        <v>4115</v>
      </c>
      <c r="G8786" t="inlineStr">
        <is>
          <t>NO PREÇO BASE</t>
        </is>
      </c>
    </row>
    <row r="8787">
      <c r="A8787" t="inlineStr">
        <is>
          <t>22264</t>
        </is>
      </c>
      <c r="B8787" s="1">
        <f>"QUANDO"</f>
        <v/>
      </c>
      <c r="C8787" t="inlineStr">
        <is>
          <t>DIMENSAO_22264="1,10X1,27X0,94" E TECIDO_22264="FX F"</t>
        </is>
      </c>
      <c r="D8787" s="1">
        <f>"ENTÃO"</f>
        <v/>
      </c>
      <c r="E8787" t="inlineStr">
        <is>
          <t>CONCEDE ACRÉSCIMO DE</t>
        </is>
      </c>
      <c r="F8787" t="n">
        <v>4239</v>
      </c>
      <c r="G8787" t="inlineStr">
        <is>
          <t>NO PREÇO BASE</t>
        </is>
      </c>
    </row>
    <row r="8788">
      <c r="A8788" t="inlineStr">
        <is>
          <t>22264</t>
        </is>
      </c>
      <c r="B8788" s="1">
        <f>"QUANDO"</f>
        <v/>
      </c>
      <c r="C8788" t="inlineStr">
        <is>
          <t>DIMENSAO_22264="1,10X1,27X0,94" E TECIDO_22264="FX G"</t>
        </is>
      </c>
      <c r="D8788" s="1">
        <f>"ENTÃO"</f>
        <v/>
      </c>
      <c r="E8788" t="inlineStr">
        <is>
          <t>CONCEDE ACRÉSCIMO DE</t>
        </is>
      </c>
      <c r="F8788" t="n">
        <v>4347</v>
      </c>
      <c r="G8788" t="inlineStr">
        <is>
          <t>NO PREÇO BASE</t>
        </is>
      </c>
    </row>
    <row r="8789">
      <c r="A8789" t="inlineStr">
        <is>
          <t>22264</t>
        </is>
      </c>
      <c r="B8789" s="1">
        <f>"QUANDO"</f>
        <v/>
      </c>
      <c r="C8789" t="inlineStr">
        <is>
          <t>DIMENSAO_22264="1,10X1,27X0,94" E TECIDO_22264="FX H"</t>
        </is>
      </c>
      <c r="D8789" s="1">
        <f>"ENTÃO"</f>
        <v/>
      </c>
      <c r="E8789" t="inlineStr">
        <is>
          <t>CONCEDE ACRÉSCIMO DE</t>
        </is>
      </c>
      <c r="F8789" t="n">
        <v>4471</v>
      </c>
      <c r="G8789" t="inlineStr">
        <is>
          <t>NO PREÇO BASE</t>
        </is>
      </c>
    </row>
    <row r="8790">
      <c r="A8790" t="inlineStr">
        <is>
          <t>22264</t>
        </is>
      </c>
      <c r="B8790" s="1">
        <f>"QUANDO"</f>
        <v/>
      </c>
      <c r="C8790" t="inlineStr">
        <is>
          <t>DIMENSAO_22264="1,10X1,27X0,94" E TECIDO_22264="FX I"</t>
        </is>
      </c>
      <c r="D8790" s="1">
        <f>"ENTÃO"</f>
        <v/>
      </c>
      <c r="E8790" t="inlineStr">
        <is>
          <t>CONCEDE ACRÉSCIMO DE</t>
        </is>
      </c>
      <c r="F8790" t="n">
        <v>4626</v>
      </c>
      <c r="G8790" t="inlineStr">
        <is>
          <t>NO PREÇO BASE</t>
        </is>
      </c>
    </row>
    <row r="8791">
      <c r="A8791" t="inlineStr">
        <is>
          <t>22264</t>
        </is>
      </c>
      <c r="B8791" s="1">
        <f>"QUANDO"</f>
        <v/>
      </c>
      <c r="C8791" t="inlineStr">
        <is>
          <t>DIMENSAO_22264="1,10X1,27X0,94" E TECIDO_22264="FX J/N"</t>
        </is>
      </c>
      <c r="D8791" s="1">
        <f>"ENTÃO"</f>
        <v/>
      </c>
      <c r="E8791" t="inlineStr">
        <is>
          <t>CONCEDE ACRÉSCIMO DE</t>
        </is>
      </c>
      <c r="F8791" t="n">
        <v>5013</v>
      </c>
      <c r="G8791" t="inlineStr">
        <is>
          <t>NO PREÇO BASE</t>
        </is>
      </c>
    </row>
    <row r="8792">
      <c r="A8792" t="inlineStr">
        <is>
          <t>22264</t>
        </is>
      </c>
      <c r="B8792" s="1">
        <f>"QUANDO"</f>
        <v/>
      </c>
      <c r="C8792" t="inlineStr">
        <is>
          <t>DIMENSAO_22264="1,10X1,27X0,94" E TECIDO_22264="FX R"</t>
        </is>
      </c>
      <c r="D8792" s="1">
        <f>"ENTÃO"</f>
        <v/>
      </c>
      <c r="E8792" t="inlineStr">
        <is>
          <t>CONCEDE ACRÉSCIMO DE</t>
        </is>
      </c>
      <c r="F8792" t="n">
        <v>5168</v>
      </c>
      <c r="G8792" t="inlineStr">
        <is>
          <t>NO PREÇO BASE</t>
        </is>
      </c>
    </row>
    <row r="8793">
      <c r="A8793" t="inlineStr">
        <is>
          <t>22264</t>
        </is>
      </c>
      <c r="B8793" s="1">
        <f>"QUANDO"</f>
        <v/>
      </c>
      <c r="C8793" t="inlineStr">
        <is>
          <t>DIMENSAO_22264="1,10X1,27X0,94" E TECIDO_22264="FX V"</t>
        </is>
      </c>
      <c r="D8793" s="1">
        <f>"ENTÃO"</f>
        <v/>
      </c>
      <c r="E8793" t="inlineStr">
        <is>
          <t>CONCEDE ACRÉSCIMO DE</t>
        </is>
      </c>
      <c r="F8793" t="n">
        <v>5478</v>
      </c>
      <c r="G8793" t="inlineStr">
        <is>
          <t>NO PREÇO BASE</t>
        </is>
      </c>
    </row>
    <row r="8794">
      <c r="A8794" t="inlineStr">
        <is>
          <t>22264</t>
        </is>
      </c>
      <c r="B8794" s="1">
        <f>"QUANDO"</f>
        <v/>
      </c>
      <c r="C8794" t="inlineStr">
        <is>
          <t>DIMENSAO_22264="1,10X1,27X0,94" E TECIDO_22264="FX KNIT"</t>
        </is>
      </c>
      <c r="D8794" s="1">
        <f>"ENTÃO"</f>
        <v/>
      </c>
      <c r="E8794" t="inlineStr">
        <is>
          <t>CONCEDE ACRÉSCIMO DE</t>
        </is>
      </c>
      <c r="F8794" t="n">
        <v>6949</v>
      </c>
      <c r="G8794" t="inlineStr">
        <is>
          <t>NO PREÇO BASE</t>
        </is>
      </c>
    </row>
    <row r="8795">
      <c r="A8795" t="inlineStr">
        <is>
          <t>22265</t>
        </is>
      </c>
      <c r="B8795" s="1">
        <f>"QUANDO"</f>
        <v/>
      </c>
      <c r="C8795" t="inlineStr">
        <is>
          <t>DIMENSAO_22265="1,25X1,00X0,85" E TECIDO_22265="FX A"</t>
        </is>
      </c>
      <c r="D8795" s="1">
        <f>"ENTÃO"</f>
        <v/>
      </c>
      <c r="E8795" t="inlineStr">
        <is>
          <t>CONCEDE ACRÉSCIMO DE</t>
        </is>
      </c>
      <c r="F8795" t="n">
        <v>3578</v>
      </c>
      <c r="G8795" t="inlineStr">
        <is>
          <t>NO PREÇO BASE</t>
        </is>
      </c>
    </row>
    <row r="8796">
      <c r="A8796" t="inlineStr">
        <is>
          <t>22265</t>
        </is>
      </c>
      <c r="B8796" s="1">
        <f>"QUANDO"</f>
        <v/>
      </c>
      <c r="C8796" t="inlineStr">
        <is>
          <t>DIMENSAO_22265="1,25X1,00X0,85" E TECIDO_22265="FX B"</t>
        </is>
      </c>
      <c r="D8796" s="1">
        <f>"ENTÃO"</f>
        <v/>
      </c>
      <c r="E8796" t="inlineStr">
        <is>
          <t>CONCEDE ACRÉSCIMO DE</t>
        </is>
      </c>
      <c r="F8796" t="n">
        <v>3627</v>
      </c>
      <c r="G8796" t="inlineStr">
        <is>
          <t>NO PREÇO BASE</t>
        </is>
      </c>
    </row>
    <row r="8797">
      <c r="A8797" t="inlineStr">
        <is>
          <t>22265</t>
        </is>
      </c>
      <c r="B8797" s="1">
        <f>"QUANDO"</f>
        <v/>
      </c>
      <c r="C8797" t="inlineStr">
        <is>
          <t>DIMENSAO_22265="1,25X1,00X0,85" E TECIDO_22265="FX C"</t>
        </is>
      </c>
      <c r="D8797" s="1">
        <f>"ENTÃO"</f>
        <v/>
      </c>
      <c r="E8797" t="inlineStr">
        <is>
          <t>CONCEDE ACRÉSCIMO DE</t>
        </is>
      </c>
      <c r="F8797" t="n">
        <v>3677</v>
      </c>
      <c r="G8797" t="inlineStr">
        <is>
          <t>NO PREÇO BASE</t>
        </is>
      </c>
    </row>
    <row r="8798">
      <c r="A8798" t="inlineStr">
        <is>
          <t>22265</t>
        </is>
      </c>
      <c r="B8798" s="1">
        <f>"QUANDO"</f>
        <v/>
      </c>
      <c r="C8798" t="inlineStr">
        <is>
          <t>DIMENSAO_22265="1,25X1,00X0,85" E TECIDO_22265="FX D"</t>
        </is>
      </c>
      <c r="D8798" s="1">
        <f>"ENTÃO"</f>
        <v/>
      </c>
      <c r="E8798" t="inlineStr">
        <is>
          <t>CONCEDE ACRÉSCIMO DE</t>
        </is>
      </c>
      <c r="F8798" t="n">
        <v>3746</v>
      </c>
      <c r="G8798" t="inlineStr">
        <is>
          <t>NO PREÇO BASE</t>
        </is>
      </c>
    </row>
    <row r="8799">
      <c r="A8799" t="inlineStr">
        <is>
          <t>22265</t>
        </is>
      </c>
      <c r="B8799" s="1">
        <f>"QUANDO"</f>
        <v/>
      </c>
      <c r="C8799" t="inlineStr">
        <is>
          <t>DIMENSAO_22265="1,25X1,00X0,85" E TECIDO_22265="FX E"</t>
        </is>
      </c>
      <c r="D8799" s="1">
        <f>"ENTÃO"</f>
        <v/>
      </c>
      <c r="E8799" t="inlineStr">
        <is>
          <t>CONCEDE ACRÉSCIMO DE</t>
        </is>
      </c>
      <c r="F8799" t="n">
        <v>3796</v>
      </c>
      <c r="G8799" t="inlineStr">
        <is>
          <t>NO PREÇO BASE</t>
        </is>
      </c>
    </row>
    <row r="8800">
      <c r="A8800" t="inlineStr">
        <is>
          <t>22265</t>
        </is>
      </c>
      <c r="B8800" s="1">
        <f>"QUANDO"</f>
        <v/>
      </c>
      <c r="C8800" t="inlineStr">
        <is>
          <t>DIMENSAO_22265="1,25X1,00X0,85" E TECIDO_22265="FX F"</t>
        </is>
      </c>
      <c r="D8800" s="1">
        <f>"ENTÃO"</f>
        <v/>
      </c>
      <c r="E8800" t="inlineStr">
        <is>
          <t>CONCEDE ACRÉSCIMO DE</t>
        </is>
      </c>
      <c r="F8800" t="n">
        <v>3875</v>
      </c>
      <c r="G8800" t="inlineStr">
        <is>
          <t>NO PREÇO BASE</t>
        </is>
      </c>
    </row>
    <row r="8801">
      <c r="A8801" t="inlineStr">
        <is>
          <t>22265</t>
        </is>
      </c>
      <c r="B8801" s="1">
        <f>"QUANDO"</f>
        <v/>
      </c>
      <c r="C8801" t="inlineStr">
        <is>
          <t>DIMENSAO_22265="1,25X1,00X0,85" E TECIDO_22265="FX G"</t>
        </is>
      </c>
      <c r="D8801" s="1">
        <f>"ENTÃO"</f>
        <v/>
      </c>
      <c r="E8801" t="inlineStr">
        <is>
          <t>CONCEDE ACRÉSCIMO DE</t>
        </is>
      </c>
      <c r="F8801" t="n">
        <v>3945</v>
      </c>
      <c r="G8801" t="inlineStr">
        <is>
          <t>NO PREÇO BASE</t>
        </is>
      </c>
    </row>
    <row r="8802">
      <c r="A8802" t="inlineStr">
        <is>
          <t>22265</t>
        </is>
      </c>
      <c r="B8802" s="1">
        <f>"QUANDO"</f>
        <v/>
      </c>
      <c r="C8802" t="inlineStr">
        <is>
          <t>DIMENSAO_22265="1,25X1,00X0,85" E TECIDO_22265="FX H"</t>
        </is>
      </c>
      <c r="D8802" s="1">
        <f>"ENTÃO"</f>
        <v/>
      </c>
      <c r="E8802" t="inlineStr">
        <is>
          <t>CONCEDE ACRÉSCIMO DE</t>
        </is>
      </c>
      <c r="F8802" t="n">
        <v>4024</v>
      </c>
      <c r="G8802" t="inlineStr">
        <is>
          <t>NO PREÇO BASE</t>
        </is>
      </c>
    </row>
    <row r="8803">
      <c r="A8803" t="inlineStr">
        <is>
          <t>22265</t>
        </is>
      </c>
      <c r="B8803" s="1">
        <f>"QUANDO"</f>
        <v/>
      </c>
      <c r="C8803" t="inlineStr">
        <is>
          <t>DIMENSAO_22265="1,25X1,00X0,85" E TECIDO_22265="FX I"</t>
        </is>
      </c>
      <c r="D8803" s="1">
        <f>"ENTÃO"</f>
        <v/>
      </c>
      <c r="E8803" t="inlineStr">
        <is>
          <t>CONCEDE ACRÉSCIMO DE</t>
        </is>
      </c>
      <c r="F8803" t="n">
        <v>4124</v>
      </c>
      <c r="G8803" t="inlineStr">
        <is>
          <t>NO PREÇO BASE</t>
        </is>
      </c>
    </row>
    <row r="8804">
      <c r="A8804" t="inlineStr">
        <is>
          <t>22265</t>
        </is>
      </c>
      <c r="B8804" s="1">
        <f>"QUANDO"</f>
        <v/>
      </c>
      <c r="C8804" t="inlineStr">
        <is>
          <t>DIMENSAO_22265="1,25X1,00X0,85" E TECIDO_22265="FX J/N"</t>
        </is>
      </c>
      <c r="D8804" s="1">
        <f>"ENTÃO"</f>
        <v/>
      </c>
      <c r="E8804" t="inlineStr">
        <is>
          <t>CONCEDE ACRÉSCIMO DE</t>
        </is>
      </c>
      <c r="F8804" t="n">
        <v>4372</v>
      </c>
      <c r="G8804" t="inlineStr">
        <is>
          <t>NO PREÇO BASE</t>
        </is>
      </c>
    </row>
    <row r="8805">
      <c r="A8805" t="inlineStr">
        <is>
          <t>22265</t>
        </is>
      </c>
      <c r="B8805" s="1">
        <f>"QUANDO"</f>
        <v/>
      </c>
      <c r="C8805" t="inlineStr">
        <is>
          <t>DIMENSAO_22265="1,25X1,00X0,85" E TECIDO_22265="FX R"</t>
        </is>
      </c>
      <c r="D8805" s="1">
        <f>"ENTÃO"</f>
        <v/>
      </c>
      <c r="E8805" t="inlineStr">
        <is>
          <t>CONCEDE ACRÉSCIMO DE</t>
        </is>
      </c>
      <c r="F8805" t="n">
        <v>4471</v>
      </c>
      <c r="G8805" t="inlineStr">
        <is>
          <t>NO PREÇO BASE</t>
        </is>
      </c>
    </row>
    <row r="8806">
      <c r="A8806" t="inlineStr">
        <is>
          <t>22265</t>
        </is>
      </c>
      <c r="B8806" s="1">
        <f>"QUANDO"</f>
        <v/>
      </c>
      <c r="C8806" t="inlineStr">
        <is>
          <t>DIMENSAO_22265="1,25X1,00X0,85" E TECIDO_22265="FX V"</t>
        </is>
      </c>
      <c r="D8806" s="1">
        <f>"ENTÃO"</f>
        <v/>
      </c>
      <c r="E8806" t="inlineStr">
        <is>
          <t>CONCEDE ACRÉSCIMO DE</t>
        </is>
      </c>
      <c r="F8806" t="n">
        <v>4669</v>
      </c>
      <c r="G8806" t="inlineStr">
        <is>
          <t>NO PREÇO BASE</t>
        </is>
      </c>
    </row>
    <row r="8807">
      <c r="A8807" t="inlineStr">
        <is>
          <t>22265</t>
        </is>
      </c>
      <c r="B8807" s="1">
        <f>"QUANDO"</f>
        <v/>
      </c>
      <c r="C8807" t="inlineStr">
        <is>
          <t>DIMENSAO_22265="1,25X1,00X0,85" E TECIDO_22265="FX KNIT"</t>
        </is>
      </c>
      <c r="D8807" s="1">
        <f>"ENTÃO"</f>
        <v/>
      </c>
      <c r="E8807" t="inlineStr">
        <is>
          <t>CONCEDE ACRÉSCIMO DE</t>
        </is>
      </c>
      <c r="F8807" t="n">
        <v>5612</v>
      </c>
      <c r="G8807" t="inlineStr">
        <is>
          <t>NO PREÇO BASE</t>
        </is>
      </c>
    </row>
    <row r="8808">
      <c r="A8808" t="inlineStr">
        <is>
          <t>22265</t>
        </is>
      </c>
      <c r="B8808" s="1">
        <f>"QUANDO"</f>
        <v/>
      </c>
      <c r="C8808" t="inlineStr">
        <is>
          <t>DIMENSAO_22265="1,35X1,00X0,85" E TECIDO_22265="FX A"</t>
        </is>
      </c>
      <c r="D8808" s="1">
        <f>"ENTÃO"</f>
        <v/>
      </c>
      <c r="E8808" t="inlineStr">
        <is>
          <t>CONCEDE ACRÉSCIMO DE</t>
        </is>
      </c>
      <c r="F8808" t="n">
        <v>3661</v>
      </c>
      <c r="G8808" t="inlineStr">
        <is>
          <t>NO PREÇO BASE</t>
        </is>
      </c>
    </row>
    <row r="8809">
      <c r="A8809" t="inlineStr">
        <is>
          <t>22265</t>
        </is>
      </c>
      <c r="B8809" s="1">
        <f>"QUANDO"</f>
        <v/>
      </c>
      <c r="C8809" t="inlineStr">
        <is>
          <t>DIMENSAO_22265="1,35X1,00X0,85" E TECIDO_22265="FX B"</t>
        </is>
      </c>
      <c r="D8809" s="1">
        <f>"ENTÃO"</f>
        <v/>
      </c>
      <c r="E8809" t="inlineStr">
        <is>
          <t>CONCEDE ACRÉSCIMO DE</t>
        </is>
      </c>
      <c r="F8809" t="n">
        <v>3712</v>
      </c>
      <c r="G8809" t="inlineStr">
        <is>
          <t>NO PREÇO BASE</t>
        </is>
      </c>
    </row>
    <row r="8810">
      <c r="A8810" t="inlineStr">
        <is>
          <t>22265</t>
        </is>
      </c>
      <c r="B8810" s="1">
        <f>"QUANDO"</f>
        <v/>
      </c>
      <c r="C8810" t="inlineStr">
        <is>
          <t>DIMENSAO_22265="1,35X1,00X0,85" E TECIDO_22265="FX C"</t>
        </is>
      </c>
      <c r="D8810" s="1">
        <f>"ENTÃO"</f>
        <v/>
      </c>
      <c r="E8810" t="inlineStr">
        <is>
          <t>CONCEDE ACRÉSCIMO DE</t>
        </is>
      </c>
      <c r="F8810" t="n">
        <v>3764</v>
      </c>
      <c r="G8810" t="inlineStr">
        <is>
          <t>NO PREÇO BASE</t>
        </is>
      </c>
    </row>
    <row r="8811">
      <c r="A8811" t="inlineStr">
        <is>
          <t>22265</t>
        </is>
      </c>
      <c r="B8811" s="1">
        <f>"QUANDO"</f>
        <v/>
      </c>
      <c r="C8811" t="inlineStr">
        <is>
          <t>DIMENSAO_22265="1,35X1,00X0,85" E TECIDO_22265="FX D"</t>
        </is>
      </c>
      <c r="D8811" s="1">
        <f>"ENTÃO"</f>
        <v/>
      </c>
      <c r="E8811" t="inlineStr">
        <is>
          <t>CONCEDE ACRÉSCIMO DE</t>
        </is>
      </c>
      <c r="F8811" t="n">
        <v>3836</v>
      </c>
      <c r="G8811" t="inlineStr">
        <is>
          <t>NO PREÇO BASE</t>
        </is>
      </c>
    </row>
    <row r="8812">
      <c r="A8812" t="inlineStr">
        <is>
          <t>22265</t>
        </is>
      </c>
      <c r="B8812" s="1">
        <f>"QUANDO"</f>
        <v/>
      </c>
      <c r="C8812" t="inlineStr">
        <is>
          <t>DIMENSAO_22265="1,35X1,00X0,85" E TECIDO_22265="FX E"</t>
        </is>
      </c>
      <c r="D8812" s="1">
        <f>"ENTÃO"</f>
        <v/>
      </c>
      <c r="E8812" t="inlineStr">
        <is>
          <t>CONCEDE ACRÉSCIMO DE</t>
        </is>
      </c>
      <c r="F8812" t="n">
        <v>3887</v>
      </c>
      <c r="G8812" t="inlineStr">
        <is>
          <t>NO PREÇO BASE</t>
        </is>
      </c>
    </row>
    <row r="8813">
      <c r="A8813" t="inlineStr">
        <is>
          <t>22265</t>
        </is>
      </c>
      <c r="B8813" s="1">
        <f>"QUANDO"</f>
        <v/>
      </c>
      <c r="C8813" t="inlineStr">
        <is>
          <t>DIMENSAO_22265="1,35X1,00X0,85" E TECIDO_22265="FX F"</t>
        </is>
      </c>
      <c r="D8813" s="1">
        <f>"ENTÃO"</f>
        <v/>
      </c>
      <c r="E8813" t="inlineStr">
        <is>
          <t>CONCEDE ACRÉSCIMO DE</t>
        </is>
      </c>
      <c r="F8813" t="n">
        <v>3970</v>
      </c>
      <c r="G8813" t="inlineStr">
        <is>
          <t>NO PREÇO BASE</t>
        </is>
      </c>
    </row>
    <row r="8814">
      <c r="A8814" t="inlineStr">
        <is>
          <t>22265</t>
        </is>
      </c>
      <c r="B8814" s="1">
        <f>"QUANDO"</f>
        <v/>
      </c>
      <c r="C8814" t="inlineStr">
        <is>
          <t>DIMENSAO_22265="1,35X1,00X0,85" E TECIDO_22265="FX G"</t>
        </is>
      </c>
      <c r="D8814" s="1">
        <f>"ENTÃO"</f>
        <v/>
      </c>
      <c r="E8814" t="inlineStr">
        <is>
          <t>CONCEDE ACRÉSCIMO DE</t>
        </is>
      </c>
      <c r="F8814" t="n">
        <v>4042</v>
      </c>
      <c r="G8814" t="inlineStr">
        <is>
          <t>NO PREÇO BASE</t>
        </is>
      </c>
    </row>
    <row r="8815">
      <c r="A8815" t="inlineStr">
        <is>
          <t>22265</t>
        </is>
      </c>
      <c r="B8815" s="1">
        <f>"QUANDO"</f>
        <v/>
      </c>
      <c r="C8815" t="inlineStr">
        <is>
          <t>DIMENSAO_22265="1,35X1,00X0,85" E TECIDO_22265="FX H"</t>
        </is>
      </c>
      <c r="D8815" s="1">
        <f>"ENTÃO"</f>
        <v/>
      </c>
      <c r="E8815" t="inlineStr">
        <is>
          <t>CONCEDE ACRÉSCIMO DE</t>
        </is>
      </c>
      <c r="F8815" t="n">
        <v>4124</v>
      </c>
      <c r="G8815" t="inlineStr">
        <is>
          <t>NO PREÇO BASE</t>
        </is>
      </c>
    </row>
    <row r="8816">
      <c r="A8816" t="inlineStr">
        <is>
          <t>22265</t>
        </is>
      </c>
      <c r="B8816" s="1">
        <f>"QUANDO"</f>
        <v/>
      </c>
      <c r="C8816" t="inlineStr">
        <is>
          <t>DIMENSAO_22265="1,35X1,00X0,85" E TECIDO_22265="FX I"</t>
        </is>
      </c>
      <c r="D8816" s="1">
        <f>"ENTÃO"</f>
        <v/>
      </c>
      <c r="E8816" t="inlineStr">
        <is>
          <t>CONCEDE ACRÉSCIMO DE</t>
        </is>
      </c>
      <c r="F8816" t="n">
        <v>4227</v>
      </c>
      <c r="G8816" t="inlineStr">
        <is>
          <t>NO PREÇO BASE</t>
        </is>
      </c>
    </row>
    <row r="8817">
      <c r="A8817" t="inlineStr">
        <is>
          <t>22265</t>
        </is>
      </c>
      <c r="B8817" s="1">
        <f>"QUANDO"</f>
        <v/>
      </c>
      <c r="C8817" t="inlineStr">
        <is>
          <t>DIMENSAO_22265="1,35X1,00X0,85" E TECIDO_22265="FX J/N"</t>
        </is>
      </c>
      <c r="D8817" s="1">
        <f>"ENTÃO"</f>
        <v/>
      </c>
      <c r="E8817" t="inlineStr">
        <is>
          <t>CONCEDE ACRÉSCIMO DE</t>
        </is>
      </c>
      <c r="F8817" t="n">
        <v>4485</v>
      </c>
      <c r="G8817" t="inlineStr">
        <is>
          <t>NO PREÇO BASE</t>
        </is>
      </c>
    </row>
    <row r="8818">
      <c r="A8818" t="inlineStr">
        <is>
          <t>22265</t>
        </is>
      </c>
      <c r="B8818" s="1">
        <f>"QUANDO"</f>
        <v/>
      </c>
      <c r="C8818" t="inlineStr">
        <is>
          <t>DIMENSAO_22265="1,35X1,00X0,85" E TECIDO_22265="FX R"</t>
        </is>
      </c>
      <c r="D8818" s="1">
        <f>"ENTÃO"</f>
        <v/>
      </c>
      <c r="E8818" t="inlineStr">
        <is>
          <t>CONCEDE ACRÉSCIMO DE</t>
        </is>
      </c>
      <c r="F8818" t="n">
        <v>4588</v>
      </c>
      <c r="G8818" t="inlineStr">
        <is>
          <t>NO PREÇO BASE</t>
        </is>
      </c>
    </row>
    <row r="8819">
      <c r="A8819" t="inlineStr">
        <is>
          <t>22265</t>
        </is>
      </c>
      <c r="B8819" s="1">
        <f>"QUANDO"</f>
        <v/>
      </c>
      <c r="C8819" t="inlineStr">
        <is>
          <t>DIMENSAO_22265="1,35X1,00X0,85" E TECIDO_22265="FX V"</t>
        </is>
      </c>
      <c r="D8819" s="1">
        <f>"ENTÃO"</f>
        <v/>
      </c>
      <c r="E8819" t="inlineStr">
        <is>
          <t>CONCEDE ACRÉSCIMO DE</t>
        </is>
      </c>
      <c r="F8819" t="n">
        <v>4794</v>
      </c>
      <c r="G8819" t="inlineStr">
        <is>
          <t>NO PREÇO BASE</t>
        </is>
      </c>
    </row>
    <row r="8820">
      <c r="A8820" t="inlineStr">
        <is>
          <t>22265</t>
        </is>
      </c>
      <c r="B8820" s="1">
        <f>"QUANDO"</f>
        <v/>
      </c>
      <c r="C8820" t="inlineStr">
        <is>
          <t>DIMENSAO_22265="1,35X1,00X0,85" E TECIDO_22265="FX KNIT"</t>
        </is>
      </c>
      <c r="D8820" s="1">
        <f>"ENTÃO"</f>
        <v/>
      </c>
      <c r="E8820" t="inlineStr">
        <is>
          <t>CONCEDE ACRÉSCIMO DE</t>
        </is>
      </c>
      <c r="F8820" t="n">
        <v>5774</v>
      </c>
      <c r="G8820" t="inlineStr">
        <is>
          <t>NO PREÇO BASE</t>
        </is>
      </c>
    </row>
    <row r="8821">
      <c r="A8821" t="inlineStr">
        <is>
          <t>22265</t>
        </is>
      </c>
      <c r="B8821" s="1">
        <f>"QUANDO"</f>
        <v/>
      </c>
      <c r="C8821" t="inlineStr">
        <is>
          <t>DIMENSAO_22265="1,45X1,00X0,85" E TECIDO_22265="FX A"</t>
        </is>
      </c>
      <c r="D8821" s="1">
        <f>"ENTÃO"</f>
        <v/>
      </c>
      <c r="E8821" t="inlineStr">
        <is>
          <t>CONCEDE ACRÉSCIMO DE</t>
        </is>
      </c>
      <c r="F8821" t="n">
        <v>3741</v>
      </c>
      <c r="G8821" t="inlineStr">
        <is>
          <t>NO PREÇO BASE</t>
        </is>
      </c>
    </row>
    <row r="8822">
      <c r="A8822" t="inlineStr">
        <is>
          <t>22265</t>
        </is>
      </c>
      <c r="B8822" s="1">
        <f>"QUANDO"</f>
        <v/>
      </c>
      <c r="C8822" t="inlineStr">
        <is>
          <t>DIMENSAO_22265="1,45X1,00X0,85" E TECIDO_22265="FX B"</t>
        </is>
      </c>
      <c r="D8822" s="1">
        <f>"ENTÃO"</f>
        <v/>
      </c>
      <c r="E8822" t="inlineStr">
        <is>
          <t>CONCEDE ACRÉSCIMO DE</t>
        </is>
      </c>
      <c r="F8822" t="n">
        <v>3794</v>
      </c>
      <c r="G8822" t="inlineStr">
        <is>
          <t>NO PREÇO BASE</t>
        </is>
      </c>
    </row>
    <row r="8823">
      <c r="A8823" t="inlineStr">
        <is>
          <t>22265</t>
        </is>
      </c>
      <c r="B8823" s="1">
        <f>"QUANDO"</f>
        <v/>
      </c>
      <c r="C8823" t="inlineStr">
        <is>
          <t>DIMENSAO_22265="1,45X1,00X0,85" E TECIDO_22265="FX C"</t>
        </is>
      </c>
      <c r="D8823" s="1">
        <f>"ENTÃO"</f>
        <v/>
      </c>
      <c r="E8823" t="inlineStr">
        <is>
          <t>CONCEDE ACRÉSCIMO DE</t>
        </is>
      </c>
      <c r="F8823" t="n">
        <v>3846</v>
      </c>
      <c r="G8823" t="inlineStr">
        <is>
          <t>NO PREÇO BASE</t>
        </is>
      </c>
    </row>
    <row r="8824">
      <c r="A8824" t="inlineStr">
        <is>
          <t>22265</t>
        </is>
      </c>
      <c r="B8824" s="1">
        <f>"QUANDO"</f>
        <v/>
      </c>
      <c r="C8824" t="inlineStr">
        <is>
          <t>DIMENSAO_22265="1,45X1,00X0,85" E TECIDO_22265="FX D"</t>
        </is>
      </c>
      <c r="D8824" s="1">
        <f>"ENTÃO"</f>
        <v/>
      </c>
      <c r="E8824" t="inlineStr">
        <is>
          <t>CONCEDE ACRÉSCIMO DE</t>
        </is>
      </c>
      <c r="F8824" t="n">
        <v>3920</v>
      </c>
      <c r="G8824" t="inlineStr">
        <is>
          <t>NO PREÇO BASE</t>
        </is>
      </c>
    </row>
    <row r="8825">
      <c r="A8825" t="inlineStr">
        <is>
          <t>22265</t>
        </is>
      </c>
      <c r="B8825" s="1">
        <f>"QUANDO"</f>
        <v/>
      </c>
      <c r="C8825" t="inlineStr">
        <is>
          <t>DIMENSAO_22265="1,45X1,00X0,85" E TECIDO_22265="FX E"</t>
        </is>
      </c>
      <c r="D8825" s="1">
        <f>"ENTÃO"</f>
        <v/>
      </c>
      <c r="E8825" t="inlineStr">
        <is>
          <t>CONCEDE ACRÉSCIMO DE</t>
        </is>
      </c>
      <c r="F8825" t="n">
        <v>3972</v>
      </c>
      <c r="G8825" t="inlineStr">
        <is>
          <t>NO PREÇO BASE</t>
        </is>
      </c>
    </row>
    <row r="8826">
      <c r="A8826" t="inlineStr">
        <is>
          <t>22265</t>
        </is>
      </c>
      <c r="B8826" s="1">
        <f>"QUANDO"</f>
        <v/>
      </c>
      <c r="C8826" t="inlineStr">
        <is>
          <t>DIMENSAO_22265="1,45X1,00X0,85" E TECIDO_22265="FX F"</t>
        </is>
      </c>
      <c r="D8826" s="1">
        <f>"ENTÃO"</f>
        <v/>
      </c>
      <c r="E8826" t="inlineStr">
        <is>
          <t>CONCEDE ACRÉSCIMO DE</t>
        </is>
      </c>
      <c r="F8826" t="n">
        <v>4057</v>
      </c>
      <c r="G8826" t="inlineStr">
        <is>
          <t>NO PREÇO BASE</t>
        </is>
      </c>
    </row>
    <row r="8827">
      <c r="A8827" t="inlineStr">
        <is>
          <t>22265</t>
        </is>
      </c>
      <c r="B8827" s="1">
        <f>"QUANDO"</f>
        <v/>
      </c>
      <c r="C8827" t="inlineStr">
        <is>
          <t>DIMENSAO_22265="1,45X1,00X0,85" E TECIDO_22265="FX G"</t>
        </is>
      </c>
      <c r="D8827" s="1">
        <f>"ENTÃO"</f>
        <v/>
      </c>
      <c r="E8827" t="inlineStr">
        <is>
          <t>CONCEDE ACRÉSCIMO DE</t>
        </is>
      </c>
      <c r="F8827" t="n">
        <v>4130</v>
      </c>
      <c r="G8827" t="inlineStr">
        <is>
          <t>NO PREÇO BASE</t>
        </is>
      </c>
    </row>
    <row r="8828">
      <c r="A8828" t="inlineStr">
        <is>
          <t>22265</t>
        </is>
      </c>
      <c r="B8828" s="1">
        <f>"QUANDO"</f>
        <v/>
      </c>
      <c r="C8828" t="inlineStr">
        <is>
          <t>DIMENSAO_22265="1,45X1,00X0,85" E TECIDO_22265="FX H"</t>
        </is>
      </c>
      <c r="D8828" s="1">
        <f>"ENTÃO"</f>
        <v/>
      </c>
      <c r="E8828" t="inlineStr">
        <is>
          <t>CONCEDE ACRÉSCIMO DE</t>
        </is>
      </c>
      <c r="F8828" t="n">
        <v>4214</v>
      </c>
      <c r="G8828" t="inlineStr">
        <is>
          <t>NO PREÇO BASE</t>
        </is>
      </c>
    </row>
    <row r="8829">
      <c r="A8829" t="inlineStr">
        <is>
          <t>22265</t>
        </is>
      </c>
      <c r="B8829" s="1">
        <f>"QUANDO"</f>
        <v/>
      </c>
      <c r="C8829" t="inlineStr">
        <is>
          <t>DIMENSAO_22265="1,45X1,00X0,85" E TECIDO_22265="FX I"</t>
        </is>
      </c>
      <c r="D8829" s="1">
        <f>"ENTÃO"</f>
        <v/>
      </c>
      <c r="E8829" t="inlineStr">
        <is>
          <t>CONCEDE ACRÉSCIMO DE</t>
        </is>
      </c>
      <c r="F8829" t="n">
        <v>4320</v>
      </c>
      <c r="G8829" t="inlineStr">
        <is>
          <t>NO PREÇO BASE</t>
        </is>
      </c>
    </row>
    <row r="8830">
      <c r="A8830" t="inlineStr">
        <is>
          <t>22265</t>
        </is>
      </c>
      <c r="B8830" s="1">
        <f>"QUANDO"</f>
        <v/>
      </c>
      <c r="C8830" t="inlineStr">
        <is>
          <t>DIMENSAO_22265="1,45X1,00X0,85" E TECIDO_22265="FX J/N"</t>
        </is>
      </c>
      <c r="D8830" s="1">
        <f>"ENTÃO"</f>
        <v/>
      </c>
      <c r="E8830" t="inlineStr">
        <is>
          <t>CONCEDE ACRÉSCIMO DE</t>
        </is>
      </c>
      <c r="F8830" t="n">
        <v>4582</v>
      </c>
      <c r="G8830" t="inlineStr">
        <is>
          <t>NO PREÇO BASE</t>
        </is>
      </c>
    </row>
    <row r="8831">
      <c r="A8831" t="inlineStr">
        <is>
          <t>22265</t>
        </is>
      </c>
      <c r="B8831" s="1">
        <f>"QUANDO"</f>
        <v/>
      </c>
      <c r="C8831" t="inlineStr">
        <is>
          <t>DIMENSAO_22265="1,45X1,00X0,85" E TECIDO_22265="FX R"</t>
        </is>
      </c>
      <c r="D8831" s="1">
        <f>"ENTÃO"</f>
        <v/>
      </c>
      <c r="E8831" t="inlineStr">
        <is>
          <t>CONCEDE ACRÉSCIMO DE</t>
        </is>
      </c>
      <c r="F8831" t="n">
        <v>4688</v>
      </c>
      <c r="G8831" t="inlineStr">
        <is>
          <t>NO PREÇO BASE</t>
        </is>
      </c>
    </row>
    <row r="8832">
      <c r="A8832" t="inlineStr">
        <is>
          <t>22265</t>
        </is>
      </c>
      <c r="B8832" s="1">
        <f>"QUANDO"</f>
        <v/>
      </c>
      <c r="C8832" t="inlineStr">
        <is>
          <t>DIMENSAO_22265="1,45X1,00X0,85" E TECIDO_22265="FX V"</t>
        </is>
      </c>
      <c r="D8832" s="1">
        <f>"ENTÃO"</f>
        <v/>
      </c>
      <c r="E8832" t="inlineStr">
        <is>
          <t>CONCEDE ACRÉSCIMO DE</t>
        </is>
      </c>
      <c r="F8832" t="n">
        <v>4898</v>
      </c>
      <c r="G8832" t="inlineStr">
        <is>
          <t>NO PREÇO BASE</t>
        </is>
      </c>
    </row>
    <row r="8833">
      <c r="A8833" t="inlineStr">
        <is>
          <t>22265</t>
        </is>
      </c>
      <c r="B8833" s="1">
        <f>"QUANDO"</f>
        <v/>
      </c>
      <c r="C8833" t="inlineStr">
        <is>
          <t>DIMENSAO_22265="1,45X1,00X0,85" E TECIDO_22265="FX KNIT"</t>
        </is>
      </c>
      <c r="D8833" s="1">
        <f>"ENTÃO"</f>
        <v/>
      </c>
      <c r="E8833" t="inlineStr">
        <is>
          <t>CONCEDE ACRÉSCIMO DE</t>
        </is>
      </c>
      <c r="F8833" t="n">
        <v>5897</v>
      </c>
      <c r="G8833" t="inlineStr">
        <is>
          <t>NO PREÇO BASE</t>
        </is>
      </c>
    </row>
    <row r="8834">
      <c r="A8834" t="inlineStr">
        <is>
          <t>22265</t>
        </is>
      </c>
      <c r="B8834" s="1">
        <f>"QUANDO"</f>
        <v/>
      </c>
      <c r="C8834" t="inlineStr">
        <is>
          <t>DIMENSAO_22265="1,55X1,00X0,85" E TECIDO_22265="FX A"</t>
        </is>
      </c>
      <c r="D8834" s="1">
        <f>"ENTÃO"</f>
        <v/>
      </c>
      <c r="E8834" t="inlineStr">
        <is>
          <t>CONCEDE ACRÉSCIMO DE</t>
        </is>
      </c>
      <c r="F8834" t="n">
        <v>3862</v>
      </c>
      <c r="G8834" t="inlineStr">
        <is>
          <t>NO PREÇO BASE</t>
        </is>
      </c>
    </row>
    <row r="8835">
      <c r="A8835" t="inlineStr">
        <is>
          <t>22265</t>
        </is>
      </c>
      <c r="B8835" s="1">
        <f>"QUANDO"</f>
        <v/>
      </c>
      <c r="C8835" t="inlineStr">
        <is>
          <t>DIMENSAO_22265="1,55X1,00X0,85" E TECIDO_22265="FX B"</t>
        </is>
      </c>
      <c r="D8835" s="1">
        <f>"ENTÃO"</f>
        <v/>
      </c>
      <c r="E8835" t="inlineStr">
        <is>
          <t>CONCEDE ACRÉSCIMO DE</t>
        </is>
      </c>
      <c r="F8835" t="n">
        <v>3920</v>
      </c>
      <c r="G8835" t="inlineStr">
        <is>
          <t>NO PREÇO BASE</t>
        </is>
      </c>
    </row>
    <row r="8836">
      <c r="A8836" t="inlineStr">
        <is>
          <t>22265</t>
        </is>
      </c>
      <c r="B8836" s="1">
        <f>"QUANDO"</f>
        <v/>
      </c>
      <c r="C8836" t="inlineStr">
        <is>
          <t>DIMENSAO_22265="1,55X1,00X0,85" E TECIDO_22265="FX C"</t>
        </is>
      </c>
      <c r="D8836" s="1">
        <f>"ENTÃO"</f>
        <v/>
      </c>
      <c r="E8836" t="inlineStr">
        <is>
          <t>CONCEDE ACRÉSCIMO DE</t>
        </is>
      </c>
      <c r="F8836" t="n">
        <v>3978</v>
      </c>
      <c r="G8836" t="inlineStr">
        <is>
          <t>NO PREÇO BASE</t>
        </is>
      </c>
    </row>
    <row r="8837">
      <c r="A8837" t="inlineStr">
        <is>
          <t>22265</t>
        </is>
      </c>
      <c r="B8837" s="1">
        <f>"QUANDO"</f>
        <v/>
      </c>
      <c r="C8837" t="inlineStr">
        <is>
          <t>DIMENSAO_22265="1,55X1,00X0,85" E TECIDO_22265="FX D"</t>
        </is>
      </c>
      <c r="D8837" s="1">
        <f>"ENTÃO"</f>
        <v/>
      </c>
      <c r="E8837" t="inlineStr">
        <is>
          <t>CONCEDE ACRÉSCIMO DE</t>
        </is>
      </c>
      <c r="F8837" t="n">
        <v>4058</v>
      </c>
      <c r="G8837" t="inlineStr">
        <is>
          <t>NO PREÇO BASE</t>
        </is>
      </c>
    </row>
    <row r="8838">
      <c r="A8838" t="inlineStr">
        <is>
          <t>22265</t>
        </is>
      </c>
      <c r="B8838" s="1">
        <f>"QUANDO"</f>
        <v/>
      </c>
      <c r="C8838" t="inlineStr">
        <is>
          <t>DIMENSAO_22265="1,55X1,00X0,85" E TECIDO_22265="FX E"</t>
        </is>
      </c>
      <c r="D8838" s="1">
        <f>"ENTÃO"</f>
        <v/>
      </c>
      <c r="E8838" t="inlineStr">
        <is>
          <t>CONCEDE ACRÉSCIMO DE</t>
        </is>
      </c>
      <c r="F8838" t="n">
        <v>4116</v>
      </c>
      <c r="G8838" t="inlineStr">
        <is>
          <t>NO PREÇO BASE</t>
        </is>
      </c>
    </row>
    <row r="8839">
      <c r="A8839" t="inlineStr">
        <is>
          <t>22265</t>
        </is>
      </c>
      <c r="B8839" s="1">
        <f>"QUANDO"</f>
        <v/>
      </c>
      <c r="C8839" t="inlineStr">
        <is>
          <t>DIMENSAO_22265="1,55X1,00X0,85" E TECIDO_22265="FX F"</t>
        </is>
      </c>
      <c r="D8839" s="1">
        <f>"ENTÃO"</f>
        <v/>
      </c>
      <c r="E8839" t="inlineStr">
        <is>
          <t>CONCEDE ACRÉSCIMO DE</t>
        </is>
      </c>
      <c r="F8839" t="n">
        <v>4208</v>
      </c>
      <c r="G8839" t="inlineStr">
        <is>
          <t>NO PREÇO BASE</t>
        </is>
      </c>
    </row>
    <row r="8840">
      <c r="A8840" t="inlineStr">
        <is>
          <t>22265</t>
        </is>
      </c>
      <c r="B8840" s="1">
        <f>"QUANDO"</f>
        <v/>
      </c>
      <c r="C8840" t="inlineStr">
        <is>
          <t>DIMENSAO_22265="1,55X1,00X0,85" E TECIDO_22265="FX G"</t>
        </is>
      </c>
      <c r="D8840" s="1">
        <f>"ENTÃO"</f>
        <v/>
      </c>
      <c r="E8840" t="inlineStr">
        <is>
          <t>CONCEDE ACRÉSCIMO DE</t>
        </is>
      </c>
      <c r="F8840" t="n">
        <v>4289</v>
      </c>
      <c r="G8840" t="inlineStr">
        <is>
          <t>NO PREÇO BASE</t>
        </is>
      </c>
    </row>
    <row r="8841">
      <c r="A8841" t="inlineStr">
        <is>
          <t>22265</t>
        </is>
      </c>
      <c r="B8841" s="1">
        <f>"QUANDO"</f>
        <v/>
      </c>
      <c r="C8841" t="inlineStr">
        <is>
          <t>DIMENSAO_22265="1,55X1,00X0,85" E TECIDO_22265="FX H"</t>
        </is>
      </c>
      <c r="D8841" s="1">
        <f>"ENTÃO"</f>
        <v/>
      </c>
      <c r="E8841" t="inlineStr">
        <is>
          <t>CONCEDE ACRÉSCIMO DE</t>
        </is>
      </c>
      <c r="F8841" t="n">
        <v>4381</v>
      </c>
      <c r="G8841" t="inlineStr">
        <is>
          <t>NO PREÇO BASE</t>
        </is>
      </c>
    </row>
    <row r="8842">
      <c r="A8842" t="inlineStr">
        <is>
          <t>22265</t>
        </is>
      </c>
      <c r="B8842" s="1">
        <f>"QUANDO"</f>
        <v/>
      </c>
      <c r="C8842" t="inlineStr">
        <is>
          <t>DIMENSAO_22265="1,55X1,00X0,85" E TECIDO_22265="FX I"</t>
        </is>
      </c>
      <c r="D8842" s="1">
        <f>"ENTÃO"</f>
        <v/>
      </c>
      <c r="E8842" t="inlineStr">
        <is>
          <t>CONCEDE ACRÉSCIMO DE</t>
        </is>
      </c>
      <c r="F8842" t="n">
        <v>4496</v>
      </c>
      <c r="G8842" t="inlineStr">
        <is>
          <t>NO PREÇO BASE</t>
        </is>
      </c>
    </row>
    <row r="8843">
      <c r="A8843" t="inlineStr">
        <is>
          <t>22265</t>
        </is>
      </c>
      <c r="B8843" s="1">
        <f>"QUANDO"</f>
        <v/>
      </c>
      <c r="C8843" t="inlineStr">
        <is>
          <t>DIMENSAO_22265="1,55X1,00X0,85" E TECIDO_22265="FX J/N"</t>
        </is>
      </c>
      <c r="D8843" s="1">
        <f>"ENTÃO"</f>
        <v/>
      </c>
      <c r="E8843" t="inlineStr">
        <is>
          <t>CONCEDE ACRÉSCIMO DE</t>
        </is>
      </c>
      <c r="F8843" t="n">
        <v>4785</v>
      </c>
      <c r="G8843" t="inlineStr">
        <is>
          <t>NO PREÇO BASE</t>
        </is>
      </c>
    </row>
    <row r="8844">
      <c r="A8844" t="inlineStr">
        <is>
          <t>22265</t>
        </is>
      </c>
      <c r="B8844" s="1">
        <f>"QUANDO"</f>
        <v/>
      </c>
      <c r="C8844" t="inlineStr">
        <is>
          <t>DIMENSAO_22265="1,55X1,00X0,85" E TECIDO_22265="FX R"</t>
        </is>
      </c>
      <c r="D8844" s="1">
        <f>"ENTÃO"</f>
        <v/>
      </c>
      <c r="E8844" t="inlineStr">
        <is>
          <t>CONCEDE ACRÉSCIMO DE</t>
        </is>
      </c>
      <c r="F8844" t="n">
        <v>4900</v>
      </c>
      <c r="G8844" t="inlineStr">
        <is>
          <t>NO PREÇO BASE</t>
        </is>
      </c>
    </row>
    <row r="8845">
      <c r="A8845" t="inlineStr">
        <is>
          <t>22265</t>
        </is>
      </c>
      <c r="B8845" s="1">
        <f>"QUANDO"</f>
        <v/>
      </c>
      <c r="C8845" t="inlineStr">
        <is>
          <t>DIMENSAO_22265="1,55X1,00X0,85" E TECIDO_22265="FX V"</t>
        </is>
      </c>
      <c r="D8845" s="1">
        <f>"ENTÃO"</f>
        <v/>
      </c>
      <c r="E8845" t="inlineStr">
        <is>
          <t>CONCEDE ACRÉSCIMO DE</t>
        </is>
      </c>
      <c r="F8845" t="n">
        <v>5131</v>
      </c>
      <c r="G8845" t="inlineStr">
        <is>
          <t>NO PREÇO BASE</t>
        </is>
      </c>
    </row>
    <row r="8846">
      <c r="A8846" t="inlineStr">
        <is>
          <t>22265</t>
        </is>
      </c>
      <c r="B8846" s="1">
        <f>"QUANDO"</f>
        <v/>
      </c>
      <c r="C8846" t="inlineStr">
        <is>
          <t>DIMENSAO_22265="1,55X1,00X0,85" E TECIDO_22265="FX KNIT"</t>
        </is>
      </c>
      <c r="D8846" s="1">
        <f>"ENTÃO"</f>
        <v/>
      </c>
      <c r="E8846" t="inlineStr">
        <is>
          <t>CONCEDE ACRÉSCIMO DE</t>
        </is>
      </c>
      <c r="F8846" t="n">
        <v>6226</v>
      </c>
      <c r="G8846" t="inlineStr">
        <is>
          <t>NO PREÇO BASE</t>
        </is>
      </c>
    </row>
    <row r="8847">
      <c r="A8847" t="inlineStr">
        <is>
          <t>22265</t>
        </is>
      </c>
      <c r="B8847" s="1">
        <f>"QUANDO"</f>
        <v/>
      </c>
      <c r="C8847" t="inlineStr">
        <is>
          <t>DIMENSAO_22265="1,65X1,00X0,85" E TECIDO_22265="FX A"</t>
        </is>
      </c>
      <c r="D8847" s="1">
        <f>"ENTÃO"</f>
        <v/>
      </c>
      <c r="E8847" t="inlineStr">
        <is>
          <t>CONCEDE ACRÉSCIMO DE</t>
        </is>
      </c>
      <c r="F8847" t="n">
        <v>3949</v>
      </c>
      <c r="G8847" t="inlineStr">
        <is>
          <t>NO PREÇO BASE</t>
        </is>
      </c>
    </row>
    <row r="8848">
      <c r="A8848" t="inlineStr">
        <is>
          <t>22265</t>
        </is>
      </c>
      <c r="B8848" s="1">
        <f>"QUANDO"</f>
        <v/>
      </c>
      <c r="C8848" t="inlineStr">
        <is>
          <t>DIMENSAO_22265="1,65X1,00X0,85" E TECIDO_22265="FX B"</t>
        </is>
      </c>
      <c r="D8848" s="1">
        <f>"ENTÃO"</f>
        <v/>
      </c>
      <c r="E8848" t="inlineStr">
        <is>
          <t>CONCEDE ACRÉSCIMO DE</t>
        </is>
      </c>
      <c r="F8848" t="n">
        <v>4009</v>
      </c>
      <c r="G8848" t="inlineStr">
        <is>
          <t>NO PREÇO BASE</t>
        </is>
      </c>
    </row>
    <row r="8849">
      <c r="A8849" t="inlineStr">
        <is>
          <t>22265</t>
        </is>
      </c>
      <c r="B8849" s="1">
        <f>"QUANDO"</f>
        <v/>
      </c>
      <c r="C8849" t="inlineStr">
        <is>
          <t>DIMENSAO_22265="1,65X1,00X0,85" E TECIDO_22265="FX C"</t>
        </is>
      </c>
      <c r="D8849" s="1">
        <f>"ENTÃO"</f>
        <v/>
      </c>
      <c r="E8849" t="inlineStr">
        <is>
          <t>CONCEDE ACRÉSCIMO DE</t>
        </is>
      </c>
      <c r="F8849" t="n">
        <v>4069</v>
      </c>
      <c r="G8849" t="inlineStr">
        <is>
          <t>NO PREÇO BASE</t>
        </is>
      </c>
    </row>
    <row r="8850">
      <c r="A8850" t="inlineStr">
        <is>
          <t>22265</t>
        </is>
      </c>
      <c r="B8850" s="1">
        <f>"QUANDO"</f>
        <v/>
      </c>
      <c r="C8850" t="inlineStr">
        <is>
          <t>DIMENSAO_22265="1,65X1,00X0,85" E TECIDO_22265="FX D"</t>
        </is>
      </c>
      <c r="D8850" s="1">
        <f>"ENTÃO"</f>
        <v/>
      </c>
      <c r="E8850" t="inlineStr">
        <is>
          <t>CONCEDE ACRÉSCIMO DE</t>
        </is>
      </c>
      <c r="F8850" t="n">
        <v>4153</v>
      </c>
      <c r="G8850" t="inlineStr">
        <is>
          <t>NO PREÇO BASE</t>
        </is>
      </c>
    </row>
    <row r="8851">
      <c r="A8851" t="inlineStr">
        <is>
          <t>22265</t>
        </is>
      </c>
      <c r="B8851" s="1">
        <f>"QUANDO"</f>
        <v/>
      </c>
      <c r="C8851" t="inlineStr">
        <is>
          <t>DIMENSAO_22265="1,65X1,00X0,85" E TECIDO_22265="FX E"</t>
        </is>
      </c>
      <c r="D8851" s="1">
        <f>"ENTÃO"</f>
        <v/>
      </c>
      <c r="E8851" t="inlineStr">
        <is>
          <t>CONCEDE ACRÉSCIMO DE</t>
        </is>
      </c>
      <c r="F8851" t="n">
        <v>4213</v>
      </c>
      <c r="G8851" t="inlineStr">
        <is>
          <t>NO PREÇO BASE</t>
        </is>
      </c>
    </row>
    <row r="8852">
      <c r="A8852" t="inlineStr">
        <is>
          <t>22265</t>
        </is>
      </c>
      <c r="B8852" s="1">
        <f>"QUANDO"</f>
        <v/>
      </c>
      <c r="C8852" t="inlineStr">
        <is>
          <t>DIMENSAO_22265="1,65X1,00X0,85" E TECIDO_22265="FX F"</t>
        </is>
      </c>
      <c r="D8852" s="1">
        <f>"ENTÃO"</f>
        <v/>
      </c>
      <c r="E8852" t="inlineStr">
        <is>
          <t>CONCEDE ACRÉSCIMO DE</t>
        </is>
      </c>
      <c r="F8852" t="n">
        <v>4309</v>
      </c>
      <c r="G8852" t="inlineStr">
        <is>
          <t>NO PREÇO BASE</t>
        </is>
      </c>
    </row>
    <row r="8853">
      <c r="A8853" t="inlineStr">
        <is>
          <t>22265</t>
        </is>
      </c>
      <c r="B8853" s="1">
        <f>"QUANDO"</f>
        <v/>
      </c>
      <c r="C8853" t="inlineStr">
        <is>
          <t>DIMENSAO_22265="1,65X1,00X0,85" E TECIDO_22265="FX G"</t>
        </is>
      </c>
      <c r="D8853" s="1">
        <f>"ENTÃO"</f>
        <v/>
      </c>
      <c r="E8853" t="inlineStr">
        <is>
          <t>CONCEDE ACRÉSCIMO DE</t>
        </is>
      </c>
      <c r="F8853" t="n">
        <v>4393</v>
      </c>
      <c r="G8853" t="inlineStr">
        <is>
          <t>NO PREÇO BASE</t>
        </is>
      </c>
    </row>
    <row r="8854">
      <c r="A8854" t="inlineStr">
        <is>
          <t>22265</t>
        </is>
      </c>
      <c r="B8854" s="1">
        <f>"QUANDO"</f>
        <v/>
      </c>
      <c r="C8854" t="inlineStr">
        <is>
          <t>DIMENSAO_22265="1,65X1,00X0,85" E TECIDO_22265="FX H"</t>
        </is>
      </c>
      <c r="D8854" s="1">
        <f>"ENTÃO"</f>
        <v/>
      </c>
      <c r="E8854" t="inlineStr">
        <is>
          <t>CONCEDE ACRÉSCIMO DE</t>
        </is>
      </c>
      <c r="F8854" t="n">
        <v>4489</v>
      </c>
      <c r="G8854" t="inlineStr">
        <is>
          <t>NO PREÇO BASE</t>
        </is>
      </c>
    </row>
    <row r="8855">
      <c r="A8855" t="inlineStr">
        <is>
          <t>22265</t>
        </is>
      </c>
      <c r="B8855" s="1">
        <f>"QUANDO"</f>
        <v/>
      </c>
      <c r="C8855" t="inlineStr">
        <is>
          <t>DIMENSAO_22265="1,65X1,00X0,85" E TECIDO_22265="FX I"</t>
        </is>
      </c>
      <c r="D8855" s="1">
        <f>"ENTÃO"</f>
        <v/>
      </c>
      <c r="E8855" t="inlineStr">
        <is>
          <t>CONCEDE ACRÉSCIMO DE</t>
        </is>
      </c>
      <c r="F8855" t="n">
        <v>4609</v>
      </c>
      <c r="G8855" t="inlineStr">
        <is>
          <t>NO PREÇO BASE</t>
        </is>
      </c>
    </row>
    <row r="8856">
      <c r="A8856" t="inlineStr">
        <is>
          <t>22265</t>
        </is>
      </c>
      <c r="B8856" s="1">
        <f>"QUANDO"</f>
        <v/>
      </c>
      <c r="C8856" t="inlineStr">
        <is>
          <t>DIMENSAO_22265="1,65X1,00X0,85" E TECIDO_22265="FX J/N"</t>
        </is>
      </c>
      <c r="D8856" s="1">
        <f>"ENTÃO"</f>
        <v/>
      </c>
      <c r="E8856" t="inlineStr">
        <is>
          <t>CONCEDE ACRÉSCIMO DE</t>
        </is>
      </c>
      <c r="F8856" t="n">
        <v>4909</v>
      </c>
      <c r="G8856" t="inlineStr">
        <is>
          <t>NO PREÇO BASE</t>
        </is>
      </c>
    </row>
    <row r="8857">
      <c r="A8857" t="inlineStr">
        <is>
          <t>22265</t>
        </is>
      </c>
      <c r="B8857" s="1">
        <f>"QUANDO"</f>
        <v/>
      </c>
      <c r="C8857" t="inlineStr">
        <is>
          <t>DIMENSAO_22265="1,65X1,00X0,85" E TECIDO_22265="FX R"</t>
        </is>
      </c>
      <c r="D8857" s="1">
        <f>"ENTÃO"</f>
        <v/>
      </c>
      <c r="E8857" t="inlineStr">
        <is>
          <t>CONCEDE ACRÉSCIMO DE</t>
        </is>
      </c>
      <c r="F8857" t="n">
        <v>5029</v>
      </c>
      <c r="G8857" t="inlineStr">
        <is>
          <t>NO PREÇO BASE</t>
        </is>
      </c>
    </row>
    <row r="8858">
      <c r="A8858" t="inlineStr">
        <is>
          <t>22265</t>
        </is>
      </c>
      <c r="B8858" s="1">
        <f>"QUANDO"</f>
        <v/>
      </c>
      <c r="C8858" t="inlineStr">
        <is>
          <t>DIMENSAO_22265="1,65X1,00X0,85" E TECIDO_22265="FX V"</t>
        </is>
      </c>
      <c r="D8858" s="1">
        <f>"ENTÃO"</f>
        <v/>
      </c>
      <c r="E8858" t="inlineStr">
        <is>
          <t>CONCEDE ACRÉSCIMO DE</t>
        </is>
      </c>
      <c r="F8858" t="n">
        <v>5270</v>
      </c>
      <c r="G8858" t="inlineStr">
        <is>
          <t>NO PREÇO BASE</t>
        </is>
      </c>
    </row>
    <row r="8859">
      <c r="A8859" t="inlineStr">
        <is>
          <t>22265</t>
        </is>
      </c>
      <c r="B8859" s="1">
        <f>"QUANDO"</f>
        <v/>
      </c>
      <c r="C8859" t="inlineStr">
        <is>
          <t>DIMENSAO_22265="1,65X1,00X0,85" E TECIDO_22265="FX KNIT"</t>
        </is>
      </c>
      <c r="D8859" s="1">
        <f>"ENTÃO"</f>
        <v/>
      </c>
      <c r="E8859" t="inlineStr">
        <is>
          <t>CONCEDE ACRÉSCIMO DE</t>
        </is>
      </c>
      <c r="F8859" t="n">
        <v>6410</v>
      </c>
      <c r="G8859" t="inlineStr">
        <is>
          <t>NO PREÇO BASE</t>
        </is>
      </c>
    </row>
    <row r="8860">
      <c r="A8860" t="inlineStr">
        <is>
          <t>22265</t>
        </is>
      </c>
      <c r="B8860" s="1">
        <f>"QUANDO"</f>
        <v/>
      </c>
      <c r="C8860" t="inlineStr">
        <is>
          <t>DIMENSAO_22265="1,75X1,00X0,85" E TECIDO_22265="FX A"</t>
        </is>
      </c>
      <c r="D8860" s="1">
        <f>"ENTÃO"</f>
        <v/>
      </c>
      <c r="E8860" t="inlineStr">
        <is>
          <t>CONCEDE ACRÉSCIMO DE</t>
        </is>
      </c>
      <c r="F8860" t="n">
        <v>4042</v>
      </c>
      <c r="G8860" t="inlineStr">
        <is>
          <t>NO PREÇO BASE</t>
        </is>
      </c>
    </row>
    <row r="8861">
      <c r="A8861" t="inlineStr">
        <is>
          <t>22265</t>
        </is>
      </c>
      <c r="B8861" s="1">
        <f>"QUANDO"</f>
        <v/>
      </c>
      <c r="C8861" t="inlineStr">
        <is>
          <t>DIMENSAO_22265="1,75X1,00X0,85" E TECIDO_22265="FX B"</t>
        </is>
      </c>
      <c r="D8861" s="1">
        <f>"ENTÃO"</f>
        <v/>
      </c>
      <c r="E8861" t="inlineStr">
        <is>
          <t>CONCEDE ACRÉSCIMO DE</t>
        </is>
      </c>
      <c r="F8861" t="n">
        <v>4105</v>
      </c>
      <c r="G8861" t="inlineStr">
        <is>
          <t>NO PREÇO BASE</t>
        </is>
      </c>
    </row>
    <row r="8862">
      <c r="A8862" t="inlineStr">
        <is>
          <t>22265</t>
        </is>
      </c>
      <c r="B8862" s="1">
        <f>"QUANDO"</f>
        <v/>
      </c>
      <c r="C8862" t="inlineStr">
        <is>
          <t>DIMENSAO_22265="1,75X1,00X0,85" E TECIDO_22265="FX C"</t>
        </is>
      </c>
      <c r="D8862" s="1">
        <f>"ENTÃO"</f>
        <v/>
      </c>
      <c r="E8862" t="inlineStr">
        <is>
          <t>CONCEDE ACRÉSCIMO DE</t>
        </is>
      </c>
      <c r="F8862" t="n">
        <v>4169</v>
      </c>
      <c r="G8862" t="inlineStr">
        <is>
          <t>NO PREÇO BASE</t>
        </is>
      </c>
    </row>
    <row r="8863">
      <c r="A8863" t="inlineStr">
        <is>
          <t>22265</t>
        </is>
      </c>
      <c r="B8863" s="1">
        <f>"QUANDO"</f>
        <v/>
      </c>
      <c r="C8863" t="inlineStr">
        <is>
          <t>DIMENSAO_22265="1,75X1,00X0,85" E TECIDO_22265="FX D"</t>
        </is>
      </c>
      <c r="D8863" s="1">
        <f>"ENTÃO"</f>
        <v/>
      </c>
      <c r="E8863" t="inlineStr">
        <is>
          <t>CONCEDE ACRÉSCIMO DE</t>
        </is>
      </c>
      <c r="F8863" t="n">
        <v>4258</v>
      </c>
      <c r="G8863" t="inlineStr">
        <is>
          <t>NO PREÇO BASE</t>
        </is>
      </c>
    </row>
    <row r="8864">
      <c r="A8864" t="inlineStr">
        <is>
          <t>22265</t>
        </is>
      </c>
      <c r="B8864" s="1">
        <f>"QUANDO"</f>
        <v/>
      </c>
      <c r="C8864" t="inlineStr">
        <is>
          <t>DIMENSAO_22265="1,75X1,00X0,85" E TECIDO_22265="FX E"</t>
        </is>
      </c>
      <c r="D8864" s="1">
        <f>"ENTÃO"</f>
        <v/>
      </c>
      <c r="E8864" t="inlineStr">
        <is>
          <t>CONCEDE ACRÉSCIMO DE</t>
        </is>
      </c>
      <c r="F8864" t="n">
        <v>4322</v>
      </c>
      <c r="G8864" t="inlineStr">
        <is>
          <t>NO PREÇO BASE</t>
        </is>
      </c>
    </row>
    <row r="8865">
      <c r="A8865" t="inlineStr">
        <is>
          <t>22265</t>
        </is>
      </c>
      <c r="B8865" s="1">
        <f>"QUANDO"</f>
        <v/>
      </c>
      <c r="C8865" t="inlineStr">
        <is>
          <t>DIMENSAO_22265="1,75X1,00X0,85" E TECIDO_22265="FX F"</t>
        </is>
      </c>
      <c r="D8865" s="1">
        <f>"ENTÃO"</f>
        <v/>
      </c>
      <c r="E8865" t="inlineStr">
        <is>
          <t>CONCEDE ACRÉSCIMO DE</t>
        </is>
      </c>
      <c r="F8865" t="n">
        <v>4424</v>
      </c>
      <c r="G8865" t="inlineStr">
        <is>
          <t>NO PREÇO BASE</t>
        </is>
      </c>
    </row>
    <row r="8866">
      <c r="A8866" t="inlineStr">
        <is>
          <t>22265</t>
        </is>
      </c>
      <c r="B8866" s="1">
        <f>"QUANDO"</f>
        <v/>
      </c>
      <c r="C8866" t="inlineStr">
        <is>
          <t>DIMENSAO_22265="1,75X1,00X0,85" E TECIDO_22265="FX G"</t>
        </is>
      </c>
      <c r="D8866" s="1">
        <f>"ENTÃO"</f>
        <v/>
      </c>
      <c r="E8866" t="inlineStr">
        <is>
          <t>CONCEDE ACRÉSCIMO DE</t>
        </is>
      </c>
      <c r="F8866" t="n">
        <v>4513</v>
      </c>
      <c r="G8866" t="inlineStr">
        <is>
          <t>NO PREÇO BASE</t>
        </is>
      </c>
    </row>
    <row r="8867">
      <c r="A8867" t="inlineStr">
        <is>
          <t>22265</t>
        </is>
      </c>
      <c r="B8867" s="1">
        <f>"QUANDO"</f>
        <v/>
      </c>
      <c r="C8867" t="inlineStr">
        <is>
          <t>DIMENSAO_22265="1,75X1,00X0,85" E TECIDO_22265="FX H"</t>
        </is>
      </c>
      <c r="D8867" s="1">
        <f>"ENTÃO"</f>
        <v/>
      </c>
      <c r="E8867" t="inlineStr">
        <is>
          <t>CONCEDE ACRÉSCIMO DE</t>
        </is>
      </c>
      <c r="F8867" t="n">
        <v>4615</v>
      </c>
      <c r="G8867" t="inlineStr">
        <is>
          <t>NO PREÇO BASE</t>
        </is>
      </c>
    </row>
    <row r="8868">
      <c r="A8868" t="inlineStr">
        <is>
          <t>22265</t>
        </is>
      </c>
      <c r="B8868" s="1">
        <f>"QUANDO"</f>
        <v/>
      </c>
      <c r="C8868" t="inlineStr">
        <is>
          <t>DIMENSAO_22265="1,75X1,00X0,85" E TECIDO_22265="FX I"</t>
        </is>
      </c>
      <c r="D8868" s="1">
        <f>"ENTÃO"</f>
        <v/>
      </c>
      <c r="E8868" t="inlineStr">
        <is>
          <t>CONCEDE ACRÉSCIMO DE</t>
        </is>
      </c>
      <c r="F8868" t="n">
        <v>4742</v>
      </c>
      <c r="G8868" t="inlineStr">
        <is>
          <t>NO PREÇO BASE</t>
        </is>
      </c>
    </row>
    <row r="8869">
      <c r="A8869" t="inlineStr">
        <is>
          <t>22265</t>
        </is>
      </c>
      <c r="B8869" s="1">
        <f>"QUANDO"</f>
        <v/>
      </c>
      <c r="C8869" t="inlineStr">
        <is>
          <t>DIMENSAO_22265="1,75X1,00X0,85" E TECIDO_22265="FX J/N"</t>
        </is>
      </c>
      <c r="D8869" s="1">
        <f>"ENTÃO"</f>
        <v/>
      </c>
      <c r="E8869" t="inlineStr">
        <is>
          <t>CONCEDE ACRÉSCIMO DE</t>
        </is>
      </c>
      <c r="F8869" t="n">
        <v>5061</v>
      </c>
      <c r="G8869" t="inlineStr">
        <is>
          <t>NO PREÇO BASE</t>
        </is>
      </c>
    </row>
    <row r="8870">
      <c r="A8870" t="inlineStr">
        <is>
          <t>22265</t>
        </is>
      </c>
      <c r="B8870" s="1">
        <f>"QUANDO"</f>
        <v/>
      </c>
      <c r="C8870" t="inlineStr">
        <is>
          <t>DIMENSAO_22265="1,75X1,00X0,85" E TECIDO_22265="FX R"</t>
        </is>
      </c>
      <c r="D8870" s="1">
        <f>"ENTÃO"</f>
        <v/>
      </c>
      <c r="E8870" t="inlineStr">
        <is>
          <t>CONCEDE ACRÉSCIMO DE</t>
        </is>
      </c>
      <c r="F8870" t="n">
        <v>5188</v>
      </c>
      <c r="G8870" t="inlineStr">
        <is>
          <t>NO PREÇO BASE</t>
        </is>
      </c>
    </row>
    <row r="8871">
      <c r="A8871" t="inlineStr">
        <is>
          <t>22265</t>
        </is>
      </c>
      <c r="B8871" s="1">
        <f>"QUANDO"</f>
        <v/>
      </c>
      <c r="C8871" t="inlineStr">
        <is>
          <t>DIMENSAO_22265="1,75X1,00X0,85" E TECIDO_22265="FX V"</t>
        </is>
      </c>
      <c r="D8871" s="1">
        <f>"ENTÃO"</f>
        <v/>
      </c>
      <c r="E8871" t="inlineStr">
        <is>
          <t>CONCEDE ACRÉSCIMO DE</t>
        </is>
      </c>
      <c r="F8871" t="n">
        <v>5443</v>
      </c>
      <c r="G8871" t="inlineStr">
        <is>
          <t>NO PREÇO BASE</t>
        </is>
      </c>
    </row>
    <row r="8872">
      <c r="A8872" t="inlineStr">
        <is>
          <t>22265</t>
        </is>
      </c>
      <c r="B8872" s="1">
        <f>"QUANDO"</f>
        <v/>
      </c>
      <c r="C8872" t="inlineStr">
        <is>
          <t>DIMENSAO_22265="1,75X1,00X0,85" E TECIDO_22265="FX KNIT"</t>
        </is>
      </c>
      <c r="D8872" s="1">
        <f>"ENTÃO"</f>
        <v/>
      </c>
      <c r="E8872" t="inlineStr">
        <is>
          <t>CONCEDE ACRÉSCIMO DE</t>
        </is>
      </c>
      <c r="F8872" t="n">
        <v>6653</v>
      </c>
      <c r="G8872" t="inlineStr">
        <is>
          <t>NO PREÇO BASE</t>
        </is>
      </c>
    </row>
    <row r="8873">
      <c r="A8873" t="inlineStr">
        <is>
          <t>22266</t>
        </is>
      </c>
      <c r="B8873" s="1">
        <f>"QUANDO"</f>
        <v/>
      </c>
      <c r="C8873" t="inlineStr">
        <is>
          <t>DIMENSAO_22266="2,50X1,00X0,85" E TECIDO_22266="FX A"</t>
        </is>
      </c>
      <c r="D8873" s="1">
        <f>"ENTÃO"</f>
        <v/>
      </c>
      <c r="E8873" t="inlineStr">
        <is>
          <t>CONCEDE ACRÉSCIMO DE</t>
        </is>
      </c>
      <c r="F8873" t="n">
        <v>4880</v>
      </c>
      <c r="G8873" t="inlineStr">
        <is>
          <t>NO PREÇO BASE</t>
        </is>
      </c>
    </row>
    <row r="8874">
      <c r="A8874" t="inlineStr">
        <is>
          <t>22266</t>
        </is>
      </c>
      <c r="B8874" s="1">
        <f>"QUANDO"</f>
        <v/>
      </c>
      <c r="C8874" t="inlineStr">
        <is>
          <t>DIMENSAO_22266="2,50X1,00X0,85" E TECIDO_22266="FX B"</t>
        </is>
      </c>
      <c r="D8874" s="1">
        <f>"ENTÃO"</f>
        <v/>
      </c>
      <c r="E8874" t="inlineStr">
        <is>
          <t>CONCEDE ACRÉSCIMO DE</t>
        </is>
      </c>
      <c r="F8874" t="n">
        <v>4970</v>
      </c>
      <c r="G8874" t="inlineStr">
        <is>
          <t>NO PREÇO BASE</t>
        </is>
      </c>
    </row>
    <row r="8875">
      <c r="A8875" t="inlineStr">
        <is>
          <t>22266</t>
        </is>
      </c>
      <c r="B8875" s="1">
        <f>"QUANDO"</f>
        <v/>
      </c>
      <c r="C8875" t="inlineStr">
        <is>
          <t>DIMENSAO_22266="2,50X1,00X0,85" E TECIDO_22266="FX C"</t>
        </is>
      </c>
      <c r="D8875" s="1">
        <f>"ENTÃO"</f>
        <v/>
      </c>
      <c r="E8875" t="inlineStr">
        <is>
          <t>CONCEDE ACRÉSCIMO DE</t>
        </is>
      </c>
      <c r="F8875" t="n">
        <v>5059</v>
      </c>
      <c r="G8875" t="inlineStr">
        <is>
          <t>NO PREÇO BASE</t>
        </is>
      </c>
    </row>
    <row r="8876">
      <c r="A8876" t="inlineStr">
        <is>
          <t>22266</t>
        </is>
      </c>
      <c r="B8876" s="1">
        <f>"QUANDO"</f>
        <v/>
      </c>
      <c r="C8876" t="inlineStr">
        <is>
          <t>DIMENSAO_22266="2,50X1,00X0,85" E TECIDO_22266="FX D"</t>
        </is>
      </c>
      <c r="D8876" s="1">
        <f>"ENTÃO"</f>
        <v/>
      </c>
      <c r="E8876" t="inlineStr">
        <is>
          <t>CONCEDE ACRÉSCIMO DE</t>
        </is>
      </c>
      <c r="F8876" t="n">
        <v>5184</v>
      </c>
      <c r="G8876" t="inlineStr">
        <is>
          <t>NO PREÇO BASE</t>
        </is>
      </c>
    </row>
    <row r="8877">
      <c r="A8877" t="inlineStr">
        <is>
          <t>22266</t>
        </is>
      </c>
      <c r="B8877" s="1">
        <f>"QUANDO"</f>
        <v/>
      </c>
      <c r="C8877" t="inlineStr">
        <is>
          <t>DIMENSAO_22266="2,50X1,00X0,85" E TECIDO_22266="FX E"</t>
        </is>
      </c>
      <c r="D8877" s="1">
        <f>"ENTÃO"</f>
        <v/>
      </c>
      <c r="E8877" t="inlineStr">
        <is>
          <t>CONCEDE ACRÉSCIMO DE</t>
        </is>
      </c>
      <c r="F8877" t="n">
        <v>5274</v>
      </c>
      <c r="G8877" t="inlineStr">
        <is>
          <t>NO PREÇO BASE</t>
        </is>
      </c>
    </row>
    <row r="8878">
      <c r="A8878" t="inlineStr">
        <is>
          <t>22266</t>
        </is>
      </c>
      <c r="B8878" s="1">
        <f>"QUANDO"</f>
        <v/>
      </c>
      <c r="C8878" t="inlineStr">
        <is>
          <t>DIMENSAO_22266="2,50X1,00X0,85" E TECIDO_22266="FX F"</t>
        </is>
      </c>
      <c r="D8878" s="1">
        <f>"ENTÃO"</f>
        <v/>
      </c>
      <c r="E8878" t="inlineStr">
        <is>
          <t>CONCEDE ACRÉSCIMO DE</t>
        </is>
      </c>
      <c r="F8878" t="n">
        <v>5417</v>
      </c>
      <c r="G8878" t="inlineStr">
        <is>
          <t>NO PREÇO BASE</t>
        </is>
      </c>
    </row>
    <row r="8879">
      <c r="A8879" t="inlineStr">
        <is>
          <t>22266</t>
        </is>
      </c>
      <c r="B8879" s="1">
        <f>"QUANDO"</f>
        <v/>
      </c>
      <c r="C8879" t="inlineStr">
        <is>
          <t>DIMENSAO_22266="2,50X1,00X0,85" E TECIDO_22266="FX G"</t>
        </is>
      </c>
      <c r="D8879" s="1">
        <f>"ENTÃO"</f>
        <v/>
      </c>
      <c r="E8879" t="inlineStr">
        <is>
          <t>CONCEDE ACRÉSCIMO DE</t>
        </is>
      </c>
      <c r="F8879" t="n">
        <v>5542</v>
      </c>
      <c r="G8879" t="inlineStr">
        <is>
          <t>NO PREÇO BASE</t>
        </is>
      </c>
    </row>
    <row r="8880">
      <c r="A8880" t="inlineStr">
        <is>
          <t>22266</t>
        </is>
      </c>
      <c r="B8880" s="1">
        <f>"QUANDO"</f>
        <v/>
      </c>
      <c r="C8880" t="inlineStr">
        <is>
          <t>DIMENSAO_22266="2,50X1,00X0,85" E TECIDO_22266="FX H"</t>
        </is>
      </c>
      <c r="D8880" s="1">
        <f>"ENTÃO"</f>
        <v/>
      </c>
      <c r="E8880" t="inlineStr">
        <is>
          <t>CONCEDE ACRÉSCIMO DE</t>
        </is>
      </c>
      <c r="F8880" t="n">
        <v>5685</v>
      </c>
      <c r="G8880" t="inlineStr">
        <is>
          <t>NO PREÇO BASE</t>
        </is>
      </c>
    </row>
    <row r="8881">
      <c r="A8881" t="inlineStr">
        <is>
          <t>22266</t>
        </is>
      </c>
      <c r="B8881" s="1">
        <f>"QUANDO"</f>
        <v/>
      </c>
      <c r="C8881" t="inlineStr">
        <is>
          <t>DIMENSAO_22266="2,50X1,00X0,85" E TECIDO_22266="FX I"</t>
        </is>
      </c>
      <c r="D8881" s="1">
        <f>"ENTÃO"</f>
        <v/>
      </c>
      <c r="E8881" t="inlineStr">
        <is>
          <t>CONCEDE ACRÉSCIMO DE</t>
        </is>
      </c>
      <c r="F8881" t="n">
        <v>5864</v>
      </c>
      <c r="G8881" t="inlineStr">
        <is>
          <t>NO PREÇO BASE</t>
        </is>
      </c>
    </row>
    <row r="8882">
      <c r="A8882" t="inlineStr">
        <is>
          <t>22266</t>
        </is>
      </c>
      <c r="B8882" s="1">
        <f>"QUANDO"</f>
        <v/>
      </c>
      <c r="C8882" t="inlineStr">
        <is>
          <t>DIMENSAO_22266="2,50X1,00X0,85" E TECIDO_22266="FX J/N"</t>
        </is>
      </c>
      <c r="D8882" s="1">
        <f>"ENTÃO"</f>
        <v/>
      </c>
      <c r="E8882" t="inlineStr">
        <is>
          <t>CONCEDE ACRÉSCIMO DE</t>
        </is>
      </c>
      <c r="F8882" t="n">
        <v>6311</v>
      </c>
      <c r="G8882" t="inlineStr">
        <is>
          <t>NO PREÇO BASE</t>
        </is>
      </c>
    </row>
    <row r="8883">
      <c r="A8883" t="inlineStr">
        <is>
          <t>22266</t>
        </is>
      </c>
      <c r="B8883" s="1">
        <f>"QUANDO"</f>
        <v/>
      </c>
      <c r="C8883" t="inlineStr">
        <is>
          <t>DIMENSAO_22266="2,50X1,00X0,85" E TECIDO_22266="FX R"</t>
        </is>
      </c>
      <c r="D8883" s="1">
        <f>"ENTÃO"</f>
        <v/>
      </c>
      <c r="E8883" t="inlineStr">
        <is>
          <t>CONCEDE ACRÉSCIMO DE</t>
        </is>
      </c>
      <c r="F8883" t="n">
        <v>6490</v>
      </c>
      <c r="G8883" t="inlineStr">
        <is>
          <t>NO PREÇO BASE</t>
        </is>
      </c>
    </row>
    <row r="8884">
      <c r="A8884" t="inlineStr">
        <is>
          <t>22266</t>
        </is>
      </c>
      <c r="B8884" s="1">
        <f>"QUANDO"</f>
        <v/>
      </c>
      <c r="C8884" t="inlineStr">
        <is>
          <t>DIMENSAO_22266="2,50X1,00X0,85" E TECIDO_22266="FX V"</t>
        </is>
      </c>
      <c r="D8884" s="1">
        <f>"ENTÃO"</f>
        <v/>
      </c>
      <c r="E8884" t="inlineStr">
        <is>
          <t>CONCEDE ACRÉSCIMO DE</t>
        </is>
      </c>
      <c r="F8884" t="n">
        <v>6848</v>
      </c>
      <c r="G8884" t="inlineStr">
        <is>
          <t>NO PREÇO BASE</t>
        </is>
      </c>
    </row>
    <row r="8885">
      <c r="A8885" t="inlineStr">
        <is>
          <t>22266</t>
        </is>
      </c>
      <c r="B8885" s="1">
        <f>"QUANDO"</f>
        <v/>
      </c>
      <c r="C8885" t="inlineStr">
        <is>
          <t>DIMENSAO_22266="2,50X1,00X0,85" E TECIDO_22266="FX KNIT"</t>
        </is>
      </c>
      <c r="D8885" s="1">
        <f>"ENTÃO"</f>
        <v/>
      </c>
      <c r="E8885" t="inlineStr">
        <is>
          <t>CONCEDE ACRÉSCIMO DE</t>
        </is>
      </c>
      <c r="F8885" t="n">
        <v>8547</v>
      </c>
      <c r="G8885" t="inlineStr">
        <is>
          <t>NO PREÇO BASE</t>
        </is>
      </c>
    </row>
    <row r="8886">
      <c r="A8886" t="inlineStr">
        <is>
          <t>22266</t>
        </is>
      </c>
      <c r="B8886" s="1">
        <f>"QUANDO"</f>
        <v/>
      </c>
      <c r="C8886" t="inlineStr">
        <is>
          <t>DIMENSAO_22266="2,70X1,00X0,85" E TECIDO_22266="FX A"</t>
        </is>
      </c>
      <c r="D8886" s="1">
        <f>"ENTÃO"</f>
        <v/>
      </c>
      <c r="E8886" t="inlineStr">
        <is>
          <t>CONCEDE ACRÉSCIMO DE</t>
        </is>
      </c>
      <c r="F8886" t="n">
        <v>5050</v>
      </c>
      <c r="G8886" t="inlineStr">
        <is>
          <t>NO PREÇO BASE</t>
        </is>
      </c>
    </row>
    <row r="8887">
      <c r="A8887" t="inlineStr">
        <is>
          <t>22266</t>
        </is>
      </c>
      <c r="B8887" s="1">
        <f>"QUANDO"</f>
        <v/>
      </c>
      <c r="C8887" t="inlineStr">
        <is>
          <t>DIMENSAO_22266="2,70X1,00X0,85" E TECIDO_22266="FX B"</t>
        </is>
      </c>
      <c r="D8887" s="1">
        <f>"ENTÃO"</f>
        <v/>
      </c>
      <c r="E8887" t="inlineStr">
        <is>
          <t>CONCEDE ACRÉSCIMO DE</t>
        </is>
      </c>
      <c r="F8887" t="n">
        <v>5145</v>
      </c>
      <c r="G8887" t="inlineStr">
        <is>
          <t>NO PREÇO BASE</t>
        </is>
      </c>
    </row>
    <row r="8888">
      <c r="A8888" t="inlineStr">
        <is>
          <t>22266</t>
        </is>
      </c>
      <c r="B8888" s="1">
        <f>"QUANDO"</f>
        <v/>
      </c>
      <c r="C8888" t="inlineStr">
        <is>
          <t>DIMENSAO_22266="2,70X1,00X0,85" E TECIDO_22266="FX C"</t>
        </is>
      </c>
      <c r="D8888" s="1">
        <f>"ENTÃO"</f>
        <v/>
      </c>
      <c r="E8888" t="inlineStr">
        <is>
          <t>CONCEDE ACRÉSCIMO DE</t>
        </is>
      </c>
      <c r="F8888" t="n">
        <v>5240</v>
      </c>
      <c r="G8888" t="inlineStr">
        <is>
          <t>NO PREÇO BASE</t>
        </is>
      </c>
    </row>
    <row r="8889">
      <c r="A8889" t="inlineStr">
        <is>
          <t>22266</t>
        </is>
      </c>
      <c r="B8889" s="1">
        <f>"QUANDO"</f>
        <v/>
      </c>
      <c r="C8889" t="inlineStr">
        <is>
          <t>DIMENSAO_22266="2,70X1,00X0,85" E TECIDO_22266="FX D"</t>
        </is>
      </c>
      <c r="D8889" s="1">
        <f>"ENTÃO"</f>
        <v/>
      </c>
      <c r="E8889" t="inlineStr">
        <is>
          <t>CONCEDE ACRÉSCIMO DE</t>
        </is>
      </c>
      <c r="F8889" t="n">
        <v>5372</v>
      </c>
      <c r="G8889" t="inlineStr">
        <is>
          <t>NO PREÇO BASE</t>
        </is>
      </c>
    </row>
    <row r="8890">
      <c r="A8890" t="inlineStr">
        <is>
          <t>22266</t>
        </is>
      </c>
      <c r="B8890" s="1">
        <f>"QUANDO"</f>
        <v/>
      </c>
      <c r="C8890" t="inlineStr">
        <is>
          <t>DIMENSAO_22266="2,70X1,00X0,85" E TECIDO_22266="FX E"</t>
        </is>
      </c>
      <c r="D8890" s="1">
        <f>"ENTÃO"</f>
        <v/>
      </c>
      <c r="E8890" t="inlineStr">
        <is>
          <t>CONCEDE ACRÉSCIMO DE</t>
        </is>
      </c>
      <c r="F8890" t="n">
        <v>5467</v>
      </c>
      <c r="G8890" t="inlineStr">
        <is>
          <t>NO PREÇO BASE</t>
        </is>
      </c>
    </row>
    <row r="8891">
      <c r="A8891" t="inlineStr">
        <is>
          <t>22266</t>
        </is>
      </c>
      <c r="B8891" s="1">
        <f>"QUANDO"</f>
        <v/>
      </c>
      <c r="C8891" t="inlineStr">
        <is>
          <t>DIMENSAO_22266="2,70X1,00X0,85" E TECIDO_22266="FX F"</t>
        </is>
      </c>
      <c r="D8891" s="1">
        <f>"ENTÃO"</f>
        <v/>
      </c>
      <c r="E8891" t="inlineStr">
        <is>
          <t>CONCEDE ACRÉSCIMO DE</t>
        </is>
      </c>
      <c r="F8891" t="n">
        <v>5619</v>
      </c>
      <c r="G8891" t="inlineStr">
        <is>
          <t>NO PREÇO BASE</t>
        </is>
      </c>
    </row>
    <row r="8892">
      <c r="A8892" t="inlineStr">
        <is>
          <t>22266</t>
        </is>
      </c>
      <c r="B8892" s="1">
        <f>"QUANDO"</f>
        <v/>
      </c>
      <c r="C8892" t="inlineStr">
        <is>
          <t>DIMENSAO_22266="2,70X1,00X0,85" E TECIDO_22266="FX G"</t>
        </is>
      </c>
      <c r="D8892" s="1">
        <f>"ENTÃO"</f>
        <v/>
      </c>
      <c r="E8892" t="inlineStr">
        <is>
          <t>CONCEDE ACRÉSCIMO DE</t>
        </is>
      </c>
      <c r="F8892" t="n">
        <v>5751</v>
      </c>
      <c r="G8892" t="inlineStr">
        <is>
          <t>NO PREÇO BASE</t>
        </is>
      </c>
    </row>
    <row r="8893">
      <c r="A8893" t="inlineStr">
        <is>
          <t>22266</t>
        </is>
      </c>
      <c r="B8893" s="1">
        <f>"QUANDO"</f>
        <v/>
      </c>
      <c r="C8893" t="inlineStr">
        <is>
          <t>DIMENSAO_22266="2,70X1,00X0,85" E TECIDO_22266="FX H"</t>
        </is>
      </c>
      <c r="D8893" s="1">
        <f>"ENTÃO"</f>
        <v/>
      </c>
      <c r="E8893" t="inlineStr">
        <is>
          <t>CONCEDE ACRÉSCIMO DE</t>
        </is>
      </c>
      <c r="F8893" t="n">
        <v>5903</v>
      </c>
      <c r="G8893" t="inlineStr">
        <is>
          <t>NO PREÇO BASE</t>
        </is>
      </c>
    </row>
    <row r="8894">
      <c r="A8894" t="inlineStr">
        <is>
          <t>22266</t>
        </is>
      </c>
      <c r="B8894" s="1">
        <f>"QUANDO"</f>
        <v/>
      </c>
      <c r="C8894" t="inlineStr">
        <is>
          <t>DIMENSAO_22266="2,70X1,00X0,85" E TECIDO_22266="FX I"</t>
        </is>
      </c>
      <c r="D8894" s="1">
        <f>"ENTÃO"</f>
        <v/>
      </c>
      <c r="E8894" t="inlineStr">
        <is>
          <t>CONCEDE ACRÉSCIMO DE</t>
        </is>
      </c>
      <c r="F8894" t="n">
        <v>6092</v>
      </c>
      <c r="G8894" t="inlineStr">
        <is>
          <t>NO PREÇO BASE</t>
        </is>
      </c>
    </row>
    <row r="8895">
      <c r="A8895" t="inlineStr">
        <is>
          <t>22266</t>
        </is>
      </c>
      <c r="B8895" s="1">
        <f>"QUANDO"</f>
        <v/>
      </c>
      <c r="C8895" t="inlineStr">
        <is>
          <t>DIMENSAO_22266="2,70X1,00X0,85" E TECIDO_22266="FX J/N"</t>
        </is>
      </c>
      <c r="D8895" s="1">
        <f>"ENTÃO"</f>
        <v/>
      </c>
      <c r="E8895" t="inlineStr">
        <is>
          <t>CONCEDE ACRÉSCIMO DE</t>
        </is>
      </c>
      <c r="F8895" t="n">
        <v>6566</v>
      </c>
      <c r="G8895" t="inlineStr">
        <is>
          <t>NO PREÇO BASE</t>
        </is>
      </c>
    </row>
    <row r="8896">
      <c r="A8896" t="inlineStr">
        <is>
          <t>22266</t>
        </is>
      </c>
      <c r="B8896" s="1">
        <f>"QUANDO"</f>
        <v/>
      </c>
      <c r="C8896" t="inlineStr">
        <is>
          <t>DIMENSAO_22266="2,70X1,00X0,85" E TECIDO_22266="FX R"</t>
        </is>
      </c>
      <c r="D8896" s="1">
        <f>"ENTÃO"</f>
        <v/>
      </c>
      <c r="E8896" t="inlineStr">
        <is>
          <t>CONCEDE ACRÉSCIMO DE</t>
        </is>
      </c>
      <c r="F8896" t="n">
        <v>6756</v>
      </c>
      <c r="G8896" t="inlineStr">
        <is>
          <t>NO PREÇO BASE</t>
        </is>
      </c>
    </row>
    <row r="8897">
      <c r="A8897" t="inlineStr">
        <is>
          <t>22266</t>
        </is>
      </c>
      <c r="B8897" s="1">
        <f>"QUANDO"</f>
        <v/>
      </c>
      <c r="C8897" t="inlineStr">
        <is>
          <t>DIMENSAO_22266="2,70X1,00X0,85" E TECIDO_22266="FX V"</t>
        </is>
      </c>
      <c r="D8897" s="1">
        <f>"ENTÃO"</f>
        <v/>
      </c>
      <c r="E8897" t="inlineStr">
        <is>
          <t>CONCEDE ACRÉSCIMO DE</t>
        </is>
      </c>
      <c r="F8897" t="n">
        <v>7135</v>
      </c>
      <c r="G8897" t="inlineStr">
        <is>
          <t>NO PREÇO BASE</t>
        </is>
      </c>
    </row>
    <row r="8898">
      <c r="A8898" t="inlineStr">
        <is>
          <t>22266</t>
        </is>
      </c>
      <c r="B8898" s="1">
        <f>"QUANDO"</f>
        <v/>
      </c>
      <c r="C8898" t="inlineStr">
        <is>
          <t>DIMENSAO_22266="2,70X1,00X0,85" E TECIDO_22266="FX KNIT"</t>
        </is>
      </c>
      <c r="D8898" s="1">
        <f>"ENTÃO"</f>
        <v/>
      </c>
      <c r="E8898" t="inlineStr">
        <is>
          <t>CONCEDE ACRÉSCIMO DE</t>
        </is>
      </c>
      <c r="F8898" t="n">
        <v>8935</v>
      </c>
      <c r="G8898" t="inlineStr">
        <is>
          <t>NO PREÇO BASE</t>
        </is>
      </c>
    </row>
    <row r="8899">
      <c r="A8899" t="inlineStr">
        <is>
          <t>22266</t>
        </is>
      </c>
      <c r="B8899" s="1">
        <f>"QUANDO"</f>
        <v/>
      </c>
      <c r="C8899" t="inlineStr">
        <is>
          <t>DIMENSAO_22266="2,90X1,00X0,85" E TECIDO_22266="FX A"</t>
        </is>
      </c>
      <c r="D8899" s="1">
        <f>"ENTÃO"</f>
        <v/>
      </c>
      <c r="E8899" t="inlineStr">
        <is>
          <t>CONCEDE ACRÉSCIMO DE</t>
        </is>
      </c>
      <c r="F8899" t="n">
        <v>5259</v>
      </c>
      <c r="G8899" t="inlineStr">
        <is>
          <t>NO PREÇO BASE</t>
        </is>
      </c>
    </row>
    <row r="8900">
      <c r="A8900" t="inlineStr">
        <is>
          <t>22266</t>
        </is>
      </c>
      <c r="B8900" s="1">
        <f>"QUANDO"</f>
        <v/>
      </c>
      <c r="C8900" t="inlineStr">
        <is>
          <t>DIMENSAO_22266="2,90X1,00X0,85" E TECIDO_22266="FX B"</t>
        </is>
      </c>
      <c r="D8900" s="1">
        <f>"ENTÃO"</f>
        <v/>
      </c>
      <c r="E8900" t="inlineStr">
        <is>
          <t>CONCEDE ACRÉSCIMO DE</t>
        </is>
      </c>
      <c r="F8900" t="n">
        <v>5359</v>
      </c>
      <c r="G8900" t="inlineStr">
        <is>
          <t>NO PREÇO BASE</t>
        </is>
      </c>
    </row>
    <row r="8901">
      <c r="A8901" t="inlineStr">
        <is>
          <t>22266</t>
        </is>
      </c>
      <c r="B8901" s="1">
        <f>"QUANDO"</f>
        <v/>
      </c>
      <c r="C8901" t="inlineStr">
        <is>
          <t>DIMENSAO_22266="2,90X1,00X0,85" E TECIDO_22266="FX C"</t>
        </is>
      </c>
      <c r="D8901" s="1">
        <f>"ENTÃO"</f>
        <v/>
      </c>
      <c r="E8901" t="inlineStr">
        <is>
          <t>CONCEDE ACRÉSCIMO DE</t>
        </is>
      </c>
      <c r="F8901" t="n">
        <v>5460</v>
      </c>
      <c r="G8901" t="inlineStr">
        <is>
          <t>NO PREÇO BASE</t>
        </is>
      </c>
    </row>
    <row r="8902">
      <c r="A8902" t="inlineStr">
        <is>
          <t>22266</t>
        </is>
      </c>
      <c r="B8902" s="1">
        <f>"QUANDO"</f>
        <v/>
      </c>
      <c r="C8902" t="inlineStr">
        <is>
          <t>DIMENSAO_22266="2,90X1,00X0,85" E TECIDO_22266="FX D"</t>
        </is>
      </c>
      <c r="D8902" s="1">
        <f>"ENTÃO"</f>
        <v/>
      </c>
      <c r="E8902" t="inlineStr">
        <is>
          <t>CONCEDE ACRÉSCIMO DE</t>
        </is>
      </c>
      <c r="F8902" t="n">
        <v>5601</v>
      </c>
      <c r="G8902" t="inlineStr">
        <is>
          <t>NO PREÇO BASE</t>
        </is>
      </c>
    </row>
    <row r="8903">
      <c r="A8903" t="inlineStr">
        <is>
          <t>22266</t>
        </is>
      </c>
      <c r="B8903" s="1">
        <f>"QUANDO"</f>
        <v/>
      </c>
      <c r="C8903" t="inlineStr">
        <is>
          <t>DIMENSAO_22266="2,90X1,00X0,85" E TECIDO_22266="FX E"</t>
        </is>
      </c>
      <c r="D8903" s="1">
        <f>"ENTÃO"</f>
        <v/>
      </c>
      <c r="E8903" t="inlineStr">
        <is>
          <t>CONCEDE ACRÉSCIMO DE</t>
        </is>
      </c>
      <c r="F8903" t="n">
        <v>5701</v>
      </c>
      <c r="G8903" t="inlineStr">
        <is>
          <t>NO PREÇO BASE</t>
        </is>
      </c>
    </row>
    <row r="8904">
      <c r="A8904" t="inlineStr">
        <is>
          <t>22266</t>
        </is>
      </c>
      <c r="B8904" s="1">
        <f>"QUANDO"</f>
        <v/>
      </c>
      <c r="C8904" t="inlineStr">
        <is>
          <t>DIMENSAO_22266="2,90X1,00X0,85" E TECIDO_22266="FX F"</t>
        </is>
      </c>
      <c r="D8904" s="1">
        <f>"ENTÃO"</f>
        <v/>
      </c>
      <c r="E8904" t="inlineStr">
        <is>
          <t>CONCEDE ACRÉSCIMO DE</t>
        </is>
      </c>
      <c r="F8904" t="n">
        <v>5862</v>
      </c>
      <c r="G8904" t="inlineStr">
        <is>
          <t>NO PREÇO BASE</t>
        </is>
      </c>
    </row>
    <row r="8905">
      <c r="A8905" t="inlineStr">
        <is>
          <t>22266</t>
        </is>
      </c>
      <c r="B8905" s="1">
        <f>"QUANDO"</f>
        <v/>
      </c>
      <c r="C8905" t="inlineStr">
        <is>
          <t>DIMENSAO_22266="2,90X1,00X0,85" E TECIDO_22266="FX G"</t>
        </is>
      </c>
      <c r="D8905" s="1">
        <f>"ENTÃO"</f>
        <v/>
      </c>
      <c r="E8905" t="inlineStr">
        <is>
          <t>CONCEDE ACRÉSCIMO DE</t>
        </is>
      </c>
      <c r="F8905" t="n">
        <v>6003</v>
      </c>
      <c r="G8905" t="inlineStr">
        <is>
          <t>NO PREÇO BASE</t>
        </is>
      </c>
    </row>
    <row r="8906">
      <c r="A8906" t="inlineStr">
        <is>
          <t>22266</t>
        </is>
      </c>
      <c r="B8906" s="1">
        <f>"QUANDO"</f>
        <v/>
      </c>
      <c r="C8906" t="inlineStr">
        <is>
          <t>DIMENSAO_22266="2,90X1,00X0,85" E TECIDO_22266="FX H"</t>
        </is>
      </c>
      <c r="D8906" s="1">
        <f>"ENTÃO"</f>
        <v/>
      </c>
      <c r="E8906" t="inlineStr">
        <is>
          <t>CONCEDE ACRÉSCIMO DE</t>
        </is>
      </c>
      <c r="F8906" t="n">
        <v>6164</v>
      </c>
      <c r="G8906" t="inlineStr">
        <is>
          <t>NO PREÇO BASE</t>
        </is>
      </c>
    </row>
    <row r="8907">
      <c r="A8907" t="inlineStr">
        <is>
          <t>22266</t>
        </is>
      </c>
      <c r="B8907" s="1">
        <f>"QUANDO"</f>
        <v/>
      </c>
      <c r="C8907" t="inlineStr">
        <is>
          <t>DIMENSAO_22266="2,90X1,00X0,85" E TECIDO_22266="FX I"</t>
        </is>
      </c>
      <c r="D8907" s="1">
        <f>"ENTÃO"</f>
        <v/>
      </c>
      <c r="E8907" t="inlineStr">
        <is>
          <t>CONCEDE ACRÉSCIMO DE</t>
        </is>
      </c>
      <c r="F8907" t="n">
        <v>6366</v>
      </c>
      <c r="G8907" t="inlineStr">
        <is>
          <t>NO PREÇO BASE</t>
        </is>
      </c>
    </row>
    <row r="8908">
      <c r="A8908" t="inlineStr">
        <is>
          <t>22266</t>
        </is>
      </c>
      <c r="B8908" s="1">
        <f>"QUANDO"</f>
        <v/>
      </c>
      <c r="C8908" t="inlineStr">
        <is>
          <t>DIMENSAO_22266="2,90X1,00X0,85" E TECIDO_22266="FX J/N"</t>
        </is>
      </c>
      <c r="D8908" s="1">
        <f>"ENTÃO"</f>
        <v/>
      </c>
      <c r="E8908" t="inlineStr">
        <is>
          <t>CONCEDE ACRÉSCIMO DE</t>
        </is>
      </c>
      <c r="F8908" t="n">
        <v>6869</v>
      </c>
      <c r="G8908" t="inlineStr">
        <is>
          <t>NO PREÇO BASE</t>
        </is>
      </c>
    </row>
    <row r="8909">
      <c r="A8909" t="inlineStr">
        <is>
          <t>22266</t>
        </is>
      </c>
      <c r="B8909" s="1">
        <f>"QUANDO"</f>
        <v/>
      </c>
      <c r="C8909" t="inlineStr">
        <is>
          <t>DIMENSAO_22266="2,90X1,00X0,85" E TECIDO_22266="FX R"</t>
        </is>
      </c>
      <c r="D8909" s="1">
        <f>"ENTÃO"</f>
        <v/>
      </c>
      <c r="E8909" t="inlineStr">
        <is>
          <t>CONCEDE ACRÉSCIMO DE</t>
        </is>
      </c>
      <c r="F8909" t="n">
        <v>7070</v>
      </c>
      <c r="G8909" t="inlineStr">
        <is>
          <t>NO PREÇO BASE</t>
        </is>
      </c>
    </row>
    <row r="8910">
      <c r="A8910" t="inlineStr">
        <is>
          <t>22266</t>
        </is>
      </c>
      <c r="B8910" s="1">
        <f>"QUANDO"</f>
        <v/>
      </c>
      <c r="C8910" t="inlineStr">
        <is>
          <t>DIMENSAO_22266="2,90X1,00X0,85" E TECIDO_22266="FX V"</t>
        </is>
      </c>
      <c r="D8910" s="1">
        <f>"ENTÃO"</f>
        <v/>
      </c>
      <c r="E8910" t="inlineStr">
        <is>
          <t>CONCEDE ACRÉSCIMO DE</t>
        </is>
      </c>
      <c r="F8910" t="n">
        <v>7472</v>
      </c>
      <c r="G8910" t="inlineStr">
        <is>
          <t>NO PREÇO BASE</t>
        </is>
      </c>
    </row>
    <row r="8911">
      <c r="A8911" t="inlineStr">
        <is>
          <t>22266</t>
        </is>
      </c>
      <c r="B8911" s="1">
        <f>"QUANDO"</f>
        <v/>
      </c>
      <c r="C8911" t="inlineStr">
        <is>
          <t>DIMENSAO_22266="2,90X1,00X0,85" E TECIDO_22266="FX KNIT"</t>
        </is>
      </c>
      <c r="D8911" s="1">
        <f>"ENTÃO"</f>
        <v/>
      </c>
      <c r="E8911" t="inlineStr">
        <is>
          <t>CONCEDE ACRÉSCIMO DE</t>
        </is>
      </c>
      <c r="F8911" t="n">
        <v>9384</v>
      </c>
      <c r="G8911" t="inlineStr">
        <is>
          <t>NO PREÇO BASE</t>
        </is>
      </c>
    </row>
    <row r="8912">
      <c r="A8912" t="inlineStr">
        <is>
          <t>22266</t>
        </is>
      </c>
      <c r="B8912" s="1">
        <f>"QUANDO"</f>
        <v/>
      </c>
      <c r="C8912" t="inlineStr">
        <is>
          <t>DIMENSAO_22266="3,10X1,00X0,85" E TECIDO_22266="FX A"</t>
        </is>
      </c>
      <c r="D8912" s="1">
        <f>"ENTÃO"</f>
        <v/>
      </c>
      <c r="E8912" t="inlineStr">
        <is>
          <t>CONCEDE ACRÉSCIMO DE</t>
        </is>
      </c>
      <c r="F8912" t="n">
        <v>5429</v>
      </c>
      <c r="G8912" t="inlineStr">
        <is>
          <t>NO PREÇO BASE</t>
        </is>
      </c>
    </row>
    <row r="8913">
      <c r="A8913" t="inlineStr">
        <is>
          <t>22266</t>
        </is>
      </c>
      <c r="B8913" s="1">
        <f>"QUANDO"</f>
        <v/>
      </c>
      <c r="C8913" t="inlineStr">
        <is>
          <t>DIMENSAO_22266="3,10X1,00X0,85" E TECIDO_22266="FX B"</t>
        </is>
      </c>
      <c r="D8913" s="1">
        <f>"ENTÃO"</f>
        <v/>
      </c>
      <c r="E8913" t="inlineStr">
        <is>
          <t>CONCEDE ACRÉSCIMO DE</t>
        </is>
      </c>
      <c r="F8913" t="n">
        <v>5535</v>
      </c>
      <c r="G8913" t="inlineStr">
        <is>
          <t>NO PREÇO BASE</t>
        </is>
      </c>
    </row>
    <row r="8914">
      <c r="A8914" t="inlineStr">
        <is>
          <t>22266</t>
        </is>
      </c>
      <c r="B8914" s="1">
        <f>"QUANDO"</f>
        <v/>
      </c>
      <c r="C8914" t="inlineStr">
        <is>
          <t>DIMENSAO_22266="3,10X1,00X0,85" E TECIDO_22266="FX C"</t>
        </is>
      </c>
      <c r="D8914" s="1">
        <f>"ENTÃO"</f>
        <v/>
      </c>
      <c r="E8914" t="inlineStr">
        <is>
          <t>CONCEDE ACRÉSCIMO DE</t>
        </is>
      </c>
      <c r="F8914" t="n">
        <v>5641</v>
      </c>
      <c r="G8914" t="inlineStr">
        <is>
          <t>NO PREÇO BASE</t>
        </is>
      </c>
    </row>
    <row r="8915">
      <c r="A8915" t="inlineStr">
        <is>
          <t>22266</t>
        </is>
      </c>
      <c r="B8915" s="1">
        <f>"QUANDO"</f>
        <v/>
      </c>
      <c r="C8915" t="inlineStr">
        <is>
          <t>DIMENSAO_22266="3,10X1,00X0,85" E TECIDO_22266="FX D"</t>
        </is>
      </c>
      <c r="D8915" s="1">
        <f>"ENTÃO"</f>
        <v/>
      </c>
      <c r="E8915" t="inlineStr">
        <is>
          <t>CONCEDE ACRÉSCIMO DE</t>
        </is>
      </c>
      <c r="F8915" t="n">
        <v>5790</v>
      </c>
      <c r="G8915" t="inlineStr">
        <is>
          <t>NO PREÇO BASE</t>
        </is>
      </c>
    </row>
    <row r="8916">
      <c r="A8916" t="inlineStr">
        <is>
          <t>22266</t>
        </is>
      </c>
      <c r="B8916" s="1">
        <f>"QUANDO"</f>
        <v/>
      </c>
      <c r="C8916" t="inlineStr">
        <is>
          <t>DIMENSAO_22266="3,10X1,00X0,85" E TECIDO_22266="FX E"</t>
        </is>
      </c>
      <c r="D8916" s="1">
        <f>"ENTÃO"</f>
        <v/>
      </c>
      <c r="E8916" t="inlineStr">
        <is>
          <t>CONCEDE ACRÉSCIMO DE</t>
        </is>
      </c>
      <c r="F8916" t="n">
        <v>5897</v>
      </c>
      <c r="G8916" t="inlineStr">
        <is>
          <t>NO PREÇO BASE</t>
        </is>
      </c>
    </row>
    <row r="8917">
      <c r="A8917" t="inlineStr">
        <is>
          <t>22266</t>
        </is>
      </c>
      <c r="B8917" s="1">
        <f>"QUANDO"</f>
        <v/>
      </c>
      <c r="C8917" t="inlineStr">
        <is>
          <t>DIMENSAO_22266="3,10X1,00X0,85" E TECIDO_22266="FX F"</t>
        </is>
      </c>
      <c r="D8917" s="1">
        <f>"ENTÃO"</f>
        <v/>
      </c>
      <c r="E8917" t="inlineStr">
        <is>
          <t>CONCEDE ACRÉSCIMO DE</t>
        </is>
      </c>
      <c r="F8917" t="n">
        <v>6067</v>
      </c>
      <c r="G8917" t="inlineStr">
        <is>
          <t>NO PREÇO BASE</t>
        </is>
      </c>
    </row>
    <row r="8918">
      <c r="A8918" t="inlineStr">
        <is>
          <t>22266</t>
        </is>
      </c>
      <c r="B8918" s="1">
        <f>"QUANDO"</f>
        <v/>
      </c>
      <c r="C8918" t="inlineStr">
        <is>
          <t>DIMENSAO_22266="3,10X1,00X0,85" E TECIDO_22266="FX G"</t>
        </is>
      </c>
      <c r="D8918" s="1">
        <f>"ENTÃO"</f>
        <v/>
      </c>
      <c r="E8918" t="inlineStr">
        <is>
          <t>CONCEDE ACRÉSCIMO DE</t>
        </is>
      </c>
      <c r="F8918" t="n">
        <v>6216</v>
      </c>
      <c r="G8918" t="inlineStr">
        <is>
          <t>NO PREÇO BASE</t>
        </is>
      </c>
    </row>
    <row r="8919">
      <c r="A8919" t="inlineStr">
        <is>
          <t>22266</t>
        </is>
      </c>
      <c r="B8919" s="1">
        <f>"QUANDO"</f>
        <v/>
      </c>
      <c r="C8919" t="inlineStr">
        <is>
          <t>DIMENSAO_22266="3,10X1,00X0,85" E TECIDO_22266="FX H"</t>
        </is>
      </c>
      <c r="D8919" s="1">
        <f>"ENTÃO"</f>
        <v/>
      </c>
      <c r="E8919" t="inlineStr">
        <is>
          <t>CONCEDE ACRÉSCIMO DE</t>
        </is>
      </c>
      <c r="F8919" t="n">
        <v>6386</v>
      </c>
      <c r="G8919" t="inlineStr">
        <is>
          <t>NO PREÇO BASE</t>
        </is>
      </c>
    </row>
    <row r="8920">
      <c r="A8920" t="inlineStr">
        <is>
          <t>22266</t>
        </is>
      </c>
      <c r="B8920" s="1">
        <f>"QUANDO"</f>
        <v/>
      </c>
      <c r="C8920" t="inlineStr">
        <is>
          <t>DIMENSAO_22266="3,10X1,00X0,85" E TECIDO_22266="FX I"</t>
        </is>
      </c>
      <c r="D8920" s="1">
        <f>"ENTÃO"</f>
        <v/>
      </c>
      <c r="E8920" t="inlineStr">
        <is>
          <t>CONCEDE ACRÉSCIMO DE</t>
        </is>
      </c>
      <c r="F8920" t="n">
        <v>6599</v>
      </c>
      <c r="G8920" t="inlineStr">
        <is>
          <t>NO PREÇO BASE</t>
        </is>
      </c>
    </row>
    <row r="8921">
      <c r="A8921" t="inlineStr">
        <is>
          <t>22266</t>
        </is>
      </c>
      <c r="B8921" s="1">
        <f>"QUANDO"</f>
        <v/>
      </c>
      <c r="C8921" t="inlineStr">
        <is>
          <t>DIMENSAO_22266="3,10X1,00X0,85" E TECIDO_22266="FX J/N"</t>
        </is>
      </c>
      <c r="D8921" s="1">
        <f>"ENTÃO"</f>
        <v/>
      </c>
      <c r="E8921" t="inlineStr">
        <is>
          <t>CONCEDE ACRÉSCIMO DE</t>
        </is>
      </c>
      <c r="F8921" t="n">
        <v>7131</v>
      </c>
      <c r="G8921" t="inlineStr">
        <is>
          <t>NO PREÇO BASE</t>
        </is>
      </c>
    </row>
    <row r="8922">
      <c r="A8922" t="inlineStr">
        <is>
          <t>22266</t>
        </is>
      </c>
      <c r="B8922" s="1">
        <f>"QUANDO"</f>
        <v/>
      </c>
      <c r="C8922" t="inlineStr">
        <is>
          <t>DIMENSAO_22266="3,10X1,00X0,85" E TECIDO_22266="FX R"</t>
        </is>
      </c>
      <c r="D8922" s="1">
        <f>"ENTÃO"</f>
        <v/>
      </c>
      <c r="E8922" t="inlineStr">
        <is>
          <t>CONCEDE ACRÉSCIMO DE</t>
        </is>
      </c>
      <c r="F8922" t="n">
        <v>7344</v>
      </c>
      <c r="G8922" t="inlineStr">
        <is>
          <t>NO PREÇO BASE</t>
        </is>
      </c>
    </row>
    <row r="8923">
      <c r="A8923" t="inlineStr">
        <is>
          <t>22266</t>
        </is>
      </c>
      <c r="B8923" s="1">
        <f>"QUANDO"</f>
        <v/>
      </c>
      <c r="C8923" t="inlineStr">
        <is>
          <t>DIMENSAO_22266="3,10X1,00X0,85" E TECIDO_22266="FX V"</t>
        </is>
      </c>
      <c r="D8923" s="1">
        <f>"ENTÃO"</f>
        <v/>
      </c>
      <c r="E8923" t="inlineStr">
        <is>
          <t>CONCEDE ACRÉSCIMO DE</t>
        </is>
      </c>
      <c r="F8923" t="n">
        <v>7769</v>
      </c>
      <c r="G8923" t="inlineStr">
        <is>
          <t>NO PREÇO BASE</t>
        </is>
      </c>
    </row>
    <row r="8924">
      <c r="A8924" t="inlineStr">
        <is>
          <t>22266</t>
        </is>
      </c>
      <c r="B8924" s="1">
        <f>"QUANDO"</f>
        <v/>
      </c>
      <c r="C8924" t="inlineStr">
        <is>
          <t>DIMENSAO_22266="3,10X1,00X0,85" E TECIDO_22266="FX KNIT"</t>
        </is>
      </c>
      <c r="D8924" s="1">
        <f>"ENTÃO"</f>
        <v/>
      </c>
      <c r="E8924" t="inlineStr">
        <is>
          <t>CONCEDE ACRÉSCIMO DE</t>
        </is>
      </c>
      <c r="F8924" t="n">
        <v>9791</v>
      </c>
      <c r="G8924" t="inlineStr">
        <is>
          <t>NO PREÇO BASE</t>
        </is>
      </c>
    </row>
    <row r="8925">
      <c r="A8925" t="inlineStr">
        <is>
          <t>22267</t>
        </is>
      </c>
      <c r="B8925" s="1">
        <f>"QUANDO"</f>
        <v/>
      </c>
      <c r="C8925" t="inlineStr">
        <is>
          <t>DIMENSAO_22267="2,20X1,00X0,85" E TECIDO_22267="FX A"</t>
        </is>
      </c>
      <c r="D8925" s="1">
        <f>"ENTÃO"</f>
        <v/>
      </c>
      <c r="E8925" t="inlineStr">
        <is>
          <t>CONCEDE ACRÉSCIMO DE</t>
        </is>
      </c>
      <c r="F8925" t="n">
        <v>3950</v>
      </c>
      <c r="G8925" t="inlineStr">
        <is>
          <t>NO PREÇO BASE</t>
        </is>
      </c>
    </row>
    <row r="8926">
      <c r="A8926" t="inlineStr">
        <is>
          <t>22267</t>
        </is>
      </c>
      <c r="B8926" s="1">
        <f>"QUANDO"</f>
        <v/>
      </c>
      <c r="C8926" t="inlineStr">
        <is>
          <t>DIMENSAO_22267="2,20X1,00X0,85" E TECIDO_22267="FX B"</t>
        </is>
      </c>
      <c r="D8926" s="1">
        <f>"ENTÃO"</f>
        <v/>
      </c>
      <c r="E8926" t="inlineStr">
        <is>
          <t>CONCEDE ACRÉSCIMO DE</t>
        </is>
      </c>
      <c r="F8926" t="n">
        <v>4013</v>
      </c>
      <c r="G8926" t="inlineStr">
        <is>
          <t>NO PREÇO BASE</t>
        </is>
      </c>
    </row>
    <row r="8927">
      <c r="A8927" t="inlineStr">
        <is>
          <t>22267</t>
        </is>
      </c>
      <c r="B8927" s="1">
        <f>"QUANDO"</f>
        <v/>
      </c>
      <c r="C8927" t="inlineStr">
        <is>
          <t>DIMENSAO_22267="2,20X1,00X0,85" E TECIDO_22267="FX C"</t>
        </is>
      </c>
      <c r="D8927" s="1">
        <f>"ENTÃO"</f>
        <v/>
      </c>
      <c r="E8927" t="inlineStr">
        <is>
          <t>CONCEDE ACRÉSCIMO DE</t>
        </is>
      </c>
      <c r="F8927" t="n">
        <v>4075</v>
      </c>
      <c r="G8927" t="inlineStr">
        <is>
          <t>NO PREÇO BASE</t>
        </is>
      </c>
    </row>
    <row r="8928">
      <c r="A8928" t="inlineStr">
        <is>
          <t>22267</t>
        </is>
      </c>
      <c r="B8928" s="1">
        <f>"QUANDO"</f>
        <v/>
      </c>
      <c r="C8928" t="inlineStr">
        <is>
          <t>DIMENSAO_22267="2,20X1,00X0,85" E TECIDO_22267="FX D"</t>
        </is>
      </c>
      <c r="D8928" s="1">
        <f>"ENTÃO"</f>
        <v/>
      </c>
      <c r="E8928" t="inlineStr">
        <is>
          <t>CONCEDE ACRÉSCIMO DE</t>
        </is>
      </c>
      <c r="F8928" t="n">
        <v>4162</v>
      </c>
      <c r="G8928" t="inlineStr">
        <is>
          <t>NO PREÇO BASE</t>
        </is>
      </c>
    </row>
    <row r="8929">
      <c r="A8929" t="inlineStr">
        <is>
          <t>22267</t>
        </is>
      </c>
      <c r="B8929" s="1">
        <f>"QUANDO"</f>
        <v/>
      </c>
      <c r="C8929" t="inlineStr">
        <is>
          <t>DIMENSAO_22267="2,20X1,00X0,85" E TECIDO_22267="FX E"</t>
        </is>
      </c>
      <c r="D8929" s="1">
        <f>"ENTÃO"</f>
        <v/>
      </c>
      <c r="E8929" t="inlineStr">
        <is>
          <t>CONCEDE ACRÉSCIMO DE</t>
        </is>
      </c>
      <c r="F8929" t="n">
        <v>4225</v>
      </c>
      <c r="G8929" t="inlineStr">
        <is>
          <t>NO PREÇO BASE</t>
        </is>
      </c>
    </row>
    <row r="8930">
      <c r="A8930" t="inlineStr">
        <is>
          <t>22267</t>
        </is>
      </c>
      <c r="B8930" s="1">
        <f>"QUANDO"</f>
        <v/>
      </c>
      <c r="C8930" t="inlineStr">
        <is>
          <t>DIMENSAO_22267="2,20X1,00X0,85" E TECIDO_22267="FX F"</t>
        </is>
      </c>
      <c r="D8930" s="1">
        <f>"ENTÃO"</f>
        <v/>
      </c>
      <c r="E8930" t="inlineStr">
        <is>
          <t>CONCEDE ACRÉSCIMO DE</t>
        </is>
      </c>
      <c r="F8930" t="n">
        <v>4324</v>
      </c>
      <c r="G8930" t="inlineStr">
        <is>
          <t>NO PREÇO BASE</t>
        </is>
      </c>
    </row>
    <row r="8931">
      <c r="A8931" t="inlineStr">
        <is>
          <t>22267</t>
        </is>
      </c>
      <c r="B8931" s="1">
        <f>"QUANDO"</f>
        <v/>
      </c>
      <c r="C8931" t="inlineStr">
        <is>
          <t>DIMENSAO_22267="2,20X1,00X0,85" E TECIDO_22267="FX G"</t>
        </is>
      </c>
      <c r="D8931" s="1">
        <f>"ENTÃO"</f>
        <v/>
      </c>
      <c r="E8931" t="inlineStr">
        <is>
          <t>CONCEDE ACRÉSCIMO DE</t>
        </is>
      </c>
      <c r="F8931" t="n">
        <v>4411</v>
      </c>
      <c r="G8931" t="inlineStr">
        <is>
          <t>NO PREÇO BASE</t>
        </is>
      </c>
    </row>
    <row r="8932">
      <c r="A8932" t="inlineStr">
        <is>
          <t>22267</t>
        </is>
      </c>
      <c r="B8932" s="1">
        <f>"QUANDO"</f>
        <v/>
      </c>
      <c r="C8932" t="inlineStr">
        <is>
          <t>DIMENSAO_22267="2,20X1,00X0,85" E TECIDO_22267="FX H"</t>
        </is>
      </c>
      <c r="D8932" s="1">
        <f>"ENTÃO"</f>
        <v/>
      </c>
      <c r="E8932" t="inlineStr">
        <is>
          <t>CONCEDE ACRÉSCIMO DE</t>
        </is>
      </c>
      <c r="F8932" t="n">
        <v>4511</v>
      </c>
      <c r="G8932" t="inlineStr">
        <is>
          <t>NO PREÇO BASE</t>
        </is>
      </c>
    </row>
    <row r="8933">
      <c r="A8933" t="inlineStr">
        <is>
          <t>22267</t>
        </is>
      </c>
      <c r="B8933" s="1">
        <f>"QUANDO"</f>
        <v/>
      </c>
      <c r="C8933" t="inlineStr">
        <is>
          <t>DIMENSAO_22267="2,20X1,00X0,85" E TECIDO_22267="FX I"</t>
        </is>
      </c>
      <c r="D8933" s="1">
        <f>"ENTÃO"</f>
        <v/>
      </c>
      <c r="E8933" t="inlineStr">
        <is>
          <t>CONCEDE ACRÉSCIMO DE</t>
        </is>
      </c>
      <c r="F8933" t="n">
        <v>4636</v>
      </c>
      <c r="G8933" t="inlineStr">
        <is>
          <t>NO PREÇO BASE</t>
        </is>
      </c>
    </row>
    <row r="8934">
      <c r="A8934" t="inlineStr">
        <is>
          <t>22267</t>
        </is>
      </c>
      <c r="B8934" s="1">
        <f>"QUANDO"</f>
        <v/>
      </c>
      <c r="C8934" t="inlineStr">
        <is>
          <t>DIMENSAO_22267="2,20X1,00X0,85" E TECIDO_22267="FX J/N"</t>
        </is>
      </c>
      <c r="D8934" s="1">
        <f>"ENTÃO"</f>
        <v/>
      </c>
      <c r="E8934" t="inlineStr">
        <is>
          <t>CONCEDE ACRÉSCIMO DE</t>
        </is>
      </c>
      <c r="F8934" t="n">
        <v>4947</v>
      </c>
      <c r="G8934" t="inlineStr">
        <is>
          <t>NO PREÇO BASE</t>
        </is>
      </c>
    </row>
    <row r="8935">
      <c r="A8935" t="inlineStr">
        <is>
          <t>22267</t>
        </is>
      </c>
      <c r="B8935" s="1">
        <f>"QUANDO"</f>
        <v/>
      </c>
      <c r="C8935" t="inlineStr">
        <is>
          <t>DIMENSAO_22267="2,20X1,00X0,85" E TECIDO_22267="FX R"</t>
        </is>
      </c>
      <c r="D8935" s="1">
        <f>"ENTÃO"</f>
        <v/>
      </c>
      <c r="E8935" t="inlineStr">
        <is>
          <t>CONCEDE ACRÉSCIMO DE</t>
        </is>
      </c>
      <c r="F8935" t="n">
        <v>5072</v>
      </c>
      <c r="G8935" t="inlineStr">
        <is>
          <t>NO PREÇO BASE</t>
        </is>
      </c>
    </row>
    <row r="8936">
      <c r="A8936" t="inlineStr">
        <is>
          <t>22267</t>
        </is>
      </c>
      <c r="B8936" s="1">
        <f>"QUANDO"</f>
        <v/>
      </c>
      <c r="C8936" t="inlineStr">
        <is>
          <t>DIMENSAO_22267="2,20X1,00X0,85" E TECIDO_22267="FX V"</t>
        </is>
      </c>
      <c r="D8936" s="1">
        <f>"ENTÃO"</f>
        <v/>
      </c>
      <c r="E8936" t="inlineStr">
        <is>
          <t>CONCEDE ACRÉSCIMO DE</t>
        </is>
      </c>
      <c r="F8936" t="n">
        <v>5321</v>
      </c>
      <c r="G8936" t="inlineStr">
        <is>
          <t>NO PREÇO BASE</t>
        </is>
      </c>
    </row>
    <row r="8937">
      <c r="A8937" t="inlineStr">
        <is>
          <t>22267</t>
        </is>
      </c>
      <c r="B8937" s="1">
        <f>"QUANDO"</f>
        <v/>
      </c>
      <c r="C8937" t="inlineStr">
        <is>
          <t>DIMENSAO_22267="2,20X1,00X0,85" E TECIDO_22267="FX KNIT"</t>
        </is>
      </c>
      <c r="D8937" s="1">
        <f>"ENTÃO"</f>
        <v/>
      </c>
      <c r="E8937" t="inlineStr">
        <is>
          <t>CONCEDE ACRÉSCIMO DE</t>
        </is>
      </c>
      <c r="F8937" t="n">
        <v>6505</v>
      </c>
      <c r="G8937" t="inlineStr">
        <is>
          <t>NO PREÇO BASE</t>
        </is>
      </c>
    </row>
    <row r="8938">
      <c r="A8938" t="inlineStr">
        <is>
          <t>22267</t>
        </is>
      </c>
      <c r="B8938" s="1">
        <f>"QUANDO"</f>
        <v/>
      </c>
      <c r="C8938" t="inlineStr">
        <is>
          <t>DIMENSAO_22267="2,40X1,00X0,85" E TECIDO_22267="FX A"</t>
        </is>
      </c>
      <c r="D8938" s="1">
        <f>"ENTÃO"</f>
        <v/>
      </c>
      <c r="E8938" t="inlineStr">
        <is>
          <t>CONCEDE ACRÉSCIMO DE</t>
        </is>
      </c>
      <c r="F8938" t="n">
        <v>4151</v>
      </c>
      <c r="G8938" t="inlineStr">
        <is>
          <t>NO PREÇO BASE</t>
        </is>
      </c>
    </row>
    <row r="8939">
      <c r="A8939" t="inlineStr">
        <is>
          <t>22267</t>
        </is>
      </c>
      <c r="B8939" s="1">
        <f>"QUANDO"</f>
        <v/>
      </c>
      <c r="C8939" t="inlineStr">
        <is>
          <t>DIMENSAO_22267="2,40X1,00X0,85" E TECIDO_22267="FX B"</t>
        </is>
      </c>
      <c r="D8939" s="1">
        <f>"ENTÃO"</f>
        <v/>
      </c>
      <c r="E8939" t="inlineStr">
        <is>
          <t>CONCEDE ACRÉSCIMO DE</t>
        </is>
      </c>
      <c r="F8939" t="n">
        <v>4224</v>
      </c>
      <c r="G8939" t="inlineStr">
        <is>
          <t>NO PREÇO BASE</t>
        </is>
      </c>
    </row>
    <row r="8940">
      <c r="A8940" t="inlineStr">
        <is>
          <t>22267</t>
        </is>
      </c>
      <c r="B8940" s="1">
        <f>"QUANDO"</f>
        <v/>
      </c>
      <c r="C8940" t="inlineStr">
        <is>
          <t>DIMENSAO_22267="2,40X1,00X0,85" E TECIDO_22267="FX C"</t>
        </is>
      </c>
      <c r="D8940" s="1">
        <f>"ENTÃO"</f>
        <v/>
      </c>
      <c r="E8940" t="inlineStr">
        <is>
          <t>CONCEDE ACRÉSCIMO DE</t>
        </is>
      </c>
      <c r="F8940" t="n">
        <v>4297</v>
      </c>
      <c r="G8940" t="inlineStr">
        <is>
          <t>NO PREÇO BASE</t>
        </is>
      </c>
    </row>
    <row r="8941">
      <c r="A8941" t="inlineStr">
        <is>
          <t>22267</t>
        </is>
      </c>
      <c r="B8941" s="1">
        <f>"QUANDO"</f>
        <v/>
      </c>
      <c r="C8941" t="inlineStr">
        <is>
          <t>DIMENSAO_22267="2,40X1,00X0,85" E TECIDO_22267="FX D"</t>
        </is>
      </c>
      <c r="D8941" s="1">
        <f>"ENTÃO"</f>
        <v/>
      </c>
      <c r="E8941" t="inlineStr">
        <is>
          <t>CONCEDE ACRÉSCIMO DE</t>
        </is>
      </c>
      <c r="F8941" t="n">
        <v>4400</v>
      </c>
      <c r="G8941" t="inlineStr">
        <is>
          <t>NO PREÇO BASE</t>
        </is>
      </c>
    </row>
    <row r="8942">
      <c r="A8942" t="inlineStr">
        <is>
          <t>22267</t>
        </is>
      </c>
      <c r="B8942" s="1">
        <f>"QUANDO"</f>
        <v/>
      </c>
      <c r="C8942" t="inlineStr">
        <is>
          <t>DIMENSAO_22267="2,40X1,00X0,85" E TECIDO_22267="FX E"</t>
        </is>
      </c>
      <c r="D8942" s="1">
        <f>"ENTÃO"</f>
        <v/>
      </c>
      <c r="E8942" t="inlineStr">
        <is>
          <t>CONCEDE ACRÉSCIMO DE</t>
        </is>
      </c>
      <c r="F8942" t="n">
        <v>4473</v>
      </c>
      <c r="G8942" t="inlineStr">
        <is>
          <t>NO PREÇO BASE</t>
        </is>
      </c>
    </row>
    <row r="8943">
      <c r="A8943" t="inlineStr">
        <is>
          <t>22267</t>
        </is>
      </c>
      <c r="B8943" s="1">
        <f>"QUANDO"</f>
        <v/>
      </c>
      <c r="C8943" t="inlineStr">
        <is>
          <t>DIMENSAO_22267="2,40X1,00X0,85" E TECIDO_22267="FX F"</t>
        </is>
      </c>
      <c r="D8943" s="1">
        <f>"ENTÃO"</f>
        <v/>
      </c>
      <c r="E8943" t="inlineStr">
        <is>
          <t>CONCEDE ACRÉSCIMO DE</t>
        </is>
      </c>
      <c r="F8943" t="n">
        <v>4590</v>
      </c>
      <c r="G8943" t="inlineStr">
        <is>
          <t>NO PREÇO BASE</t>
        </is>
      </c>
    </row>
    <row r="8944">
      <c r="A8944" t="inlineStr">
        <is>
          <t>22267</t>
        </is>
      </c>
      <c r="B8944" s="1">
        <f>"QUANDO"</f>
        <v/>
      </c>
      <c r="C8944" t="inlineStr">
        <is>
          <t>DIMENSAO_22267="2,40X1,00X0,85" E TECIDO_22267="FX G"</t>
        </is>
      </c>
      <c r="D8944" s="1">
        <f>"ENTÃO"</f>
        <v/>
      </c>
      <c r="E8944" t="inlineStr">
        <is>
          <t>CONCEDE ACRÉSCIMO DE</t>
        </is>
      </c>
      <c r="F8944" t="n">
        <v>4693</v>
      </c>
      <c r="G8944" t="inlineStr">
        <is>
          <t>NO PREÇO BASE</t>
        </is>
      </c>
    </row>
    <row r="8945">
      <c r="A8945" t="inlineStr">
        <is>
          <t>22267</t>
        </is>
      </c>
      <c r="B8945" s="1">
        <f>"QUANDO"</f>
        <v/>
      </c>
      <c r="C8945" t="inlineStr">
        <is>
          <t>DIMENSAO_22267="2,40X1,00X0,85" E TECIDO_22267="FX H"</t>
        </is>
      </c>
      <c r="D8945" s="1">
        <f>"ENTÃO"</f>
        <v/>
      </c>
      <c r="E8945" t="inlineStr">
        <is>
          <t>CONCEDE ACRÉSCIMO DE</t>
        </is>
      </c>
      <c r="F8945" t="n">
        <v>4810</v>
      </c>
      <c r="G8945" t="inlineStr">
        <is>
          <t>NO PREÇO BASE</t>
        </is>
      </c>
    </row>
    <row r="8946">
      <c r="A8946" t="inlineStr">
        <is>
          <t>22267</t>
        </is>
      </c>
      <c r="B8946" s="1">
        <f>"QUANDO"</f>
        <v/>
      </c>
      <c r="C8946" t="inlineStr">
        <is>
          <t>DIMENSAO_22267="2,40X1,00X0,85" E TECIDO_22267="FX I"</t>
        </is>
      </c>
      <c r="D8946" s="1">
        <f>"ENTÃO"</f>
        <v/>
      </c>
      <c r="E8946" t="inlineStr">
        <is>
          <t>CONCEDE ACRÉSCIMO DE</t>
        </is>
      </c>
      <c r="F8946" t="n">
        <v>4957</v>
      </c>
      <c r="G8946" t="inlineStr">
        <is>
          <t>NO PREÇO BASE</t>
        </is>
      </c>
    </row>
    <row r="8947">
      <c r="A8947" t="inlineStr">
        <is>
          <t>22267</t>
        </is>
      </c>
      <c r="B8947" s="1">
        <f>"QUANDO"</f>
        <v/>
      </c>
      <c r="C8947" t="inlineStr">
        <is>
          <t>DIMENSAO_22267="2,40X1,00X0,85" E TECIDO_22267="FX J/N"</t>
        </is>
      </c>
      <c r="D8947" s="1">
        <f>"ENTÃO"</f>
        <v/>
      </c>
      <c r="E8947" t="inlineStr">
        <is>
          <t>CONCEDE ACRÉSCIMO DE</t>
        </is>
      </c>
      <c r="F8947" t="n">
        <v>5324</v>
      </c>
      <c r="G8947" t="inlineStr">
        <is>
          <t>NO PREÇO BASE</t>
        </is>
      </c>
    </row>
    <row r="8948">
      <c r="A8948" t="inlineStr">
        <is>
          <t>22267</t>
        </is>
      </c>
      <c r="B8948" s="1">
        <f>"QUANDO"</f>
        <v/>
      </c>
      <c r="C8948" t="inlineStr">
        <is>
          <t>DIMENSAO_22267="2,40X1,00X0,85" E TECIDO_22267="FX R"</t>
        </is>
      </c>
      <c r="D8948" s="1">
        <f>"ENTÃO"</f>
        <v/>
      </c>
      <c r="E8948" t="inlineStr">
        <is>
          <t>CONCEDE ACRÉSCIMO DE</t>
        </is>
      </c>
      <c r="F8948" t="n">
        <v>5470</v>
      </c>
      <c r="G8948" t="inlineStr">
        <is>
          <t>NO PREÇO BASE</t>
        </is>
      </c>
    </row>
    <row r="8949">
      <c r="A8949" t="inlineStr">
        <is>
          <t>22267</t>
        </is>
      </c>
      <c r="B8949" s="1">
        <f>"QUANDO"</f>
        <v/>
      </c>
      <c r="C8949" t="inlineStr">
        <is>
          <t>DIMENSAO_22267="2,40X1,00X0,85" E TECIDO_22267="FX V"</t>
        </is>
      </c>
      <c r="D8949" s="1">
        <f>"ENTÃO"</f>
        <v/>
      </c>
      <c r="E8949" t="inlineStr">
        <is>
          <t>CONCEDE ACRÉSCIMO DE</t>
        </is>
      </c>
      <c r="F8949" t="n">
        <v>5764</v>
      </c>
      <c r="G8949" t="inlineStr">
        <is>
          <t>NO PREÇO BASE</t>
        </is>
      </c>
    </row>
    <row r="8950">
      <c r="A8950" t="inlineStr">
        <is>
          <t>22267</t>
        </is>
      </c>
      <c r="B8950" s="1">
        <f>"QUANDO"</f>
        <v/>
      </c>
      <c r="C8950" t="inlineStr">
        <is>
          <t>DIMENSAO_22267="2,40X1,00X0,85" E TECIDO_22267="FX KNIT"</t>
        </is>
      </c>
      <c r="D8950" s="1">
        <f>"ENTÃO"</f>
        <v/>
      </c>
      <c r="E8950" t="inlineStr">
        <is>
          <t>CONCEDE ACRÉSCIMO DE</t>
        </is>
      </c>
      <c r="F8950" t="n">
        <v>7157</v>
      </c>
      <c r="G8950" t="inlineStr">
        <is>
          <t>NO PREÇO BASE</t>
        </is>
      </c>
    </row>
    <row r="8951">
      <c r="A8951" t="inlineStr">
        <is>
          <t>22267</t>
        </is>
      </c>
      <c r="B8951" s="1">
        <f>"QUANDO"</f>
        <v/>
      </c>
      <c r="C8951" t="inlineStr">
        <is>
          <t>DIMENSAO_22267="2,60X1,00X0,85" E TECIDO_22267="FX A"</t>
        </is>
      </c>
      <c r="D8951" s="1">
        <f>"ENTÃO"</f>
        <v/>
      </c>
      <c r="E8951" t="inlineStr">
        <is>
          <t>CONCEDE ACRÉSCIMO DE</t>
        </is>
      </c>
      <c r="F8951" t="n">
        <v>4322</v>
      </c>
      <c r="G8951" t="inlineStr">
        <is>
          <t>NO PREÇO BASE</t>
        </is>
      </c>
    </row>
    <row r="8952">
      <c r="A8952" t="inlineStr">
        <is>
          <t>22267</t>
        </is>
      </c>
      <c r="B8952" s="1">
        <f>"QUANDO"</f>
        <v/>
      </c>
      <c r="C8952" t="inlineStr">
        <is>
          <t>DIMENSAO_22267="2,60X1,00X0,85" E TECIDO_22267="FX B"</t>
        </is>
      </c>
      <c r="D8952" s="1">
        <f>"ENTÃO"</f>
        <v/>
      </c>
      <c r="E8952" t="inlineStr">
        <is>
          <t>CONCEDE ACRÉSCIMO DE</t>
        </is>
      </c>
      <c r="F8952" t="n">
        <v>4401</v>
      </c>
      <c r="G8952" t="inlineStr">
        <is>
          <t>NO PREÇO BASE</t>
        </is>
      </c>
    </row>
    <row r="8953">
      <c r="A8953" t="inlineStr">
        <is>
          <t>22267</t>
        </is>
      </c>
      <c r="B8953" s="1">
        <f>"QUANDO"</f>
        <v/>
      </c>
      <c r="C8953" t="inlineStr">
        <is>
          <t>DIMENSAO_22267="2,60X1,00X0,85" E TECIDO_22267="FX C"</t>
        </is>
      </c>
      <c r="D8953" s="1">
        <f>"ENTÃO"</f>
        <v/>
      </c>
      <c r="E8953" t="inlineStr">
        <is>
          <t>CONCEDE ACRÉSCIMO DE</t>
        </is>
      </c>
      <c r="F8953" t="n">
        <v>4480</v>
      </c>
      <c r="G8953" t="inlineStr">
        <is>
          <t>NO PREÇO BASE</t>
        </is>
      </c>
    </row>
    <row r="8954">
      <c r="A8954" t="inlineStr">
        <is>
          <t>22267</t>
        </is>
      </c>
      <c r="B8954" s="1">
        <f>"QUANDO"</f>
        <v/>
      </c>
      <c r="C8954" t="inlineStr">
        <is>
          <t>DIMENSAO_22267="2,60X1,00X0,85" E TECIDO_22267="FX D"</t>
        </is>
      </c>
      <c r="D8954" s="1">
        <f>"ENTÃO"</f>
        <v/>
      </c>
      <c r="E8954" t="inlineStr">
        <is>
          <t>CONCEDE ACRÉSCIMO DE</t>
        </is>
      </c>
      <c r="F8954" t="n">
        <v>4590</v>
      </c>
      <c r="G8954" t="inlineStr">
        <is>
          <t>NO PREÇO BASE</t>
        </is>
      </c>
    </row>
    <row r="8955">
      <c r="A8955" t="inlineStr">
        <is>
          <t>22267</t>
        </is>
      </c>
      <c r="B8955" s="1">
        <f>"QUANDO"</f>
        <v/>
      </c>
      <c r="C8955" t="inlineStr">
        <is>
          <t>DIMENSAO_22267="2,60X1,00X0,85" E TECIDO_22267="FX E"</t>
        </is>
      </c>
      <c r="D8955" s="1">
        <f>"ENTÃO"</f>
        <v/>
      </c>
      <c r="E8955" t="inlineStr">
        <is>
          <t>CONCEDE ACRÉSCIMO DE</t>
        </is>
      </c>
      <c r="F8955" t="n">
        <v>4669</v>
      </c>
      <c r="G8955" t="inlineStr">
        <is>
          <t>NO PREÇO BASE</t>
        </is>
      </c>
    </row>
    <row r="8956">
      <c r="A8956" t="inlineStr">
        <is>
          <t>22267</t>
        </is>
      </c>
      <c r="B8956" s="1">
        <f>"QUANDO"</f>
        <v/>
      </c>
      <c r="C8956" t="inlineStr">
        <is>
          <t>DIMENSAO_22267="2,60X1,00X0,85" E TECIDO_22267="FX F"</t>
        </is>
      </c>
      <c r="D8956" s="1">
        <f>"ENTÃO"</f>
        <v/>
      </c>
      <c r="E8956" t="inlineStr">
        <is>
          <t>CONCEDE ACRÉSCIMO DE</t>
        </is>
      </c>
      <c r="F8956" t="n">
        <v>4795</v>
      </c>
      <c r="G8956" t="inlineStr">
        <is>
          <t>NO PREÇO BASE</t>
        </is>
      </c>
    </row>
    <row r="8957">
      <c r="A8957" t="inlineStr">
        <is>
          <t>22267</t>
        </is>
      </c>
      <c r="B8957" s="1">
        <f>"QUANDO"</f>
        <v/>
      </c>
      <c r="C8957" t="inlineStr">
        <is>
          <t>DIMENSAO_22267="2,60X1,00X0,85" E TECIDO_22267="FX G"</t>
        </is>
      </c>
      <c r="D8957" s="1">
        <f>"ENTÃO"</f>
        <v/>
      </c>
      <c r="E8957" t="inlineStr">
        <is>
          <t>CONCEDE ACRÉSCIMO DE</t>
        </is>
      </c>
      <c r="F8957" t="n">
        <v>4905</v>
      </c>
      <c r="G8957" t="inlineStr">
        <is>
          <t>NO PREÇO BASE</t>
        </is>
      </c>
    </row>
    <row r="8958">
      <c r="A8958" t="inlineStr">
        <is>
          <t>22267</t>
        </is>
      </c>
      <c r="B8958" s="1">
        <f>"QUANDO"</f>
        <v/>
      </c>
      <c r="C8958" t="inlineStr">
        <is>
          <t>DIMENSAO_22267="2,60X1,00X0,85" E TECIDO_22267="FX H"</t>
        </is>
      </c>
      <c r="D8958" s="1">
        <f>"ENTÃO"</f>
        <v/>
      </c>
      <c r="E8958" t="inlineStr">
        <is>
          <t>CONCEDE ACRÉSCIMO DE</t>
        </is>
      </c>
      <c r="F8958" t="n">
        <v>5032</v>
      </c>
      <c r="G8958" t="inlineStr">
        <is>
          <t>NO PREÇO BASE</t>
        </is>
      </c>
    </row>
    <row r="8959">
      <c r="A8959" t="inlineStr">
        <is>
          <t>22267</t>
        </is>
      </c>
      <c r="B8959" s="1">
        <f>"QUANDO"</f>
        <v/>
      </c>
      <c r="C8959" t="inlineStr">
        <is>
          <t>DIMENSAO_22267="2,60X1,00X0,85" E TECIDO_22267="FX I"</t>
        </is>
      </c>
      <c r="D8959" s="1">
        <f>"ENTÃO"</f>
        <v/>
      </c>
      <c r="E8959" t="inlineStr">
        <is>
          <t>CONCEDE ACRÉSCIMO DE</t>
        </is>
      </c>
      <c r="F8959" t="n">
        <v>5189</v>
      </c>
      <c r="G8959" t="inlineStr">
        <is>
          <t>NO PREÇO BASE</t>
        </is>
      </c>
    </row>
    <row r="8960">
      <c r="A8960" t="inlineStr">
        <is>
          <t>22267</t>
        </is>
      </c>
      <c r="B8960" s="1">
        <f>"QUANDO"</f>
        <v/>
      </c>
      <c r="C8960" t="inlineStr">
        <is>
          <t>DIMENSAO_22267="2,60X1,00X0,85" E TECIDO_22267="FX J/N"</t>
        </is>
      </c>
      <c r="D8960" s="1">
        <f>"ENTÃO"</f>
        <v/>
      </c>
      <c r="E8960" t="inlineStr">
        <is>
          <t>CONCEDE ACRÉSCIMO DE</t>
        </is>
      </c>
      <c r="F8960" t="n">
        <v>5583</v>
      </c>
      <c r="G8960" t="inlineStr">
        <is>
          <t>NO PREÇO BASE</t>
        </is>
      </c>
    </row>
    <row r="8961">
      <c r="A8961" t="inlineStr">
        <is>
          <t>22267</t>
        </is>
      </c>
      <c r="B8961" s="1">
        <f>"QUANDO"</f>
        <v/>
      </c>
      <c r="C8961" t="inlineStr">
        <is>
          <t>DIMENSAO_22267="2,60X1,00X0,85" E TECIDO_22267="FX R"</t>
        </is>
      </c>
      <c r="D8961" s="1">
        <f>"ENTÃO"</f>
        <v/>
      </c>
      <c r="E8961" t="inlineStr">
        <is>
          <t>CONCEDE ACRÉSCIMO DE</t>
        </is>
      </c>
      <c r="F8961" t="n">
        <v>5741</v>
      </c>
      <c r="G8961" t="inlineStr">
        <is>
          <t>NO PREÇO BASE</t>
        </is>
      </c>
    </row>
    <row r="8962">
      <c r="A8962" t="inlineStr">
        <is>
          <t>22267</t>
        </is>
      </c>
      <c r="B8962" s="1">
        <f>"QUANDO"</f>
        <v/>
      </c>
      <c r="C8962" t="inlineStr">
        <is>
          <t>DIMENSAO_22267="2,60X1,00X0,85" E TECIDO_22267="FX V"</t>
        </is>
      </c>
      <c r="D8962" s="1">
        <f>"ENTÃO"</f>
        <v/>
      </c>
      <c r="E8962" t="inlineStr">
        <is>
          <t>CONCEDE ACRÉSCIMO DE</t>
        </is>
      </c>
      <c r="F8962" t="n">
        <v>6056</v>
      </c>
      <c r="G8962" t="inlineStr">
        <is>
          <t>NO PREÇO BASE</t>
        </is>
      </c>
    </row>
    <row r="8963">
      <c r="A8963" t="inlineStr">
        <is>
          <t>22267</t>
        </is>
      </c>
      <c r="B8963" s="1">
        <f>"QUANDO"</f>
        <v/>
      </c>
      <c r="C8963" t="inlineStr">
        <is>
          <t>DIMENSAO_22267="2,60X1,00X0,85" E TECIDO_22267="FX KNIT"</t>
        </is>
      </c>
      <c r="D8963" s="1">
        <f>"ENTÃO"</f>
        <v/>
      </c>
      <c r="E8963" t="inlineStr">
        <is>
          <t>CONCEDE ACRÉSCIMO DE</t>
        </is>
      </c>
      <c r="F8963" t="n">
        <v>7554</v>
      </c>
      <c r="G8963" t="inlineStr">
        <is>
          <t>NO PREÇO BASE</t>
        </is>
      </c>
    </row>
    <row r="8964">
      <c r="A8964" t="inlineStr">
        <is>
          <t>22267</t>
        </is>
      </c>
      <c r="B8964" s="1">
        <f>"QUANDO"</f>
        <v/>
      </c>
      <c r="C8964" t="inlineStr">
        <is>
          <t>DIMENSAO_22267="2,80X1,00X0,85" E TECIDO_22267="FX A"</t>
        </is>
      </c>
      <c r="D8964" s="1">
        <f>"ENTÃO"</f>
        <v/>
      </c>
      <c r="E8964" t="inlineStr">
        <is>
          <t>CONCEDE ACRÉSCIMO DE</t>
        </is>
      </c>
      <c r="F8964" t="n">
        <v>4545</v>
      </c>
      <c r="G8964" t="inlineStr">
        <is>
          <t>NO PREÇO BASE</t>
        </is>
      </c>
    </row>
    <row r="8965">
      <c r="A8965" t="inlineStr">
        <is>
          <t>22267</t>
        </is>
      </c>
      <c r="B8965" s="1">
        <f>"QUANDO"</f>
        <v/>
      </c>
      <c r="C8965" t="inlineStr">
        <is>
          <t>DIMENSAO_22267="2,80X1,00X0,85" E TECIDO_22267="FX B"</t>
        </is>
      </c>
      <c r="D8965" s="1">
        <f>"ENTÃO"</f>
        <v/>
      </c>
      <c r="E8965" t="inlineStr">
        <is>
          <t>CONCEDE ACRÉSCIMO DE</t>
        </is>
      </c>
      <c r="F8965" t="n">
        <v>4632</v>
      </c>
      <c r="G8965" t="inlineStr">
        <is>
          <t>NO PREÇO BASE</t>
        </is>
      </c>
    </row>
    <row r="8966">
      <c r="A8966" t="inlineStr">
        <is>
          <t>22267</t>
        </is>
      </c>
      <c r="B8966" s="1">
        <f>"QUANDO"</f>
        <v/>
      </c>
      <c r="C8966" t="inlineStr">
        <is>
          <t>DIMENSAO_22267="2,80X1,00X0,85" E TECIDO_22267="FX C"</t>
        </is>
      </c>
      <c r="D8966" s="1">
        <f>"ENTÃO"</f>
        <v/>
      </c>
      <c r="E8966" t="inlineStr">
        <is>
          <t>CONCEDE ACRÉSCIMO DE</t>
        </is>
      </c>
      <c r="F8966" t="n">
        <v>4719</v>
      </c>
      <c r="G8966" t="inlineStr">
        <is>
          <t>NO PREÇO BASE</t>
        </is>
      </c>
    </row>
    <row r="8967">
      <c r="A8967" t="inlineStr">
        <is>
          <t>22267</t>
        </is>
      </c>
      <c r="B8967" s="1">
        <f>"QUANDO"</f>
        <v/>
      </c>
      <c r="C8967" t="inlineStr">
        <is>
          <t>DIMENSAO_22267="2,80X1,00X0,85" E TECIDO_22267="FX D"</t>
        </is>
      </c>
      <c r="D8967" s="1">
        <f>"ENTÃO"</f>
        <v/>
      </c>
      <c r="E8967" t="inlineStr">
        <is>
          <t>CONCEDE ACRÉSCIMO DE</t>
        </is>
      </c>
      <c r="F8967" t="n">
        <v>4842</v>
      </c>
      <c r="G8967" t="inlineStr">
        <is>
          <t>NO PREÇO BASE</t>
        </is>
      </c>
    </row>
    <row r="8968">
      <c r="A8968" t="inlineStr">
        <is>
          <t>22267</t>
        </is>
      </c>
      <c r="B8968" s="1">
        <f>"QUANDO"</f>
        <v/>
      </c>
      <c r="C8968" t="inlineStr">
        <is>
          <t>DIMENSAO_22267="2,80X1,00X0,85" E TECIDO_22267="FX E"</t>
        </is>
      </c>
      <c r="D8968" s="1">
        <f>"ENTÃO"</f>
        <v/>
      </c>
      <c r="E8968" t="inlineStr">
        <is>
          <t>CONCEDE ACRÉSCIMO DE</t>
        </is>
      </c>
      <c r="F8968" t="n">
        <v>4929</v>
      </c>
      <c r="G8968" t="inlineStr">
        <is>
          <t>NO PREÇO BASE</t>
        </is>
      </c>
    </row>
    <row r="8969">
      <c r="A8969" t="inlineStr">
        <is>
          <t>22267</t>
        </is>
      </c>
      <c r="B8969" s="1">
        <f>"QUANDO"</f>
        <v/>
      </c>
      <c r="C8969" t="inlineStr">
        <is>
          <t>DIMENSAO_22267="2,80X1,00X0,85" E TECIDO_22267="FX F"</t>
        </is>
      </c>
      <c r="D8969" s="1">
        <f>"ENTÃO"</f>
        <v/>
      </c>
      <c r="E8969" t="inlineStr">
        <is>
          <t>CONCEDE ACRÉSCIMO DE</t>
        </is>
      </c>
      <c r="F8969" t="n">
        <v>5069</v>
      </c>
      <c r="G8969" t="inlineStr">
        <is>
          <t>NO PREÇO BASE</t>
        </is>
      </c>
    </row>
    <row r="8970">
      <c r="A8970" t="inlineStr">
        <is>
          <t>22267</t>
        </is>
      </c>
      <c r="B8970" s="1">
        <f>"QUANDO"</f>
        <v/>
      </c>
      <c r="C8970" t="inlineStr">
        <is>
          <t>DIMENSAO_22267="2,80X1,00X0,85" E TECIDO_22267="FX G"</t>
        </is>
      </c>
      <c r="D8970" s="1">
        <f>"ENTÃO"</f>
        <v/>
      </c>
      <c r="E8970" t="inlineStr">
        <is>
          <t>CONCEDE ACRÉSCIMO DE</t>
        </is>
      </c>
      <c r="F8970" t="n">
        <v>5191</v>
      </c>
      <c r="G8970" t="inlineStr">
        <is>
          <t>NO PREÇO BASE</t>
        </is>
      </c>
    </row>
    <row r="8971">
      <c r="A8971" t="inlineStr">
        <is>
          <t>22267</t>
        </is>
      </c>
      <c r="B8971" s="1">
        <f>"QUANDO"</f>
        <v/>
      </c>
      <c r="C8971" t="inlineStr">
        <is>
          <t>DIMENSAO_22267="2,80X1,00X0,85" E TECIDO_22267="FX H"</t>
        </is>
      </c>
      <c r="D8971" s="1">
        <f>"ENTÃO"</f>
        <v/>
      </c>
      <c r="E8971" t="inlineStr">
        <is>
          <t>CONCEDE ACRÉSCIMO DE</t>
        </is>
      </c>
      <c r="F8971" t="n">
        <v>5331</v>
      </c>
      <c r="G8971" t="inlineStr">
        <is>
          <t>NO PREÇO BASE</t>
        </is>
      </c>
    </row>
    <row r="8972">
      <c r="A8972" t="inlineStr">
        <is>
          <t>22267</t>
        </is>
      </c>
      <c r="B8972" s="1">
        <f>"QUANDO"</f>
        <v/>
      </c>
      <c r="C8972" t="inlineStr">
        <is>
          <t>DIMENSAO_22267="2,80X1,00X0,85" E TECIDO_22267="FX I"</t>
        </is>
      </c>
      <c r="D8972" s="1">
        <f>"ENTÃO"</f>
        <v/>
      </c>
      <c r="E8972" t="inlineStr">
        <is>
          <t>CONCEDE ACRÉSCIMO DE</t>
        </is>
      </c>
      <c r="F8972" t="n">
        <v>5506</v>
      </c>
      <c r="G8972" t="inlineStr">
        <is>
          <t>NO PREÇO BASE</t>
        </is>
      </c>
    </row>
    <row r="8973">
      <c r="A8973" t="inlineStr">
        <is>
          <t>22267</t>
        </is>
      </c>
      <c r="B8973" s="1">
        <f>"QUANDO"</f>
        <v/>
      </c>
      <c r="C8973" t="inlineStr">
        <is>
          <t>DIMENSAO_22267="2,80X1,00X0,85" E TECIDO_22267="FX J/N"</t>
        </is>
      </c>
      <c r="D8973" s="1">
        <f>"ENTÃO"</f>
        <v/>
      </c>
      <c r="E8973" t="inlineStr">
        <is>
          <t>CONCEDE ACRÉSCIMO DE</t>
        </is>
      </c>
      <c r="F8973" t="n">
        <v>5943</v>
      </c>
      <c r="G8973" t="inlineStr">
        <is>
          <t>NO PREÇO BASE</t>
        </is>
      </c>
    </row>
    <row r="8974">
      <c r="A8974" t="inlineStr">
        <is>
          <t>22267</t>
        </is>
      </c>
      <c r="B8974" s="1">
        <f>"QUANDO"</f>
        <v/>
      </c>
      <c r="C8974" t="inlineStr">
        <is>
          <t>DIMENSAO_22267="2,80X1,00X0,85" E TECIDO_22267="FX R"</t>
        </is>
      </c>
      <c r="D8974" s="1">
        <f>"ENTÃO"</f>
        <v/>
      </c>
      <c r="E8974" t="inlineStr">
        <is>
          <t>CONCEDE ACRÉSCIMO DE</t>
        </is>
      </c>
      <c r="F8974" t="n">
        <v>6118</v>
      </c>
      <c r="G8974" t="inlineStr">
        <is>
          <t>NO PREÇO BASE</t>
        </is>
      </c>
    </row>
    <row r="8975">
      <c r="A8975" t="inlineStr">
        <is>
          <t>22267</t>
        </is>
      </c>
      <c r="B8975" s="1">
        <f>"QUANDO"</f>
        <v/>
      </c>
      <c r="C8975" t="inlineStr">
        <is>
          <t>DIMENSAO_22267="2,80X1,00X0,85" E TECIDO_22267="FX V"</t>
        </is>
      </c>
      <c r="D8975" s="1">
        <f>"ENTÃO"</f>
        <v/>
      </c>
      <c r="E8975" t="inlineStr">
        <is>
          <t>CONCEDE ACRÉSCIMO DE</t>
        </is>
      </c>
      <c r="F8975" t="n">
        <v>6468</v>
      </c>
      <c r="G8975" t="inlineStr">
        <is>
          <t>NO PREÇO BASE</t>
        </is>
      </c>
    </row>
    <row r="8976">
      <c r="A8976" t="inlineStr">
        <is>
          <t>22267</t>
        </is>
      </c>
      <c r="B8976" s="1">
        <f>"QUANDO"</f>
        <v/>
      </c>
      <c r="C8976" t="inlineStr">
        <is>
          <t>DIMENSAO_22267="2,80X1,00X0,85" E TECIDO_22267="FX KNIT"</t>
        </is>
      </c>
      <c r="D8976" s="1">
        <f>"ENTÃO"</f>
        <v/>
      </c>
      <c r="E8976" t="inlineStr">
        <is>
          <t>CONCEDE ACRÉSCIMO DE</t>
        </is>
      </c>
      <c r="F8976" t="n">
        <v>8128</v>
      </c>
      <c r="G8976" t="inlineStr">
        <is>
          <t>NO PREÇO BASE</t>
        </is>
      </c>
    </row>
    <row r="8977">
      <c r="A8977" t="inlineStr">
        <is>
          <t>22267</t>
        </is>
      </c>
      <c r="B8977" s="1">
        <f>"QUANDO"</f>
        <v/>
      </c>
      <c r="C8977" t="inlineStr">
        <is>
          <t>DIMENSAO_22267="3,00X1,00X0,85" E TECIDO_22267="FX A"</t>
        </is>
      </c>
      <c r="D8977" s="1">
        <f>"ENTÃO"</f>
        <v/>
      </c>
      <c r="E8977" t="inlineStr">
        <is>
          <t>CONCEDE ACRÉSCIMO DE</t>
        </is>
      </c>
      <c r="F8977" t="n">
        <v>4711</v>
      </c>
      <c r="G8977" t="inlineStr">
        <is>
          <t>NO PREÇO BASE</t>
        </is>
      </c>
    </row>
    <row r="8978">
      <c r="A8978" t="inlineStr">
        <is>
          <t>22267</t>
        </is>
      </c>
      <c r="B8978" s="1">
        <f>"QUANDO"</f>
        <v/>
      </c>
      <c r="C8978" t="inlineStr">
        <is>
          <t>DIMENSAO_22267="3,00X1,00X0,85" E TECIDO_22267="FX B"</t>
        </is>
      </c>
      <c r="D8978" s="1">
        <f>"ENTÃO"</f>
        <v/>
      </c>
      <c r="E8978" t="inlineStr">
        <is>
          <t>CONCEDE ACRÉSCIMO DE</t>
        </is>
      </c>
      <c r="F8978" t="n">
        <v>4803</v>
      </c>
      <c r="G8978" t="inlineStr">
        <is>
          <t>NO PREÇO BASE</t>
        </is>
      </c>
    </row>
    <row r="8979">
      <c r="A8979" t="inlineStr">
        <is>
          <t>22267</t>
        </is>
      </c>
      <c r="B8979" s="1">
        <f>"QUANDO"</f>
        <v/>
      </c>
      <c r="C8979" t="inlineStr">
        <is>
          <t>DIMENSAO_22267="3,00X1,00X0,85" E TECIDO_22267="FX C"</t>
        </is>
      </c>
      <c r="D8979" s="1">
        <f>"ENTÃO"</f>
        <v/>
      </c>
      <c r="E8979" t="inlineStr">
        <is>
          <t>CONCEDE ACRÉSCIMO DE</t>
        </is>
      </c>
      <c r="F8979" t="n">
        <v>4895</v>
      </c>
      <c r="G8979" t="inlineStr">
        <is>
          <t>NO PREÇO BASE</t>
        </is>
      </c>
    </row>
    <row r="8980">
      <c r="A8980" t="inlineStr">
        <is>
          <t>22267</t>
        </is>
      </c>
      <c r="B8980" s="1">
        <f>"QUANDO"</f>
        <v/>
      </c>
      <c r="C8980" t="inlineStr">
        <is>
          <t>DIMENSAO_22267="3,00X1,00X0,85" E TECIDO_22267="FX D"</t>
        </is>
      </c>
      <c r="D8980" s="1">
        <f>"ENTÃO"</f>
        <v/>
      </c>
      <c r="E8980" t="inlineStr">
        <is>
          <t>CONCEDE ACRÉSCIMO DE</t>
        </is>
      </c>
      <c r="F8980" t="n">
        <v>5023</v>
      </c>
      <c r="G8980" t="inlineStr">
        <is>
          <t>NO PREÇO BASE</t>
        </is>
      </c>
    </row>
    <row r="8981">
      <c r="A8981" t="inlineStr">
        <is>
          <t>22267</t>
        </is>
      </c>
      <c r="B8981" s="1">
        <f>"QUANDO"</f>
        <v/>
      </c>
      <c r="C8981" t="inlineStr">
        <is>
          <t>DIMENSAO_22267="3,00X1,00X0,85" E TECIDO_22267="FX E"</t>
        </is>
      </c>
      <c r="D8981" s="1">
        <f>"ENTÃO"</f>
        <v/>
      </c>
      <c r="E8981" t="inlineStr">
        <is>
          <t>CONCEDE ACRÉSCIMO DE</t>
        </is>
      </c>
      <c r="F8981" t="n">
        <v>5115</v>
      </c>
      <c r="G8981" t="inlineStr">
        <is>
          <t>NO PREÇO BASE</t>
        </is>
      </c>
    </row>
    <row r="8982">
      <c r="A8982" t="inlineStr">
        <is>
          <t>22267</t>
        </is>
      </c>
      <c r="B8982" s="1">
        <f>"QUANDO"</f>
        <v/>
      </c>
      <c r="C8982" t="inlineStr">
        <is>
          <t>DIMENSAO_22267="3,00X1,00X0,85" E TECIDO_22267="FX F"</t>
        </is>
      </c>
      <c r="D8982" s="1">
        <f>"ENTÃO"</f>
        <v/>
      </c>
      <c r="E8982" t="inlineStr">
        <is>
          <t>CONCEDE ACRÉSCIMO DE</t>
        </is>
      </c>
      <c r="F8982" t="n">
        <v>5263</v>
      </c>
      <c r="G8982" t="inlineStr">
        <is>
          <t>NO PREÇO BASE</t>
        </is>
      </c>
    </row>
    <row r="8983">
      <c r="A8983" t="inlineStr">
        <is>
          <t>22267</t>
        </is>
      </c>
      <c r="B8983" s="1">
        <f>"QUANDO"</f>
        <v/>
      </c>
      <c r="C8983" t="inlineStr">
        <is>
          <t>DIMENSAO_22267="3,00X1,00X0,85" E TECIDO_22267="FX G"</t>
        </is>
      </c>
      <c r="D8983" s="1">
        <f>"ENTÃO"</f>
        <v/>
      </c>
      <c r="E8983" t="inlineStr">
        <is>
          <t>CONCEDE ACRÉSCIMO DE</t>
        </is>
      </c>
      <c r="F8983" t="n">
        <v>5391</v>
      </c>
      <c r="G8983" t="inlineStr">
        <is>
          <t>NO PREÇO BASE</t>
        </is>
      </c>
    </row>
    <row r="8984">
      <c r="A8984" t="inlineStr">
        <is>
          <t>22267</t>
        </is>
      </c>
      <c r="B8984" s="1">
        <f>"QUANDO"</f>
        <v/>
      </c>
      <c r="C8984" t="inlineStr">
        <is>
          <t>DIMENSAO_22267="3,00X1,00X0,85" E TECIDO_22267="FX H"</t>
        </is>
      </c>
      <c r="D8984" s="1">
        <f>"ENTÃO"</f>
        <v/>
      </c>
      <c r="E8984" t="inlineStr">
        <is>
          <t>CONCEDE ACRÉSCIMO DE</t>
        </is>
      </c>
      <c r="F8984" t="n">
        <v>5538</v>
      </c>
      <c r="G8984" t="inlineStr">
        <is>
          <t>NO PREÇO BASE</t>
        </is>
      </c>
    </row>
    <row r="8985">
      <c r="A8985" t="inlineStr">
        <is>
          <t>22267</t>
        </is>
      </c>
      <c r="B8985" s="1">
        <f>"QUANDO"</f>
        <v/>
      </c>
      <c r="C8985" t="inlineStr">
        <is>
          <t>DIMENSAO_22267="3,00X1,00X0,85" E TECIDO_22267="FX I"</t>
        </is>
      </c>
      <c r="D8985" s="1">
        <f>"ENTÃO"</f>
        <v/>
      </c>
      <c r="E8985" t="inlineStr">
        <is>
          <t>CONCEDE ACRÉSCIMO DE</t>
        </is>
      </c>
      <c r="F8985" t="n">
        <v>5722</v>
      </c>
      <c r="G8985" t="inlineStr">
        <is>
          <t>NO PREÇO BASE</t>
        </is>
      </c>
    </row>
    <row r="8986">
      <c r="A8986" t="inlineStr">
        <is>
          <t>22267</t>
        </is>
      </c>
      <c r="B8986" s="1">
        <f>"QUANDO"</f>
        <v/>
      </c>
      <c r="C8986" t="inlineStr">
        <is>
          <t>DIMENSAO_22267="3,00X1,00X0,85" E TECIDO_22267="FX J/N"</t>
        </is>
      </c>
      <c r="D8986" s="1">
        <f>"ENTÃO"</f>
        <v/>
      </c>
      <c r="E8986" t="inlineStr">
        <is>
          <t>CONCEDE ACRÉSCIMO DE</t>
        </is>
      </c>
      <c r="F8986" t="n">
        <v>6182</v>
      </c>
      <c r="G8986" t="inlineStr">
        <is>
          <t>NO PREÇO BASE</t>
        </is>
      </c>
    </row>
    <row r="8987">
      <c r="A8987" t="inlineStr">
        <is>
          <t>22267</t>
        </is>
      </c>
      <c r="B8987" s="1">
        <f>"QUANDO"</f>
        <v/>
      </c>
      <c r="C8987" t="inlineStr">
        <is>
          <t>DIMENSAO_22267="3,00X1,00X0,85" E TECIDO_22267="FX R"</t>
        </is>
      </c>
      <c r="D8987" s="1">
        <f>"ENTÃO"</f>
        <v/>
      </c>
      <c r="E8987" t="inlineStr">
        <is>
          <t>CONCEDE ACRÉSCIMO DE</t>
        </is>
      </c>
      <c r="F8987" t="n">
        <v>6366</v>
      </c>
      <c r="G8987" t="inlineStr">
        <is>
          <t>NO PREÇO BASE</t>
        </is>
      </c>
    </row>
    <row r="8988">
      <c r="A8988" t="inlineStr">
        <is>
          <t>22267</t>
        </is>
      </c>
      <c r="B8988" s="1">
        <f>"QUANDO"</f>
        <v/>
      </c>
      <c r="C8988" t="inlineStr">
        <is>
          <t>DIMENSAO_22267="3,00X1,00X0,85" E TECIDO_22267="FX V"</t>
        </is>
      </c>
      <c r="D8988" s="1">
        <f>"ENTÃO"</f>
        <v/>
      </c>
      <c r="E8988" t="inlineStr">
        <is>
          <t>CONCEDE ACRÉSCIMO DE</t>
        </is>
      </c>
      <c r="F8988" t="n">
        <v>6734</v>
      </c>
      <c r="G8988" t="inlineStr">
        <is>
          <t>NO PREÇO BASE</t>
        </is>
      </c>
    </row>
    <row r="8989">
      <c r="A8989" t="inlineStr">
        <is>
          <t>22267</t>
        </is>
      </c>
      <c r="B8989" s="1">
        <f>"QUANDO"</f>
        <v/>
      </c>
      <c r="C8989" t="inlineStr">
        <is>
          <t>DIMENSAO_22267="3,00X1,00X0,85" E TECIDO_22267="FX KNIT"</t>
        </is>
      </c>
      <c r="D8989" s="1">
        <f>"ENTÃO"</f>
        <v/>
      </c>
      <c r="E8989" t="inlineStr">
        <is>
          <t>CONCEDE ACRÉSCIMO DE</t>
        </is>
      </c>
      <c r="F8989" t="n">
        <v>8481</v>
      </c>
      <c r="G8989" t="inlineStr">
        <is>
          <t>NO PREÇO BASE</t>
        </is>
      </c>
    </row>
    <row r="8990">
      <c r="A8990" t="inlineStr">
        <is>
          <t>22268</t>
        </is>
      </c>
      <c r="B8990" s="1">
        <f>"QUANDO"</f>
        <v/>
      </c>
      <c r="C8990" t="inlineStr">
        <is>
          <t>DIMENSAO_22268="1,00X1,70X0,85" E TECIDO_22268="FX A"</t>
        </is>
      </c>
      <c r="D8990" s="1">
        <f>"ENTÃO"</f>
        <v/>
      </c>
      <c r="E8990" t="inlineStr">
        <is>
          <t>CONCEDE ACRÉSCIMO DE</t>
        </is>
      </c>
      <c r="F8990" t="n">
        <v>3597</v>
      </c>
      <c r="G8990" t="inlineStr">
        <is>
          <t>NO PREÇO BASE</t>
        </is>
      </c>
    </row>
    <row r="8991">
      <c r="A8991" t="inlineStr">
        <is>
          <t>22268</t>
        </is>
      </c>
      <c r="B8991" s="1">
        <f>"QUANDO"</f>
        <v/>
      </c>
      <c r="C8991" t="inlineStr">
        <is>
          <t>DIMENSAO_22268="1,00X1,70X0,85" E TECIDO_22268="FX B"</t>
        </is>
      </c>
      <c r="D8991" s="1">
        <f>"ENTÃO"</f>
        <v/>
      </c>
      <c r="E8991" t="inlineStr">
        <is>
          <t>CONCEDE ACRÉSCIMO DE</t>
        </is>
      </c>
      <c r="F8991" t="n">
        <v>3659</v>
      </c>
      <c r="G8991" t="inlineStr">
        <is>
          <t>NO PREÇO BASE</t>
        </is>
      </c>
    </row>
    <row r="8992">
      <c r="A8992" t="inlineStr">
        <is>
          <t>22268</t>
        </is>
      </c>
      <c r="B8992" s="1">
        <f>"QUANDO"</f>
        <v/>
      </c>
      <c r="C8992" t="inlineStr">
        <is>
          <t>DIMENSAO_22268="1,00X1,70X0,85" E TECIDO_22268="FX C"</t>
        </is>
      </c>
      <c r="D8992" s="1">
        <f>"ENTÃO"</f>
        <v/>
      </c>
      <c r="E8992" t="inlineStr">
        <is>
          <t>CONCEDE ACRÉSCIMO DE</t>
        </is>
      </c>
      <c r="F8992" t="n">
        <v>3721</v>
      </c>
      <c r="G8992" t="inlineStr">
        <is>
          <t>NO PREÇO BASE</t>
        </is>
      </c>
    </row>
    <row r="8993">
      <c r="A8993" t="inlineStr">
        <is>
          <t>22268</t>
        </is>
      </c>
      <c r="B8993" s="1">
        <f>"QUANDO"</f>
        <v/>
      </c>
      <c r="C8993" t="inlineStr">
        <is>
          <t>DIMENSAO_22268="1,00X1,70X0,85" E TECIDO_22268="FX D"</t>
        </is>
      </c>
      <c r="D8993" s="1">
        <f>"ENTÃO"</f>
        <v/>
      </c>
      <c r="E8993" t="inlineStr">
        <is>
          <t>CONCEDE ACRÉSCIMO DE</t>
        </is>
      </c>
      <c r="F8993" t="n">
        <v>3809</v>
      </c>
      <c r="G8993" t="inlineStr">
        <is>
          <t>NO PREÇO BASE</t>
        </is>
      </c>
    </row>
    <row r="8994">
      <c r="A8994" t="inlineStr">
        <is>
          <t>22268</t>
        </is>
      </c>
      <c r="B8994" s="1">
        <f>"QUANDO"</f>
        <v/>
      </c>
      <c r="C8994" t="inlineStr">
        <is>
          <t>DIMENSAO_22268="1,00X1,70X0,85" E TECIDO_22268="FX E"</t>
        </is>
      </c>
      <c r="D8994" s="1">
        <f>"ENTÃO"</f>
        <v/>
      </c>
      <c r="E8994" t="inlineStr">
        <is>
          <t>CONCEDE ACRÉSCIMO DE</t>
        </is>
      </c>
      <c r="F8994" t="n">
        <v>3871</v>
      </c>
      <c r="G8994" t="inlineStr">
        <is>
          <t>NO PREÇO BASE</t>
        </is>
      </c>
    </row>
    <row r="8995">
      <c r="A8995" t="inlineStr">
        <is>
          <t>22268</t>
        </is>
      </c>
      <c r="B8995" s="1">
        <f>"QUANDO"</f>
        <v/>
      </c>
      <c r="C8995" t="inlineStr">
        <is>
          <t>DIMENSAO_22268="1,00X1,70X0,85" E TECIDO_22268="FX F"</t>
        </is>
      </c>
      <c r="D8995" s="1">
        <f>"ENTÃO"</f>
        <v/>
      </c>
      <c r="E8995" t="inlineStr">
        <is>
          <t>CONCEDE ACRÉSCIMO DE</t>
        </is>
      </c>
      <c r="F8995" t="n">
        <v>3971</v>
      </c>
      <c r="G8995" t="inlineStr">
        <is>
          <t>NO PREÇO BASE</t>
        </is>
      </c>
    </row>
    <row r="8996">
      <c r="A8996" t="inlineStr">
        <is>
          <t>22268</t>
        </is>
      </c>
      <c r="B8996" s="1">
        <f>"QUANDO"</f>
        <v/>
      </c>
      <c r="C8996" t="inlineStr">
        <is>
          <t>DIMENSAO_22268="1,00X1,70X0,85" E TECIDO_22268="FX G"</t>
        </is>
      </c>
      <c r="D8996" s="1">
        <f>"ENTÃO"</f>
        <v/>
      </c>
      <c r="E8996" t="inlineStr">
        <is>
          <t>CONCEDE ACRÉSCIMO DE</t>
        </is>
      </c>
      <c r="F8996" t="n">
        <v>4058</v>
      </c>
      <c r="G8996" t="inlineStr">
        <is>
          <t>NO PREÇO BASE</t>
        </is>
      </c>
    </row>
    <row r="8997">
      <c r="A8997" t="inlineStr">
        <is>
          <t>22268</t>
        </is>
      </c>
      <c r="B8997" s="1">
        <f>"QUANDO"</f>
        <v/>
      </c>
      <c r="C8997" t="inlineStr">
        <is>
          <t>DIMENSAO_22268="1,00X1,70X0,85" E TECIDO_22268="FX H"</t>
        </is>
      </c>
      <c r="D8997" s="1">
        <f>"ENTÃO"</f>
        <v/>
      </c>
      <c r="E8997" t="inlineStr">
        <is>
          <t>CONCEDE ACRÉSCIMO DE</t>
        </is>
      </c>
      <c r="F8997" t="n">
        <v>4157</v>
      </c>
      <c r="G8997" t="inlineStr">
        <is>
          <t>NO PREÇO BASE</t>
        </is>
      </c>
    </row>
    <row r="8998">
      <c r="A8998" t="inlineStr">
        <is>
          <t>22268</t>
        </is>
      </c>
      <c r="B8998" s="1">
        <f>"QUANDO"</f>
        <v/>
      </c>
      <c r="C8998" t="inlineStr">
        <is>
          <t>DIMENSAO_22268="1,00X1,70X0,85" E TECIDO_22268="FX I"</t>
        </is>
      </c>
      <c r="D8998" s="1">
        <f>"ENTÃO"</f>
        <v/>
      </c>
      <c r="E8998" t="inlineStr">
        <is>
          <t>CONCEDE ACRÉSCIMO DE</t>
        </is>
      </c>
      <c r="F8998" t="n">
        <v>4282</v>
      </c>
      <c r="G8998" t="inlineStr">
        <is>
          <t>NO PREÇO BASE</t>
        </is>
      </c>
    </row>
    <row r="8999">
      <c r="A8999" t="inlineStr">
        <is>
          <t>22268</t>
        </is>
      </c>
      <c r="B8999" s="1">
        <f>"QUANDO"</f>
        <v/>
      </c>
      <c r="C8999" t="inlineStr">
        <is>
          <t>DIMENSAO_22268="1,00X1,70X0,85" E TECIDO_22268="FX J/N"</t>
        </is>
      </c>
      <c r="D8999" s="1">
        <f>"ENTÃO"</f>
        <v/>
      </c>
      <c r="E8999" t="inlineStr">
        <is>
          <t>CONCEDE ACRÉSCIMO DE</t>
        </is>
      </c>
      <c r="F8999" t="n">
        <v>4594</v>
      </c>
      <c r="G8999" t="inlineStr">
        <is>
          <t>NO PREÇO BASE</t>
        </is>
      </c>
    </row>
    <row r="9000">
      <c r="A9000" t="inlineStr">
        <is>
          <t>22268</t>
        </is>
      </c>
      <c r="B9000" s="1">
        <f>"QUANDO"</f>
        <v/>
      </c>
      <c r="C9000" t="inlineStr">
        <is>
          <t>DIMENSAO_22268="1,00X1,70X0,85" E TECIDO_22268="FX R"</t>
        </is>
      </c>
      <c r="D9000" s="1">
        <f>"ENTÃO"</f>
        <v/>
      </c>
      <c r="E9000" t="inlineStr">
        <is>
          <t>CONCEDE ACRÉSCIMO DE</t>
        </is>
      </c>
      <c r="F9000" t="n">
        <v>4718</v>
      </c>
      <c r="G9000" t="inlineStr">
        <is>
          <t>NO PREÇO BASE</t>
        </is>
      </c>
    </row>
    <row r="9001">
      <c r="A9001" t="inlineStr">
        <is>
          <t>22268</t>
        </is>
      </c>
      <c r="B9001" s="1">
        <f>"QUANDO"</f>
        <v/>
      </c>
      <c r="C9001" t="inlineStr">
        <is>
          <t>DIMENSAO_22268="1,00X1,70X0,85" E TECIDO_22268="FX V"</t>
        </is>
      </c>
      <c r="D9001" s="1">
        <f>"ENTÃO"</f>
        <v/>
      </c>
      <c r="E9001" t="inlineStr">
        <is>
          <t>CONCEDE ACRÉSCIMO DE</t>
        </is>
      </c>
      <c r="F9001" t="n">
        <v>4967</v>
      </c>
      <c r="G9001" t="inlineStr">
        <is>
          <t>NO PREÇO BASE</t>
        </is>
      </c>
    </row>
    <row r="9002">
      <c r="A9002" t="inlineStr">
        <is>
          <t>22268</t>
        </is>
      </c>
      <c r="B9002" s="1">
        <f>"QUANDO"</f>
        <v/>
      </c>
      <c r="C9002" t="inlineStr">
        <is>
          <t>DIMENSAO_22268="1,00X1,70X0,85" E TECIDO_22268="FX KNIT"</t>
        </is>
      </c>
      <c r="D9002" s="1">
        <f>"ENTÃO"</f>
        <v/>
      </c>
      <c r="E9002" t="inlineStr">
        <is>
          <t>CONCEDE ACRÉSCIMO DE</t>
        </is>
      </c>
      <c r="F9002" t="n">
        <v>6151</v>
      </c>
      <c r="G9002" t="inlineStr">
        <is>
          <t>NO PREÇO BASE</t>
        </is>
      </c>
    </row>
    <row r="9003">
      <c r="A9003" t="inlineStr">
        <is>
          <t>22268</t>
        </is>
      </c>
      <c r="B9003" s="1">
        <f>"QUANDO"</f>
        <v/>
      </c>
      <c r="C9003" t="inlineStr">
        <is>
          <t>DIMENSAO_22268="1,10X1,70X0,85" E TECIDO_22268="FX A"</t>
        </is>
      </c>
      <c r="D9003" s="1">
        <f>"ENTÃO"</f>
        <v/>
      </c>
      <c r="E9003" t="inlineStr">
        <is>
          <t>CONCEDE ACRÉSCIMO DE</t>
        </is>
      </c>
      <c r="F9003" t="n">
        <v>3701</v>
      </c>
      <c r="G9003" t="inlineStr">
        <is>
          <t>NO PREÇO BASE</t>
        </is>
      </c>
    </row>
    <row r="9004">
      <c r="A9004" t="inlineStr">
        <is>
          <t>22268</t>
        </is>
      </c>
      <c r="B9004" s="1">
        <f>"QUANDO"</f>
        <v/>
      </c>
      <c r="C9004" t="inlineStr">
        <is>
          <t>DIMENSAO_22268="1,10X1,70X0,85" E TECIDO_22268="FX B"</t>
        </is>
      </c>
      <c r="D9004" s="1">
        <f>"ENTÃO"</f>
        <v/>
      </c>
      <c r="E9004" t="inlineStr">
        <is>
          <t>CONCEDE ACRÉSCIMO DE</t>
        </is>
      </c>
      <c r="F9004" t="n">
        <v>3763</v>
      </c>
      <c r="G9004" t="inlineStr">
        <is>
          <t>NO PREÇO BASE</t>
        </is>
      </c>
    </row>
    <row r="9005">
      <c r="A9005" t="inlineStr">
        <is>
          <t>22268</t>
        </is>
      </c>
      <c r="B9005" s="1">
        <f>"QUANDO"</f>
        <v/>
      </c>
      <c r="C9005" t="inlineStr">
        <is>
          <t>DIMENSAO_22268="1,10X1,70X0,85" E TECIDO_22268="FX C"</t>
        </is>
      </c>
      <c r="D9005" s="1">
        <f>"ENTÃO"</f>
        <v/>
      </c>
      <c r="E9005" t="inlineStr">
        <is>
          <t>CONCEDE ACRÉSCIMO DE</t>
        </is>
      </c>
      <c r="F9005" t="n">
        <v>3825</v>
      </c>
      <c r="G9005" t="inlineStr">
        <is>
          <t>NO PREÇO BASE</t>
        </is>
      </c>
    </row>
    <row r="9006">
      <c r="A9006" t="inlineStr">
        <is>
          <t>22268</t>
        </is>
      </c>
      <c r="B9006" s="1">
        <f>"QUANDO"</f>
        <v/>
      </c>
      <c r="C9006" t="inlineStr">
        <is>
          <t>DIMENSAO_22268="1,10X1,70X0,85" E TECIDO_22268="FX D"</t>
        </is>
      </c>
      <c r="D9006" s="1">
        <f>"ENTÃO"</f>
        <v/>
      </c>
      <c r="E9006" t="inlineStr">
        <is>
          <t>CONCEDE ACRÉSCIMO DE</t>
        </is>
      </c>
      <c r="F9006" t="n">
        <v>3913</v>
      </c>
      <c r="G9006" t="inlineStr">
        <is>
          <t>NO PREÇO BASE</t>
        </is>
      </c>
    </row>
    <row r="9007">
      <c r="A9007" t="inlineStr">
        <is>
          <t>22268</t>
        </is>
      </c>
      <c r="B9007" s="1">
        <f>"QUANDO"</f>
        <v/>
      </c>
      <c r="C9007" t="inlineStr">
        <is>
          <t>DIMENSAO_22268="1,10X1,70X0,85" E TECIDO_22268="FX E"</t>
        </is>
      </c>
      <c r="D9007" s="1">
        <f>"ENTÃO"</f>
        <v/>
      </c>
      <c r="E9007" t="inlineStr">
        <is>
          <t>CONCEDE ACRÉSCIMO DE</t>
        </is>
      </c>
      <c r="F9007" t="n">
        <v>3975</v>
      </c>
      <c r="G9007" t="inlineStr">
        <is>
          <t>NO PREÇO BASE</t>
        </is>
      </c>
    </row>
    <row r="9008">
      <c r="A9008" t="inlineStr">
        <is>
          <t>22268</t>
        </is>
      </c>
      <c r="B9008" s="1">
        <f>"QUANDO"</f>
        <v/>
      </c>
      <c r="C9008" t="inlineStr">
        <is>
          <t>DIMENSAO_22268="1,10X1,70X0,85" E TECIDO_22268="FX F"</t>
        </is>
      </c>
      <c r="D9008" s="1">
        <f>"ENTÃO"</f>
        <v/>
      </c>
      <c r="E9008" t="inlineStr">
        <is>
          <t>CONCEDE ACRÉSCIMO DE</t>
        </is>
      </c>
      <c r="F9008" t="n">
        <v>4074</v>
      </c>
      <c r="G9008" t="inlineStr">
        <is>
          <t>NO PREÇO BASE</t>
        </is>
      </c>
    </row>
    <row r="9009">
      <c r="A9009" t="inlineStr">
        <is>
          <t>22268</t>
        </is>
      </c>
      <c r="B9009" s="1">
        <f>"QUANDO"</f>
        <v/>
      </c>
      <c r="C9009" t="inlineStr">
        <is>
          <t>DIMENSAO_22268="1,10X1,70X0,85" E TECIDO_22268="FX G"</t>
        </is>
      </c>
      <c r="D9009" s="1">
        <f>"ENTÃO"</f>
        <v/>
      </c>
      <c r="E9009" t="inlineStr">
        <is>
          <t>CONCEDE ACRÉSCIMO DE</t>
        </is>
      </c>
      <c r="F9009" t="n">
        <v>4162</v>
      </c>
      <c r="G9009" t="inlineStr">
        <is>
          <t>NO PREÇO BASE</t>
        </is>
      </c>
    </row>
    <row r="9010">
      <c r="A9010" t="inlineStr">
        <is>
          <t>22268</t>
        </is>
      </c>
      <c r="B9010" s="1">
        <f>"QUANDO"</f>
        <v/>
      </c>
      <c r="C9010" t="inlineStr">
        <is>
          <t>DIMENSAO_22268="1,10X1,70X0,85" E TECIDO_22268="FX H"</t>
        </is>
      </c>
      <c r="D9010" s="1">
        <f>"ENTÃO"</f>
        <v/>
      </c>
      <c r="E9010" t="inlineStr">
        <is>
          <t>CONCEDE ACRÉSCIMO DE</t>
        </is>
      </c>
      <c r="F9010" t="n">
        <v>4261</v>
      </c>
      <c r="G9010" t="inlineStr">
        <is>
          <t>NO PREÇO BASE</t>
        </is>
      </c>
    </row>
    <row r="9011">
      <c r="A9011" t="inlineStr">
        <is>
          <t>22268</t>
        </is>
      </c>
      <c r="B9011" s="1">
        <f>"QUANDO"</f>
        <v/>
      </c>
      <c r="C9011" t="inlineStr">
        <is>
          <t>DIMENSAO_22268="1,10X1,70X0,85" E TECIDO_22268="FX I"</t>
        </is>
      </c>
      <c r="D9011" s="1">
        <f>"ENTÃO"</f>
        <v/>
      </c>
      <c r="E9011" t="inlineStr">
        <is>
          <t>CONCEDE ACRÉSCIMO DE</t>
        </is>
      </c>
      <c r="F9011" t="n">
        <v>4386</v>
      </c>
      <c r="G9011" t="inlineStr">
        <is>
          <t>NO PREÇO BASE</t>
        </is>
      </c>
    </row>
    <row r="9012">
      <c r="A9012" t="inlineStr">
        <is>
          <t>22268</t>
        </is>
      </c>
      <c r="B9012" s="1">
        <f>"QUANDO"</f>
        <v/>
      </c>
      <c r="C9012" t="inlineStr">
        <is>
          <t>DIMENSAO_22268="1,10X1,70X0,85" E TECIDO_22268="FX J/N"</t>
        </is>
      </c>
      <c r="D9012" s="1">
        <f>"ENTÃO"</f>
        <v/>
      </c>
      <c r="E9012" t="inlineStr">
        <is>
          <t>CONCEDE ACRÉSCIMO DE</t>
        </is>
      </c>
      <c r="F9012" t="n">
        <v>4697</v>
      </c>
      <c r="G9012" t="inlineStr">
        <is>
          <t>NO PREÇO BASE</t>
        </is>
      </c>
    </row>
    <row r="9013">
      <c r="A9013" t="inlineStr">
        <is>
          <t>22268</t>
        </is>
      </c>
      <c r="B9013" s="1">
        <f>"QUANDO"</f>
        <v/>
      </c>
      <c r="C9013" t="inlineStr">
        <is>
          <t>DIMENSAO_22268="1,10X1,70X0,85" E TECIDO_22268="FX R"</t>
        </is>
      </c>
      <c r="D9013" s="1">
        <f>"ENTÃO"</f>
        <v/>
      </c>
      <c r="E9013" t="inlineStr">
        <is>
          <t>CONCEDE ACRÉSCIMO DE</t>
        </is>
      </c>
      <c r="F9013" t="n">
        <v>4822</v>
      </c>
      <c r="G9013" t="inlineStr">
        <is>
          <t>NO PREÇO BASE</t>
        </is>
      </c>
    </row>
    <row r="9014">
      <c r="A9014" t="inlineStr">
        <is>
          <t>22268</t>
        </is>
      </c>
      <c r="B9014" s="1">
        <f>"QUANDO"</f>
        <v/>
      </c>
      <c r="C9014" t="inlineStr">
        <is>
          <t>DIMENSAO_22268="1,10X1,70X0,85" E TECIDO_22268="FX V"</t>
        </is>
      </c>
      <c r="D9014" s="1">
        <f>"ENTÃO"</f>
        <v/>
      </c>
      <c r="E9014" t="inlineStr">
        <is>
          <t>CONCEDE ACRÉSCIMO DE</t>
        </is>
      </c>
      <c r="F9014" t="n">
        <v>5071</v>
      </c>
      <c r="G9014" t="inlineStr">
        <is>
          <t>NO PREÇO BASE</t>
        </is>
      </c>
    </row>
    <row r="9015">
      <c r="A9015" t="inlineStr">
        <is>
          <t>22268</t>
        </is>
      </c>
      <c r="B9015" s="1">
        <f>"QUANDO"</f>
        <v/>
      </c>
      <c r="C9015" t="inlineStr">
        <is>
          <t>DIMENSAO_22268="1,10X1,70X0,85" E TECIDO_22268="FX KNIT"</t>
        </is>
      </c>
      <c r="D9015" s="1">
        <f>"ENTÃO"</f>
        <v/>
      </c>
      <c r="E9015" t="inlineStr">
        <is>
          <t>CONCEDE ACRÉSCIMO DE</t>
        </is>
      </c>
      <c r="F9015" t="n">
        <v>6255</v>
      </c>
      <c r="G9015" t="inlineStr">
        <is>
          <t>NO PREÇO BASE</t>
        </is>
      </c>
    </row>
    <row r="9016">
      <c r="A9016" t="inlineStr">
        <is>
          <t>22268</t>
        </is>
      </c>
      <c r="B9016" s="1">
        <f>"QUANDO"</f>
        <v/>
      </c>
      <c r="C9016" t="inlineStr">
        <is>
          <t>DIMENSAO_22268="1,20X1,70X0,85" E TECIDO_22268="FX A"</t>
        </is>
      </c>
      <c r="D9016" s="1">
        <f>"ENTÃO"</f>
        <v/>
      </c>
      <c r="E9016" t="inlineStr">
        <is>
          <t>CONCEDE ACRÉSCIMO DE</t>
        </is>
      </c>
      <c r="F9016" t="n">
        <v>3824</v>
      </c>
      <c r="G9016" t="inlineStr">
        <is>
          <t>NO PREÇO BASE</t>
        </is>
      </c>
    </row>
    <row r="9017">
      <c r="A9017" t="inlineStr">
        <is>
          <t>22268</t>
        </is>
      </c>
      <c r="B9017" s="1">
        <f>"QUANDO"</f>
        <v/>
      </c>
      <c r="C9017" t="inlineStr">
        <is>
          <t>DIMENSAO_22268="1,20X1,70X0,85" E TECIDO_22268="FX B"</t>
        </is>
      </c>
      <c r="D9017" s="1">
        <f>"ENTÃO"</f>
        <v/>
      </c>
      <c r="E9017" t="inlineStr">
        <is>
          <t>CONCEDE ACRÉSCIMO DE</t>
        </is>
      </c>
      <c r="F9017" t="n">
        <v>3890</v>
      </c>
      <c r="G9017" t="inlineStr">
        <is>
          <t>NO PREÇO BASE</t>
        </is>
      </c>
    </row>
    <row r="9018">
      <c r="A9018" t="inlineStr">
        <is>
          <t>22268</t>
        </is>
      </c>
      <c r="B9018" s="1">
        <f>"QUANDO"</f>
        <v/>
      </c>
      <c r="C9018" t="inlineStr">
        <is>
          <t>DIMENSAO_22268="1,20X1,70X0,85" E TECIDO_22268="FX C"</t>
        </is>
      </c>
      <c r="D9018" s="1">
        <f>"ENTÃO"</f>
        <v/>
      </c>
      <c r="E9018" t="inlineStr">
        <is>
          <t>CONCEDE ACRÉSCIMO DE</t>
        </is>
      </c>
      <c r="F9018" t="n">
        <v>3956</v>
      </c>
      <c r="G9018" t="inlineStr">
        <is>
          <t>NO PREÇO BASE</t>
        </is>
      </c>
    </row>
    <row r="9019">
      <c r="A9019" t="inlineStr">
        <is>
          <t>22268</t>
        </is>
      </c>
      <c r="B9019" s="1">
        <f>"QUANDO"</f>
        <v/>
      </c>
      <c r="C9019" t="inlineStr">
        <is>
          <t>DIMENSAO_22268="1,20X1,70X0,85" E TECIDO_22268="FX D"</t>
        </is>
      </c>
      <c r="D9019" s="1">
        <f>"ENTÃO"</f>
        <v/>
      </c>
      <c r="E9019" t="inlineStr">
        <is>
          <t>CONCEDE ACRÉSCIMO DE</t>
        </is>
      </c>
      <c r="F9019" t="n">
        <v>4049</v>
      </c>
      <c r="G9019" t="inlineStr">
        <is>
          <t>NO PREÇO BASE</t>
        </is>
      </c>
    </row>
    <row r="9020">
      <c r="A9020" t="inlineStr">
        <is>
          <t>22268</t>
        </is>
      </c>
      <c r="B9020" s="1">
        <f>"QUANDO"</f>
        <v/>
      </c>
      <c r="C9020" t="inlineStr">
        <is>
          <t>DIMENSAO_22268="1,20X1,70X0,85" E TECIDO_22268="FX E"</t>
        </is>
      </c>
      <c r="D9020" s="1">
        <f>"ENTÃO"</f>
        <v/>
      </c>
      <c r="E9020" t="inlineStr">
        <is>
          <t>CONCEDE ACRÉSCIMO DE</t>
        </is>
      </c>
      <c r="F9020" t="n">
        <v>4115</v>
      </c>
      <c r="G9020" t="inlineStr">
        <is>
          <t>NO PREÇO BASE</t>
        </is>
      </c>
    </row>
    <row r="9021">
      <c r="A9021" t="inlineStr">
        <is>
          <t>22268</t>
        </is>
      </c>
      <c r="B9021" s="1">
        <f>"QUANDO"</f>
        <v/>
      </c>
      <c r="C9021" t="inlineStr">
        <is>
          <t>DIMENSAO_22268="1,20X1,70X0,85" E TECIDO_22268="FX F"</t>
        </is>
      </c>
      <c r="D9021" s="1">
        <f>"ENTÃO"</f>
        <v/>
      </c>
      <c r="E9021" t="inlineStr">
        <is>
          <t>CONCEDE ACRÉSCIMO DE</t>
        </is>
      </c>
      <c r="F9021" t="n">
        <v>4220</v>
      </c>
      <c r="G9021" t="inlineStr">
        <is>
          <t>NO PREÇO BASE</t>
        </is>
      </c>
    </row>
    <row r="9022">
      <c r="A9022" t="inlineStr">
        <is>
          <t>22268</t>
        </is>
      </c>
      <c r="B9022" s="1">
        <f>"QUANDO"</f>
        <v/>
      </c>
      <c r="C9022" t="inlineStr">
        <is>
          <t>DIMENSAO_22268="1,20X1,70X0,85" E TECIDO_22268="FX G"</t>
        </is>
      </c>
      <c r="D9022" s="1">
        <f>"ENTÃO"</f>
        <v/>
      </c>
      <c r="E9022" t="inlineStr">
        <is>
          <t>CONCEDE ACRÉSCIMO DE</t>
        </is>
      </c>
      <c r="F9022" t="n">
        <v>4313</v>
      </c>
      <c r="G9022" t="inlineStr">
        <is>
          <t>NO PREÇO BASE</t>
        </is>
      </c>
    </row>
    <row r="9023">
      <c r="A9023" t="inlineStr">
        <is>
          <t>22268</t>
        </is>
      </c>
      <c r="B9023" s="1">
        <f>"QUANDO"</f>
        <v/>
      </c>
      <c r="C9023" t="inlineStr">
        <is>
          <t>DIMENSAO_22268="1,20X1,70X0,85" E TECIDO_22268="FX H"</t>
        </is>
      </c>
      <c r="D9023" s="1">
        <f>"ENTÃO"</f>
        <v/>
      </c>
      <c r="E9023" t="inlineStr">
        <is>
          <t>CONCEDE ACRÉSCIMO DE</t>
        </is>
      </c>
      <c r="F9023" t="n">
        <v>4418</v>
      </c>
      <c r="G9023" t="inlineStr">
        <is>
          <t>NO PREÇO BASE</t>
        </is>
      </c>
    </row>
    <row r="9024">
      <c r="A9024" t="inlineStr">
        <is>
          <t>22268</t>
        </is>
      </c>
      <c r="B9024" s="1">
        <f>"QUANDO"</f>
        <v/>
      </c>
      <c r="C9024" t="inlineStr">
        <is>
          <t>DIMENSAO_22268="1,20X1,70X0,85" E TECIDO_22268="FX I"</t>
        </is>
      </c>
      <c r="D9024" s="1">
        <f>"ENTÃO"</f>
        <v/>
      </c>
      <c r="E9024" t="inlineStr">
        <is>
          <t>CONCEDE ACRÉSCIMO DE</t>
        </is>
      </c>
      <c r="F9024" t="n">
        <v>4550</v>
      </c>
      <c r="G9024" t="inlineStr">
        <is>
          <t>NO PREÇO BASE</t>
        </is>
      </c>
    </row>
    <row r="9025">
      <c r="A9025" t="inlineStr">
        <is>
          <t>22268</t>
        </is>
      </c>
      <c r="B9025" s="1">
        <f>"QUANDO"</f>
        <v/>
      </c>
      <c r="C9025" t="inlineStr">
        <is>
          <t>DIMENSAO_22268="1,20X1,70X0,85" E TECIDO_22268="FX J/N"</t>
        </is>
      </c>
      <c r="D9025" s="1">
        <f>"ENTÃO"</f>
        <v/>
      </c>
      <c r="E9025" t="inlineStr">
        <is>
          <t>CONCEDE ACRÉSCIMO DE</t>
        </is>
      </c>
      <c r="F9025" t="n">
        <v>4880</v>
      </c>
      <c r="G9025" t="inlineStr">
        <is>
          <t>NO PREÇO BASE</t>
        </is>
      </c>
    </row>
    <row r="9026">
      <c r="A9026" t="inlineStr">
        <is>
          <t>22268</t>
        </is>
      </c>
      <c r="B9026" s="1">
        <f>"QUANDO"</f>
        <v/>
      </c>
      <c r="C9026" t="inlineStr">
        <is>
          <t>DIMENSAO_22268="1,20X1,70X0,85" E TECIDO_22268="FX R"</t>
        </is>
      </c>
      <c r="D9026" s="1">
        <f>"ENTÃO"</f>
        <v/>
      </c>
      <c r="E9026" t="inlineStr">
        <is>
          <t>CONCEDE ACRÉSCIMO DE</t>
        </is>
      </c>
      <c r="F9026" t="n">
        <v>5012</v>
      </c>
      <c r="G9026" t="inlineStr">
        <is>
          <t>NO PREÇO BASE</t>
        </is>
      </c>
    </row>
    <row r="9027">
      <c r="A9027" t="inlineStr">
        <is>
          <t>22268</t>
        </is>
      </c>
      <c r="B9027" s="1">
        <f>"QUANDO"</f>
        <v/>
      </c>
      <c r="C9027" t="inlineStr">
        <is>
          <t>DIMENSAO_22268="1,20X1,70X0,85" E TECIDO_22268="FX V"</t>
        </is>
      </c>
      <c r="D9027" s="1">
        <f>"ENTÃO"</f>
        <v/>
      </c>
      <c r="E9027" t="inlineStr">
        <is>
          <t>CONCEDE ACRÉSCIMO DE</t>
        </is>
      </c>
      <c r="F9027" t="n">
        <v>5276</v>
      </c>
      <c r="G9027" t="inlineStr">
        <is>
          <t>NO PREÇO BASE</t>
        </is>
      </c>
    </row>
    <row r="9028">
      <c r="A9028" t="inlineStr">
        <is>
          <t>22268</t>
        </is>
      </c>
      <c r="B9028" s="1">
        <f>"QUANDO"</f>
        <v/>
      </c>
      <c r="C9028" t="inlineStr">
        <is>
          <t>DIMENSAO_22268="1,20X1,70X0,85" E TECIDO_22268="FX KNIT"</t>
        </is>
      </c>
      <c r="D9028" s="1">
        <f>"ENTÃO"</f>
        <v/>
      </c>
      <c r="E9028" t="inlineStr">
        <is>
          <t>CONCEDE ACRÉSCIMO DE</t>
        </is>
      </c>
      <c r="F9028" t="n">
        <v>6529</v>
      </c>
      <c r="G9028" t="inlineStr">
        <is>
          <t>NO PREÇO BASE</t>
        </is>
      </c>
    </row>
    <row r="9029">
      <c r="A9029" t="inlineStr">
        <is>
          <t>22268</t>
        </is>
      </c>
      <c r="B9029" s="1">
        <f>"QUANDO"</f>
        <v/>
      </c>
      <c r="C9029" t="inlineStr">
        <is>
          <t>DIMENSAO_22268="1,30X1,70X0,85" E TECIDO_22268="FX A"</t>
        </is>
      </c>
      <c r="D9029" s="1">
        <f>"ENTÃO"</f>
        <v/>
      </c>
      <c r="E9029" t="inlineStr">
        <is>
          <t>CONCEDE ACRÉSCIMO DE</t>
        </is>
      </c>
      <c r="F9029" t="n">
        <v>3938</v>
      </c>
      <c r="G9029" t="inlineStr">
        <is>
          <t>NO PREÇO BASE</t>
        </is>
      </c>
    </row>
    <row r="9030">
      <c r="A9030" t="inlineStr">
        <is>
          <t>22268</t>
        </is>
      </c>
      <c r="B9030" s="1">
        <f>"QUANDO"</f>
        <v/>
      </c>
      <c r="C9030" t="inlineStr">
        <is>
          <t>DIMENSAO_22268="1,30X1,70X0,85" E TECIDO_22268="FX B"</t>
        </is>
      </c>
      <c r="D9030" s="1">
        <f>"ENTÃO"</f>
        <v/>
      </c>
      <c r="E9030" t="inlineStr">
        <is>
          <t>CONCEDE ACRÉSCIMO DE</t>
        </is>
      </c>
      <c r="F9030" t="n">
        <v>4005</v>
      </c>
      <c r="G9030" t="inlineStr">
        <is>
          <t>NO PREÇO BASE</t>
        </is>
      </c>
    </row>
    <row r="9031">
      <c r="A9031" t="inlineStr">
        <is>
          <t>22268</t>
        </is>
      </c>
      <c r="B9031" s="1">
        <f>"QUANDO"</f>
        <v/>
      </c>
      <c r="C9031" t="inlineStr">
        <is>
          <t>DIMENSAO_22268="1,30X1,70X0,85" E TECIDO_22268="FX C"</t>
        </is>
      </c>
      <c r="D9031" s="1">
        <f>"ENTÃO"</f>
        <v/>
      </c>
      <c r="E9031" t="inlineStr">
        <is>
          <t>CONCEDE ACRÉSCIMO DE</t>
        </is>
      </c>
      <c r="F9031" t="n">
        <v>4073</v>
      </c>
      <c r="G9031" t="inlineStr">
        <is>
          <t>NO PREÇO BASE</t>
        </is>
      </c>
    </row>
    <row r="9032">
      <c r="A9032" t="inlineStr">
        <is>
          <t>22268</t>
        </is>
      </c>
      <c r="B9032" s="1">
        <f>"QUANDO"</f>
        <v/>
      </c>
      <c r="C9032" t="inlineStr">
        <is>
          <t>DIMENSAO_22268="1,30X1,70X0,85" E TECIDO_22268="FX D"</t>
        </is>
      </c>
      <c r="D9032" s="1">
        <f>"ENTÃO"</f>
        <v/>
      </c>
      <c r="E9032" t="inlineStr">
        <is>
          <t>CONCEDE ACRÉSCIMO DE</t>
        </is>
      </c>
      <c r="F9032" t="n">
        <v>4168</v>
      </c>
      <c r="G9032" t="inlineStr">
        <is>
          <t>NO PREÇO BASE</t>
        </is>
      </c>
    </row>
    <row r="9033">
      <c r="A9033" t="inlineStr">
        <is>
          <t>22268</t>
        </is>
      </c>
      <c r="B9033" s="1">
        <f>"QUANDO"</f>
        <v/>
      </c>
      <c r="C9033" t="inlineStr">
        <is>
          <t>DIMENSAO_22268="1,30X1,70X0,85" E TECIDO_22268="FX E"</t>
        </is>
      </c>
      <c r="D9033" s="1">
        <f>"ENTÃO"</f>
        <v/>
      </c>
      <c r="E9033" t="inlineStr">
        <is>
          <t>CONCEDE ACRÉSCIMO DE</t>
        </is>
      </c>
      <c r="F9033" t="n">
        <v>4236</v>
      </c>
      <c r="G9033" t="inlineStr">
        <is>
          <t>NO PREÇO BASE</t>
        </is>
      </c>
    </row>
    <row r="9034">
      <c r="A9034" t="inlineStr">
        <is>
          <t>22268</t>
        </is>
      </c>
      <c r="B9034" s="1">
        <f>"QUANDO"</f>
        <v/>
      </c>
      <c r="C9034" t="inlineStr">
        <is>
          <t>DIMENSAO_22268="1,30X1,70X0,85" E TECIDO_22268="FX F"</t>
        </is>
      </c>
      <c r="D9034" s="1">
        <f>"ENTÃO"</f>
        <v/>
      </c>
      <c r="E9034" t="inlineStr">
        <is>
          <t>CONCEDE ACRÉSCIMO DE</t>
        </is>
      </c>
      <c r="F9034" t="n">
        <v>4345</v>
      </c>
      <c r="G9034" t="inlineStr">
        <is>
          <t>NO PREÇO BASE</t>
        </is>
      </c>
    </row>
    <row r="9035">
      <c r="A9035" t="inlineStr">
        <is>
          <t>22268</t>
        </is>
      </c>
      <c r="B9035" s="1">
        <f>"QUANDO"</f>
        <v/>
      </c>
      <c r="C9035" t="inlineStr">
        <is>
          <t>DIMENSAO_22268="1,30X1,70X0,85" E TECIDO_22268="FX G"</t>
        </is>
      </c>
      <c r="D9035" s="1">
        <f>"ENTÃO"</f>
        <v/>
      </c>
      <c r="E9035" t="inlineStr">
        <is>
          <t>CONCEDE ACRÉSCIMO DE</t>
        </is>
      </c>
      <c r="F9035" t="n">
        <v>4439</v>
      </c>
      <c r="G9035" t="inlineStr">
        <is>
          <t>NO PREÇO BASE</t>
        </is>
      </c>
    </row>
    <row r="9036">
      <c r="A9036" t="inlineStr">
        <is>
          <t>22268</t>
        </is>
      </c>
      <c r="B9036" s="1">
        <f>"QUANDO"</f>
        <v/>
      </c>
      <c r="C9036" t="inlineStr">
        <is>
          <t>DIMENSAO_22268="1,30X1,70X0,85" E TECIDO_22268="FX H"</t>
        </is>
      </c>
      <c r="D9036" s="1">
        <f>"ENTÃO"</f>
        <v/>
      </c>
      <c r="E9036" t="inlineStr">
        <is>
          <t>CONCEDE ACRÉSCIMO DE</t>
        </is>
      </c>
      <c r="F9036" t="n">
        <v>4548</v>
      </c>
      <c r="G9036" t="inlineStr">
        <is>
          <t>NO PREÇO BASE</t>
        </is>
      </c>
    </row>
    <row r="9037">
      <c r="A9037" t="inlineStr">
        <is>
          <t>22268</t>
        </is>
      </c>
      <c r="B9037" s="1">
        <f>"QUANDO"</f>
        <v/>
      </c>
      <c r="C9037" t="inlineStr">
        <is>
          <t>DIMENSAO_22268="1,30X1,70X0,85" E TECIDO_22268="FX I"</t>
        </is>
      </c>
      <c r="D9037" s="1">
        <f>"ENTÃO"</f>
        <v/>
      </c>
      <c r="E9037" t="inlineStr">
        <is>
          <t>CONCEDE ACRÉSCIMO DE</t>
        </is>
      </c>
      <c r="F9037" t="n">
        <v>4684</v>
      </c>
      <c r="G9037" t="inlineStr">
        <is>
          <t>NO PREÇO BASE</t>
        </is>
      </c>
    </row>
    <row r="9038">
      <c r="A9038" t="inlineStr">
        <is>
          <t>22268</t>
        </is>
      </c>
      <c r="B9038" s="1">
        <f>"QUANDO"</f>
        <v/>
      </c>
      <c r="C9038" t="inlineStr">
        <is>
          <t>DIMENSAO_22268="1,30X1,70X0,85" E TECIDO_22268="FX J/N"</t>
        </is>
      </c>
      <c r="D9038" s="1">
        <f>"ENTÃO"</f>
        <v/>
      </c>
      <c r="E9038" t="inlineStr">
        <is>
          <t>CONCEDE ACRÉSCIMO DE</t>
        </is>
      </c>
      <c r="F9038" t="n">
        <v>5023</v>
      </c>
      <c r="G9038" t="inlineStr">
        <is>
          <t>NO PREÇO BASE</t>
        </is>
      </c>
    </row>
    <row r="9039">
      <c r="A9039" t="inlineStr">
        <is>
          <t>22268</t>
        </is>
      </c>
      <c r="B9039" s="1">
        <f>"QUANDO"</f>
        <v/>
      </c>
      <c r="C9039" t="inlineStr">
        <is>
          <t>DIMENSAO_22268="1,30X1,70X0,85" E TECIDO_22268="FX R"</t>
        </is>
      </c>
      <c r="D9039" s="1">
        <f>"ENTÃO"</f>
        <v/>
      </c>
      <c r="E9039" t="inlineStr">
        <is>
          <t>CONCEDE ACRÉSCIMO DE</t>
        </is>
      </c>
      <c r="F9039" t="n">
        <v>5158</v>
      </c>
      <c r="G9039" t="inlineStr">
        <is>
          <t>NO PREÇO BASE</t>
        </is>
      </c>
    </row>
    <row r="9040">
      <c r="A9040" t="inlineStr">
        <is>
          <t>22268</t>
        </is>
      </c>
      <c r="B9040" s="1">
        <f>"QUANDO"</f>
        <v/>
      </c>
      <c r="C9040" t="inlineStr">
        <is>
          <t>DIMENSAO_22268="1,30X1,70X0,85" E TECIDO_22268="FX V"</t>
        </is>
      </c>
      <c r="D9040" s="1">
        <f>"ENTÃO"</f>
        <v/>
      </c>
      <c r="E9040" t="inlineStr">
        <is>
          <t>CONCEDE ACRÉSCIMO DE</t>
        </is>
      </c>
      <c r="F9040" t="n">
        <v>5430</v>
      </c>
      <c r="G9040" t="inlineStr">
        <is>
          <t>NO PREÇO BASE</t>
        </is>
      </c>
    </row>
    <row r="9041">
      <c r="A9041" t="inlineStr">
        <is>
          <t>22268</t>
        </is>
      </c>
      <c r="B9041" s="1">
        <f>"QUANDO"</f>
        <v/>
      </c>
      <c r="C9041" t="inlineStr">
        <is>
          <t>DIMENSAO_22268="1,30X1,70X0,85" E TECIDO_22268="FX KNIT"</t>
        </is>
      </c>
      <c r="D9041" s="1">
        <f>"ENTÃO"</f>
        <v/>
      </c>
      <c r="E9041" t="inlineStr">
        <is>
          <t>CONCEDE ACRÉSCIMO DE</t>
        </is>
      </c>
      <c r="F9041" t="n">
        <v>6718</v>
      </c>
      <c r="G9041" t="inlineStr">
        <is>
          <t>NO PREÇO BASE</t>
        </is>
      </c>
    </row>
    <row r="9042">
      <c r="A9042" t="inlineStr">
        <is>
          <t>22269</t>
        </is>
      </c>
      <c r="B9042" s="1">
        <f>"QUANDO"</f>
        <v/>
      </c>
      <c r="C9042" t="inlineStr">
        <is>
          <t>DIMENSAO_22269="1,25X1,10X0,85" E TECIDO_22269="FX A"</t>
        </is>
      </c>
      <c r="D9042" s="1">
        <f>"ENTÃO"</f>
        <v/>
      </c>
      <c r="E9042" t="inlineStr">
        <is>
          <t>CONCEDE ACRÉSCIMO DE</t>
        </is>
      </c>
      <c r="F9042" t="n">
        <v>3451</v>
      </c>
      <c r="G9042" t="inlineStr">
        <is>
          <t>NO PREÇO BASE</t>
        </is>
      </c>
    </row>
    <row r="9043">
      <c r="A9043" t="inlineStr">
        <is>
          <t>22269</t>
        </is>
      </c>
      <c r="B9043" s="1">
        <f>"QUANDO"</f>
        <v/>
      </c>
      <c r="C9043" t="inlineStr">
        <is>
          <t>DIMENSAO_22269="1,25X1,10X0,85" E TECIDO_22269="FX B"</t>
        </is>
      </c>
      <c r="D9043" s="1">
        <f>"ENTÃO"</f>
        <v/>
      </c>
      <c r="E9043" t="inlineStr">
        <is>
          <t>CONCEDE ACRÉSCIMO DE</t>
        </is>
      </c>
      <c r="F9043" t="n">
        <v>3503</v>
      </c>
      <c r="G9043" t="inlineStr">
        <is>
          <t>NO PREÇO BASE</t>
        </is>
      </c>
    </row>
    <row r="9044">
      <c r="A9044" t="inlineStr">
        <is>
          <t>22269</t>
        </is>
      </c>
      <c r="B9044" s="1">
        <f>"QUANDO"</f>
        <v/>
      </c>
      <c r="C9044" t="inlineStr">
        <is>
          <t>DIMENSAO_22269="1,25X1,10X0,85" E TECIDO_22269="FX C"</t>
        </is>
      </c>
      <c r="D9044" s="1">
        <f>"ENTÃO"</f>
        <v/>
      </c>
      <c r="E9044" t="inlineStr">
        <is>
          <t>CONCEDE ACRÉSCIMO DE</t>
        </is>
      </c>
      <c r="F9044" t="n">
        <v>3554</v>
      </c>
      <c r="G9044" t="inlineStr">
        <is>
          <t>NO PREÇO BASE</t>
        </is>
      </c>
    </row>
    <row r="9045">
      <c r="A9045" t="inlineStr">
        <is>
          <t>22269</t>
        </is>
      </c>
      <c r="B9045" s="1">
        <f>"QUANDO"</f>
        <v/>
      </c>
      <c r="C9045" t="inlineStr">
        <is>
          <t>DIMENSAO_22269="1,25X1,10X0,85" E TECIDO_22269="FX D"</t>
        </is>
      </c>
      <c r="D9045" s="1">
        <f>"ENTÃO"</f>
        <v/>
      </c>
      <c r="E9045" t="inlineStr">
        <is>
          <t>CONCEDE ACRÉSCIMO DE</t>
        </is>
      </c>
      <c r="F9045" t="n">
        <v>3626</v>
      </c>
      <c r="G9045" t="inlineStr">
        <is>
          <t>NO PREÇO BASE</t>
        </is>
      </c>
    </row>
    <row r="9046">
      <c r="A9046" t="inlineStr">
        <is>
          <t>22269</t>
        </is>
      </c>
      <c r="B9046" s="1">
        <f>"QUANDO"</f>
        <v/>
      </c>
      <c r="C9046" t="inlineStr">
        <is>
          <t>DIMENSAO_22269="1,25X1,10X0,85" E TECIDO_22269="FX E"</t>
        </is>
      </c>
      <c r="D9046" s="1">
        <f>"ENTÃO"</f>
        <v/>
      </c>
      <c r="E9046" t="inlineStr">
        <is>
          <t>CONCEDE ACRÉSCIMO DE</t>
        </is>
      </c>
      <c r="F9046" t="n">
        <v>3677</v>
      </c>
      <c r="G9046" t="inlineStr">
        <is>
          <t>NO PREÇO BASE</t>
        </is>
      </c>
    </row>
    <row r="9047">
      <c r="A9047" t="inlineStr">
        <is>
          <t>22269</t>
        </is>
      </c>
      <c r="B9047" s="1">
        <f>"QUANDO"</f>
        <v/>
      </c>
      <c r="C9047" t="inlineStr">
        <is>
          <t>DIMENSAO_22269="1,25X1,10X0,85" E TECIDO_22269="FX F"</t>
        </is>
      </c>
      <c r="D9047" s="1">
        <f>"ENTÃO"</f>
        <v/>
      </c>
      <c r="E9047" t="inlineStr">
        <is>
          <t>CONCEDE ACRÉSCIMO DE</t>
        </is>
      </c>
      <c r="F9047" t="n">
        <v>3760</v>
      </c>
      <c r="G9047" t="inlineStr">
        <is>
          <t>NO PREÇO BASE</t>
        </is>
      </c>
    </row>
    <row r="9048">
      <c r="A9048" t="inlineStr">
        <is>
          <t>22269</t>
        </is>
      </c>
      <c r="B9048" s="1">
        <f>"QUANDO"</f>
        <v/>
      </c>
      <c r="C9048" t="inlineStr">
        <is>
          <t>DIMENSAO_22269="1,25X1,10X0,85" E TECIDO_22269="FX G"</t>
        </is>
      </c>
      <c r="D9048" s="1">
        <f>"ENTÃO"</f>
        <v/>
      </c>
      <c r="E9048" t="inlineStr">
        <is>
          <t>CONCEDE ACRÉSCIMO DE</t>
        </is>
      </c>
      <c r="F9048" t="n">
        <v>3832</v>
      </c>
      <c r="G9048" t="inlineStr">
        <is>
          <t>NO PREÇO BASE</t>
        </is>
      </c>
    </row>
    <row r="9049">
      <c r="A9049" t="inlineStr">
        <is>
          <t>22269</t>
        </is>
      </c>
      <c r="B9049" s="1">
        <f>"QUANDO"</f>
        <v/>
      </c>
      <c r="C9049" t="inlineStr">
        <is>
          <t>DIMENSAO_22269="1,25X1,10X0,85" E TECIDO_22269="FX H"</t>
        </is>
      </c>
      <c r="D9049" s="1">
        <f>"ENTÃO"</f>
        <v/>
      </c>
      <c r="E9049" t="inlineStr">
        <is>
          <t>CONCEDE ACRÉSCIMO DE</t>
        </is>
      </c>
      <c r="F9049" t="n">
        <v>3914</v>
      </c>
      <c r="G9049" t="inlineStr">
        <is>
          <t>NO PREÇO BASE</t>
        </is>
      </c>
    </row>
    <row r="9050">
      <c r="A9050" t="inlineStr">
        <is>
          <t>22269</t>
        </is>
      </c>
      <c r="B9050" s="1">
        <f>"QUANDO"</f>
        <v/>
      </c>
      <c r="C9050" t="inlineStr">
        <is>
          <t>DIMENSAO_22269="1,25X1,10X0,85" E TECIDO_22269="FX I"</t>
        </is>
      </c>
      <c r="D9050" s="1">
        <f>"ENTÃO"</f>
        <v/>
      </c>
      <c r="E9050" t="inlineStr">
        <is>
          <t>CONCEDE ACRÉSCIMO DE</t>
        </is>
      </c>
      <c r="F9050" t="n">
        <v>4017</v>
      </c>
      <c r="G9050" t="inlineStr">
        <is>
          <t>NO PREÇO BASE</t>
        </is>
      </c>
    </row>
    <row r="9051">
      <c r="A9051" t="inlineStr">
        <is>
          <t>22269</t>
        </is>
      </c>
      <c r="B9051" s="1">
        <f>"QUANDO"</f>
        <v/>
      </c>
      <c r="C9051" t="inlineStr">
        <is>
          <t>DIMENSAO_22269="1,25X1,10X0,85" E TECIDO_22269="FX J/N"</t>
        </is>
      </c>
      <c r="D9051" s="1">
        <f>"ENTÃO"</f>
        <v/>
      </c>
      <c r="E9051" t="inlineStr">
        <is>
          <t>CONCEDE ACRÉSCIMO DE</t>
        </is>
      </c>
      <c r="F9051" t="n">
        <v>4274</v>
      </c>
      <c r="G9051" t="inlineStr">
        <is>
          <t>NO PREÇO BASE</t>
        </is>
      </c>
    </row>
    <row r="9052">
      <c r="A9052" t="inlineStr">
        <is>
          <t>22269</t>
        </is>
      </c>
      <c r="B9052" s="1">
        <f>"QUANDO"</f>
        <v/>
      </c>
      <c r="C9052" t="inlineStr">
        <is>
          <t>DIMENSAO_22269="1,25X1,10X0,85" E TECIDO_22269="FX R"</t>
        </is>
      </c>
      <c r="D9052" s="1">
        <f>"ENTÃO"</f>
        <v/>
      </c>
      <c r="E9052" t="inlineStr">
        <is>
          <t>CONCEDE ACRÉSCIMO DE</t>
        </is>
      </c>
      <c r="F9052" t="n">
        <v>4377</v>
      </c>
      <c r="G9052" t="inlineStr">
        <is>
          <t>NO PREÇO BASE</t>
        </is>
      </c>
    </row>
    <row r="9053">
      <c r="A9053" t="inlineStr">
        <is>
          <t>22269</t>
        </is>
      </c>
      <c r="B9053" s="1">
        <f>"QUANDO"</f>
        <v/>
      </c>
      <c r="C9053" t="inlineStr">
        <is>
          <t>DIMENSAO_22269="1,25X1,10X0,85" E TECIDO_22269="FX V"</t>
        </is>
      </c>
      <c r="D9053" s="1">
        <f>"ENTÃO"</f>
        <v/>
      </c>
      <c r="E9053" t="inlineStr">
        <is>
          <t>CONCEDE ACRÉSCIMO DE</t>
        </is>
      </c>
      <c r="F9053" t="n">
        <v>4583</v>
      </c>
      <c r="G9053" t="inlineStr">
        <is>
          <t>NO PREÇO BASE</t>
        </is>
      </c>
    </row>
    <row r="9054">
      <c r="A9054" t="inlineStr">
        <is>
          <t>22269</t>
        </is>
      </c>
      <c r="B9054" s="1">
        <f>"QUANDO"</f>
        <v/>
      </c>
      <c r="C9054" t="inlineStr">
        <is>
          <t>DIMENSAO_22269="1,25X1,10X0,85" E TECIDO_22269="FX KNIT"</t>
        </is>
      </c>
      <c r="D9054" s="1">
        <f>"ENTÃO"</f>
        <v/>
      </c>
      <c r="E9054" t="inlineStr">
        <is>
          <t>CONCEDE ACRÉSCIMO DE</t>
        </is>
      </c>
      <c r="F9054" t="n">
        <v>5561</v>
      </c>
      <c r="G9054" t="inlineStr">
        <is>
          <t>NO PREÇO BASE</t>
        </is>
      </c>
    </row>
    <row r="9055">
      <c r="A9055" t="inlineStr">
        <is>
          <t>22269</t>
        </is>
      </c>
      <c r="B9055" s="1">
        <f>"QUANDO"</f>
        <v/>
      </c>
      <c r="C9055" t="inlineStr">
        <is>
          <t>DIMENSAO_22269="1,35X1,10X0,85" E TECIDO_22269="FX A"</t>
        </is>
      </c>
      <c r="D9055" s="1">
        <f>"ENTÃO"</f>
        <v/>
      </c>
      <c r="E9055" t="inlineStr">
        <is>
          <t>CONCEDE ACRÉSCIMO DE</t>
        </is>
      </c>
      <c r="F9055" t="n">
        <v>3538</v>
      </c>
      <c r="G9055" t="inlineStr">
        <is>
          <t>NO PREÇO BASE</t>
        </is>
      </c>
    </row>
    <row r="9056">
      <c r="A9056" t="inlineStr">
        <is>
          <t>22269</t>
        </is>
      </c>
      <c r="B9056" s="1">
        <f>"QUANDO"</f>
        <v/>
      </c>
      <c r="C9056" t="inlineStr">
        <is>
          <t>DIMENSAO_22269="1,35X1,10X0,85" E TECIDO_22269="FX B"</t>
        </is>
      </c>
      <c r="D9056" s="1">
        <f>"ENTÃO"</f>
        <v/>
      </c>
      <c r="E9056" t="inlineStr">
        <is>
          <t>CONCEDE ACRÉSCIMO DE</t>
        </is>
      </c>
      <c r="F9056" t="n">
        <v>3592</v>
      </c>
      <c r="G9056" t="inlineStr">
        <is>
          <t>NO PREÇO BASE</t>
        </is>
      </c>
    </row>
    <row r="9057">
      <c r="A9057" t="inlineStr">
        <is>
          <t>22269</t>
        </is>
      </c>
      <c r="B9057" s="1">
        <f>"QUANDO"</f>
        <v/>
      </c>
      <c r="C9057" t="inlineStr">
        <is>
          <t>DIMENSAO_22269="1,35X1,10X0,85" E TECIDO_22269="FX C"</t>
        </is>
      </c>
      <c r="D9057" s="1">
        <f>"ENTÃO"</f>
        <v/>
      </c>
      <c r="E9057" t="inlineStr">
        <is>
          <t>CONCEDE ACRÉSCIMO DE</t>
        </is>
      </c>
      <c r="F9057" t="n">
        <v>3646</v>
      </c>
      <c r="G9057" t="inlineStr">
        <is>
          <t>NO PREÇO BASE</t>
        </is>
      </c>
    </row>
    <row r="9058">
      <c r="A9058" t="inlineStr">
        <is>
          <t>22269</t>
        </is>
      </c>
      <c r="B9058" s="1">
        <f>"QUANDO"</f>
        <v/>
      </c>
      <c r="C9058" t="inlineStr">
        <is>
          <t>DIMENSAO_22269="1,35X1,10X0,85" E TECIDO_22269="FX D"</t>
        </is>
      </c>
      <c r="D9058" s="1">
        <f>"ENTÃO"</f>
        <v/>
      </c>
      <c r="E9058" t="inlineStr">
        <is>
          <t>CONCEDE ACRÉSCIMO DE</t>
        </is>
      </c>
      <c r="F9058" t="n">
        <v>3722</v>
      </c>
      <c r="G9058" t="inlineStr">
        <is>
          <t>NO PREÇO BASE</t>
        </is>
      </c>
    </row>
    <row r="9059">
      <c r="A9059" t="inlineStr">
        <is>
          <t>22269</t>
        </is>
      </c>
      <c r="B9059" s="1">
        <f>"QUANDO"</f>
        <v/>
      </c>
      <c r="C9059" t="inlineStr">
        <is>
          <t>DIMENSAO_22269="1,35X1,10X0,85" E TECIDO_22269="FX E"</t>
        </is>
      </c>
      <c r="D9059" s="1">
        <f>"ENTÃO"</f>
        <v/>
      </c>
      <c r="E9059" t="inlineStr">
        <is>
          <t>CONCEDE ACRÉSCIMO DE</t>
        </is>
      </c>
      <c r="F9059" t="n">
        <v>3776</v>
      </c>
      <c r="G9059" t="inlineStr">
        <is>
          <t>NO PREÇO BASE</t>
        </is>
      </c>
    </row>
    <row r="9060">
      <c r="A9060" t="inlineStr">
        <is>
          <t>22269</t>
        </is>
      </c>
      <c r="B9060" s="1">
        <f>"QUANDO"</f>
        <v/>
      </c>
      <c r="C9060" t="inlineStr">
        <is>
          <t>DIMENSAO_22269="1,35X1,10X0,85" E TECIDO_22269="FX F"</t>
        </is>
      </c>
      <c r="D9060" s="1">
        <f>"ENTÃO"</f>
        <v/>
      </c>
      <c r="E9060" t="inlineStr">
        <is>
          <t>CONCEDE ACRÉSCIMO DE</t>
        </is>
      </c>
      <c r="F9060" t="n">
        <v>3863</v>
      </c>
      <c r="G9060" t="inlineStr">
        <is>
          <t>NO PREÇO BASE</t>
        </is>
      </c>
    </row>
    <row r="9061">
      <c r="A9061" t="inlineStr">
        <is>
          <t>22269</t>
        </is>
      </c>
      <c r="B9061" s="1">
        <f>"QUANDO"</f>
        <v/>
      </c>
      <c r="C9061" t="inlineStr">
        <is>
          <t>DIMENSAO_22269="1,35X1,10X0,85" E TECIDO_22269="FX G"</t>
        </is>
      </c>
      <c r="D9061" s="1">
        <f>"ENTÃO"</f>
        <v/>
      </c>
      <c r="E9061" t="inlineStr">
        <is>
          <t>CONCEDE ACRÉSCIMO DE</t>
        </is>
      </c>
      <c r="F9061" t="n">
        <v>3938</v>
      </c>
      <c r="G9061" t="inlineStr">
        <is>
          <t>NO PREÇO BASE</t>
        </is>
      </c>
    </row>
    <row r="9062">
      <c r="A9062" t="inlineStr">
        <is>
          <t>22269</t>
        </is>
      </c>
      <c r="B9062" s="1">
        <f>"QUANDO"</f>
        <v/>
      </c>
      <c r="C9062" t="inlineStr">
        <is>
          <t>DIMENSAO_22269="1,35X1,10X0,85" E TECIDO_22269="FX H"</t>
        </is>
      </c>
      <c r="D9062" s="1">
        <f>"ENTÃO"</f>
        <v/>
      </c>
      <c r="E9062" t="inlineStr">
        <is>
          <t>CONCEDE ACRÉSCIMO DE</t>
        </is>
      </c>
      <c r="F9062" t="n">
        <v>4025</v>
      </c>
      <c r="G9062" t="inlineStr">
        <is>
          <t>NO PREÇO BASE</t>
        </is>
      </c>
    </row>
    <row r="9063">
      <c r="A9063" t="inlineStr">
        <is>
          <t>22269</t>
        </is>
      </c>
      <c r="B9063" s="1">
        <f>"QUANDO"</f>
        <v/>
      </c>
      <c r="C9063" t="inlineStr">
        <is>
          <t>DIMENSAO_22269="1,35X1,10X0,85" E TECIDO_22269="FX I"</t>
        </is>
      </c>
      <c r="D9063" s="1">
        <f>"ENTÃO"</f>
        <v/>
      </c>
      <c r="E9063" t="inlineStr">
        <is>
          <t>CONCEDE ACRÉSCIMO DE</t>
        </is>
      </c>
      <c r="F9063" t="n">
        <v>4133</v>
      </c>
      <c r="G9063" t="inlineStr">
        <is>
          <t>NO PREÇO BASE</t>
        </is>
      </c>
    </row>
    <row r="9064">
      <c r="A9064" t="inlineStr">
        <is>
          <t>22269</t>
        </is>
      </c>
      <c r="B9064" s="1">
        <f>"QUANDO"</f>
        <v/>
      </c>
      <c r="C9064" t="inlineStr">
        <is>
          <t>DIMENSAO_22269="1,35X1,10X0,85" E TECIDO_22269="FX J/N"</t>
        </is>
      </c>
      <c r="D9064" s="1">
        <f>"ENTÃO"</f>
        <v/>
      </c>
      <c r="E9064" t="inlineStr">
        <is>
          <t>CONCEDE ACRÉSCIMO DE</t>
        </is>
      </c>
      <c r="F9064" t="n">
        <v>4404</v>
      </c>
      <c r="G9064" t="inlineStr">
        <is>
          <t>NO PREÇO BASE</t>
        </is>
      </c>
    </row>
    <row r="9065">
      <c r="A9065" t="inlineStr">
        <is>
          <t>22269</t>
        </is>
      </c>
      <c r="B9065" s="1">
        <f>"QUANDO"</f>
        <v/>
      </c>
      <c r="C9065" t="inlineStr">
        <is>
          <t>DIMENSAO_22269="1,35X1,10X0,85" E TECIDO_22269="FX R"</t>
        </is>
      </c>
      <c r="D9065" s="1">
        <f>"ENTÃO"</f>
        <v/>
      </c>
      <c r="E9065" t="inlineStr">
        <is>
          <t>CONCEDE ACRÉSCIMO DE</t>
        </is>
      </c>
      <c r="F9065" t="n">
        <v>4512</v>
      </c>
      <c r="G9065" t="inlineStr">
        <is>
          <t>NO PREÇO BASE</t>
        </is>
      </c>
    </row>
    <row r="9066">
      <c r="A9066" t="inlineStr">
        <is>
          <t>22269</t>
        </is>
      </c>
      <c r="B9066" s="1">
        <f>"QUANDO"</f>
        <v/>
      </c>
      <c r="C9066" t="inlineStr">
        <is>
          <t>DIMENSAO_22269="1,35X1,10X0,85" E TECIDO_22269="FX V"</t>
        </is>
      </c>
      <c r="D9066" s="1">
        <f>"ENTÃO"</f>
        <v/>
      </c>
      <c r="E9066" t="inlineStr">
        <is>
          <t>CONCEDE ACRÉSCIMO DE</t>
        </is>
      </c>
      <c r="F9066" t="n">
        <v>4728</v>
      </c>
      <c r="G9066" t="inlineStr">
        <is>
          <t>NO PREÇO BASE</t>
        </is>
      </c>
    </row>
    <row r="9067">
      <c r="A9067" t="inlineStr">
        <is>
          <t>22269</t>
        </is>
      </c>
      <c r="B9067" s="1">
        <f>"QUANDO"</f>
        <v/>
      </c>
      <c r="C9067" t="inlineStr">
        <is>
          <t>DIMENSAO_22269="1,35X1,10X0,85" E TECIDO_22269="FX KNIT"</t>
        </is>
      </c>
      <c r="D9067" s="1">
        <f>"ENTÃO"</f>
        <v/>
      </c>
      <c r="E9067" t="inlineStr">
        <is>
          <t>CONCEDE ACRÉSCIMO DE</t>
        </is>
      </c>
      <c r="F9067" t="n">
        <v>5755</v>
      </c>
      <c r="G9067" t="inlineStr">
        <is>
          <t>NO PREÇO BASE</t>
        </is>
      </c>
    </row>
    <row r="9068">
      <c r="A9068" t="inlineStr">
        <is>
          <t>22269</t>
        </is>
      </c>
      <c r="B9068" s="1">
        <f>"QUANDO"</f>
        <v/>
      </c>
      <c r="C9068" t="inlineStr">
        <is>
          <t>DIMENSAO_22269="1,45X1,10X0,85" E TECIDO_22269="FX A"</t>
        </is>
      </c>
      <c r="D9068" s="1">
        <f>"ENTÃO"</f>
        <v/>
      </c>
      <c r="E9068" t="inlineStr">
        <is>
          <t>CONCEDE ACRÉSCIMO DE</t>
        </is>
      </c>
      <c r="F9068" t="n">
        <v>3629</v>
      </c>
      <c r="G9068" t="inlineStr">
        <is>
          <t>NO PREÇO BASE</t>
        </is>
      </c>
    </row>
    <row r="9069">
      <c r="A9069" t="inlineStr">
        <is>
          <t>22269</t>
        </is>
      </c>
      <c r="B9069" s="1">
        <f>"QUANDO"</f>
        <v/>
      </c>
      <c r="C9069" t="inlineStr">
        <is>
          <t>DIMENSAO_22269="1,45X1,10X0,85" E TECIDO_22269="FX B"</t>
        </is>
      </c>
      <c r="D9069" s="1">
        <f>"ENTÃO"</f>
        <v/>
      </c>
      <c r="E9069" t="inlineStr">
        <is>
          <t>CONCEDE ACRÉSCIMO DE</t>
        </is>
      </c>
      <c r="F9069" t="n">
        <v>3685</v>
      </c>
      <c r="G9069" t="inlineStr">
        <is>
          <t>NO PREÇO BASE</t>
        </is>
      </c>
    </row>
    <row r="9070">
      <c r="A9070" t="inlineStr">
        <is>
          <t>22269</t>
        </is>
      </c>
      <c r="B9070" s="1">
        <f>"QUANDO"</f>
        <v/>
      </c>
      <c r="C9070" t="inlineStr">
        <is>
          <t>DIMENSAO_22269="1,45X1,10X0,85" E TECIDO_22269="FX C"</t>
        </is>
      </c>
      <c r="D9070" s="1">
        <f>"ENTÃO"</f>
        <v/>
      </c>
      <c r="E9070" t="inlineStr">
        <is>
          <t>CONCEDE ACRÉSCIMO DE</t>
        </is>
      </c>
      <c r="F9070" t="n">
        <v>3741</v>
      </c>
      <c r="G9070" t="inlineStr">
        <is>
          <t>NO PREÇO BASE</t>
        </is>
      </c>
    </row>
    <row r="9071">
      <c r="A9071" t="inlineStr">
        <is>
          <t>22269</t>
        </is>
      </c>
      <c r="B9071" s="1">
        <f>"QUANDO"</f>
        <v/>
      </c>
      <c r="C9071" t="inlineStr">
        <is>
          <t>DIMENSAO_22269="1,45X1,10X0,85" E TECIDO_22269="FX D"</t>
        </is>
      </c>
      <c r="D9071" s="1">
        <f>"ENTÃO"</f>
        <v/>
      </c>
      <c r="E9071" t="inlineStr">
        <is>
          <t>CONCEDE ACRÉSCIMO DE</t>
        </is>
      </c>
      <c r="F9071" t="n">
        <v>3820</v>
      </c>
      <c r="G9071" t="inlineStr">
        <is>
          <t>NO PREÇO BASE</t>
        </is>
      </c>
    </row>
    <row r="9072">
      <c r="A9072" t="inlineStr">
        <is>
          <t>22269</t>
        </is>
      </c>
      <c r="B9072" s="1">
        <f>"QUANDO"</f>
        <v/>
      </c>
      <c r="C9072" t="inlineStr">
        <is>
          <t>DIMENSAO_22269="1,45X1,10X0,85" E TECIDO_22269="FX E"</t>
        </is>
      </c>
      <c r="D9072" s="1">
        <f>"ENTÃO"</f>
        <v/>
      </c>
      <c r="E9072" t="inlineStr">
        <is>
          <t>CONCEDE ACRÉSCIMO DE</t>
        </is>
      </c>
      <c r="F9072" t="n">
        <v>3876</v>
      </c>
      <c r="G9072" t="inlineStr">
        <is>
          <t>NO PREÇO BASE</t>
        </is>
      </c>
    </row>
    <row r="9073">
      <c r="A9073" t="inlineStr">
        <is>
          <t>22269</t>
        </is>
      </c>
      <c r="B9073" s="1">
        <f>"QUANDO"</f>
        <v/>
      </c>
      <c r="C9073" t="inlineStr">
        <is>
          <t>DIMENSAO_22269="1,45X1,10X0,85" E TECIDO_22269="FX F"</t>
        </is>
      </c>
      <c r="D9073" s="1">
        <f>"ENTÃO"</f>
        <v/>
      </c>
      <c r="E9073" t="inlineStr">
        <is>
          <t>CONCEDE ACRÉSCIMO DE</t>
        </is>
      </c>
      <c r="F9073" t="n">
        <v>3966</v>
      </c>
      <c r="G9073" t="inlineStr">
        <is>
          <t>NO PREÇO BASE</t>
        </is>
      </c>
    </row>
    <row r="9074">
      <c r="A9074" t="inlineStr">
        <is>
          <t>22269</t>
        </is>
      </c>
      <c r="B9074" s="1">
        <f>"QUANDO"</f>
        <v/>
      </c>
      <c r="C9074" t="inlineStr">
        <is>
          <t>DIMENSAO_22269="1,45X1,10X0,85" E TECIDO_22269="FX G"</t>
        </is>
      </c>
      <c r="D9074" s="1">
        <f>"ENTÃO"</f>
        <v/>
      </c>
      <c r="E9074" t="inlineStr">
        <is>
          <t>CONCEDE ACRÉSCIMO DE</t>
        </is>
      </c>
      <c r="F9074" t="n">
        <v>4044</v>
      </c>
      <c r="G9074" t="inlineStr">
        <is>
          <t>NO PREÇO BASE</t>
        </is>
      </c>
    </row>
    <row r="9075">
      <c r="A9075" t="inlineStr">
        <is>
          <t>22269</t>
        </is>
      </c>
      <c r="B9075" s="1">
        <f>"QUANDO"</f>
        <v/>
      </c>
      <c r="C9075" t="inlineStr">
        <is>
          <t>DIMENSAO_22269="1,45X1,10X0,85" E TECIDO_22269="FX H"</t>
        </is>
      </c>
      <c r="D9075" s="1">
        <f>"ENTÃO"</f>
        <v/>
      </c>
      <c r="E9075" t="inlineStr">
        <is>
          <t>CONCEDE ACRÉSCIMO DE</t>
        </is>
      </c>
      <c r="F9075" t="n">
        <v>4134</v>
      </c>
      <c r="G9075" t="inlineStr">
        <is>
          <t>NO PREÇO BASE</t>
        </is>
      </c>
    </row>
    <row r="9076">
      <c r="A9076" t="inlineStr">
        <is>
          <t>22269</t>
        </is>
      </c>
      <c r="B9076" s="1">
        <f>"QUANDO"</f>
        <v/>
      </c>
      <c r="C9076" t="inlineStr">
        <is>
          <t>DIMENSAO_22269="1,45X1,10X0,85" E TECIDO_22269="FX I"</t>
        </is>
      </c>
      <c r="D9076" s="1">
        <f>"ENTÃO"</f>
        <v/>
      </c>
      <c r="E9076" t="inlineStr">
        <is>
          <t>CONCEDE ACRÉSCIMO DE</t>
        </is>
      </c>
      <c r="F9076" t="n">
        <v>4247</v>
      </c>
      <c r="G9076" t="inlineStr">
        <is>
          <t>NO PREÇO BASE</t>
        </is>
      </c>
    </row>
    <row r="9077">
      <c r="A9077" t="inlineStr">
        <is>
          <t>22269</t>
        </is>
      </c>
      <c r="B9077" s="1">
        <f>"QUANDO"</f>
        <v/>
      </c>
      <c r="C9077" t="inlineStr">
        <is>
          <t>DIMENSAO_22269="1,45X1,10X0,85" E TECIDO_22269="FX J/N"</t>
        </is>
      </c>
      <c r="D9077" s="1">
        <f>"ENTÃO"</f>
        <v/>
      </c>
      <c r="E9077" t="inlineStr">
        <is>
          <t>CONCEDE ACRÉSCIMO DE</t>
        </is>
      </c>
      <c r="F9077" t="n">
        <v>4527</v>
      </c>
      <c r="G9077" t="inlineStr">
        <is>
          <t>NO PREÇO BASE</t>
        </is>
      </c>
    </row>
    <row r="9078">
      <c r="A9078" t="inlineStr">
        <is>
          <t>22269</t>
        </is>
      </c>
      <c r="B9078" s="1">
        <f>"QUANDO"</f>
        <v/>
      </c>
      <c r="C9078" t="inlineStr">
        <is>
          <t>DIMENSAO_22269="1,45X1,10X0,85" E TECIDO_22269="FX R"</t>
        </is>
      </c>
      <c r="D9078" s="1">
        <f>"ENTÃO"</f>
        <v/>
      </c>
      <c r="E9078" t="inlineStr">
        <is>
          <t>CONCEDE ACRÉSCIMO DE</t>
        </is>
      </c>
      <c r="F9078" t="n">
        <v>4640</v>
      </c>
      <c r="G9078" t="inlineStr">
        <is>
          <t>NO PREÇO BASE</t>
        </is>
      </c>
    </row>
    <row r="9079">
      <c r="A9079" t="inlineStr">
        <is>
          <t>22269</t>
        </is>
      </c>
      <c r="B9079" s="1">
        <f>"QUANDO"</f>
        <v/>
      </c>
      <c r="C9079" t="inlineStr">
        <is>
          <t>DIMENSAO_22269="1,45X1,10X0,85" E TECIDO_22269="FX V"</t>
        </is>
      </c>
      <c r="D9079" s="1">
        <f>"ENTÃO"</f>
        <v/>
      </c>
      <c r="E9079" t="inlineStr">
        <is>
          <t>CONCEDE ACRÉSCIMO DE</t>
        </is>
      </c>
      <c r="F9079" t="n">
        <v>4865</v>
      </c>
      <c r="G9079" t="inlineStr">
        <is>
          <t>NO PREÇO BASE</t>
        </is>
      </c>
    </row>
    <row r="9080">
      <c r="A9080" t="inlineStr">
        <is>
          <t>22269</t>
        </is>
      </c>
      <c r="B9080" s="1">
        <f>"QUANDO"</f>
        <v/>
      </c>
      <c r="C9080" t="inlineStr">
        <is>
          <t>DIMENSAO_22269="1,45X1,10X0,85" E TECIDO_22269="FX KNIT"</t>
        </is>
      </c>
      <c r="D9080" s="1">
        <f>"ENTÃO"</f>
        <v/>
      </c>
      <c r="E9080" t="inlineStr">
        <is>
          <t>CONCEDE ACRÉSCIMO DE</t>
        </is>
      </c>
      <c r="F9080" t="n">
        <v>5932</v>
      </c>
      <c r="G9080" t="inlineStr">
        <is>
          <t>NO PREÇO BASE</t>
        </is>
      </c>
    </row>
    <row r="9081">
      <c r="A9081" t="inlineStr">
        <is>
          <t>22269</t>
        </is>
      </c>
      <c r="B9081" s="1">
        <f>"QUANDO"</f>
        <v/>
      </c>
      <c r="C9081" t="inlineStr">
        <is>
          <t>DIMENSAO_22269="1,55X1,10X0,85" E TECIDO_22269="FX A"</t>
        </is>
      </c>
      <c r="D9081" s="1">
        <f>"ENTÃO"</f>
        <v/>
      </c>
      <c r="E9081" t="inlineStr">
        <is>
          <t>CONCEDE ACRÉSCIMO DE</t>
        </is>
      </c>
      <c r="F9081" t="n">
        <v>3746</v>
      </c>
      <c r="G9081" t="inlineStr">
        <is>
          <t>NO PREÇO BASE</t>
        </is>
      </c>
    </row>
    <row r="9082">
      <c r="A9082" t="inlineStr">
        <is>
          <t>22269</t>
        </is>
      </c>
      <c r="B9082" s="1">
        <f>"QUANDO"</f>
        <v/>
      </c>
      <c r="C9082" t="inlineStr">
        <is>
          <t>DIMENSAO_22269="1,55X1,10X0,85" E TECIDO_22269="FX B"</t>
        </is>
      </c>
      <c r="D9082" s="1">
        <f>"ENTÃO"</f>
        <v/>
      </c>
      <c r="E9082" t="inlineStr">
        <is>
          <t>CONCEDE ACRÉSCIMO DE</t>
        </is>
      </c>
      <c r="F9082" t="n">
        <v>3806</v>
      </c>
      <c r="G9082" t="inlineStr">
        <is>
          <t>NO PREÇO BASE</t>
        </is>
      </c>
    </row>
    <row r="9083">
      <c r="A9083" t="inlineStr">
        <is>
          <t>22269</t>
        </is>
      </c>
      <c r="B9083" s="1">
        <f>"QUANDO"</f>
        <v/>
      </c>
      <c r="C9083" t="inlineStr">
        <is>
          <t>DIMENSAO_22269="1,55X1,10X0,85" E TECIDO_22269="FX C"</t>
        </is>
      </c>
      <c r="D9083" s="1">
        <f>"ENTÃO"</f>
        <v/>
      </c>
      <c r="E9083" t="inlineStr">
        <is>
          <t>CONCEDE ACRÉSCIMO DE</t>
        </is>
      </c>
      <c r="F9083" t="n">
        <v>3866</v>
      </c>
      <c r="G9083" t="inlineStr">
        <is>
          <t>NO PREÇO BASE</t>
        </is>
      </c>
    </row>
    <row r="9084">
      <c r="A9084" t="inlineStr">
        <is>
          <t>22269</t>
        </is>
      </c>
      <c r="B9084" s="1">
        <f>"QUANDO"</f>
        <v/>
      </c>
      <c r="C9084" t="inlineStr">
        <is>
          <t>DIMENSAO_22269="1,55X1,10X0,85" E TECIDO_22269="FX D"</t>
        </is>
      </c>
      <c r="D9084" s="1">
        <f>"ENTÃO"</f>
        <v/>
      </c>
      <c r="E9084" t="inlineStr">
        <is>
          <t>CONCEDE ACRÉSCIMO DE</t>
        </is>
      </c>
      <c r="F9084" t="n">
        <v>3949</v>
      </c>
      <c r="G9084" t="inlineStr">
        <is>
          <t>NO PREÇO BASE</t>
        </is>
      </c>
    </row>
    <row r="9085">
      <c r="A9085" t="inlineStr">
        <is>
          <t>22269</t>
        </is>
      </c>
      <c r="B9085" s="1">
        <f>"QUANDO"</f>
        <v/>
      </c>
      <c r="C9085" t="inlineStr">
        <is>
          <t>DIMENSAO_22269="1,55X1,10X0,85" E TECIDO_22269="FX E"</t>
        </is>
      </c>
      <c r="D9085" s="1">
        <f>"ENTÃO"</f>
        <v/>
      </c>
      <c r="E9085" t="inlineStr">
        <is>
          <t>CONCEDE ACRÉSCIMO DE</t>
        </is>
      </c>
      <c r="F9085" t="n">
        <v>4009</v>
      </c>
      <c r="G9085" t="inlineStr">
        <is>
          <t>NO PREÇO BASE</t>
        </is>
      </c>
    </row>
    <row r="9086">
      <c r="A9086" t="inlineStr">
        <is>
          <t>22269</t>
        </is>
      </c>
      <c r="B9086" s="1">
        <f>"QUANDO"</f>
        <v/>
      </c>
      <c r="C9086" t="inlineStr">
        <is>
          <t>DIMENSAO_22269="1,55X1,10X0,85" E TECIDO_22269="FX F"</t>
        </is>
      </c>
      <c r="D9086" s="1">
        <f>"ENTÃO"</f>
        <v/>
      </c>
      <c r="E9086" t="inlineStr">
        <is>
          <t>CONCEDE ACRÉSCIMO DE</t>
        </is>
      </c>
      <c r="F9086" t="n">
        <v>4105</v>
      </c>
      <c r="G9086" t="inlineStr">
        <is>
          <t>NO PREÇO BASE</t>
        </is>
      </c>
    </row>
    <row r="9087">
      <c r="A9087" t="inlineStr">
        <is>
          <t>22269</t>
        </is>
      </c>
      <c r="B9087" s="1">
        <f>"QUANDO"</f>
        <v/>
      </c>
      <c r="C9087" t="inlineStr">
        <is>
          <t>DIMENSAO_22269="1,55X1,10X0,85" E TECIDO_22269="FX G"</t>
        </is>
      </c>
      <c r="D9087" s="1">
        <f>"ENTÃO"</f>
        <v/>
      </c>
      <c r="E9087" t="inlineStr">
        <is>
          <t>CONCEDE ACRÉSCIMO DE</t>
        </is>
      </c>
      <c r="F9087" t="n">
        <v>4189</v>
      </c>
      <c r="G9087" t="inlineStr">
        <is>
          <t>NO PREÇO BASE</t>
        </is>
      </c>
    </row>
    <row r="9088">
      <c r="A9088" t="inlineStr">
        <is>
          <t>22269</t>
        </is>
      </c>
      <c r="B9088" s="1">
        <f>"QUANDO"</f>
        <v/>
      </c>
      <c r="C9088" t="inlineStr">
        <is>
          <t>DIMENSAO_22269="1,55X1,10X0,85" E TECIDO_22269="FX H"</t>
        </is>
      </c>
      <c r="D9088" s="1">
        <f>"ENTÃO"</f>
        <v/>
      </c>
      <c r="E9088" t="inlineStr">
        <is>
          <t>CONCEDE ACRÉSCIMO DE</t>
        </is>
      </c>
      <c r="F9088" t="n">
        <v>4285</v>
      </c>
      <c r="G9088" t="inlineStr">
        <is>
          <t>NO PREÇO BASE</t>
        </is>
      </c>
    </row>
    <row r="9089">
      <c r="A9089" t="inlineStr">
        <is>
          <t>22269</t>
        </is>
      </c>
      <c r="B9089" s="1">
        <f>"QUANDO"</f>
        <v/>
      </c>
      <c r="C9089" t="inlineStr">
        <is>
          <t>DIMENSAO_22269="1,55X1,10X0,85" E TECIDO_22269="FX I"</t>
        </is>
      </c>
      <c r="D9089" s="1">
        <f>"ENTÃO"</f>
        <v/>
      </c>
      <c r="E9089" t="inlineStr">
        <is>
          <t>CONCEDE ACRÉSCIMO DE</t>
        </is>
      </c>
      <c r="F9089" t="n">
        <v>4404</v>
      </c>
      <c r="G9089" t="inlineStr">
        <is>
          <t>NO PREÇO BASE</t>
        </is>
      </c>
    </row>
    <row r="9090">
      <c r="A9090" t="inlineStr">
        <is>
          <t>22269</t>
        </is>
      </c>
      <c r="B9090" s="1">
        <f>"QUANDO"</f>
        <v/>
      </c>
      <c r="C9090" t="inlineStr">
        <is>
          <t>DIMENSAO_22269="1,55X1,10X0,85" E TECIDO_22269="FX J/N"</t>
        </is>
      </c>
      <c r="D9090" s="1">
        <f>"ENTÃO"</f>
        <v/>
      </c>
      <c r="E9090" t="inlineStr">
        <is>
          <t>CONCEDE ACRÉSCIMO DE</t>
        </is>
      </c>
      <c r="F9090" t="n">
        <v>4704</v>
      </c>
      <c r="G9090" t="inlineStr">
        <is>
          <t>NO PREÇO BASE</t>
        </is>
      </c>
    </row>
    <row r="9091">
      <c r="A9091" t="inlineStr">
        <is>
          <t>22269</t>
        </is>
      </c>
      <c r="B9091" s="1">
        <f>"QUANDO"</f>
        <v/>
      </c>
      <c r="C9091" t="inlineStr">
        <is>
          <t>DIMENSAO_22269="1,55X1,10X0,85" E TECIDO_22269="FX R"</t>
        </is>
      </c>
      <c r="D9091" s="1">
        <f>"ENTÃO"</f>
        <v/>
      </c>
      <c r="E9091" t="inlineStr">
        <is>
          <t>CONCEDE ACRÉSCIMO DE</t>
        </is>
      </c>
      <c r="F9091" t="n">
        <v>4823</v>
      </c>
      <c r="G9091" t="inlineStr">
        <is>
          <t>NO PREÇO BASE</t>
        </is>
      </c>
    </row>
    <row r="9092">
      <c r="A9092" t="inlineStr">
        <is>
          <t>22269</t>
        </is>
      </c>
      <c r="B9092" s="1">
        <f>"QUANDO"</f>
        <v/>
      </c>
      <c r="C9092" t="inlineStr">
        <is>
          <t>DIMENSAO_22269="1,55X1,10X0,85" E TECIDO_22269="FX V"</t>
        </is>
      </c>
      <c r="D9092" s="1">
        <f>"ENTÃO"</f>
        <v/>
      </c>
      <c r="E9092" t="inlineStr">
        <is>
          <t>CONCEDE ACRÉSCIMO DE</t>
        </is>
      </c>
      <c r="F9092" t="n">
        <v>5063</v>
      </c>
      <c r="G9092" t="inlineStr">
        <is>
          <t>NO PREÇO BASE</t>
        </is>
      </c>
    </row>
    <row r="9093">
      <c r="A9093" t="inlineStr">
        <is>
          <t>22269</t>
        </is>
      </c>
      <c r="B9093" s="1">
        <f>"QUANDO"</f>
        <v/>
      </c>
      <c r="C9093" t="inlineStr">
        <is>
          <t>DIMENSAO_22269="1,55X1,10X0,85" E TECIDO_22269="FX KNIT"</t>
        </is>
      </c>
      <c r="D9093" s="1">
        <f>"ENTÃO"</f>
        <v/>
      </c>
      <c r="E9093" t="inlineStr">
        <is>
          <t>CONCEDE ACRÉSCIMO DE</t>
        </is>
      </c>
      <c r="F9093" t="n">
        <v>6200</v>
      </c>
      <c r="G9093" t="inlineStr">
        <is>
          <t>NO PREÇO BASE</t>
        </is>
      </c>
    </row>
    <row r="9094">
      <c r="A9094" t="inlineStr">
        <is>
          <t>22269</t>
        </is>
      </c>
      <c r="B9094" s="1">
        <f>"QUANDO"</f>
        <v/>
      </c>
      <c r="C9094" t="inlineStr">
        <is>
          <t>DIMENSAO_22269="1,65X1,10X0,85" E TECIDO_22269="FX A"</t>
        </is>
      </c>
      <c r="D9094" s="1">
        <f>"ENTÃO"</f>
        <v/>
      </c>
      <c r="E9094" t="inlineStr">
        <is>
          <t>CONCEDE ACRÉSCIMO DE</t>
        </is>
      </c>
      <c r="F9094" t="n">
        <v>3839</v>
      </c>
      <c r="G9094" t="inlineStr">
        <is>
          <t>NO PREÇO BASE</t>
        </is>
      </c>
    </row>
    <row r="9095">
      <c r="A9095" t="inlineStr">
        <is>
          <t>22269</t>
        </is>
      </c>
      <c r="B9095" s="1">
        <f>"QUANDO"</f>
        <v/>
      </c>
      <c r="C9095" t="inlineStr">
        <is>
          <t>DIMENSAO_22269="1,65X1,10X0,85" E TECIDO_22269="FX B"</t>
        </is>
      </c>
      <c r="D9095" s="1">
        <f>"ENTÃO"</f>
        <v/>
      </c>
      <c r="E9095" t="inlineStr">
        <is>
          <t>CONCEDE ACRÉSCIMO DE</t>
        </is>
      </c>
      <c r="F9095" t="n">
        <v>3902</v>
      </c>
      <c r="G9095" t="inlineStr">
        <is>
          <t>NO PREÇO BASE</t>
        </is>
      </c>
    </row>
    <row r="9096">
      <c r="A9096" t="inlineStr">
        <is>
          <t>22269</t>
        </is>
      </c>
      <c r="B9096" s="1">
        <f>"QUANDO"</f>
        <v/>
      </c>
      <c r="C9096" t="inlineStr">
        <is>
          <t>DIMENSAO_22269="1,65X1,10X0,85" E TECIDO_22269="FX C"</t>
        </is>
      </c>
      <c r="D9096" s="1">
        <f>"ENTÃO"</f>
        <v/>
      </c>
      <c r="E9096" t="inlineStr">
        <is>
          <t>CONCEDE ACRÉSCIMO DE</t>
        </is>
      </c>
      <c r="F9096" t="n">
        <v>3965</v>
      </c>
      <c r="G9096" t="inlineStr">
        <is>
          <t>NO PREÇO BASE</t>
        </is>
      </c>
    </row>
    <row r="9097">
      <c r="A9097" t="inlineStr">
        <is>
          <t>22269</t>
        </is>
      </c>
      <c r="B9097" s="1">
        <f>"QUANDO"</f>
        <v/>
      </c>
      <c r="C9097" t="inlineStr">
        <is>
          <t>DIMENSAO_22269="1,65X1,10X0,85" E TECIDO_22269="FX D"</t>
        </is>
      </c>
      <c r="D9097" s="1">
        <f>"ENTÃO"</f>
        <v/>
      </c>
      <c r="E9097" t="inlineStr">
        <is>
          <t>CONCEDE ACRÉSCIMO DE</t>
        </is>
      </c>
      <c r="F9097" t="n">
        <v>4053</v>
      </c>
      <c r="G9097" t="inlineStr">
        <is>
          <t>NO PREÇO BASE</t>
        </is>
      </c>
    </row>
    <row r="9098">
      <c r="A9098" t="inlineStr">
        <is>
          <t>22269</t>
        </is>
      </c>
      <c r="B9098" s="1">
        <f>"QUANDO"</f>
        <v/>
      </c>
      <c r="C9098" t="inlineStr">
        <is>
          <t>DIMENSAO_22269="1,65X1,10X0,85" E TECIDO_22269="FX E"</t>
        </is>
      </c>
      <c r="D9098" s="1">
        <f>"ENTÃO"</f>
        <v/>
      </c>
      <c r="E9098" t="inlineStr">
        <is>
          <t>CONCEDE ACRÉSCIMO DE</t>
        </is>
      </c>
      <c r="F9098" t="n">
        <v>4116</v>
      </c>
      <c r="G9098" t="inlineStr">
        <is>
          <t>NO PREÇO BASE</t>
        </is>
      </c>
    </row>
    <row r="9099">
      <c r="A9099" t="inlineStr">
        <is>
          <t>22269</t>
        </is>
      </c>
      <c r="B9099" s="1">
        <f>"QUANDO"</f>
        <v/>
      </c>
      <c r="C9099" t="inlineStr">
        <is>
          <t>DIMENSAO_22269="1,65X1,10X0,85" E TECIDO_22269="FX F"</t>
        </is>
      </c>
      <c r="D9099" s="1">
        <f>"ENTÃO"</f>
        <v/>
      </c>
      <c r="E9099" t="inlineStr">
        <is>
          <t>CONCEDE ACRÉSCIMO DE</t>
        </is>
      </c>
      <c r="F9099" t="n">
        <v>4217</v>
      </c>
      <c r="G9099" t="inlineStr">
        <is>
          <t>NO PREÇO BASE</t>
        </is>
      </c>
    </row>
    <row r="9100">
      <c r="A9100" t="inlineStr">
        <is>
          <t>22269</t>
        </is>
      </c>
      <c r="B9100" s="1">
        <f>"QUANDO"</f>
        <v/>
      </c>
      <c r="C9100" t="inlineStr">
        <is>
          <t>DIMENSAO_22269="1,65X1,10X0,85" E TECIDO_22269="FX G"</t>
        </is>
      </c>
      <c r="D9100" s="1">
        <f>"ENTÃO"</f>
        <v/>
      </c>
      <c r="E9100" t="inlineStr">
        <is>
          <t>CONCEDE ACRÉSCIMO DE</t>
        </is>
      </c>
      <c r="F9100" t="n">
        <v>4305</v>
      </c>
      <c r="G9100" t="inlineStr">
        <is>
          <t>NO PREÇO BASE</t>
        </is>
      </c>
    </row>
    <row r="9101">
      <c r="A9101" t="inlineStr">
        <is>
          <t>22269</t>
        </is>
      </c>
      <c r="B9101" s="1">
        <f>"QUANDO"</f>
        <v/>
      </c>
      <c r="C9101" t="inlineStr">
        <is>
          <t>DIMENSAO_22269="1,65X1,10X0,85" E TECIDO_22269="FX H"</t>
        </is>
      </c>
      <c r="D9101" s="1">
        <f>"ENTÃO"</f>
        <v/>
      </c>
      <c r="E9101" t="inlineStr">
        <is>
          <t>CONCEDE ACRÉSCIMO DE</t>
        </is>
      </c>
      <c r="F9101" t="n">
        <v>4405</v>
      </c>
      <c r="G9101" t="inlineStr">
        <is>
          <t>NO PREÇO BASE</t>
        </is>
      </c>
    </row>
    <row r="9102">
      <c r="A9102" t="inlineStr">
        <is>
          <t>22269</t>
        </is>
      </c>
      <c r="B9102" s="1">
        <f>"QUANDO"</f>
        <v/>
      </c>
      <c r="C9102" t="inlineStr">
        <is>
          <t>DIMENSAO_22269="1,65X1,10X0,85" E TECIDO_22269="FX I"</t>
        </is>
      </c>
      <c r="D9102" s="1">
        <f>"ENTÃO"</f>
        <v/>
      </c>
      <c r="E9102" t="inlineStr">
        <is>
          <t>CONCEDE ACRÉSCIMO DE</t>
        </is>
      </c>
      <c r="F9102" t="n">
        <v>4531</v>
      </c>
      <c r="G9102" t="inlineStr">
        <is>
          <t>NO PREÇO BASE</t>
        </is>
      </c>
    </row>
    <row r="9103">
      <c r="A9103" t="inlineStr">
        <is>
          <t>22269</t>
        </is>
      </c>
      <c r="B9103" s="1">
        <f>"QUANDO"</f>
        <v/>
      </c>
      <c r="C9103" t="inlineStr">
        <is>
          <t>DIMENSAO_22269="1,65X1,10X0,85" E TECIDO_22269="FX J/N"</t>
        </is>
      </c>
      <c r="D9103" s="1">
        <f>"ENTÃO"</f>
        <v/>
      </c>
      <c r="E9103" t="inlineStr">
        <is>
          <t>CONCEDE ACRÉSCIMO DE</t>
        </is>
      </c>
      <c r="F9103" t="n">
        <v>4846</v>
      </c>
      <c r="G9103" t="inlineStr">
        <is>
          <t>NO PREÇO BASE</t>
        </is>
      </c>
    </row>
    <row r="9104">
      <c r="A9104" t="inlineStr">
        <is>
          <t>22269</t>
        </is>
      </c>
      <c r="B9104" s="1">
        <f>"QUANDO"</f>
        <v/>
      </c>
      <c r="C9104" t="inlineStr">
        <is>
          <t>DIMENSAO_22269="1,65X1,10X0,85" E TECIDO_22269="FX R"</t>
        </is>
      </c>
      <c r="D9104" s="1">
        <f>"ENTÃO"</f>
        <v/>
      </c>
      <c r="E9104" t="inlineStr">
        <is>
          <t>CONCEDE ACRÉSCIMO DE</t>
        </is>
      </c>
      <c r="F9104" t="n">
        <v>4972</v>
      </c>
      <c r="G9104" t="inlineStr">
        <is>
          <t>NO PREÇO BASE</t>
        </is>
      </c>
    </row>
    <row r="9105">
      <c r="A9105" t="inlineStr">
        <is>
          <t>22269</t>
        </is>
      </c>
      <c r="B9105" s="1">
        <f>"QUANDO"</f>
        <v/>
      </c>
      <c r="C9105" t="inlineStr">
        <is>
          <t>DIMENSAO_22269="1,65X1,10X0,85" E TECIDO_22269="FX V"</t>
        </is>
      </c>
      <c r="D9105" s="1">
        <f>"ENTÃO"</f>
        <v/>
      </c>
      <c r="E9105" t="inlineStr">
        <is>
          <t>CONCEDE ACRÉSCIMO DE</t>
        </is>
      </c>
      <c r="F9105" t="n">
        <v>5223</v>
      </c>
      <c r="G9105" t="inlineStr">
        <is>
          <t>NO PREÇO BASE</t>
        </is>
      </c>
    </row>
    <row r="9106">
      <c r="A9106" t="inlineStr">
        <is>
          <t>22269</t>
        </is>
      </c>
      <c r="B9106" s="1">
        <f>"QUANDO"</f>
        <v/>
      </c>
      <c r="C9106" t="inlineStr">
        <is>
          <t>DIMENSAO_22269="1,65X1,10X0,85" E TECIDO_22269="FX KNIT"</t>
        </is>
      </c>
      <c r="D9106" s="1">
        <f>"ENTÃO"</f>
        <v/>
      </c>
      <c r="E9106" t="inlineStr">
        <is>
          <t>CONCEDE ACRÉSCIMO DE</t>
        </is>
      </c>
      <c r="F9106" t="n">
        <v>6419</v>
      </c>
      <c r="G9106" t="inlineStr">
        <is>
          <t>NO PREÇO BASE</t>
        </is>
      </c>
    </row>
    <row r="9107">
      <c r="A9107" t="inlineStr">
        <is>
          <t>22269</t>
        </is>
      </c>
      <c r="B9107" s="1">
        <f>"QUANDO"</f>
        <v/>
      </c>
      <c r="C9107" t="inlineStr">
        <is>
          <t>DIMENSAO_22269="1,75X1,10X0,85" E TECIDO_22269="FX A"</t>
        </is>
      </c>
      <c r="D9107" s="1">
        <f>"ENTÃO"</f>
        <v/>
      </c>
      <c r="E9107" t="inlineStr">
        <is>
          <t>CONCEDE ACRÉSCIMO DE</t>
        </is>
      </c>
      <c r="F9107" t="n">
        <v>3925</v>
      </c>
      <c r="G9107" t="inlineStr">
        <is>
          <t>NO PREÇO BASE</t>
        </is>
      </c>
    </row>
    <row r="9108">
      <c r="A9108" t="inlineStr">
        <is>
          <t>22269</t>
        </is>
      </c>
      <c r="B9108" s="1">
        <f>"QUANDO"</f>
        <v/>
      </c>
      <c r="C9108" t="inlineStr">
        <is>
          <t>DIMENSAO_22269="1,75X1,10X0,85" E TECIDO_22269="FX B"</t>
        </is>
      </c>
      <c r="D9108" s="1">
        <f>"ENTÃO"</f>
        <v/>
      </c>
      <c r="E9108" t="inlineStr">
        <is>
          <t>CONCEDE ACRÉSCIMO DE</t>
        </is>
      </c>
      <c r="F9108" t="n">
        <v>3990</v>
      </c>
      <c r="G9108" t="inlineStr">
        <is>
          <t>NO PREÇO BASE</t>
        </is>
      </c>
    </row>
    <row r="9109">
      <c r="A9109" t="inlineStr">
        <is>
          <t>22269</t>
        </is>
      </c>
      <c r="B9109" s="1">
        <f>"QUANDO"</f>
        <v/>
      </c>
      <c r="C9109" t="inlineStr">
        <is>
          <t>DIMENSAO_22269="1,75X1,10X0,85" E TECIDO_22269="FX C"</t>
        </is>
      </c>
      <c r="D9109" s="1">
        <f>"ENTÃO"</f>
        <v/>
      </c>
      <c r="E9109" t="inlineStr">
        <is>
          <t>CONCEDE ACRÉSCIMO DE</t>
        </is>
      </c>
      <c r="F9109" t="n">
        <v>4054</v>
      </c>
      <c r="G9109" t="inlineStr">
        <is>
          <t>NO PREÇO BASE</t>
        </is>
      </c>
    </row>
    <row r="9110">
      <c r="A9110" t="inlineStr">
        <is>
          <t>22269</t>
        </is>
      </c>
      <c r="B9110" s="1">
        <f>"QUANDO"</f>
        <v/>
      </c>
      <c r="C9110" t="inlineStr">
        <is>
          <t>DIMENSAO_22269="1,75X1,10X0,85" E TECIDO_22269="FX D"</t>
        </is>
      </c>
      <c r="D9110" s="1">
        <f>"ENTÃO"</f>
        <v/>
      </c>
      <c r="E9110" t="inlineStr">
        <is>
          <t>CONCEDE ACRÉSCIMO DE</t>
        </is>
      </c>
      <c r="F9110" t="n">
        <v>4145</v>
      </c>
      <c r="G9110" t="inlineStr">
        <is>
          <t>NO PREÇO BASE</t>
        </is>
      </c>
    </row>
    <row r="9111">
      <c r="A9111" t="inlineStr">
        <is>
          <t>22269</t>
        </is>
      </c>
      <c r="B9111" s="1">
        <f>"QUANDO"</f>
        <v/>
      </c>
      <c r="C9111" t="inlineStr">
        <is>
          <t>DIMENSAO_22269="1,75X1,10X0,85" E TECIDO_22269="FX E"</t>
        </is>
      </c>
      <c r="D9111" s="1">
        <f>"ENTÃO"</f>
        <v/>
      </c>
      <c r="E9111" t="inlineStr">
        <is>
          <t>CONCEDE ACRÉSCIMO DE</t>
        </is>
      </c>
      <c r="F9111" t="n">
        <v>4210</v>
      </c>
      <c r="G9111" t="inlineStr">
        <is>
          <t>NO PREÇO BASE</t>
        </is>
      </c>
    </row>
    <row r="9112">
      <c r="A9112" t="inlineStr">
        <is>
          <t>22269</t>
        </is>
      </c>
      <c r="B9112" s="1">
        <f>"QUANDO"</f>
        <v/>
      </c>
      <c r="C9112" t="inlineStr">
        <is>
          <t>DIMENSAO_22269="1,75X1,10X0,85" E TECIDO_22269="FX F"</t>
        </is>
      </c>
      <c r="D9112" s="1">
        <f>"ENTÃO"</f>
        <v/>
      </c>
      <c r="E9112" t="inlineStr">
        <is>
          <t>CONCEDE ACRÉSCIMO DE</t>
        </is>
      </c>
      <c r="F9112" t="n">
        <v>4313</v>
      </c>
      <c r="G9112" t="inlineStr">
        <is>
          <t>NO PREÇO BASE</t>
        </is>
      </c>
    </row>
    <row r="9113">
      <c r="A9113" t="inlineStr">
        <is>
          <t>22269</t>
        </is>
      </c>
      <c r="B9113" s="1">
        <f>"QUANDO"</f>
        <v/>
      </c>
      <c r="C9113" t="inlineStr">
        <is>
          <t>DIMENSAO_22269="1,75X1,10X0,85" E TECIDO_22269="FX G"</t>
        </is>
      </c>
      <c r="D9113" s="1">
        <f>"ENTÃO"</f>
        <v/>
      </c>
      <c r="E9113" t="inlineStr">
        <is>
          <t>CONCEDE ACRÉSCIMO DE</t>
        </is>
      </c>
      <c r="F9113" t="n">
        <v>4404</v>
      </c>
      <c r="G9113" t="inlineStr">
        <is>
          <t>NO PREÇO BASE</t>
        </is>
      </c>
    </row>
    <row r="9114">
      <c r="A9114" t="inlineStr">
        <is>
          <t>22269</t>
        </is>
      </c>
      <c r="B9114" s="1">
        <f>"QUANDO"</f>
        <v/>
      </c>
      <c r="C9114" t="inlineStr">
        <is>
          <t>DIMENSAO_22269="1,75X1,10X0,85" E TECIDO_22269="FX H"</t>
        </is>
      </c>
      <c r="D9114" s="1">
        <f>"ENTÃO"</f>
        <v/>
      </c>
      <c r="E9114" t="inlineStr">
        <is>
          <t>CONCEDE ACRÉSCIMO DE</t>
        </is>
      </c>
      <c r="F9114" t="n">
        <v>4508</v>
      </c>
      <c r="G9114" t="inlineStr">
        <is>
          <t>NO PREÇO BASE</t>
        </is>
      </c>
    </row>
    <row r="9115">
      <c r="A9115" t="inlineStr">
        <is>
          <t>22269</t>
        </is>
      </c>
      <c r="B9115" s="1">
        <f>"QUANDO"</f>
        <v/>
      </c>
      <c r="C9115" t="inlineStr">
        <is>
          <t>DIMENSAO_22269="1,75X1,10X0,85" E TECIDO_22269="FX I"</t>
        </is>
      </c>
      <c r="D9115" s="1">
        <f>"ENTÃO"</f>
        <v/>
      </c>
      <c r="E9115" t="inlineStr">
        <is>
          <t>CONCEDE ACRÉSCIMO DE</t>
        </is>
      </c>
      <c r="F9115" t="n">
        <v>4637</v>
      </c>
      <c r="G9115" t="inlineStr">
        <is>
          <t>NO PREÇO BASE</t>
        </is>
      </c>
    </row>
    <row r="9116">
      <c r="A9116" t="inlineStr">
        <is>
          <t>22269</t>
        </is>
      </c>
      <c r="B9116" s="1">
        <f>"QUANDO"</f>
        <v/>
      </c>
      <c r="C9116" t="inlineStr">
        <is>
          <t>DIMENSAO_22269="1,75X1,10X0,85" E TECIDO_22269="FX J/N"</t>
        </is>
      </c>
      <c r="D9116" s="1">
        <f>"ENTÃO"</f>
        <v/>
      </c>
      <c r="E9116" t="inlineStr">
        <is>
          <t>CONCEDE ACRÉSCIMO DE</t>
        </is>
      </c>
      <c r="F9116" t="n">
        <v>4961</v>
      </c>
      <c r="G9116" t="inlineStr">
        <is>
          <t>NO PREÇO BASE</t>
        </is>
      </c>
    </row>
    <row r="9117">
      <c r="A9117" t="inlineStr">
        <is>
          <t>22269</t>
        </is>
      </c>
      <c r="B9117" s="1">
        <f>"QUANDO"</f>
        <v/>
      </c>
      <c r="C9117" t="inlineStr">
        <is>
          <t>DIMENSAO_22269="1,75X1,10X0,85" E TECIDO_22269="FX R"</t>
        </is>
      </c>
      <c r="D9117" s="1">
        <f>"ENTÃO"</f>
        <v/>
      </c>
      <c r="E9117" t="inlineStr">
        <is>
          <t>CONCEDE ACRÉSCIMO DE</t>
        </is>
      </c>
      <c r="F9117" t="n">
        <v>5090</v>
      </c>
      <c r="G9117" t="inlineStr">
        <is>
          <t>NO PREÇO BASE</t>
        </is>
      </c>
    </row>
    <row r="9118">
      <c r="A9118" t="inlineStr">
        <is>
          <t>22269</t>
        </is>
      </c>
      <c r="B9118" s="1">
        <f>"QUANDO"</f>
        <v/>
      </c>
      <c r="C9118" t="inlineStr">
        <is>
          <t>DIMENSAO_22269="1,75X1,10X0,85" E TECIDO_22269="FX V"</t>
        </is>
      </c>
      <c r="D9118" s="1">
        <f>"ENTÃO"</f>
        <v/>
      </c>
      <c r="E9118" t="inlineStr">
        <is>
          <t>CONCEDE ACRÉSCIMO DE</t>
        </is>
      </c>
      <c r="F9118" t="n">
        <v>5349</v>
      </c>
      <c r="G9118" t="inlineStr">
        <is>
          <t>NO PREÇO BASE</t>
        </is>
      </c>
    </row>
    <row r="9119">
      <c r="A9119" t="inlineStr">
        <is>
          <t>22269</t>
        </is>
      </c>
      <c r="B9119" s="1">
        <f>"QUANDO"</f>
        <v/>
      </c>
      <c r="C9119" t="inlineStr">
        <is>
          <t>DIMENSAO_22269="1,75X1,10X0,85" E TECIDO_22269="FX KNIT"</t>
        </is>
      </c>
      <c r="D9119" s="1">
        <f>"ENTÃO"</f>
        <v/>
      </c>
      <c r="E9119" t="inlineStr">
        <is>
          <t>CONCEDE ACRÉSCIMO DE</t>
        </is>
      </c>
      <c r="F9119" t="n">
        <v>6580</v>
      </c>
      <c r="G9119" t="inlineStr">
        <is>
          <t>NO PREÇO BASE</t>
        </is>
      </c>
    </row>
    <row r="9120">
      <c r="A9120" t="inlineStr">
        <is>
          <t>22270</t>
        </is>
      </c>
      <c r="B9120" s="1">
        <f>"QUANDO"</f>
        <v/>
      </c>
      <c r="C9120" t="inlineStr">
        <is>
          <t>DIMENSAO_22270="2,50X1,10X0,85" E TECIDO_22270="FX A"</t>
        </is>
      </c>
      <c r="D9120" s="1">
        <f>"ENTÃO"</f>
        <v/>
      </c>
      <c r="E9120" t="inlineStr">
        <is>
          <t>CONCEDE ACRÉSCIMO DE</t>
        </is>
      </c>
      <c r="F9120" t="n">
        <v>5042</v>
      </c>
      <c r="G9120" t="inlineStr">
        <is>
          <t>NO PREÇO BASE</t>
        </is>
      </c>
    </row>
    <row r="9121">
      <c r="A9121" t="inlineStr">
        <is>
          <t>22270</t>
        </is>
      </c>
      <c r="B9121" s="1">
        <f>"QUANDO"</f>
        <v/>
      </c>
      <c r="C9121" t="inlineStr">
        <is>
          <t>DIMENSAO_22270="2,50X1,10X0,85" E TECIDO_22270="FX B"</t>
        </is>
      </c>
      <c r="D9121" s="1">
        <f>"ENTÃO"</f>
        <v/>
      </c>
      <c r="E9121" t="inlineStr">
        <is>
          <t>CONCEDE ACRÉSCIMO DE</t>
        </is>
      </c>
      <c r="F9121" t="n">
        <v>5136</v>
      </c>
      <c r="G9121" t="inlineStr">
        <is>
          <t>NO PREÇO BASE</t>
        </is>
      </c>
    </row>
    <row r="9122">
      <c r="A9122" t="inlineStr">
        <is>
          <t>22270</t>
        </is>
      </c>
      <c r="B9122" s="1">
        <f>"QUANDO"</f>
        <v/>
      </c>
      <c r="C9122" t="inlineStr">
        <is>
          <t>DIMENSAO_22270="2,50X1,10X0,85" E TECIDO_22270="FX C"</t>
        </is>
      </c>
      <c r="D9122" s="1">
        <f>"ENTÃO"</f>
        <v/>
      </c>
      <c r="E9122" t="inlineStr">
        <is>
          <t>CONCEDE ACRÉSCIMO DE</t>
        </is>
      </c>
      <c r="F9122" t="n">
        <v>5231</v>
      </c>
      <c r="G9122" t="inlineStr">
        <is>
          <t>NO PREÇO BASE</t>
        </is>
      </c>
    </row>
    <row r="9123">
      <c r="A9123" t="inlineStr">
        <is>
          <t>22270</t>
        </is>
      </c>
      <c r="B9123" s="1">
        <f>"QUANDO"</f>
        <v/>
      </c>
      <c r="C9123" t="inlineStr">
        <is>
          <t>DIMENSAO_22270="2,50X1,10X0,85" E TECIDO_22270="FX D"</t>
        </is>
      </c>
      <c r="D9123" s="1">
        <f>"ENTÃO"</f>
        <v/>
      </c>
      <c r="E9123" t="inlineStr">
        <is>
          <t>CONCEDE ACRÉSCIMO DE</t>
        </is>
      </c>
      <c r="F9123" t="n">
        <v>5363</v>
      </c>
      <c r="G9123" t="inlineStr">
        <is>
          <t>NO PREÇO BASE</t>
        </is>
      </c>
    </row>
    <row r="9124">
      <c r="A9124" t="inlineStr">
        <is>
          <t>22270</t>
        </is>
      </c>
      <c r="B9124" s="1">
        <f>"QUANDO"</f>
        <v/>
      </c>
      <c r="C9124" t="inlineStr">
        <is>
          <t>DIMENSAO_22270="2,50X1,10X0,85" E TECIDO_22270="FX E"</t>
        </is>
      </c>
      <c r="D9124" s="1">
        <f>"ENTÃO"</f>
        <v/>
      </c>
      <c r="E9124" t="inlineStr">
        <is>
          <t>CONCEDE ACRÉSCIMO DE</t>
        </is>
      </c>
      <c r="F9124" t="n">
        <v>5458</v>
      </c>
      <c r="G9124" t="inlineStr">
        <is>
          <t>NO PREÇO BASE</t>
        </is>
      </c>
    </row>
    <row r="9125">
      <c r="A9125" t="inlineStr">
        <is>
          <t>22270</t>
        </is>
      </c>
      <c r="B9125" s="1">
        <f>"QUANDO"</f>
        <v/>
      </c>
      <c r="C9125" t="inlineStr">
        <is>
          <t>DIMENSAO_22270="2,50X1,10X0,85" E TECIDO_22270="FX F"</t>
        </is>
      </c>
      <c r="D9125" s="1">
        <f>"ENTÃO"</f>
        <v/>
      </c>
      <c r="E9125" t="inlineStr">
        <is>
          <t>CONCEDE ACRÉSCIMO DE</t>
        </is>
      </c>
      <c r="F9125" t="n">
        <v>5609</v>
      </c>
      <c r="G9125" t="inlineStr">
        <is>
          <t>NO PREÇO BASE</t>
        </is>
      </c>
    </row>
    <row r="9126">
      <c r="A9126" t="inlineStr">
        <is>
          <t>22270</t>
        </is>
      </c>
      <c r="B9126" s="1">
        <f>"QUANDO"</f>
        <v/>
      </c>
      <c r="C9126" t="inlineStr">
        <is>
          <t>DIMENSAO_22270="2,50X1,10X0,85" E TECIDO_22270="FX G"</t>
        </is>
      </c>
      <c r="D9126" s="1">
        <f>"ENTÃO"</f>
        <v/>
      </c>
      <c r="E9126" t="inlineStr">
        <is>
          <t>CONCEDE ACRÉSCIMO DE</t>
        </is>
      </c>
      <c r="F9126" t="n">
        <v>5741</v>
      </c>
      <c r="G9126" t="inlineStr">
        <is>
          <t>NO PREÇO BASE</t>
        </is>
      </c>
    </row>
    <row r="9127">
      <c r="A9127" t="inlineStr">
        <is>
          <t>22270</t>
        </is>
      </c>
      <c r="B9127" s="1">
        <f>"QUANDO"</f>
        <v/>
      </c>
      <c r="C9127" t="inlineStr">
        <is>
          <t>DIMENSAO_22270="2,50X1,10X0,85" E TECIDO_22270="FX H"</t>
        </is>
      </c>
      <c r="D9127" s="1">
        <f>"ENTÃO"</f>
        <v/>
      </c>
      <c r="E9127" t="inlineStr">
        <is>
          <t>CONCEDE ACRÉSCIMO DE</t>
        </is>
      </c>
      <c r="F9127" t="n">
        <v>5892</v>
      </c>
      <c r="G9127" t="inlineStr">
        <is>
          <t>NO PREÇO BASE</t>
        </is>
      </c>
    </row>
    <row r="9128">
      <c r="A9128" t="inlineStr">
        <is>
          <t>22270</t>
        </is>
      </c>
      <c r="B9128" s="1">
        <f>"QUANDO"</f>
        <v/>
      </c>
      <c r="C9128" t="inlineStr">
        <is>
          <t>DIMENSAO_22270="2,50X1,10X0,85" E TECIDO_22270="FX I"</t>
        </is>
      </c>
      <c r="D9128" s="1">
        <f>"ENTÃO"</f>
        <v/>
      </c>
      <c r="E9128" t="inlineStr">
        <is>
          <t>CONCEDE ACRÉSCIMO DE</t>
        </is>
      </c>
      <c r="F9128" t="n">
        <v>6081</v>
      </c>
      <c r="G9128" t="inlineStr">
        <is>
          <t>NO PREÇO BASE</t>
        </is>
      </c>
    </row>
    <row r="9129">
      <c r="A9129" t="inlineStr">
        <is>
          <t>22270</t>
        </is>
      </c>
      <c r="B9129" s="1">
        <f>"QUANDO"</f>
        <v/>
      </c>
      <c r="C9129" t="inlineStr">
        <is>
          <t>DIMENSAO_22270="2,50X1,10X0,85" E TECIDO_22270="FX J/N"</t>
        </is>
      </c>
      <c r="D9129" s="1">
        <f>"ENTÃO"</f>
        <v/>
      </c>
      <c r="E9129" t="inlineStr">
        <is>
          <t>CONCEDE ACRÉSCIMO DE</t>
        </is>
      </c>
      <c r="F9129" t="n">
        <v>6554</v>
      </c>
      <c r="G9129" t="inlineStr">
        <is>
          <t>NO PREÇO BASE</t>
        </is>
      </c>
    </row>
    <row r="9130">
      <c r="A9130" t="inlineStr">
        <is>
          <t>22270</t>
        </is>
      </c>
      <c r="B9130" s="1">
        <f>"QUANDO"</f>
        <v/>
      </c>
      <c r="C9130" t="inlineStr">
        <is>
          <t>DIMENSAO_22270="2,50X1,10X0,85" E TECIDO_22270="FX R"</t>
        </is>
      </c>
      <c r="D9130" s="1">
        <f>"ENTÃO"</f>
        <v/>
      </c>
      <c r="E9130" t="inlineStr">
        <is>
          <t>CONCEDE ACRÉSCIMO DE</t>
        </is>
      </c>
      <c r="F9130" t="n">
        <v>6743</v>
      </c>
      <c r="G9130" t="inlineStr">
        <is>
          <t>NO PREÇO BASE</t>
        </is>
      </c>
    </row>
    <row r="9131">
      <c r="A9131" t="inlineStr">
        <is>
          <t>22270</t>
        </is>
      </c>
      <c r="B9131" s="1">
        <f>"QUANDO"</f>
        <v/>
      </c>
      <c r="C9131" t="inlineStr">
        <is>
          <t>DIMENSAO_22270="2,50X1,10X0,85" E TECIDO_22270="FX V"</t>
        </is>
      </c>
      <c r="D9131" s="1">
        <f>"ENTÃO"</f>
        <v/>
      </c>
      <c r="E9131" t="inlineStr">
        <is>
          <t>CONCEDE ACRÉSCIMO DE</t>
        </is>
      </c>
      <c r="F9131" t="n">
        <v>7121</v>
      </c>
      <c r="G9131" t="inlineStr">
        <is>
          <t>NO PREÇO BASE</t>
        </is>
      </c>
    </row>
    <row r="9132">
      <c r="A9132" t="inlineStr">
        <is>
          <t>22270</t>
        </is>
      </c>
      <c r="B9132" s="1">
        <f>"QUANDO"</f>
        <v/>
      </c>
      <c r="C9132" t="inlineStr">
        <is>
          <t>DIMENSAO_22270="2,50X1,10X0,85" E TECIDO_22270="FX KNIT"</t>
        </is>
      </c>
      <c r="D9132" s="1">
        <f>"ENTÃO"</f>
        <v/>
      </c>
      <c r="E9132" t="inlineStr">
        <is>
          <t>CONCEDE ACRÉSCIMO DE</t>
        </is>
      </c>
      <c r="F9132" t="n">
        <v>8916</v>
      </c>
      <c r="G9132" t="inlineStr">
        <is>
          <t>NO PREÇO BASE</t>
        </is>
      </c>
    </row>
    <row r="9133">
      <c r="A9133" t="inlineStr">
        <is>
          <t>22270</t>
        </is>
      </c>
      <c r="B9133" s="1">
        <f>"QUANDO"</f>
        <v/>
      </c>
      <c r="C9133" t="inlineStr">
        <is>
          <t>DIMENSAO_22270="2,70X1,10X0,85" E TECIDO_22270="FX A"</t>
        </is>
      </c>
      <c r="D9133" s="1">
        <f>"ENTÃO"</f>
        <v/>
      </c>
      <c r="E9133" t="inlineStr">
        <is>
          <t>CONCEDE ACRÉSCIMO DE</t>
        </is>
      </c>
      <c r="F9133" t="n">
        <v>5219</v>
      </c>
      <c r="G9133" t="inlineStr">
        <is>
          <t>NO PREÇO BASE</t>
        </is>
      </c>
    </row>
    <row r="9134">
      <c r="A9134" t="inlineStr">
        <is>
          <t>22270</t>
        </is>
      </c>
      <c r="B9134" s="1">
        <f>"QUANDO"</f>
        <v/>
      </c>
      <c r="C9134" t="inlineStr">
        <is>
          <t>DIMENSAO_22270="2,70X1,10X0,85" E TECIDO_22270="FX B"</t>
        </is>
      </c>
      <c r="D9134" s="1">
        <f>"ENTÃO"</f>
        <v/>
      </c>
      <c r="E9134" t="inlineStr">
        <is>
          <t>CONCEDE ACRÉSCIMO DE</t>
        </is>
      </c>
      <c r="F9134" t="n">
        <v>5319</v>
      </c>
      <c r="G9134" t="inlineStr">
        <is>
          <t>NO PREÇO BASE</t>
        </is>
      </c>
    </row>
    <row r="9135">
      <c r="A9135" t="inlineStr">
        <is>
          <t>22270</t>
        </is>
      </c>
      <c r="B9135" s="1">
        <f>"QUANDO"</f>
        <v/>
      </c>
      <c r="C9135" t="inlineStr">
        <is>
          <t>DIMENSAO_22270="2,70X1,10X0,85" E TECIDO_22270="FX C"</t>
        </is>
      </c>
      <c r="D9135" s="1">
        <f>"ENTÃO"</f>
        <v/>
      </c>
      <c r="E9135" t="inlineStr">
        <is>
          <t>CONCEDE ACRÉSCIMO DE</t>
        </is>
      </c>
      <c r="F9135" t="n">
        <v>5419</v>
      </c>
      <c r="G9135" t="inlineStr">
        <is>
          <t>NO PREÇO BASE</t>
        </is>
      </c>
    </row>
    <row r="9136">
      <c r="A9136" t="inlineStr">
        <is>
          <t>22270</t>
        </is>
      </c>
      <c r="B9136" s="1">
        <f>"QUANDO"</f>
        <v/>
      </c>
      <c r="C9136" t="inlineStr">
        <is>
          <t>DIMENSAO_22270="2,70X1,10X0,85" E TECIDO_22270="FX D"</t>
        </is>
      </c>
      <c r="D9136" s="1">
        <f>"ENTÃO"</f>
        <v/>
      </c>
      <c r="E9136" t="inlineStr">
        <is>
          <t>CONCEDE ACRÉSCIMO DE</t>
        </is>
      </c>
      <c r="F9136" t="n">
        <v>5559</v>
      </c>
      <c r="G9136" t="inlineStr">
        <is>
          <t>NO PREÇO BASE</t>
        </is>
      </c>
    </row>
    <row r="9137">
      <c r="A9137" t="inlineStr">
        <is>
          <t>22270</t>
        </is>
      </c>
      <c r="B9137" s="1">
        <f>"QUANDO"</f>
        <v/>
      </c>
      <c r="C9137" t="inlineStr">
        <is>
          <t>DIMENSAO_22270="2,70X1,10X0,85" E TECIDO_22270="FX E"</t>
        </is>
      </c>
      <c r="D9137" s="1">
        <f>"ENTÃO"</f>
        <v/>
      </c>
      <c r="E9137" t="inlineStr">
        <is>
          <t>CONCEDE ACRÉSCIMO DE</t>
        </is>
      </c>
      <c r="F9137" t="n">
        <v>5659</v>
      </c>
      <c r="G9137" t="inlineStr">
        <is>
          <t>NO PREÇO BASE</t>
        </is>
      </c>
    </row>
    <row r="9138">
      <c r="A9138" t="inlineStr">
        <is>
          <t>22270</t>
        </is>
      </c>
      <c r="B9138" s="1">
        <f>"QUANDO"</f>
        <v/>
      </c>
      <c r="C9138" t="inlineStr">
        <is>
          <t>DIMENSAO_22270="2,70X1,10X0,85" E TECIDO_22270="FX F"</t>
        </is>
      </c>
      <c r="D9138" s="1">
        <f>"ENTÃO"</f>
        <v/>
      </c>
      <c r="E9138" t="inlineStr">
        <is>
          <t>CONCEDE ACRÉSCIMO DE</t>
        </is>
      </c>
      <c r="F9138" t="n">
        <v>5819</v>
      </c>
      <c r="G9138" t="inlineStr">
        <is>
          <t>NO PREÇO BASE</t>
        </is>
      </c>
    </row>
    <row r="9139">
      <c r="A9139" t="inlineStr">
        <is>
          <t>22270</t>
        </is>
      </c>
      <c r="B9139" s="1">
        <f>"QUANDO"</f>
        <v/>
      </c>
      <c r="C9139" t="inlineStr">
        <is>
          <t>DIMENSAO_22270="2,70X1,10X0,85" E TECIDO_22270="FX G"</t>
        </is>
      </c>
      <c r="D9139" s="1">
        <f>"ENTÃO"</f>
        <v/>
      </c>
      <c r="E9139" t="inlineStr">
        <is>
          <t>CONCEDE ACRÉSCIMO DE</t>
        </is>
      </c>
      <c r="F9139" t="n">
        <v>5959</v>
      </c>
      <c r="G9139" t="inlineStr">
        <is>
          <t>NO PREÇO BASE</t>
        </is>
      </c>
    </row>
    <row r="9140">
      <c r="A9140" t="inlineStr">
        <is>
          <t>22270</t>
        </is>
      </c>
      <c r="B9140" s="1">
        <f>"QUANDO"</f>
        <v/>
      </c>
      <c r="C9140" t="inlineStr">
        <is>
          <t>DIMENSAO_22270="2,70X1,10X0,85" E TECIDO_22270="FX H"</t>
        </is>
      </c>
      <c r="D9140" s="1">
        <f>"ENTÃO"</f>
        <v/>
      </c>
      <c r="E9140" t="inlineStr">
        <is>
          <t>CONCEDE ACRÉSCIMO DE</t>
        </is>
      </c>
      <c r="F9140" t="n">
        <v>6119</v>
      </c>
      <c r="G9140" t="inlineStr">
        <is>
          <t>NO PREÇO BASE</t>
        </is>
      </c>
    </row>
    <row r="9141">
      <c r="A9141" t="inlineStr">
        <is>
          <t>22270</t>
        </is>
      </c>
      <c r="B9141" s="1">
        <f>"QUANDO"</f>
        <v/>
      </c>
      <c r="C9141" t="inlineStr">
        <is>
          <t>DIMENSAO_22270="2,70X1,10X0,85" E TECIDO_22270="FX I"</t>
        </is>
      </c>
      <c r="D9141" s="1">
        <f>"ENTÃO"</f>
        <v/>
      </c>
      <c r="E9141" t="inlineStr">
        <is>
          <t>CONCEDE ACRÉSCIMO DE</t>
        </is>
      </c>
      <c r="F9141" t="n">
        <v>6319</v>
      </c>
      <c r="G9141" t="inlineStr">
        <is>
          <t>NO PREÇO BASE</t>
        </is>
      </c>
    </row>
    <row r="9142">
      <c r="A9142" t="inlineStr">
        <is>
          <t>22270</t>
        </is>
      </c>
      <c r="B9142" s="1">
        <f>"QUANDO"</f>
        <v/>
      </c>
      <c r="C9142" t="inlineStr">
        <is>
          <t>DIMENSAO_22270="2,70X1,10X0,85" E TECIDO_22270="FX J/N"</t>
        </is>
      </c>
      <c r="D9142" s="1">
        <f>"ENTÃO"</f>
        <v/>
      </c>
      <c r="E9142" t="inlineStr">
        <is>
          <t>CONCEDE ACRÉSCIMO DE</t>
        </is>
      </c>
      <c r="F9142" t="n">
        <v>6819</v>
      </c>
      <c r="G9142" t="inlineStr">
        <is>
          <t>NO PREÇO BASE</t>
        </is>
      </c>
    </row>
    <row r="9143">
      <c r="A9143" t="inlineStr">
        <is>
          <t>22270</t>
        </is>
      </c>
      <c r="B9143" s="1">
        <f>"QUANDO"</f>
        <v/>
      </c>
      <c r="C9143" t="inlineStr">
        <is>
          <t>DIMENSAO_22270="2,70X1,10X0,85" E TECIDO_22270="FX R"</t>
        </is>
      </c>
      <c r="D9143" s="1">
        <f>"ENTÃO"</f>
        <v/>
      </c>
      <c r="E9143" t="inlineStr">
        <is>
          <t>CONCEDE ACRÉSCIMO DE</t>
        </is>
      </c>
      <c r="F9143" t="n">
        <v>7019</v>
      </c>
      <c r="G9143" t="inlineStr">
        <is>
          <t>NO PREÇO BASE</t>
        </is>
      </c>
    </row>
    <row r="9144">
      <c r="A9144" t="inlineStr">
        <is>
          <t>22270</t>
        </is>
      </c>
      <c r="B9144" s="1">
        <f>"QUANDO"</f>
        <v/>
      </c>
      <c r="C9144" t="inlineStr">
        <is>
          <t>DIMENSAO_22270="2,70X1,10X0,85" E TECIDO_22270="FX V"</t>
        </is>
      </c>
      <c r="D9144" s="1">
        <f>"ENTÃO"</f>
        <v/>
      </c>
      <c r="E9144" t="inlineStr">
        <is>
          <t>CONCEDE ACRÉSCIMO DE</t>
        </is>
      </c>
      <c r="F9144" t="n">
        <v>7419</v>
      </c>
      <c r="G9144" t="inlineStr">
        <is>
          <t>NO PREÇO BASE</t>
        </is>
      </c>
    </row>
    <row r="9145">
      <c r="A9145" t="inlineStr">
        <is>
          <t>22270</t>
        </is>
      </c>
      <c r="B9145" s="1">
        <f>"QUANDO"</f>
        <v/>
      </c>
      <c r="C9145" t="inlineStr">
        <is>
          <t>DIMENSAO_22270="2,70X1,10X0,85" E TECIDO_22270="FX KNIT"</t>
        </is>
      </c>
      <c r="D9145" s="1">
        <f>"ENTÃO"</f>
        <v/>
      </c>
      <c r="E9145" t="inlineStr">
        <is>
          <t>CONCEDE ACRÉSCIMO DE</t>
        </is>
      </c>
      <c r="F9145" t="n">
        <v>9320</v>
      </c>
      <c r="G9145" t="inlineStr">
        <is>
          <t>NO PREÇO BASE</t>
        </is>
      </c>
    </row>
    <row r="9146">
      <c r="A9146" t="inlineStr">
        <is>
          <t>22270</t>
        </is>
      </c>
      <c r="B9146" s="1">
        <f>"QUANDO"</f>
        <v/>
      </c>
      <c r="C9146" t="inlineStr">
        <is>
          <t>DIMENSAO_22270="2,90X1,10X0,85" E TECIDO_22270="FX A"</t>
        </is>
      </c>
      <c r="D9146" s="1">
        <f>"ENTÃO"</f>
        <v/>
      </c>
      <c r="E9146" t="inlineStr">
        <is>
          <t>CONCEDE ACRÉSCIMO DE</t>
        </is>
      </c>
      <c r="F9146" t="n">
        <v>5430</v>
      </c>
      <c r="G9146" t="inlineStr">
        <is>
          <t>NO PREÇO BASE</t>
        </is>
      </c>
    </row>
    <row r="9147">
      <c r="A9147" t="inlineStr">
        <is>
          <t>22270</t>
        </is>
      </c>
      <c r="B9147" s="1">
        <f>"QUANDO"</f>
        <v/>
      </c>
      <c r="C9147" t="inlineStr">
        <is>
          <t>DIMENSAO_22270="2,90X1,10X0,85" E TECIDO_22270="FX B"</t>
        </is>
      </c>
      <c r="D9147" s="1">
        <f>"ENTÃO"</f>
        <v/>
      </c>
      <c r="E9147" t="inlineStr">
        <is>
          <t>CONCEDE ACRÉSCIMO DE</t>
        </is>
      </c>
      <c r="F9147" t="n">
        <v>5535</v>
      </c>
      <c r="G9147" t="inlineStr">
        <is>
          <t>NO PREÇO BASE</t>
        </is>
      </c>
    </row>
    <row r="9148">
      <c r="A9148" t="inlineStr">
        <is>
          <t>22270</t>
        </is>
      </c>
      <c r="B9148" s="1">
        <f>"QUANDO"</f>
        <v/>
      </c>
      <c r="C9148" t="inlineStr">
        <is>
          <t>DIMENSAO_22270="2,90X1,10X0,85" E TECIDO_22270="FX C"</t>
        </is>
      </c>
      <c r="D9148" s="1">
        <f>"ENTÃO"</f>
        <v/>
      </c>
      <c r="E9148" t="inlineStr">
        <is>
          <t>CONCEDE ACRÉSCIMO DE</t>
        </is>
      </c>
      <c r="F9148" t="n">
        <v>5640</v>
      </c>
      <c r="G9148" t="inlineStr">
        <is>
          <t>NO PREÇO BASE</t>
        </is>
      </c>
    </row>
    <row r="9149">
      <c r="A9149" t="inlineStr">
        <is>
          <t>22270</t>
        </is>
      </c>
      <c r="B9149" s="1">
        <f>"QUANDO"</f>
        <v/>
      </c>
      <c r="C9149" t="inlineStr">
        <is>
          <t>DIMENSAO_22270="2,90X1,10X0,85" E TECIDO_22270="FX D"</t>
        </is>
      </c>
      <c r="D9149" s="1">
        <f>"ENTÃO"</f>
        <v/>
      </c>
      <c r="E9149" t="inlineStr">
        <is>
          <t>CONCEDE ACRÉSCIMO DE</t>
        </is>
      </c>
      <c r="F9149" t="n">
        <v>5787</v>
      </c>
      <c r="G9149" t="inlineStr">
        <is>
          <t>NO PREÇO BASE</t>
        </is>
      </c>
    </row>
    <row r="9150">
      <c r="A9150" t="inlineStr">
        <is>
          <t>22270</t>
        </is>
      </c>
      <c r="B9150" s="1">
        <f>"QUANDO"</f>
        <v/>
      </c>
      <c r="C9150" t="inlineStr">
        <is>
          <t>DIMENSAO_22270="2,90X1,10X0,85" E TECIDO_22270="FX E"</t>
        </is>
      </c>
      <c r="D9150" s="1">
        <f>"ENTÃO"</f>
        <v/>
      </c>
      <c r="E9150" t="inlineStr">
        <is>
          <t>CONCEDE ACRÉSCIMO DE</t>
        </is>
      </c>
      <c r="F9150" t="n">
        <v>5892</v>
      </c>
      <c r="G9150" t="inlineStr">
        <is>
          <t>NO PREÇO BASE</t>
        </is>
      </c>
    </row>
    <row r="9151">
      <c r="A9151" t="inlineStr">
        <is>
          <t>22270</t>
        </is>
      </c>
      <c r="B9151" s="1">
        <f>"QUANDO"</f>
        <v/>
      </c>
      <c r="C9151" t="inlineStr">
        <is>
          <t>DIMENSAO_22270="2,90X1,10X0,85" E TECIDO_22270="FX F"</t>
        </is>
      </c>
      <c r="D9151" s="1">
        <f>"ENTÃO"</f>
        <v/>
      </c>
      <c r="E9151" t="inlineStr">
        <is>
          <t>CONCEDE ACRÉSCIMO DE</t>
        </is>
      </c>
      <c r="F9151" t="n">
        <v>6060</v>
      </c>
      <c r="G9151" t="inlineStr">
        <is>
          <t>NO PREÇO BASE</t>
        </is>
      </c>
    </row>
    <row r="9152">
      <c r="A9152" t="inlineStr">
        <is>
          <t>22270</t>
        </is>
      </c>
      <c r="B9152" s="1">
        <f>"QUANDO"</f>
        <v/>
      </c>
      <c r="C9152" t="inlineStr">
        <is>
          <t>DIMENSAO_22270="2,90X1,10X0,85" E TECIDO_22270="FX G"</t>
        </is>
      </c>
      <c r="D9152" s="1">
        <f>"ENTÃO"</f>
        <v/>
      </c>
      <c r="E9152" t="inlineStr">
        <is>
          <t>CONCEDE ACRÉSCIMO DE</t>
        </is>
      </c>
      <c r="F9152" t="n">
        <v>6208</v>
      </c>
      <c r="G9152" t="inlineStr">
        <is>
          <t>NO PREÇO BASE</t>
        </is>
      </c>
    </row>
    <row r="9153">
      <c r="A9153" t="inlineStr">
        <is>
          <t>22270</t>
        </is>
      </c>
      <c r="B9153" s="1">
        <f>"QUANDO"</f>
        <v/>
      </c>
      <c r="C9153" t="inlineStr">
        <is>
          <t>DIMENSAO_22270="2,90X1,10X0,85" E TECIDO_22270="FX H"</t>
        </is>
      </c>
      <c r="D9153" s="1">
        <f>"ENTÃO"</f>
        <v/>
      </c>
      <c r="E9153" t="inlineStr">
        <is>
          <t>CONCEDE ACRÉSCIMO DE</t>
        </is>
      </c>
      <c r="F9153" t="n">
        <v>6376</v>
      </c>
      <c r="G9153" t="inlineStr">
        <is>
          <t>NO PREÇO BASE</t>
        </is>
      </c>
    </row>
    <row r="9154">
      <c r="A9154" t="inlineStr">
        <is>
          <t>22270</t>
        </is>
      </c>
      <c r="B9154" s="1">
        <f>"QUANDO"</f>
        <v/>
      </c>
      <c r="C9154" t="inlineStr">
        <is>
          <t>DIMENSAO_22270="2,90X1,10X0,85" E TECIDO_22270="FX I"</t>
        </is>
      </c>
      <c r="D9154" s="1">
        <f>"ENTÃO"</f>
        <v/>
      </c>
      <c r="E9154" t="inlineStr">
        <is>
          <t>CONCEDE ACRÉSCIMO DE</t>
        </is>
      </c>
      <c r="F9154" t="n">
        <v>6586</v>
      </c>
      <c r="G9154" t="inlineStr">
        <is>
          <t>NO PREÇO BASE</t>
        </is>
      </c>
    </row>
    <row r="9155">
      <c r="A9155" t="inlineStr">
        <is>
          <t>22270</t>
        </is>
      </c>
      <c r="B9155" s="1">
        <f>"QUANDO"</f>
        <v/>
      </c>
      <c r="C9155" t="inlineStr">
        <is>
          <t>DIMENSAO_22270="2,90X1,10X0,85" E TECIDO_22270="FX J/N"</t>
        </is>
      </c>
      <c r="D9155" s="1">
        <f>"ENTÃO"</f>
        <v/>
      </c>
      <c r="E9155" t="inlineStr">
        <is>
          <t>CONCEDE ACRÉSCIMO DE</t>
        </is>
      </c>
      <c r="F9155" t="n">
        <v>7111</v>
      </c>
      <c r="G9155" t="inlineStr">
        <is>
          <t>NO PREÇO BASE</t>
        </is>
      </c>
    </row>
    <row r="9156">
      <c r="A9156" t="inlineStr">
        <is>
          <t>22270</t>
        </is>
      </c>
      <c r="B9156" s="1">
        <f>"QUANDO"</f>
        <v/>
      </c>
      <c r="C9156" t="inlineStr">
        <is>
          <t>DIMENSAO_22270="2,90X1,10X0,85" E TECIDO_22270="FX R"</t>
        </is>
      </c>
      <c r="D9156" s="1">
        <f>"ENTÃO"</f>
        <v/>
      </c>
      <c r="E9156" t="inlineStr">
        <is>
          <t>CONCEDE ACRÉSCIMO DE</t>
        </is>
      </c>
      <c r="F9156" t="n">
        <v>7321</v>
      </c>
      <c r="G9156" t="inlineStr">
        <is>
          <t>NO PREÇO BASE</t>
        </is>
      </c>
    </row>
    <row r="9157">
      <c r="A9157" t="inlineStr">
        <is>
          <t>22270</t>
        </is>
      </c>
      <c r="B9157" s="1">
        <f>"QUANDO"</f>
        <v/>
      </c>
      <c r="C9157" t="inlineStr">
        <is>
          <t>DIMENSAO_22270="2,90X1,10X0,85" E TECIDO_22270="FX V"</t>
        </is>
      </c>
      <c r="D9157" s="1">
        <f>"ENTÃO"</f>
        <v/>
      </c>
      <c r="E9157" t="inlineStr">
        <is>
          <t>CONCEDE ACRÉSCIMO DE</t>
        </is>
      </c>
      <c r="F9157" t="n">
        <v>7742</v>
      </c>
      <c r="G9157" t="inlineStr">
        <is>
          <t>NO PREÇO BASE</t>
        </is>
      </c>
    </row>
    <row r="9158">
      <c r="A9158" t="inlineStr">
        <is>
          <t>22270</t>
        </is>
      </c>
      <c r="B9158" s="1">
        <f>"QUANDO"</f>
        <v/>
      </c>
      <c r="C9158" t="inlineStr">
        <is>
          <t>DIMENSAO_22270="2,90X1,10X0,85" E TECIDO_22270="FX KNIT"</t>
        </is>
      </c>
      <c r="D9158" s="1">
        <f>"ENTÃO"</f>
        <v/>
      </c>
      <c r="E9158" t="inlineStr">
        <is>
          <t>CONCEDE ACRÉSCIMO DE</t>
        </is>
      </c>
      <c r="F9158" t="n">
        <v>9738</v>
      </c>
      <c r="G9158" t="inlineStr">
        <is>
          <t>NO PREÇO BASE</t>
        </is>
      </c>
    </row>
    <row r="9159">
      <c r="A9159" t="inlineStr">
        <is>
          <t>22270</t>
        </is>
      </c>
      <c r="B9159" s="1">
        <f>"QUANDO"</f>
        <v/>
      </c>
      <c r="C9159" t="inlineStr">
        <is>
          <t>DIMENSAO_22270="3,10X1,10X0,85" E TECIDO_22270="FX A"</t>
        </is>
      </c>
      <c r="D9159" s="1">
        <f>"ENTÃO"</f>
        <v/>
      </c>
      <c r="E9159" t="inlineStr">
        <is>
          <t>CONCEDE ACRÉSCIMO DE</t>
        </is>
      </c>
      <c r="F9159" t="n">
        <v>5613</v>
      </c>
      <c r="G9159" t="inlineStr">
        <is>
          <t>NO PREÇO BASE</t>
        </is>
      </c>
    </row>
    <row r="9160">
      <c r="A9160" t="inlineStr">
        <is>
          <t>22270</t>
        </is>
      </c>
      <c r="B9160" s="1">
        <f>"QUANDO"</f>
        <v/>
      </c>
      <c r="C9160" t="inlineStr">
        <is>
          <t>DIMENSAO_22270="3,10X1,10X0,85" E TECIDO_22270="FX B"</t>
        </is>
      </c>
      <c r="D9160" s="1">
        <f>"ENTÃO"</f>
        <v/>
      </c>
      <c r="E9160" t="inlineStr">
        <is>
          <t>CONCEDE ACRÉSCIMO DE</t>
        </is>
      </c>
      <c r="F9160" t="n">
        <v>5725</v>
      </c>
      <c r="G9160" t="inlineStr">
        <is>
          <t>NO PREÇO BASE</t>
        </is>
      </c>
    </row>
    <row r="9161">
      <c r="A9161" t="inlineStr">
        <is>
          <t>22270</t>
        </is>
      </c>
      <c r="B9161" s="1">
        <f>"QUANDO"</f>
        <v/>
      </c>
      <c r="C9161" t="inlineStr">
        <is>
          <t>DIMENSAO_22270="3,10X1,10X0,85" E TECIDO_22270="FX C"</t>
        </is>
      </c>
      <c r="D9161" s="1">
        <f>"ENTÃO"</f>
        <v/>
      </c>
      <c r="E9161" t="inlineStr">
        <is>
          <t>CONCEDE ACRÉSCIMO DE</t>
        </is>
      </c>
      <c r="F9161" t="n">
        <v>5838</v>
      </c>
      <c r="G9161" t="inlineStr">
        <is>
          <t>NO PREÇO BASE</t>
        </is>
      </c>
    </row>
    <row r="9162">
      <c r="A9162" t="inlineStr">
        <is>
          <t>22270</t>
        </is>
      </c>
      <c r="B9162" s="1">
        <f>"QUANDO"</f>
        <v/>
      </c>
      <c r="C9162" t="inlineStr">
        <is>
          <t>DIMENSAO_22270="3,10X1,10X0,85" E TECIDO_22270="FX D"</t>
        </is>
      </c>
      <c r="D9162" s="1">
        <f>"ENTÃO"</f>
        <v/>
      </c>
      <c r="E9162" t="inlineStr">
        <is>
          <t>CONCEDE ACRÉSCIMO DE</t>
        </is>
      </c>
      <c r="F9162" t="n">
        <v>5995</v>
      </c>
      <c r="G9162" t="inlineStr">
        <is>
          <t>NO PREÇO BASE</t>
        </is>
      </c>
    </row>
    <row r="9163">
      <c r="A9163" t="inlineStr">
        <is>
          <t>22270</t>
        </is>
      </c>
      <c r="B9163" s="1">
        <f>"QUANDO"</f>
        <v/>
      </c>
      <c r="C9163" t="inlineStr">
        <is>
          <t>DIMENSAO_22270="3,10X1,10X0,85" E TECIDO_22270="FX E"</t>
        </is>
      </c>
      <c r="D9163" s="1">
        <f>"ENTÃO"</f>
        <v/>
      </c>
      <c r="E9163" t="inlineStr">
        <is>
          <t>CONCEDE ACRÉSCIMO DE</t>
        </is>
      </c>
      <c r="F9163" t="n">
        <v>6107</v>
      </c>
      <c r="G9163" t="inlineStr">
        <is>
          <t>NO PREÇO BASE</t>
        </is>
      </c>
    </row>
    <row r="9164">
      <c r="A9164" t="inlineStr">
        <is>
          <t>22270</t>
        </is>
      </c>
      <c r="B9164" s="1">
        <f>"QUANDO"</f>
        <v/>
      </c>
      <c r="C9164" t="inlineStr">
        <is>
          <t>DIMENSAO_22270="3,10X1,10X0,85" E TECIDO_22270="FX F"</t>
        </is>
      </c>
      <c r="D9164" s="1">
        <f>"ENTÃO"</f>
        <v/>
      </c>
      <c r="E9164" t="inlineStr">
        <is>
          <t>CONCEDE ACRÉSCIMO DE</t>
        </is>
      </c>
      <c r="F9164" t="n">
        <v>6287</v>
      </c>
      <c r="G9164" t="inlineStr">
        <is>
          <t>NO PREÇO BASE</t>
        </is>
      </c>
    </row>
    <row r="9165">
      <c r="A9165" t="inlineStr">
        <is>
          <t>22270</t>
        </is>
      </c>
      <c r="B9165" s="1">
        <f>"QUANDO"</f>
        <v/>
      </c>
      <c r="C9165" t="inlineStr">
        <is>
          <t>DIMENSAO_22270="3,10X1,10X0,85" E TECIDO_22270="FX G"</t>
        </is>
      </c>
      <c r="D9165" s="1">
        <f>"ENTÃO"</f>
        <v/>
      </c>
      <c r="E9165" t="inlineStr">
        <is>
          <t>CONCEDE ACRÉSCIMO DE</t>
        </is>
      </c>
      <c r="F9165" t="n">
        <v>6444</v>
      </c>
      <c r="G9165" t="inlineStr">
        <is>
          <t>NO PREÇO BASE</t>
        </is>
      </c>
    </row>
    <row r="9166">
      <c r="A9166" t="inlineStr">
        <is>
          <t>22270</t>
        </is>
      </c>
      <c r="B9166" s="1">
        <f>"QUANDO"</f>
        <v/>
      </c>
      <c r="C9166" t="inlineStr">
        <is>
          <t>DIMENSAO_22270="3,10X1,10X0,85" E TECIDO_22270="FX H"</t>
        </is>
      </c>
      <c r="D9166" s="1">
        <f>"ENTÃO"</f>
        <v/>
      </c>
      <c r="E9166" t="inlineStr">
        <is>
          <t>CONCEDE ACRÉSCIMO DE</t>
        </is>
      </c>
      <c r="F9166" t="n">
        <v>6623</v>
      </c>
      <c r="G9166" t="inlineStr">
        <is>
          <t>NO PREÇO BASE</t>
        </is>
      </c>
    </row>
    <row r="9167">
      <c r="A9167" t="inlineStr">
        <is>
          <t>22270</t>
        </is>
      </c>
      <c r="B9167" s="1">
        <f>"QUANDO"</f>
        <v/>
      </c>
      <c r="C9167" t="inlineStr">
        <is>
          <t>DIMENSAO_22270="3,10X1,10X0,85" E TECIDO_22270="FX I"</t>
        </is>
      </c>
      <c r="D9167" s="1">
        <f>"ENTÃO"</f>
        <v/>
      </c>
      <c r="E9167" t="inlineStr">
        <is>
          <t>CONCEDE ACRÉSCIMO DE</t>
        </is>
      </c>
      <c r="F9167" t="n">
        <v>6848</v>
      </c>
      <c r="G9167" t="inlineStr">
        <is>
          <t>NO PREÇO BASE</t>
        </is>
      </c>
    </row>
    <row r="9168">
      <c r="A9168" t="inlineStr">
        <is>
          <t>22270</t>
        </is>
      </c>
      <c r="B9168" s="1">
        <f>"QUANDO"</f>
        <v/>
      </c>
      <c r="C9168" t="inlineStr">
        <is>
          <t>DIMENSAO_22270="3,10X1,10X0,85" E TECIDO_22270="FX J/N"</t>
        </is>
      </c>
      <c r="D9168" s="1">
        <f>"ENTÃO"</f>
        <v/>
      </c>
      <c r="E9168" t="inlineStr">
        <is>
          <t>CONCEDE ACRÉSCIMO DE</t>
        </is>
      </c>
      <c r="F9168" t="n">
        <v>7409</v>
      </c>
      <c r="G9168" t="inlineStr">
        <is>
          <t>NO PREÇO BASE</t>
        </is>
      </c>
    </row>
    <row r="9169">
      <c r="A9169" t="inlineStr">
        <is>
          <t>22270</t>
        </is>
      </c>
      <c r="B9169" s="1">
        <f>"QUANDO"</f>
        <v/>
      </c>
      <c r="C9169" t="inlineStr">
        <is>
          <t>DIMENSAO_22270="3,10X1,10X0,85" E TECIDO_22270="FX R"</t>
        </is>
      </c>
      <c r="D9169" s="1">
        <f>"ENTÃO"</f>
        <v/>
      </c>
      <c r="E9169" t="inlineStr">
        <is>
          <t>CONCEDE ACRÉSCIMO DE</t>
        </is>
      </c>
      <c r="F9169" t="n">
        <v>7634</v>
      </c>
      <c r="G9169" t="inlineStr">
        <is>
          <t>NO PREÇO BASE</t>
        </is>
      </c>
    </row>
    <row r="9170">
      <c r="A9170" t="inlineStr">
        <is>
          <t>22270</t>
        </is>
      </c>
      <c r="B9170" s="1">
        <f>"QUANDO"</f>
        <v/>
      </c>
      <c r="C9170" t="inlineStr">
        <is>
          <t>DIMENSAO_22270="3,10X1,10X0,85" E TECIDO_22270="FX V"</t>
        </is>
      </c>
      <c r="D9170" s="1">
        <f>"ENTÃO"</f>
        <v/>
      </c>
      <c r="E9170" t="inlineStr">
        <is>
          <t>CONCEDE ACRÉSCIMO DE</t>
        </is>
      </c>
      <c r="F9170" t="n">
        <v>8083</v>
      </c>
      <c r="G9170" t="inlineStr">
        <is>
          <t>NO PREÇO BASE</t>
        </is>
      </c>
    </row>
    <row r="9171">
      <c r="A9171" t="inlineStr">
        <is>
          <t>22270</t>
        </is>
      </c>
      <c r="B9171" s="1">
        <f>"QUANDO"</f>
        <v/>
      </c>
      <c r="C9171" t="inlineStr">
        <is>
          <t>DIMENSAO_22270="3,10X1,10X0,85" E TECIDO_22270="FX KNIT"</t>
        </is>
      </c>
      <c r="D9171" s="1">
        <f>"ENTÃO"</f>
        <v/>
      </c>
      <c r="E9171" t="inlineStr">
        <is>
          <t>CONCEDE ACRÉSCIMO DE</t>
        </is>
      </c>
      <c r="F9171" t="n">
        <v>10216</v>
      </c>
      <c r="G9171" t="inlineStr">
        <is>
          <t>NO PREÇO BASE</t>
        </is>
      </c>
    </row>
    <row r="9172">
      <c r="A9172" t="inlineStr">
        <is>
          <t>22271</t>
        </is>
      </c>
      <c r="B9172" s="1">
        <f>"QUANDO"</f>
        <v/>
      </c>
      <c r="C9172" t="inlineStr">
        <is>
          <t>DIMENSAO_22271="2,20X1,10X0,85" E TECIDO_22271="FX A"</t>
        </is>
      </c>
      <c r="D9172" s="1">
        <f>"ENTÃO"</f>
        <v/>
      </c>
      <c r="E9172" t="inlineStr">
        <is>
          <t>CONCEDE ACRÉSCIMO DE</t>
        </is>
      </c>
      <c r="F9172" t="n">
        <v>4103</v>
      </c>
      <c r="G9172" t="inlineStr">
        <is>
          <t>NO PREÇO BASE</t>
        </is>
      </c>
    </row>
    <row r="9173">
      <c r="A9173" t="inlineStr">
        <is>
          <t>22271</t>
        </is>
      </c>
      <c r="B9173" s="1">
        <f>"QUANDO"</f>
        <v/>
      </c>
      <c r="C9173" t="inlineStr">
        <is>
          <t>DIMENSAO_22271="2,20X1,10X0,85" E TECIDO_22271="FX B"</t>
        </is>
      </c>
      <c r="D9173" s="1">
        <f>"ENTÃO"</f>
        <v/>
      </c>
      <c r="E9173" t="inlineStr">
        <is>
          <t>CONCEDE ACRÉSCIMO DE</t>
        </is>
      </c>
      <c r="F9173" t="n">
        <v>4171</v>
      </c>
      <c r="G9173" t="inlineStr">
        <is>
          <t>NO PREÇO BASE</t>
        </is>
      </c>
    </row>
    <row r="9174">
      <c r="A9174" t="inlineStr">
        <is>
          <t>22271</t>
        </is>
      </c>
      <c r="B9174" s="1">
        <f>"QUANDO"</f>
        <v/>
      </c>
      <c r="C9174" t="inlineStr">
        <is>
          <t>DIMENSAO_22271="2,20X1,10X0,85" E TECIDO_22271="FX C"</t>
        </is>
      </c>
      <c r="D9174" s="1">
        <f>"ENTÃO"</f>
        <v/>
      </c>
      <c r="E9174" t="inlineStr">
        <is>
          <t>CONCEDE ACRÉSCIMO DE</t>
        </is>
      </c>
      <c r="F9174" t="n">
        <v>4240</v>
      </c>
      <c r="G9174" t="inlineStr">
        <is>
          <t>NO PREÇO BASE</t>
        </is>
      </c>
    </row>
    <row r="9175">
      <c r="A9175" t="inlineStr">
        <is>
          <t>22271</t>
        </is>
      </c>
      <c r="B9175" s="1">
        <f>"QUANDO"</f>
        <v/>
      </c>
      <c r="C9175" t="inlineStr">
        <is>
          <t>DIMENSAO_22271="2,20X1,10X0,85" E TECIDO_22271="FX D"</t>
        </is>
      </c>
      <c r="D9175" s="1">
        <f>"ENTÃO"</f>
        <v/>
      </c>
      <c r="E9175" t="inlineStr">
        <is>
          <t>CONCEDE ACRÉSCIMO DE</t>
        </is>
      </c>
      <c r="F9175" t="n">
        <v>4336</v>
      </c>
      <c r="G9175" t="inlineStr">
        <is>
          <t>NO PREÇO BASE</t>
        </is>
      </c>
    </row>
    <row r="9176">
      <c r="A9176" t="inlineStr">
        <is>
          <t>22271</t>
        </is>
      </c>
      <c r="B9176" s="1">
        <f>"QUANDO"</f>
        <v/>
      </c>
      <c r="C9176" t="inlineStr">
        <is>
          <t>DIMENSAO_22271="2,20X1,10X0,85" E TECIDO_22271="FX E"</t>
        </is>
      </c>
      <c r="D9176" s="1">
        <f>"ENTÃO"</f>
        <v/>
      </c>
      <c r="E9176" t="inlineStr">
        <is>
          <t>CONCEDE ACRÉSCIMO DE</t>
        </is>
      </c>
      <c r="F9176" t="n">
        <v>4404</v>
      </c>
      <c r="G9176" t="inlineStr">
        <is>
          <t>NO PREÇO BASE</t>
        </is>
      </c>
    </row>
    <row r="9177">
      <c r="A9177" t="inlineStr">
        <is>
          <t>22271</t>
        </is>
      </c>
      <c r="B9177" s="1">
        <f>"QUANDO"</f>
        <v/>
      </c>
      <c r="C9177" t="inlineStr">
        <is>
          <t>DIMENSAO_22271="2,20X1,10X0,85" E TECIDO_22271="FX F"</t>
        </is>
      </c>
      <c r="D9177" s="1">
        <f>"ENTÃO"</f>
        <v/>
      </c>
      <c r="E9177" t="inlineStr">
        <is>
          <t>CONCEDE ACRÉSCIMO DE</t>
        </is>
      </c>
      <c r="F9177" t="n">
        <v>4514</v>
      </c>
      <c r="G9177" t="inlineStr">
        <is>
          <t>NO PREÇO BASE</t>
        </is>
      </c>
    </row>
    <row r="9178">
      <c r="A9178" t="inlineStr">
        <is>
          <t>22271</t>
        </is>
      </c>
      <c r="B9178" s="1">
        <f>"QUANDO"</f>
        <v/>
      </c>
      <c r="C9178" t="inlineStr">
        <is>
          <t>DIMENSAO_22271="2,20X1,10X0,85" E TECIDO_22271="FX G"</t>
        </is>
      </c>
      <c r="D9178" s="1">
        <f>"ENTÃO"</f>
        <v/>
      </c>
      <c r="E9178" t="inlineStr">
        <is>
          <t>CONCEDE ACRÉSCIMO DE</t>
        </is>
      </c>
      <c r="F9178" t="n">
        <v>4610</v>
      </c>
      <c r="G9178" t="inlineStr">
        <is>
          <t>NO PREÇO BASE</t>
        </is>
      </c>
    </row>
    <row r="9179">
      <c r="A9179" t="inlineStr">
        <is>
          <t>22271</t>
        </is>
      </c>
      <c r="B9179" s="1">
        <f>"QUANDO"</f>
        <v/>
      </c>
      <c r="C9179" t="inlineStr">
        <is>
          <t>DIMENSAO_22271="2,20X1,10X0,85" E TECIDO_22271="FX H"</t>
        </is>
      </c>
      <c r="D9179" s="1">
        <f>"ENTÃO"</f>
        <v/>
      </c>
      <c r="E9179" t="inlineStr">
        <is>
          <t>CONCEDE ACRÉSCIMO DE</t>
        </is>
      </c>
      <c r="F9179" t="n">
        <v>4719</v>
      </c>
      <c r="G9179" t="inlineStr">
        <is>
          <t>NO PREÇO BASE</t>
        </is>
      </c>
    </row>
    <row r="9180">
      <c r="A9180" t="inlineStr">
        <is>
          <t>22271</t>
        </is>
      </c>
      <c r="B9180" s="1">
        <f>"QUANDO"</f>
        <v/>
      </c>
      <c r="C9180" t="inlineStr">
        <is>
          <t>DIMENSAO_22271="2,20X1,10X0,85" E TECIDO_22271="FX I"</t>
        </is>
      </c>
      <c r="D9180" s="1">
        <f>"ENTÃO"</f>
        <v/>
      </c>
      <c r="E9180" t="inlineStr">
        <is>
          <t>CONCEDE ACRÉSCIMO DE</t>
        </is>
      </c>
      <c r="F9180" t="n">
        <v>4856</v>
      </c>
      <c r="G9180" t="inlineStr">
        <is>
          <t>NO PREÇO BASE</t>
        </is>
      </c>
    </row>
    <row r="9181">
      <c r="A9181" t="inlineStr">
        <is>
          <t>22271</t>
        </is>
      </c>
      <c r="B9181" s="1">
        <f>"QUANDO"</f>
        <v/>
      </c>
      <c r="C9181" t="inlineStr">
        <is>
          <t>DIMENSAO_22271="2,20X1,10X0,85" E TECIDO_22271="FX J/N"</t>
        </is>
      </c>
      <c r="D9181" s="1">
        <f>"ENTÃO"</f>
        <v/>
      </c>
      <c r="E9181" t="inlineStr">
        <is>
          <t>CONCEDE ACRÉSCIMO DE</t>
        </is>
      </c>
      <c r="F9181" t="n">
        <v>5199</v>
      </c>
      <c r="G9181" t="inlineStr">
        <is>
          <t>NO PREÇO BASE</t>
        </is>
      </c>
    </row>
    <row r="9182">
      <c r="A9182" t="inlineStr">
        <is>
          <t>22271</t>
        </is>
      </c>
      <c r="B9182" s="1">
        <f>"QUANDO"</f>
        <v/>
      </c>
      <c r="C9182" t="inlineStr">
        <is>
          <t>DIMENSAO_22271="2,20X1,10X0,85" E TECIDO_22271="FX R"</t>
        </is>
      </c>
      <c r="D9182" s="1">
        <f>"ENTÃO"</f>
        <v/>
      </c>
      <c r="E9182" t="inlineStr">
        <is>
          <t>CONCEDE ACRÉSCIMO DE</t>
        </is>
      </c>
      <c r="F9182" t="n">
        <v>5336</v>
      </c>
      <c r="G9182" t="inlineStr">
        <is>
          <t>NO PREÇO BASE</t>
        </is>
      </c>
    </row>
    <row r="9183">
      <c r="A9183" t="inlineStr">
        <is>
          <t>22271</t>
        </is>
      </c>
      <c r="B9183" s="1">
        <f>"QUANDO"</f>
        <v/>
      </c>
      <c r="C9183" t="inlineStr">
        <is>
          <t>DIMENSAO_22271="2,20X1,10X0,85" E TECIDO_22271="FX V"</t>
        </is>
      </c>
      <c r="D9183" s="1">
        <f>"ENTÃO"</f>
        <v/>
      </c>
      <c r="E9183" t="inlineStr">
        <is>
          <t>CONCEDE ACRÉSCIMO DE</t>
        </is>
      </c>
      <c r="F9183" t="n">
        <v>5610</v>
      </c>
      <c r="G9183" t="inlineStr">
        <is>
          <t>NO PREÇO BASE</t>
        </is>
      </c>
    </row>
    <row r="9184">
      <c r="A9184" t="inlineStr">
        <is>
          <t>22271</t>
        </is>
      </c>
      <c r="B9184" s="1">
        <f>"QUANDO"</f>
        <v/>
      </c>
      <c r="C9184" t="inlineStr">
        <is>
          <t>DIMENSAO_22271="2,20X1,10X0,85" E TECIDO_22271="FX KNIT"</t>
        </is>
      </c>
      <c r="D9184" s="1">
        <f>"ENTÃO"</f>
        <v/>
      </c>
      <c r="E9184" t="inlineStr">
        <is>
          <t>CONCEDE ACRÉSCIMO DE</t>
        </is>
      </c>
      <c r="F9184" t="n">
        <v>6912</v>
      </c>
      <c r="G9184" t="inlineStr">
        <is>
          <t>NO PREÇO BASE</t>
        </is>
      </c>
    </row>
    <row r="9185">
      <c r="A9185" t="inlineStr">
        <is>
          <t>22271</t>
        </is>
      </c>
      <c r="B9185" s="1">
        <f>"QUANDO"</f>
        <v/>
      </c>
      <c r="C9185" t="inlineStr">
        <is>
          <t>DIMENSAO_22271="2,40X1,10X0,85" E TECIDO_22271="FX A"</t>
        </is>
      </c>
      <c r="D9185" s="1">
        <f>"ENTÃO"</f>
        <v/>
      </c>
      <c r="E9185" t="inlineStr">
        <is>
          <t>CONCEDE ACRÉSCIMO DE</t>
        </is>
      </c>
      <c r="F9185" t="n">
        <v>4283</v>
      </c>
      <c r="G9185" t="inlineStr">
        <is>
          <t>NO PREÇO BASE</t>
        </is>
      </c>
    </row>
    <row r="9186">
      <c r="A9186" t="inlineStr">
        <is>
          <t>22271</t>
        </is>
      </c>
      <c r="B9186" s="1">
        <f>"QUANDO"</f>
        <v/>
      </c>
      <c r="C9186" t="inlineStr">
        <is>
          <t>DIMENSAO_22271="2,40X1,10X0,85" E TECIDO_22271="FX B"</t>
        </is>
      </c>
      <c r="D9186" s="1">
        <f>"ENTÃO"</f>
        <v/>
      </c>
      <c r="E9186" t="inlineStr">
        <is>
          <t>CONCEDE ACRÉSCIMO DE</t>
        </is>
      </c>
      <c r="F9186" t="n">
        <v>4357</v>
      </c>
      <c r="G9186" t="inlineStr">
        <is>
          <t>NO PREÇO BASE</t>
        </is>
      </c>
    </row>
    <row r="9187">
      <c r="A9187" t="inlineStr">
        <is>
          <t>22271</t>
        </is>
      </c>
      <c r="B9187" s="1">
        <f>"QUANDO"</f>
        <v/>
      </c>
      <c r="C9187" t="inlineStr">
        <is>
          <t>DIMENSAO_22271="2,40X1,10X0,85" E TECIDO_22271="FX C"</t>
        </is>
      </c>
      <c r="D9187" s="1">
        <f>"ENTÃO"</f>
        <v/>
      </c>
      <c r="E9187" t="inlineStr">
        <is>
          <t>CONCEDE ACRÉSCIMO DE</t>
        </is>
      </c>
      <c r="F9187" t="n">
        <v>4432</v>
      </c>
      <c r="G9187" t="inlineStr">
        <is>
          <t>NO PREÇO BASE</t>
        </is>
      </c>
    </row>
    <row r="9188">
      <c r="A9188" t="inlineStr">
        <is>
          <t>22271</t>
        </is>
      </c>
      <c r="B9188" s="1">
        <f>"QUANDO"</f>
        <v/>
      </c>
      <c r="C9188" t="inlineStr">
        <is>
          <t>DIMENSAO_22271="2,40X1,10X0,85" E TECIDO_22271="FX D"</t>
        </is>
      </c>
      <c r="D9188" s="1">
        <f>"ENTÃO"</f>
        <v/>
      </c>
      <c r="E9188" t="inlineStr">
        <is>
          <t>CONCEDE ACRÉSCIMO DE</t>
        </is>
      </c>
      <c r="F9188" t="n">
        <v>4536</v>
      </c>
      <c r="G9188" t="inlineStr">
        <is>
          <t>NO PREÇO BASE</t>
        </is>
      </c>
    </row>
    <row r="9189">
      <c r="A9189" t="inlineStr">
        <is>
          <t>22271</t>
        </is>
      </c>
      <c r="B9189" s="1">
        <f>"QUANDO"</f>
        <v/>
      </c>
      <c r="C9189" t="inlineStr">
        <is>
          <t>DIMENSAO_22271="2,40X1,10X0,85" E TECIDO_22271="FX E"</t>
        </is>
      </c>
      <c r="D9189" s="1">
        <f>"ENTÃO"</f>
        <v/>
      </c>
      <c r="E9189" t="inlineStr">
        <is>
          <t>CONCEDE ACRÉSCIMO DE</t>
        </is>
      </c>
      <c r="F9189" t="n">
        <v>4610</v>
      </c>
      <c r="G9189" t="inlineStr">
        <is>
          <t>NO PREÇO BASE</t>
        </is>
      </c>
    </row>
    <row r="9190">
      <c r="A9190" t="inlineStr">
        <is>
          <t>22271</t>
        </is>
      </c>
      <c r="B9190" s="1">
        <f>"QUANDO"</f>
        <v/>
      </c>
      <c r="C9190" t="inlineStr">
        <is>
          <t>DIMENSAO_22271="2,40X1,10X0,85" E TECIDO_22271="FX F"</t>
        </is>
      </c>
      <c r="D9190" s="1">
        <f>"ENTÃO"</f>
        <v/>
      </c>
      <c r="E9190" t="inlineStr">
        <is>
          <t>CONCEDE ACRÉSCIMO DE</t>
        </is>
      </c>
      <c r="F9190" t="n">
        <v>4730</v>
      </c>
      <c r="G9190" t="inlineStr">
        <is>
          <t>NO PREÇO BASE</t>
        </is>
      </c>
    </row>
    <row r="9191">
      <c r="A9191" t="inlineStr">
        <is>
          <t>22271</t>
        </is>
      </c>
      <c r="B9191" s="1">
        <f>"QUANDO"</f>
        <v/>
      </c>
      <c r="C9191" t="inlineStr">
        <is>
          <t>DIMENSAO_22271="2,40X1,10X0,85" E TECIDO_22271="FX G"</t>
        </is>
      </c>
      <c r="D9191" s="1">
        <f>"ENTÃO"</f>
        <v/>
      </c>
      <c r="E9191" t="inlineStr">
        <is>
          <t>CONCEDE ACRÉSCIMO DE</t>
        </is>
      </c>
      <c r="F9191" t="n">
        <v>4834</v>
      </c>
      <c r="G9191" t="inlineStr">
        <is>
          <t>NO PREÇO BASE</t>
        </is>
      </c>
    </row>
    <row r="9192">
      <c r="A9192" t="inlineStr">
        <is>
          <t>22271</t>
        </is>
      </c>
      <c r="B9192" s="1">
        <f>"QUANDO"</f>
        <v/>
      </c>
      <c r="C9192" t="inlineStr">
        <is>
          <t>DIMENSAO_22271="2,40X1,10X0,85" E TECIDO_22271="FX H"</t>
        </is>
      </c>
      <c r="D9192" s="1">
        <f>"ENTÃO"</f>
        <v/>
      </c>
      <c r="E9192" t="inlineStr">
        <is>
          <t>CONCEDE ACRÉSCIMO DE</t>
        </is>
      </c>
      <c r="F9192" t="n">
        <v>4953</v>
      </c>
      <c r="G9192" t="inlineStr">
        <is>
          <t>NO PREÇO BASE</t>
        </is>
      </c>
    </row>
    <row r="9193">
      <c r="A9193" t="inlineStr">
        <is>
          <t>22271</t>
        </is>
      </c>
      <c r="B9193" s="1">
        <f>"QUANDO"</f>
        <v/>
      </c>
      <c r="C9193" t="inlineStr">
        <is>
          <t>DIMENSAO_22271="2,40X1,10X0,85" E TECIDO_22271="FX I"</t>
        </is>
      </c>
      <c r="D9193" s="1">
        <f>"ENTÃO"</f>
        <v/>
      </c>
      <c r="E9193" t="inlineStr">
        <is>
          <t>CONCEDE ACRÉSCIMO DE</t>
        </is>
      </c>
      <c r="F9193" t="n">
        <v>5102</v>
      </c>
      <c r="G9193" t="inlineStr">
        <is>
          <t>NO PREÇO BASE</t>
        </is>
      </c>
    </row>
    <row r="9194">
      <c r="A9194" t="inlineStr">
        <is>
          <t>22271</t>
        </is>
      </c>
      <c r="B9194" s="1">
        <f>"QUANDO"</f>
        <v/>
      </c>
      <c r="C9194" t="inlineStr">
        <is>
          <t>DIMENSAO_22271="2,40X1,10X0,85" E TECIDO_22271="FX J/N"</t>
        </is>
      </c>
      <c r="D9194" s="1">
        <f>"ENTÃO"</f>
        <v/>
      </c>
      <c r="E9194" t="inlineStr">
        <is>
          <t>CONCEDE ACRÉSCIMO DE</t>
        </is>
      </c>
      <c r="F9194" t="n">
        <v>5474</v>
      </c>
      <c r="G9194" t="inlineStr">
        <is>
          <t>NO PREÇO BASE</t>
        </is>
      </c>
    </row>
    <row r="9195">
      <c r="A9195" t="inlineStr">
        <is>
          <t>22271</t>
        </is>
      </c>
      <c r="B9195" s="1">
        <f>"QUANDO"</f>
        <v/>
      </c>
      <c r="C9195" t="inlineStr">
        <is>
          <t>DIMENSAO_22271="2,40X1,10X0,85" E TECIDO_22271="FX R"</t>
        </is>
      </c>
      <c r="D9195" s="1">
        <f>"ENTÃO"</f>
        <v/>
      </c>
      <c r="E9195" t="inlineStr">
        <is>
          <t>CONCEDE ACRÉSCIMO DE</t>
        </is>
      </c>
      <c r="F9195" t="n">
        <v>5623</v>
      </c>
      <c r="G9195" t="inlineStr">
        <is>
          <t>NO PREÇO BASE</t>
        </is>
      </c>
    </row>
    <row r="9196">
      <c r="A9196" t="inlineStr">
        <is>
          <t>22271</t>
        </is>
      </c>
      <c r="B9196" s="1">
        <f>"QUANDO"</f>
        <v/>
      </c>
      <c r="C9196" t="inlineStr">
        <is>
          <t>DIMENSAO_22271="2,40X1,10X0,85" E TECIDO_22271="FX V"</t>
        </is>
      </c>
      <c r="D9196" s="1">
        <f>"ENTÃO"</f>
        <v/>
      </c>
      <c r="E9196" t="inlineStr">
        <is>
          <t>CONCEDE ACRÉSCIMO DE</t>
        </is>
      </c>
      <c r="F9196" t="n">
        <v>5921</v>
      </c>
      <c r="G9196" t="inlineStr">
        <is>
          <t>NO PREÇO BASE</t>
        </is>
      </c>
    </row>
    <row r="9197">
      <c r="A9197" t="inlineStr">
        <is>
          <t>22271</t>
        </is>
      </c>
      <c r="B9197" s="1">
        <f>"QUANDO"</f>
        <v/>
      </c>
      <c r="C9197" t="inlineStr">
        <is>
          <t>DIMENSAO_22271="2,40X1,10X0,85" E TECIDO_22271="FX KNIT"</t>
        </is>
      </c>
      <c r="D9197" s="1">
        <f>"ENTÃO"</f>
        <v/>
      </c>
      <c r="E9197" t="inlineStr">
        <is>
          <t>CONCEDE ACRÉSCIMO DE</t>
        </is>
      </c>
      <c r="F9197" t="n">
        <v>7336</v>
      </c>
      <c r="G9197" t="inlineStr">
        <is>
          <t>NO PREÇO BASE</t>
        </is>
      </c>
    </row>
    <row r="9198">
      <c r="A9198" t="inlineStr">
        <is>
          <t>22271</t>
        </is>
      </c>
      <c r="B9198" s="1">
        <f>"QUANDO"</f>
        <v/>
      </c>
      <c r="C9198" t="inlineStr">
        <is>
          <t>DIMENSAO_22271="2,60X1,10X0,85" E TECIDO_22271="FX A"</t>
        </is>
      </c>
      <c r="D9198" s="1">
        <f>"ENTÃO"</f>
        <v/>
      </c>
      <c r="E9198" t="inlineStr">
        <is>
          <t>CONCEDE ACRÉSCIMO DE</t>
        </is>
      </c>
      <c r="F9198" t="n">
        <v>4466</v>
      </c>
      <c r="G9198" t="inlineStr">
        <is>
          <t>NO PREÇO BASE</t>
        </is>
      </c>
    </row>
    <row r="9199">
      <c r="A9199" t="inlineStr">
        <is>
          <t>22271</t>
        </is>
      </c>
      <c r="B9199" s="1">
        <f>"QUANDO"</f>
        <v/>
      </c>
      <c r="C9199" t="inlineStr">
        <is>
          <t>DIMENSAO_22271="2,60X1,10X0,85" E TECIDO_22271="FX B"</t>
        </is>
      </c>
      <c r="D9199" s="1">
        <f>"ENTÃO"</f>
        <v/>
      </c>
      <c r="E9199" t="inlineStr">
        <is>
          <t>CONCEDE ACRÉSCIMO DE</t>
        </is>
      </c>
      <c r="F9199" t="n">
        <v>4547</v>
      </c>
      <c r="G9199" t="inlineStr">
        <is>
          <t>NO PREÇO BASE</t>
        </is>
      </c>
    </row>
    <row r="9200">
      <c r="A9200" t="inlineStr">
        <is>
          <t>22271</t>
        </is>
      </c>
      <c r="B9200" s="1">
        <f>"QUANDO"</f>
        <v/>
      </c>
      <c r="C9200" t="inlineStr">
        <is>
          <t>DIMENSAO_22271="2,60X1,10X0,85" E TECIDO_22271="FX C"</t>
        </is>
      </c>
      <c r="D9200" s="1">
        <f>"ENTÃO"</f>
        <v/>
      </c>
      <c r="E9200" t="inlineStr">
        <is>
          <t>CONCEDE ACRÉSCIMO DE</t>
        </is>
      </c>
      <c r="F9200" t="n">
        <v>4628</v>
      </c>
      <c r="G9200" t="inlineStr">
        <is>
          <t>NO PREÇO BASE</t>
        </is>
      </c>
    </row>
    <row r="9201">
      <c r="A9201" t="inlineStr">
        <is>
          <t>22271</t>
        </is>
      </c>
      <c r="B9201" s="1">
        <f>"QUANDO"</f>
        <v/>
      </c>
      <c r="C9201" t="inlineStr">
        <is>
          <t>DIMENSAO_22271="2,60X1,10X0,85" E TECIDO_22271="FX D"</t>
        </is>
      </c>
      <c r="D9201" s="1">
        <f>"ENTÃO"</f>
        <v/>
      </c>
      <c r="E9201" t="inlineStr">
        <is>
          <t>CONCEDE ACRÉSCIMO DE</t>
        </is>
      </c>
      <c r="F9201" t="n">
        <v>4741</v>
      </c>
      <c r="G9201" t="inlineStr">
        <is>
          <t>NO PREÇO BASE</t>
        </is>
      </c>
    </row>
    <row r="9202">
      <c r="A9202" t="inlineStr">
        <is>
          <t>22271</t>
        </is>
      </c>
      <c r="B9202" s="1">
        <f>"QUANDO"</f>
        <v/>
      </c>
      <c r="C9202" t="inlineStr">
        <is>
          <t>DIMENSAO_22271="2,60X1,10X0,85" E TECIDO_22271="FX E"</t>
        </is>
      </c>
      <c r="D9202" s="1">
        <f>"ENTÃO"</f>
        <v/>
      </c>
      <c r="E9202" t="inlineStr">
        <is>
          <t>CONCEDE ACRÉSCIMO DE</t>
        </is>
      </c>
      <c r="F9202" t="n">
        <v>4821</v>
      </c>
      <c r="G9202" t="inlineStr">
        <is>
          <t>NO PREÇO BASE</t>
        </is>
      </c>
    </row>
    <row r="9203">
      <c r="A9203" t="inlineStr">
        <is>
          <t>22271</t>
        </is>
      </c>
      <c r="B9203" s="1">
        <f>"QUANDO"</f>
        <v/>
      </c>
      <c r="C9203" t="inlineStr">
        <is>
          <t>DIMENSAO_22271="2,60X1,10X0,85" E TECIDO_22271="FX F"</t>
        </is>
      </c>
      <c r="D9203" s="1">
        <f>"ENTÃO"</f>
        <v/>
      </c>
      <c r="E9203" t="inlineStr">
        <is>
          <t>CONCEDE ACRÉSCIMO DE</t>
        </is>
      </c>
      <c r="F9203" t="n">
        <v>4951</v>
      </c>
      <c r="G9203" t="inlineStr">
        <is>
          <t>NO PREÇO BASE</t>
        </is>
      </c>
    </row>
    <row r="9204">
      <c r="A9204" t="inlineStr">
        <is>
          <t>22271</t>
        </is>
      </c>
      <c r="B9204" s="1">
        <f>"QUANDO"</f>
        <v/>
      </c>
      <c r="C9204" t="inlineStr">
        <is>
          <t>DIMENSAO_22271="2,60X1,10X0,85" E TECIDO_22271="FX G"</t>
        </is>
      </c>
      <c r="D9204" s="1">
        <f>"ENTÃO"</f>
        <v/>
      </c>
      <c r="E9204" t="inlineStr">
        <is>
          <t>CONCEDE ACRÉSCIMO DE</t>
        </is>
      </c>
      <c r="F9204" t="n">
        <v>5064</v>
      </c>
      <c r="G9204" t="inlineStr">
        <is>
          <t>NO PREÇO BASE</t>
        </is>
      </c>
    </row>
    <row r="9205">
      <c r="A9205" t="inlineStr">
        <is>
          <t>22271</t>
        </is>
      </c>
      <c r="B9205" s="1">
        <f>"QUANDO"</f>
        <v/>
      </c>
      <c r="C9205" t="inlineStr">
        <is>
          <t>DIMENSAO_22271="2,60X1,10X0,85" E TECIDO_22271="FX H"</t>
        </is>
      </c>
      <c r="D9205" s="1">
        <f>"ENTÃO"</f>
        <v/>
      </c>
      <c r="E9205" t="inlineStr">
        <is>
          <t>CONCEDE ACRÉSCIMO DE</t>
        </is>
      </c>
      <c r="F9205" t="n">
        <v>5193</v>
      </c>
      <c r="G9205" t="inlineStr">
        <is>
          <t>NO PREÇO BASE</t>
        </is>
      </c>
    </row>
    <row r="9206">
      <c r="A9206" t="inlineStr">
        <is>
          <t>22271</t>
        </is>
      </c>
      <c r="B9206" s="1">
        <f>"QUANDO"</f>
        <v/>
      </c>
      <c r="C9206" t="inlineStr">
        <is>
          <t>DIMENSAO_22271="2,60X1,10X0,85" E TECIDO_22271="FX I"</t>
        </is>
      </c>
      <c r="D9206" s="1">
        <f>"ENTÃO"</f>
        <v/>
      </c>
      <c r="E9206" t="inlineStr">
        <is>
          <t>CONCEDE ACRÉSCIMO DE</t>
        </is>
      </c>
      <c r="F9206" t="n">
        <v>5354</v>
      </c>
      <c r="G9206" t="inlineStr">
        <is>
          <t>NO PREÇO BASE</t>
        </is>
      </c>
    </row>
    <row r="9207">
      <c r="A9207" t="inlineStr">
        <is>
          <t>22271</t>
        </is>
      </c>
      <c r="B9207" s="1">
        <f>"QUANDO"</f>
        <v/>
      </c>
      <c r="C9207" t="inlineStr">
        <is>
          <t>DIMENSAO_22271="2,60X1,10X0,85" E TECIDO_22271="FX J/N"</t>
        </is>
      </c>
      <c r="D9207" s="1">
        <f>"ENTÃO"</f>
        <v/>
      </c>
      <c r="E9207" t="inlineStr">
        <is>
          <t>CONCEDE ACRÉSCIMO DE</t>
        </is>
      </c>
      <c r="F9207" t="n">
        <v>5758</v>
      </c>
      <c r="G9207" t="inlineStr">
        <is>
          <t>NO PREÇO BASE</t>
        </is>
      </c>
    </row>
    <row r="9208">
      <c r="A9208" t="inlineStr">
        <is>
          <t>22271</t>
        </is>
      </c>
      <c r="B9208" s="1">
        <f>"QUANDO"</f>
        <v/>
      </c>
      <c r="C9208" t="inlineStr">
        <is>
          <t>DIMENSAO_22271="2,60X1,10X0,85" E TECIDO_22271="FX R"</t>
        </is>
      </c>
      <c r="D9208" s="1">
        <f>"ENTÃO"</f>
        <v/>
      </c>
      <c r="E9208" t="inlineStr">
        <is>
          <t>CONCEDE ACRÉSCIMO DE</t>
        </is>
      </c>
      <c r="F9208" t="n">
        <v>5920</v>
      </c>
      <c r="G9208" t="inlineStr">
        <is>
          <t>NO PREÇO BASE</t>
        </is>
      </c>
    </row>
    <row r="9209">
      <c r="A9209" t="inlineStr">
        <is>
          <t>22271</t>
        </is>
      </c>
      <c r="B9209" s="1">
        <f>"QUANDO"</f>
        <v/>
      </c>
      <c r="C9209" t="inlineStr">
        <is>
          <t>DIMENSAO_22271="2,60X1,10X0,85" E TECIDO_22271="FX V"</t>
        </is>
      </c>
      <c r="D9209" s="1">
        <f>"ENTÃO"</f>
        <v/>
      </c>
      <c r="E9209" t="inlineStr">
        <is>
          <t>CONCEDE ACRÉSCIMO DE</t>
        </is>
      </c>
      <c r="F9209" t="n">
        <v>6243</v>
      </c>
      <c r="G9209" t="inlineStr">
        <is>
          <t>NO PREÇO BASE</t>
        </is>
      </c>
    </row>
    <row r="9210">
      <c r="A9210" t="inlineStr">
        <is>
          <t>22271</t>
        </is>
      </c>
      <c r="B9210" s="1">
        <f>"QUANDO"</f>
        <v/>
      </c>
      <c r="C9210" t="inlineStr">
        <is>
          <t>DIMENSAO_22271="2,60X1,10X0,85" E TECIDO_22271="FX KNIT"</t>
        </is>
      </c>
      <c r="D9210" s="1">
        <f>"ENTÃO"</f>
        <v/>
      </c>
      <c r="E9210" t="inlineStr">
        <is>
          <t>CONCEDE ACRÉSCIMO DE</t>
        </is>
      </c>
      <c r="F9210" t="n">
        <v>7777</v>
      </c>
      <c r="G9210" t="inlineStr">
        <is>
          <t>NO PREÇO BASE</t>
        </is>
      </c>
    </row>
    <row r="9211">
      <c r="A9211" t="inlineStr">
        <is>
          <t>22271</t>
        </is>
      </c>
      <c r="B9211" s="1">
        <f>"QUANDO"</f>
        <v/>
      </c>
      <c r="C9211" t="inlineStr">
        <is>
          <t>DIMENSAO_22271="2,80X1,10X0,85" E TECIDO_22271="FX A"</t>
        </is>
      </c>
      <c r="D9211" s="1">
        <f>"ENTÃO"</f>
        <v/>
      </c>
      <c r="E9211" t="inlineStr">
        <is>
          <t>CONCEDE ACRÉSCIMO DE</t>
        </is>
      </c>
      <c r="F9211" t="n">
        <v>4689</v>
      </c>
      <c r="G9211" t="inlineStr">
        <is>
          <t>NO PREÇO BASE</t>
        </is>
      </c>
    </row>
    <row r="9212">
      <c r="A9212" t="inlineStr">
        <is>
          <t>22271</t>
        </is>
      </c>
      <c r="B9212" s="1">
        <f>"QUANDO"</f>
        <v/>
      </c>
      <c r="C9212" t="inlineStr">
        <is>
          <t>DIMENSAO_22271="2,80X1,10X0,85" E TECIDO_22271="FX B"</t>
        </is>
      </c>
      <c r="D9212" s="1">
        <f>"ENTÃO"</f>
        <v/>
      </c>
      <c r="E9212" t="inlineStr">
        <is>
          <t>CONCEDE ACRÉSCIMO DE</t>
        </is>
      </c>
      <c r="F9212" t="n">
        <v>4777</v>
      </c>
      <c r="G9212" t="inlineStr">
        <is>
          <t>NO PREÇO BASE</t>
        </is>
      </c>
    </row>
    <row r="9213">
      <c r="A9213" t="inlineStr">
        <is>
          <t>22271</t>
        </is>
      </c>
      <c r="B9213" s="1">
        <f>"QUANDO"</f>
        <v/>
      </c>
      <c r="C9213" t="inlineStr">
        <is>
          <t>DIMENSAO_22271="2,80X1,10X0,85" E TECIDO_22271="FX C"</t>
        </is>
      </c>
      <c r="D9213" s="1">
        <f>"ENTÃO"</f>
        <v/>
      </c>
      <c r="E9213" t="inlineStr">
        <is>
          <t>CONCEDE ACRÉSCIMO DE</t>
        </is>
      </c>
      <c r="F9213" t="n">
        <v>4865</v>
      </c>
      <c r="G9213" t="inlineStr">
        <is>
          <t>NO PREÇO BASE</t>
        </is>
      </c>
    </row>
    <row r="9214">
      <c r="A9214" t="inlineStr">
        <is>
          <t>22271</t>
        </is>
      </c>
      <c r="B9214" s="1">
        <f>"QUANDO"</f>
        <v/>
      </c>
      <c r="C9214" t="inlineStr">
        <is>
          <t>DIMENSAO_22271="2,80X1,10X0,85" E TECIDO_22271="FX D"</t>
        </is>
      </c>
      <c r="D9214" s="1">
        <f>"ENTÃO"</f>
        <v/>
      </c>
      <c r="E9214" t="inlineStr">
        <is>
          <t>CONCEDE ACRÉSCIMO DE</t>
        </is>
      </c>
      <c r="F9214" t="n">
        <v>4988</v>
      </c>
      <c r="G9214" t="inlineStr">
        <is>
          <t>NO PREÇO BASE</t>
        </is>
      </c>
    </row>
    <row r="9215">
      <c r="A9215" t="inlineStr">
        <is>
          <t>22271</t>
        </is>
      </c>
      <c r="B9215" s="1">
        <f>"QUANDO"</f>
        <v/>
      </c>
      <c r="C9215" t="inlineStr">
        <is>
          <t>DIMENSAO_22271="2,80X1,10X0,85" E TECIDO_22271="FX E"</t>
        </is>
      </c>
      <c r="D9215" s="1">
        <f>"ENTÃO"</f>
        <v/>
      </c>
      <c r="E9215" t="inlineStr">
        <is>
          <t>CONCEDE ACRÉSCIMO DE</t>
        </is>
      </c>
      <c r="F9215" t="n">
        <v>5077</v>
      </c>
      <c r="G9215" t="inlineStr">
        <is>
          <t>NO PREÇO BASE</t>
        </is>
      </c>
    </row>
    <row r="9216">
      <c r="A9216" t="inlineStr">
        <is>
          <t>22271</t>
        </is>
      </c>
      <c r="B9216" s="1">
        <f>"QUANDO"</f>
        <v/>
      </c>
      <c r="C9216" t="inlineStr">
        <is>
          <t>DIMENSAO_22271="2,80X1,10X0,85" E TECIDO_22271="FX F"</t>
        </is>
      </c>
      <c r="D9216" s="1">
        <f>"ENTÃO"</f>
        <v/>
      </c>
      <c r="E9216" t="inlineStr">
        <is>
          <t>CONCEDE ACRÉSCIMO DE</t>
        </is>
      </c>
      <c r="F9216" t="n">
        <v>5217</v>
      </c>
      <c r="G9216" t="inlineStr">
        <is>
          <t>NO PREÇO BASE</t>
        </is>
      </c>
    </row>
    <row r="9217">
      <c r="A9217" t="inlineStr">
        <is>
          <t>22271</t>
        </is>
      </c>
      <c r="B9217" s="1">
        <f>"QUANDO"</f>
        <v/>
      </c>
      <c r="C9217" t="inlineStr">
        <is>
          <t>DIMENSAO_22271="2,80X1,10X0,85" E TECIDO_22271="FX G"</t>
        </is>
      </c>
      <c r="D9217" s="1">
        <f>"ENTÃO"</f>
        <v/>
      </c>
      <c r="E9217" t="inlineStr">
        <is>
          <t>CONCEDE ACRÉSCIMO DE</t>
        </is>
      </c>
      <c r="F9217" t="n">
        <v>5341</v>
      </c>
      <c r="G9217" t="inlineStr">
        <is>
          <t>NO PREÇO BASE</t>
        </is>
      </c>
    </row>
    <row r="9218">
      <c r="A9218" t="inlineStr">
        <is>
          <t>22271</t>
        </is>
      </c>
      <c r="B9218" s="1">
        <f>"QUANDO"</f>
        <v/>
      </c>
      <c r="C9218" t="inlineStr">
        <is>
          <t>DIMENSAO_22271="2,80X1,10X0,85" E TECIDO_22271="FX H"</t>
        </is>
      </c>
      <c r="D9218" s="1">
        <f>"ENTÃO"</f>
        <v/>
      </c>
      <c r="E9218" t="inlineStr">
        <is>
          <t>CONCEDE ACRÉSCIMO DE</t>
        </is>
      </c>
      <c r="F9218" t="n">
        <v>5481</v>
      </c>
      <c r="G9218" t="inlineStr">
        <is>
          <t>NO PREÇO BASE</t>
        </is>
      </c>
    </row>
    <row r="9219">
      <c r="A9219" t="inlineStr">
        <is>
          <t>22271</t>
        </is>
      </c>
      <c r="B9219" s="1">
        <f>"QUANDO"</f>
        <v/>
      </c>
      <c r="C9219" t="inlineStr">
        <is>
          <t>DIMENSAO_22271="2,80X1,10X0,85" E TECIDO_22271="FX I"</t>
        </is>
      </c>
      <c r="D9219" s="1">
        <f>"ENTÃO"</f>
        <v/>
      </c>
      <c r="E9219" t="inlineStr">
        <is>
          <t>CONCEDE ACRÉSCIMO DE</t>
        </is>
      </c>
      <c r="F9219" t="n">
        <v>5657</v>
      </c>
      <c r="G9219" t="inlineStr">
        <is>
          <t>NO PREÇO BASE</t>
        </is>
      </c>
    </row>
    <row r="9220">
      <c r="A9220" t="inlineStr">
        <is>
          <t>22271</t>
        </is>
      </c>
      <c r="B9220" s="1">
        <f>"QUANDO"</f>
        <v/>
      </c>
      <c r="C9220" t="inlineStr">
        <is>
          <t>DIMENSAO_22271="2,80X1,10X0,85" E TECIDO_22271="FX J/N"</t>
        </is>
      </c>
      <c r="D9220" s="1">
        <f>"ENTÃO"</f>
        <v/>
      </c>
      <c r="E9220" t="inlineStr">
        <is>
          <t>CONCEDE ACRÉSCIMO DE</t>
        </is>
      </c>
      <c r="F9220" t="n">
        <v>6098</v>
      </c>
      <c r="G9220" t="inlineStr">
        <is>
          <t>NO PREÇO BASE</t>
        </is>
      </c>
    </row>
    <row r="9221">
      <c r="A9221" t="inlineStr">
        <is>
          <t>22271</t>
        </is>
      </c>
      <c r="B9221" s="1">
        <f>"QUANDO"</f>
        <v/>
      </c>
      <c r="C9221" t="inlineStr">
        <is>
          <t>DIMENSAO_22271="2,80X1,10X0,85" E TECIDO_22271="FX R"</t>
        </is>
      </c>
      <c r="D9221" s="1">
        <f>"ENTÃO"</f>
        <v/>
      </c>
      <c r="E9221" t="inlineStr">
        <is>
          <t>CONCEDE ACRÉSCIMO DE</t>
        </is>
      </c>
      <c r="F9221" t="n">
        <v>6274</v>
      </c>
      <c r="G9221" t="inlineStr">
        <is>
          <t>NO PREÇO BASE</t>
        </is>
      </c>
    </row>
    <row r="9222">
      <c r="A9222" t="inlineStr">
        <is>
          <t>22271</t>
        </is>
      </c>
      <c r="B9222" s="1">
        <f>"QUANDO"</f>
        <v/>
      </c>
      <c r="C9222" t="inlineStr">
        <is>
          <t>DIMENSAO_22271="2,80X1,10X0,85" E TECIDO_22271="FX V"</t>
        </is>
      </c>
      <c r="D9222" s="1">
        <f>"ENTÃO"</f>
        <v/>
      </c>
      <c r="E9222" t="inlineStr">
        <is>
          <t>CONCEDE ACRÉSCIMO DE</t>
        </is>
      </c>
      <c r="F9222" t="n">
        <v>6626</v>
      </c>
      <c r="G9222" t="inlineStr">
        <is>
          <t>NO PREÇO BASE</t>
        </is>
      </c>
    </row>
    <row r="9223">
      <c r="A9223" t="inlineStr">
        <is>
          <t>22271</t>
        </is>
      </c>
      <c r="B9223" s="1">
        <f>"QUANDO"</f>
        <v/>
      </c>
      <c r="C9223" t="inlineStr">
        <is>
          <t>DIMENSAO_22271="2,80X1,10X0,85" E TECIDO_22271="FX KNIT"</t>
        </is>
      </c>
      <c r="D9223" s="1">
        <f>"ENTÃO"</f>
        <v/>
      </c>
      <c r="E9223" t="inlineStr">
        <is>
          <t>CONCEDE ACRÉSCIMO DE</t>
        </is>
      </c>
      <c r="F9223" t="n">
        <v>8298</v>
      </c>
      <c r="G9223" t="inlineStr">
        <is>
          <t>NO PREÇO BASE</t>
        </is>
      </c>
    </row>
    <row r="9224">
      <c r="A9224" t="inlineStr">
        <is>
          <t>22271</t>
        </is>
      </c>
      <c r="B9224" s="1">
        <f>"QUANDO"</f>
        <v/>
      </c>
      <c r="C9224" t="inlineStr">
        <is>
          <t>DIMENSAO_22271="3,00X1,10X0,85" E TECIDO_22271="FX A"</t>
        </is>
      </c>
      <c r="D9224" s="1">
        <f>"ENTÃO"</f>
        <v/>
      </c>
      <c r="E9224" t="inlineStr">
        <is>
          <t>CONCEDE ACRÉSCIMO DE</t>
        </is>
      </c>
      <c r="F9224" t="n">
        <v>4870</v>
      </c>
      <c r="G9224" t="inlineStr">
        <is>
          <t>NO PREÇO BASE</t>
        </is>
      </c>
    </row>
    <row r="9225">
      <c r="A9225" t="inlineStr">
        <is>
          <t>22271</t>
        </is>
      </c>
      <c r="B9225" s="1">
        <f>"QUANDO"</f>
        <v/>
      </c>
      <c r="C9225" t="inlineStr">
        <is>
          <t>DIMENSAO_22271="3,00X1,10X0,85" E TECIDO_22271="FX B"</t>
        </is>
      </c>
      <c r="D9225" s="1">
        <f>"ENTÃO"</f>
        <v/>
      </c>
      <c r="E9225" t="inlineStr">
        <is>
          <t>CONCEDE ACRÉSCIMO DE</t>
        </is>
      </c>
      <c r="F9225" t="n">
        <v>4964</v>
      </c>
      <c r="G9225" t="inlineStr">
        <is>
          <t>NO PREÇO BASE</t>
        </is>
      </c>
    </row>
    <row r="9226">
      <c r="A9226" t="inlineStr">
        <is>
          <t>22271</t>
        </is>
      </c>
      <c r="B9226" s="1">
        <f>"QUANDO"</f>
        <v/>
      </c>
      <c r="C9226" t="inlineStr">
        <is>
          <t>DIMENSAO_22271="3,00X1,10X0,85" E TECIDO_22271="FX C"</t>
        </is>
      </c>
      <c r="D9226" s="1">
        <f>"ENTÃO"</f>
        <v/>
      </c>
      <c r="E9226" t="inlineStr">
        <is>
          <t>CONCEDE ACRÉSCIMO DE</t>
        </is>
      </c>
      <c r="F9226" t="n">
        <v>5058</v>
      </c>
      <c r="G9226" t="inlineStr">
        <is>
          <t>NO PREÇO BASE</t>
        </is>
      </c>
    </row>
    <row r="9227">
      <c r="A9227" t="inlineStr">
        <is>
          <t>22271</t>
        </is>
      </c>
      <c r="B9227" s="1">
        <f>"QUANDO"</f>
        <v/>
      </c>
      <c r="C9227" t="inlineStr">
        <is>
          <t>DIMENSAO_22271="3,00X1,10X0,85" E TECIDO_22271="FX D"</t>
        </is>
      </c>
      <c r="D9227" s="1">
        <f>"ENTÃO"</f>
        <v/>
      </c>
      <c r="E9227" t="inlineStr">
        <is>
          <t>CONCEDE ACRÉSCIMO DE</t>
        </is>
      </c>
      <c r="F9227" t="n">
        <v>5189</v>
      </c>
      <c r="G9227" t="inlineStr">
        <is>
          <t>NO PREÇO BASE</t>
        </is>
      </c>
    </row>
    <row r="9228">
      <c r="A9228" t="inlineStr">
        <is>
          <t>22271</t>
        </is>
      </c>
      <c r="B9228" s="1">
        <f>"QUANDO"</f>
        <v/>
      </c>
      <c r="C9228" t="inlineStr">
        <is>
          <t>DIMENSAO_22271="3,00X1,10X0,85" E TECIDO_22271="FX E"</t>
        </is>
      </c>
      <c r="D9228" s="1">
        <f>"ENTÃO"</f>
        <v/>
      </c>
      <c r="E9228" t="inlineStr">
        <is>
          <t>CONCEDE ACRÉSCIMO DE</t>
        </is>
      </c>
      <c r="F9228" t="n">
        <v>5283</v>
      </c>
      <c r="G9228" t="inlineStr">
        <is>
          <t>NO PREÇO BASE</t>
        </is>
      </c>
    </row>
    <row r="9229">
      <c r="A9229" t="inlineStr">
        <is>
          <t>22271</t>
        </is>
      </c>
      <c r="B9229" s="1">
        <f>"QUANDO"</f>
        <v/>
      </c>
      <c r="C9229" t="inlineStr">
        <is>
          <t>DIMENSAO_22271="3,00X1,10X0,85" E TECIDO_22271="FX F"</t>
        </is>
      </c>
      <c r="D9229" s="1">
        <f>"ENTÃO"</f>
        <v/>
      </c>
      <c r="E9229" t="inlineStr">
        <is>
          <t>CONCEDE ACRÉSCIMO DE</t>
        </is>
      </c>
      <c r="F9229" t="n">
        <v>5433</v>
      </c>
      <c r="G9229" t="inlineStr">
        <is>
          <t>NO PREÇO BASE</t>
        </is>
      </c>
    </row>
    <row r="9230">
      <c r="A9230" t="inlineStr">
        <is>
          <t>22271</t>
        </is>
      </c>
      <c r="B9230" s="1">
        <f>"QUANDO"</f>
        <v/>
      </c>
      <c r="C9230" t="inlineStr">
        <is>
          <t>DIMENSAO_22271="3,00X1,10X0,85" E TECIDO_22271="FX G"</t>
        </is>
      </c>
      <c r="D9230" s="1">
        <f>"ENTÃO"</f>
        <v/>
      </c>
      <c r="E9230" t="inlineStr">
        <is>
          <t>CONCEDE ACRÉSCIMO DE</t>
        </is>
      </c>
      <c r="F9230" t="n">
        <v>5565</v>
      </c>
      <c r="G9230" t="inlineStr">
        <is>
          <t>NO PREÇO BASE</t>
        </is>
      </c>
    </row>
    <row r="9231">
      <c r="A9231" t="inlineStr">
        <is>
          <t>22271</t>
        </is>
      </c>
      <c r="B9231" s="1">
        <f>"QUANDO"</f>
        <v/>
      </c>
      <c r="C9231" t="inlineStr">
        <is>
          <t>DIMENSAO_22271="3,00X1,10X0,85" E TECIDO_22271="FX H"</t>
        </is>
      </c>
      <c r="D9231" s="1">
        <f>"ENTÃO"</f>
        <v/>
      </c>
      <c r="E9231" t="inlineStr">
        <is>
          <t>CONCEDE ACRÉSCIMO DE</t>
        </is>
      </c>
      <c r="F9231" t="n">
        <v>5715</v>
      </c>
      <c r="G9231" t="inlineStr">
        <is>
          <t>NO PREÇO BASE</t>
        </is>
      </c>
    </row>
    <row r="9232">
      <c r="A9232" t="inlineStr">
        <is>
          <t>22271</t>
        </is>
      </c>
      <c r="B9232" s="1">
        <f>"QUANDO"</f>
        <v/>
      </c>
      <c r="C9232" t="inlineStr">
        <is>
          <t>DIMENSAO_22271="3,00X1,10X0,85" E TECIDO_22271="FX I"</t>
        </is>
      </c>
      <c r="D9232" s="1">
        <f>"ENTÃO"</f>
        <v/>
      </c>
      <c r="E9232" t="inlineStr">
        <is>
          <t>CONCEDE ACRÉSCIMO DE</t>
        </is>
      </c>
      <c r="F9232" t="n">
        <v>5903</v>
      </c>
      <c r="G9232" t="inlineStr">
        <is>
          <t>NO PREÇO BASE</t>
        </is>
      </c>
    </row>
    <row r="9233">
      <c r="A9233" t="inlineStr">
        <is>
          <t>22271</t>
        </is>
      </c>
      <c r="B9233" s="1">
        <f>"QUANDO"</f>
        <v/>
      </c>
      <c r="C9233" t="inlineStr">
        <is>
          <t>DIMENSAO_22271="3,00X1,10X0,85" E TECIDO_22271="FX J/N"</t>
        </is>
      </c>
      <c r="D9233" s="1">
        <f>"ENTÃO"</f>
        <v/>
      </c>
      <c r="E9233" t="inlineStr">
        <is>
          <t>CONCEDE ACRÉSCIMO DE</t>
        </is>
      </c>
      <c r="F9233" t="n">
        <v>6372</v>
      </c>
      <c r="G9233" t="inlineStr">
        <is>
          <t>NO PREÇO BASE</t>
        </is>
      </c>
    </row>
    <row r="9234">
      <c r="A9234" t="inlineStr">
        <is>
          <t>22271</t>
        </is>
      </c>
      <c r="B9234" s="1">
        <f>"QUANDO"</f>
        <v/>
      </c>
      <c r="C9234" t="inlineStr">
        <is>
          <t>DIMENSAO_22271="3,00X1,10X0,85" E TECIDO_22271="FX R"</t>
        </is>
      </c>
      <c r="D9234" s="1">
        <f>"ENTÃO"</f>
        <v/>
      </c>
      <c r="E9234" t="inlineStr">
        <is>
          <t>CONCEDE ACRÉSCIMO DE</t>
        </is>
      </c>
      <c r="F9234" t="n">
        <v>6560</v>
      </c>
      <c r="G9234" t="inlineStr">
        <is>
          <t>NO PREÇO BASE</t>
        </is>
      </c>
    </row>
    <row r="9235">
      <c r="A9235" t="inlineStr">
        <is>
          <t>22271</t>
        </is>
      </c>
      <c r="B9235" s="1">
        <f>"QUANDO"</f>
        <v/>
      </c>
      <c r="C9235" t="inlineStr">
        <is>
          <t>DIMENSAO_22271="3,00X1,10X0,85" E TECIDO_22271="FX V"</t>
        </is>
      </c>
      <c r="D9235" s="1">
        <f>"ENTÃO"</f>
        <v/>
      </c>
      <c r="E9235" t="inlineStr">
        <is>
          <t>CONCEDE ACRÉSCIMO DE</t>
        </is>
      </c>
      <c r="F9235" t="n">
        <v>6935</v>
      </c>
      <c r="G9235" t="inlineStr">
        <is>
          <t>NO PREÇO BASE</t>
        </is>
      </c>
    </row>
    <row r="9236">
      <c r="A9236" t="inlineStr">
        <is>
          <t>22271</t>
        </is>
      </c>
      <c r="B9236" s="1">
        <f>"QUANDO"</f>
        <v/>
      </c>
      <c r="C9236" t="inlineStr">
        <is>
          <t>DIMENSAO_22271="3,00X1,10X0,85" E TECIDO_22271="FX KNIT"</t>
        </is>
      </c>
      <c r="D9236" s="1">
        <f>"ENTÃO"</f>
        <v/>
      </c>
      <c r="E9236" t="inlineStr">
        <is>
          <t>CONCEDE ACRÉSCIMO DE</t>
        </is>
      </c>
      <c r="F9236" t="n">
        <v>8719</v>
      </c>
      <c r="G9236" t="inlineStr">
        <is>
          <t>NO PREÇO BASE</t>
        </is>
      </c>
    </row>
    <row r="9237">
      <c r="A9237" t="inlineStr">
        <is>
          <t>22272</t>
        </is>
      </c>
      <c r="B9237" s="1">
        <f>"QUANDO"</f>
        <v/>
      </c>
      <c r="C9237" t="inlineStr">
        <is>
          <t>DIMENSAO_22272="1,40X1,10X0,85" E TECIDO_22272="FX A"</t>
        </is>
      </c>
      <c r="D9237" s="1">
        <f>"ENTÃO"</f>
        <v/>
      </c>
      <c r="E9237" t="inlineStr">
        <is>
          <t>CONCEDE ACRÉSCIMO DE</t>
        </is>
      </c>
      <c r="F9237" t="n">
        <v>3415</v>
      </c>
      <c r="G9237" t="inlineStr">
        <is>
          <t>NO PREÇO BASE</t>
        </is>
      </c>
    </row>
    <row r="9238">
      <c r="A9238" t="inlineStr">
        <is>
          <t>22272</t>
        </is>
      </c>
      <c r="B9238" s="1">
        <f>"QUANDO"</f>
        <v/>
      </c>
      <c r="C9238" t="inlineStr">
        <is>
          <t>DIMENSAO_22272="1,40X1,10X0,85" E TECIDO_22272="FX B"</t>
        </is>
      </c>
      <c r="D9238" s="1">
        <f>"ENTÃO"</f>
        <v/>
      </c>
      <c r="E9238" t="inlineStr">
        <is>
          <t>CONCEDE ACRÉSCIMO DE</t>
        </is>
      </c>
      <c r="F9238" t="n">
        <v>3467</v>
      </c>
      <c r="G9238" t="inlineStr">
        <is>
          <t>NO PREÇO BASE</t>
        </is>
      </c>
    </row>
    <row r="9239">
      <c r="A9239" t="inlineStr">
        <is>
          <t>22272</t>
        </is>
      </c>
      <c r="B9239" s="1">
        <f>"QUANDO"</f>
        <v/>
      </c>
      <c r="C9239" t="inlineStr">
        <is>
          <t>DIMENSAO_22272="1,40X1,10X0,85" E TECIDO_22272="FX C"</t>
        </is>
      </c>
      <c r="D9239" s="1">
        <f>"ENTÃO"</f>
        <v/>
      </c>
      <c r="E9239" t="inlineStr">
        <is>
          <t>CONCEDE ACRÉSCIMO DE</t>
        </is>
      </c>
      <c r="F9239" t="n">
        <v>3519</v>
      </c>
      <c r="G9239" t="inlineStr">
        <is>
          <t>NO PREÇO BASE</t>
        </is>
      </c>
    </row>
    <row r="9240">
      <c r="A9240" t="inlineStr">
        <is>
          <t>22272</t>
        </is>
      </c>
      <c r="B9240" s="1">
        <f>"QUANDO"</f>
        <v/>
      </c>
      <c r="C9240" t="inlineStr">
        <is>
          <t>DIMENSAO_22272="1,40X1,10X0,85" E TECIDO_22272="FX D"</t>
        </is>
      </c>
      <c r="D9240" s="1">
        <f>"ENTÃO"</f>
        <v/>
      </c>
      <c r="E9240" t="inlineStr">
        <is>
          <t>CONCEDE ACRÉSCIMO DE</t>
        </is>
      </c>
      <c r="F9240" t="n">
        <v>3591</v>
      </c>
      <c r="G9240" t="inlineStr">
        <is>
          <t>NO PREÇO BASE</t>
        </is>
      </c>
    </row>
    <row r="9241">
      <c r="A9241" t="inlineStr">
        <is>
          <t>22272</t>
        </is>
      </c>
      <c r="B9241" s="1">
        <f>"QUANDO"</f>
        <v/>
      </c>
      <c r="C9241" t="inlineStr">
        <is>
          <t>DIMENSAO_22272="1,40X1,10X0,85" E TECIDO_22272="FX E"</t>
        </is>
      </c>
      <c r="D9241" s="1">
        <f>"ENTÃO"</f>
        <v/>
      </c>
      <c r="E9241" t="inlineStr">
        <is>
          <t>CONCEDE ACRÉSCIMO DE</t>
        </is>
      </c>
      <c r="F9241" t="n">
        <v>3643</v>
      </c>
      <c r="G9241" t="inlineStr">
        <is>
          <t>NO PREÇO BASE</t>
        </is>
      </c>
    </row>
    <row r="9242">
      <c r="A9242" t="inlineStr">
        <is>
          <t>22272</t>
        </is>
      </c>
      <c r="B9242" s="1">
        <f>"QUANDO"</f>
        <v/>
      </c>
      <c r="C9242" t="inlineStr">
        <is>
          <t>DIMENSAO_22272="1,40X1,10X0,85" E TECIDO_22272="FX F"</t>
        </is>
      </c>
      <c r="D9242" s="1">
        <f>"ENTÃO"</f>
        <v/>
      </c>
      <c r="E9242" t="inlineStr">
        <is>
          <t>CONCEDE ACRÉSCIMO DE</t>
        </is>
      </c>
      <c r="F9242" t="n">
        <v>3726</v>
      </c>
      <c r="G9242" t="inlineStr">
        <is>
          <t>NO PREÇO BASE</t>
        </is>
      </c>
    </row>
    <row r="9243">
      <c r="A9243" t="inlineStr">
        <is>
          <t>22272</t>
        </is>
      </c>
      <c r="B9243" s="1">
        <f>"QUANDO"</f>
        <v/>
      </c>
      <c r="C9243" t="inlineStr">
        <is>
          <t>DIMENSAO_22272="1,40X1,10X0,85" E TECIDO_22272="FX G"</t>
        </is>
      </c>
      <c r="D9243" s="1">
        <f>"ENTÃO"</f>
        <v/>
      </c>
      <c r="E9243" t="inlineStr">
        <is>
          <t>CONCEDE ACRÉSCIMO DE</t>
        </is>
      </c>
      <c r="F9243" t="n">
        <v>3798</v>
      </c>
      <c r="G9243" t="inlineStr">
        <is>
          <t>NO PREÇO BASE</t>
        </is>
      </c>
    </row>
    <row r="9244">
      <c r="A9244" t="inlineStr">
        <is>
          <t>22272</t>
        </is>
      </c>
      <c r="B9244" s="1">
        <f>"QUANDO"</f>
        <v/>
      </c>
      <c r="C9244" t="inlineStr">
        <is>
          <t>DIMENSAO_22272="1,40X1,10X0,85" E TECIDO_22272="FX H"</t>
        </is>
      </c>
      <c r="D9244" s="1">
        <f>"ENTÃO"</f>
        <v/>
      </c>
      <c r="E9244" t="inlineStr">
        <is>
          <t>CONCEDE ACRÉSCIMO DE</t>
        </is>
      </c>
      <c r="F9244" t="n">
        <v>3881</v>
      </c>
      <c r="G9244" t="inlineStr">
        <is>
          <t>NO PREÇO BASE</t>
        </is>
      </c>
    </row>
    <row r="9245">
      <c r="A9245" t="inlineStr">
        <is>
          <t>22272</t>
        </is>
      </c>
      <c r="B9245" s="1">
        <f>"QUANDO"</f>
        <v/>
      </c>
      <c r="C9245" t="inlineStr">
        <is>
          <t>DIMENSAO_22272="1,40X1,10X0,85" E TECIDO_22272="FX I"</t>
        </is>
      </c>
      <c r="D9245" s="1">
        <f>"ENTÃO"</f>
        <v/>
      </c>
      <c r="E9245" t="inlineStr">
        <is>
          <t>CONCEDE ACRÉSCIMO DE</t>
        </is>
      </c>
      <c r="F9245" t="n">
        <v>3984</v>
      </c>
      <c r="G9245" t="inlineStr">
        <is>
          <t>NO PREÇO BASE</t>
        </is>
      </c>
    </row>
    <row r="9246">
      <c r="A9246" t="inlineStr">
        <is>
          <t>22272</t>
        </is>
      </c>
      <c r="B9246" s="1">
        <f>"QUANDO"</f>
        <v/>
      </c>
      <c r="C9246" t="inlineStr">
        <is>
          <t>DIMENSAO_22272="1,40X1,10X0,85" E TECIDO_22272="FX J/N"</t>
        </is>
      </c>
      <c r="D9246" s="1">
        <f>"ENTÃO"</f>
        <v/>
      </c>
      <c r="E9246" t="inlineStr">
        <is>
          <t>CONCEDE ACRÉSCIMO DE</t>
        </is>
      </c>
      <c r="F9246" t="n">
        <v>4243</v>
      </c>
      <c r="G9246" t="inlineStr">
        <is>
          <t>NO PREÇO BASE</t>
        </is>
      </c>
    </row>
    <row r="9247">
      <c r="A9247" t="inlineStr">
        <is>
          <t>22272</t>
        </is>
      </c>
      <c r="B9247" s="1">
        <f>"QUANDO"</f>
        <v/>
      </c>
      <c r="C9247" t="inlineStr">
        <is>
          <t>DIMENSAO_22272="1,40X1,10X0,85" E TECIDO_22272="FX R"</t>
        </is>
      </c>
      <c r="D9247" s="1">
        <f>"ENTÃO"</f>
        <v/>
      </c>
      <c r="E9247" t="inlineStr">
        <is>
          <t>CONCEDE ACRÉSCIMO DE</t>
        </is>
      </c>
      <c r="F9247" t="n">
        <v>4346</v>
      </c>
      <c r="G9247" t="inlineStr">
        <is>
          <t>NO PREÇO BASE</t>
        </is>
      </c>
    </row>
    <row r="9248">
      <c r="A9248" t="inlineStr">
        <is>
          <t>22272</t>
        </is>
      </c>
      <c r="B9248" s="1">
        <f>"QUANDO"</f>
        <v/>
      </c>
      <c r="C9248" t="inlineStr">
        <is>
          <t>DIMENSAO_22272="1,40X1,10X0,85" E TECIDO_22272="FX V"</t>
        </is>
      </c>
      <c r="D9248" s="1">
        <f>"ENTÃO"</f>
        <v/>
      </c>
      <c r="E9248" t="inlineStr">
        <is>
          <t>CONCEDE ACRÉSCIMO DE</t>
        </is>
      </c>
      <c r="F9248" t="n">
        <v>4553</v>
      </c>
      <c r="G9248" t="inlineStr">
        <is>
          <t>NO PREÇO BASE</t>
        </is>
      </c>
    </row>
    <row r="9249">
      <c r="A9249" t="inlineStr">
        <is>
          <t>22272</t>
        </is>
      </c>
      <c r="B9249" s="1">
        <f>"QUANDO"</f>
        <v/>
      </c>
      <c r="C9249" t="inlineStr">
        <is>
          <t>DIMENSAO_22272="1,40X1,10X0,85" E TECIDO_22272="FX KNIT"</t>
        </is>
      </c>
      <c r="D9249" s="1">
        <f>"ENTÃO"</f>
        <v/>
      </c>
      <c r="E9249" t="inlineStr">
        <is>
          <t>CONCEDE ACRÉSCIMO DE</t>
        </is>
      </c>
      <c r="F9249" t="n">
        <v>5536</v>
      </c>
      <c r="G9249" t="inlineStr">
        <is>
          <t>NO PREÇO BASE</t>
        </is>
      </c>
    </row>
    <row r="9250">
      <c r="A9250" t="inlineStr">
        <is>
          <t>22272</t>
        </is>
      </c>
      <c r="B9250" s="1">
        <f>"QUANDO"</f>
        <v/>
      </c>
      <c r="C9250" t="inlineStr">
        <is>
          <t>DIMENSAO_22272="1,60X1,10X0,85" E TECIDO_22272="FX A"</t>
        </is>
      </c>
      <c r="D9250" s="1">
        <f>"ENTÃO"</f>
        <v/>
      </c>
      <c r="E9250" t="inlineStr">
        <is>
          <t>CONCEDE ACRÉSCIMO DE</t>
        </is>
      </c>
      <c r="F9250" t="n">
        <v>3624</v>
      </c>
      <c r="G9250" t="inlineStr">
        <is>
          <t>NO PREÇO BASE</t>
        </is>
      </c>
    </row>
    <row r="9251">
      <c r="A9251" t="inlineStr">
        <is>
          <t>22272</t>
        </is>
      </c>
      <c r="B9251" s="1">
        <f>"QUANDO"</f>
        <v/>
      </c>
      <c r="C9251" t="inlineStr">
        <is>
          <t>DIMENSAO_22272="1,60X1,10X0,85" E TECIDO_22272="FX B"</t>
        </is>
      </c>
      <c r="D9251" s="1">
        <f>"ENTÃO"</f>
        <v/>
      </c>
      <c r="E9251" t="inlineStr">
        <is>
          <t>CONCEDE ACRÉSCIMO DE</t>
        </is>
      </c>
      <c r="F9251" t="n">
        <v>3682</v>
      </c>
      <c r="G9251" t="inlineStr">
        <is>
          <t>NO PREÇO BASE</t>
        </is>
      </c>
    </row>
    <row r="9252">
      <c r="A9252" t="inlineStr">
        <is>
          <t>22272</t>
        </is>
      </c>
      <c r="B9252" s="1">
        <f>"QUANDO"</f>
        <v/>
      </c>
      <c r="C9252" t="inlineStr">
        <is>
          <t>DIMENSAO_22272="1,60X1,10X0,85" E TECIDO_22272="FX C"</t>
        </is>
      </c>
      <c r="D9252" s="1">
        <f>"ENTÃO"</f>
        <v/>
      </c>
      <c r="E9252" t="inlineStr">
        <is>
          <t>CONCEDE ACRÉSCIMO DE</t>
        </is>
      </c>
      <c r="F9252" t="n">
        <v>3740</v>
      </c>
      <c r="G9252" t="inlineStr">
        <is>
          <t>NO PREÇO BASE</t>
        </is>
      </c>
    </row>
    <row r="9253">
      <c r="A9253" t="inlineStr">
        <is>
          <t>22272</t>
        </is>
      </c>
      <c r="B9253" s="1">
        <f>"QUANDO"</f>
        <v/>
      </c>
      <c r="C9253" t="inlineStr">
        <is>
          <t>DIMENSAO_22272="1,60X1,10X0,85" E TECIDO_22272="FX D"</t>
        </is>
      </c>
      <c r="D9253" s="1">
        <f>"ENTÃO"</f>
        <v/>
      </c>
      <c r="E9253" t="inlineStr">
        <is>
          <t>CONCEDE ACRÉSCIMO DE</t>
        </is>
      </c>
      <c r="F9253" t="n">
        <v>3822</v>
      </c>
      <c r="G9253" t="inlineStr">
        <is>
          <t>NO PREÇO BASE</t>
        </is>
      </c>
    </row>
    <row r="9254">
      <c r="A9254" t="inlineStr">
        <is>
          <t>22272</t>
        </is>
      </c>
      <c r="B9254" s="1">
        <f>"QUANDO"</f>
        <v/>
      </c>
      <c r="C9254" t="inlineStr">
        <is>
          <t>DIMENSAO_22272="1,60X1,10X0,85" E TECIDO_22272="FX E"</t>
        </is>
      </c>
      <c r="D9254" s="1">
        <f>"ENTÃO"</f>
        <v/>
      </c>
      <c r="E9254" t="inlineStr">
        <is>
          <t>CONCEDE ACRÉSCIMO DE</t>
        </is>
      </c>
      <c r="F9254" t="n">
        <v>3880</v>
      </c>
      <c r="G9254" t="inlineStr">
        <is>
          <t>NO PREÇO BASE</t>
        </is>
      </c>
    </row>
    <row r="9255">
      <c r="A9255" t="inlineStr">
        <is>
          <t>22272</t>
        </is>
      </c>
      <c r="B9255" s="1">
        <f>"QUANDO"</f>
        <v/>
      </c>
      <c r="C9255" t="inlineStr">
        <is>
          <t>DIMENSAO_22272="1,60X1,10X0,85" E TECIDO_22272="FX F"</t>
        </is>
      </c>
      <c r="D9255" s="1">
        <f>"ENTÃO"</f>
        <v/>
      </c>
      <c r="E9255" t="inlineStr">
        <is>
          <t>CONCEDE ACRÉSCIMO DE</t>
        </is>
      </c>
      <c r="F9255" t="n">
        <v>3973</v>
      </c>
      <c r="G9255" t="inlineStr">
        <is>
          <t>NO PREÇO BASE</t>
        </is>
      </c>
    </row>
    <row r="9256">
      <c r="A9256" t="inlineStr">
        <is>
          <t>22272</t>
        </is>
      </c>
      <c r="B9256" s="1">
        <f>"QUANDO"</f>
        <v/>
      </c>
      <c r="C9256" t="inlineStr">
        <is>
          <t>DIMENSAO_22272="1,60X1,10X0,85" E TECIDO_22272="FX G"</t>
        </is>
      </c>
      <c r="D9256" s="1">
        <f>"ENTÃO"</f>
        <v/>
      </c>
      <c r="E9256" t="inlineStr">
        <is>
          <t>CONCEDE ACRÉSCIMO DE</t>
        </is>
      </c>
      <c r="F9256" t="n">
        <v>4054</v>
      </c>
      <c r="G9256" t="inlineStr">
        <is>
          <t>NO PREÇO BASE</t>
        </is>
      </c>
    </row>
    <row r="9257">
      <c r="A9257" t="inlineStr">
        <is>
          <t>22272</t>
        </is>
      </c>
      <c r="B9257" s="1">
        <f>"QUANDO"</f>
        <v/>
      </c>
      <c r="C9257" t="inlineStr">
        <is>
          <t>DIMENSAO_22272="1,60X1,10X0,85" E TECIDO_22272="FX H"</t>
        </is>
      </c>
      <c r="D9257" s="1">
        <f>"ENTÃO"</f>
        <v/>
      </c>
      <c r="E9257" t="inlineStr">
        <is>
          <t>CONCEDE ACRÉSCIMO DE</t>
        </is>
      </c>
      <c r="F9257" t="n">
        <v>4147</v>
      </c>
      <c r="G9257" t="inlineStr">
        <is>
          <t>NO PREÇO BASE</t>
        </is>
      </c>
    </row>
    <row r="9258">
      <c r="A9258" t="inlineStr">
        <is>
          <t>22272</t>
        </is>
      </c>
      <c r="B9258" s="1">
        <f>"QUANDO"</f>
        <v/>
      </c>
      <c r="C9258" t="inlineStr">
        <is>
          <t>DIMENSAO_22272="1,60X1,10X0,85" E TECIDO_22272="FX I"</t>
        </is>
      </c>
      <c r="D9258" s="1">
        <f>"ENTÃO"</f>
        <v/>
      </c>
      <c r="E9258" t="inlineStr">
        <is>
          <t>CONCEDE ACRÉSCIMO DE</t>
        </is>
      </c>
      <c r="F9258" t="n">
        <v>4264</v>
      </c>
      <c r="G9258" t="inlineStr">
        <is>
          <t>NO PREÇO BASE</t>
        </is>
      </c>
    </row>
    <row r="9259">
      <c r="A9259" t="inlineStr">
        <is>
          <t>22272</t>
        </is>
      </c>
      <c r="B9259" s="1">
        <f>"QUANDO"</f>
        <v/>
      </c>
      <c r="C9259" t="inlineStr">
        <is>
          <t>DIMENSAO_22272="1,60X1,10X0,85" E TECIDO_22272="FX J/N"</t>
        </is>
      </c>
      <c r="D9259" s="1">
        <f>"ENTÃO"</f>
        <v/>
      </c>
      <c r="E9259" t="inlineStr">
        <is>
          <t>CONCEDE ACRÉSCIMO DE</t>
        </is>
      </c>
      <c r="F9259" t="n">
        <v>4555</v>
      </c>
      <c r="G9259" t="inlineStr">
        <is>
          <t>NO PREÇO BASE</t>
        </is>
      </c>
    </row>
    <row r="9260">
      <c r="A9260" t="inlineStr">
        <is>
          <t>22272</t>
        </is>
      </c>
      <c r="B9260" s="1">
        <f>"QUANDO"</f>
        <v/>
      </c>
      <c r="C9260" t="inlineStr">
        <is>
          <t>DIMENSAO_22272="1,60X1,10X0,85" E TECIDO_22272="FX R"</t>
        </is>
      </c>
      <c r="D9260" s="1">
        <f>"ENTÃO"</f>
        <v/>
      </c>
      <c r="E9260" t="inlineStr">
        <is>
          <t>CONCEDE ACRÉSCIMO DE</t>
        </is>
      </c>
      <c r="F9260" t="n">
        <v>4671</v>
      </c>
      <c r="G9260" t="inlineStr">
        <is>
          <t>NO PREÇO BASE</t>
        </is>
      </c>
    </row>
    <row r="9261">
      <c r="A9261" t="inlineStr">
        <is>
          <t>22272</t>
        </is>
      </c>
      <c r="B9261" s="1">
        <f>"QUANDO"</f>
        <v/>
      </c>
      <c r="C9261" t="inlineStr">
        <is>
          <t>DIMENSAO_22272="1,60X1,10X0,85" E TECIDO_22272="FX V"</t>
        </is>
      </c>
      <c r="D9261" s="1">
        <f>"ENTÃO"</f>
        <v/>
      </c>
      <c r="E9261" t="inlineStr">
        <is>
          <t>CONCEDE ACRÉSCIMO DE</t>
        </is>
      </c>
      <c r="F9261" t="n">
        <v>4904</v>
      </c>
      <c r="G9261" t="inlineStr">
        <is>
          <t>NO PREÇO BASE</t>
        </is>
      </c>
    </row>
    <row r="9262">
      <c r="A9262" t="inlineStr">
        <is>
          <t>22272</t>
        </is>
      </c>
      <c r="B9262" s="1">
        <f>"QUANDO"</f>
        <v/>
      </c>
      <c r="C9262" t="inlineStr">
        <is>
          <t>DIMENSAO_22272="1,60X1,10X0,85" E TECIDO_22272="FX KNIT"</t>
        </is>
      </c>
      <c r="D9262" s="1">
        <f>"ENTÃO"</f>
        <v/>
      </c>
      <c r="E9262" t="inlineStr">
        <is>
          <t>CONCEDE ACRÉSCIMO DE</t>
        </is>
      </c>
      <c r="F9262" t="n">
        <v>6009</v>
      </c>
      <c r="G9262" t="inlineStr">
        <is>
          <t>NO PREÇO BASE</t>
        </is>
      </c>
    </row>
    <row r="9263">
      <c r="A9263" t="inlineStr">
        <is>
          <t>22272</t>
        </is>
      </c>
      <c r="B9263" s="1">
        <f>"QUANDO"</f>
        <v/>
      </c>
      <c r="C9263" t="inlineStr">
        <is>
          <t>DIMENSAO_22272="1,80X1,10X0,85" E TECIDO_22272="FX A"</t>
        </is>
      </c>
      <c r="D9263" s="1">
        <f>"ENTÃO"</f>
        <v/>
      </c>
      <c r="E9263" t="inlineStr">
        <is>
          <t>CONCEDE ACRÉSCIMO DE</t>
        </is>
      </c>
      <c r="F9263" t="n">
        <v>3804</v>
      </c>
      <c r="G9263" t="inlineStr">
        <is>
          <t>NO PREÇO BASE</t>
        </is>
      </c>
    </row>
    <row r="9264">
      <c r="A9264" t="inlineStr">
        <is>
          <t>22272</t>
        </is>
      </c>
      <c r="B9264" s="1">
        <f>"QUANDO"</f>
        <v/>
      </c>
      <c r="C9264" t="inlineStr">
        <is>
          <t>DIMENSAO_22272="1,80X1,10X0,85" E TECIDO_22272="FX B"</t>
        </is>
      </c>
      <c r="D9264" s="1">
        <f>"ENTÃO"</f>
        <v/>
      </c>
      <c r="E9264" t="inlineStr">
        <is>
          <t>CONCEDE ACRÉSCIMO DE</t>
        </is>
      </c>
      <c r="F9264" t="n">
        <v>3866</v>
      </c>
      <c r="G9264" t="inlineStr">
        <is>
          <t>NO PREÇO BASE</t>
        </is>
      </c>
    </row>
    <row r="9265">
      <c r="A9265" t="inlineStr">
        <is>
          <t>22272</t>
        </is>
      </c>
      <c r="B9265" s="1">
        <f>"QUANDO"</f>
        <v/>
      </c>
      <c r="C9265" t="inlineStr">
        <is>
          <t>DIMENSAO_22272="1,80X1,10X0,85" E TECIDO_22272="FX C"</t>
        </is>
      </c>
      <c r="D9265" s="1">
        <f>"ENTÃO"</f>
        <v/>
      </c>
      <c r="E9265" t="inlineStr">
        <is>
          <t>CONCEDE ACRÉSCIMO DE</t>
        </is>
      </c>
      <c r="F9265" t="n">
        <v>3929</v>
      </c>
      <c r="G9265" t="inlineStr">
        <is>
          <t>NO PREÇO BASE</t>
        </is>
      </c>
    </row>
    <row r="9266">
      <c r="A9266" t="inlineStr">
        <is>
          <t>22272</t>
        </is>
      </c>
      <c r="B9266" s="1">
        <f>"QUANDO"</f>
        <v/>
      </c>
      <c r="C9266" t="inlineStr">
        <is>
          <t>DIMENSAO_22272="1,80X1,10X0,85" E TECIDO_22272="FX D"</t>
        </is>
      </c>
      <c r="D9266" s="1">
        <f>"ENTÃO"</f>
        <v/>
      </c>
      <c r="E9266" t="inlineStr">
        <is>
          <t>CONCEDE ACRÉSCIMO DE</t>
        </is>
      </c>
      <c r="F9266" t="n">
        <v>4017</v>
      </c>
      <c r="G9266" t="inlineStr">
        <is>
          <t>NO PREÇO BASE</t>
        </is>
      </c>
    </row>
    <row r="9267">
      <c r="A9267" t="inlineStr">
        <is>
          <t>22272</t>
        </is>
      </c>
      <c r="B9267" s="1">
        <f>"QUANDO"</f>
        <v/>
      </c>
      <c r="C9267" t="inlineStr">
        <is>
          <t>DIMENSAO_22272="1,80X1,10X0,85" E TECIDO_22272="FX E"</t>
        </is>
      </c>
      <c r="D9267" s="1">
        <f>"ENTÃO"</f>
        <v/>
      </c>
      <c r="E9267" t="inlineStr">
        <is>
          <t>CONCEDE ACRÉSCIMO DE</t>
        </is>
      </c>
      <c r="F9267" t="n">
        <v>4080</v>
      </c>
      <c r="G9267" t="inlineStr">
        <is>
          <t>NO PREÇO BASE</t>
        </is>
      </c>
    </row>
    <row r="9268">
      <c r="A9268" t="inlineStr">
        <is>
          <t>22272</t>
        </is>
      </c>
      <c r="B9268" s="1">
        <f>"QUANDO"</f>
        <v/>
      </c>
      <c r="C9268" t="inlineStr">
        <is>
          <t>DIMENSAO_22272="1,80X1,10X0,85" E TECIDO_22272="FX F"</t>
        </is>
      </c>
      <c r="D9268" s="1">
        <f>"ENTÃO"</f>
        <v/>
      </c>
      <c r="E9268" t="inlineStr">
        <is>
          <t>CONCEDE ACRÉSCIMO DE</t>
        </is>
      </c>
      <c r="F9268" t="n">
        <v>4181</v>
      </c>
      <c r="G9268" t="inlineStr">
        <is>
          <t>NO PREÇO BASE</t>
        </is>
      </c>
    </row>
    <row r="9269">
      <c r="A9269" t="inlineStr">
        <is>
          <t>22272</t>
        </is>
      </c>
      <c r="B9269" s="1">
        <f>"QUANDO"</f>
        <v/>
      </c>
      <c r="C9269" t="inlineStr">
        <is>
          <t>DIMENSAO_22272="1,80X1,10X0,85" E TECIDO_22272="FX G"</t>
        </is>
      </c>
      <c r="D9269" s="1">
        <f>"ENTÃO"</f>
        <v/>
      </c>
      <c r="E9269" t="inlineStr">
        <is>
          <t>CONCEDE ACRÉSCIMO DE</t>
        </is>
      </c>
      <c r="F9269" t="n">
        <v>4269</v>
      </c>
      <c r="G9269" t="inlineStr">
        <is>
          <t>NO PREÇO BASE</t>
        </is>
      </c>
    </row>
    <row r="9270">
      <c r="A9270" t="inlineStr">
        <is>
          <t>22272</t>
        </is>
      </c>
      <c r="B9270" s="1">
        <f>"QUANDO"</f>
        <v/>
      </c>
      <c r="C9270" t="inlineStr">
        <is>
          <t>DIMENSAO_22272="1,80X1,10X0,85" E TECIDO_22272="FX H"</t>
        </is>
      </c>
      <c r="D9270" s="1">
        <f>"ENTÃO"</f>
        <v/>
      </c>
      <c r="E9270" t="inlineStr">
        <is>
          <t>CONCEDE ACRÉSCIMO DE</t>
        </is>
      </c>
      <c r="F9270" t="n">
        <v>4370</v>
      </c>
      <c r="G9270" t="inlineStr">
        <is>
          <t>NO PREÇO BASE</t>
        </is>
      </c>
    </row>
    <row r="9271">
      <c r="A9271" t="inlineStr">
        <is>
          <t>22272</t>
        </is>
      </c>
      <c r="B9271" s="1">
        <f>"QUANDO"</f>
        <v/>
      </c>
      <c r="C9271" t="inlineStr">
        <is>
          <t>DIMENSAO_22272="1,80X1,10X0,85" E TECIDO_22272="FX I"</t>
        </is>
      </c>
      <c r="D9271" s="1">
        <f>"ENTÃO"</f>
        <v/>
      </c>
      <c r="E9271" t="inlineStr">
        <is>
          <t>CONCEDE ACRÉSCIMO DE</t>
        </is>
      </c>
      <c r="F9271" t="n">
        <v>4496</v>
      </c>
      <c r="G9271" t="inlineStr">
        <is>
          <t>NO PREÇO BASE</t>
        </is>
      </c>
    </row>
    <row r="9272">
      <c r="A9272" t="inlineStr">
        <is>
          <t>22272</t>
        </is>
      </c>
      <c r="B9272" s="1">
        <f>"QUANDO"</f>
        <v/>
      </c>
      <c r="C9272" t="inlineStr">
        <is>
          <t>DIMENSAO_22272="1,80X1,10X0,85" E TECIDO_22272="FX J/N"</t>
        </is>
      </c>
      <c r="D9272" s="1">
        <f>"ENTÃO"</f>
        <v/>
      </c>
      <c r="E9272" t="inlineStr">
        <is>
          <t>CONCEDE ACRÉSCIMO DE</t>
        </is>
      </c>
      <c r="F9272" t="n">
        <v>4810</v>
      </c>
      <c r="G9272" t="inlineStr">
        <is>
          <t>NO PREÇO BASE</t>
        </is>
      </c>
    </row>
    <row r="9273">
      <c r="A9273" t="inlineStr">
        <is>
          <t>22272</t>
        </is>
      </c>
      <c r="B9273" s="1">
        <f>"QUANDO"</f>
        <v/>
      </c>
      <c r="C9273" t="inlineStr">
        <is>
          <t>DIMENSAO_22272="1,80X1,10X0,85" E TECIDO_22272="FX R"</t>
        </is>
      </c>
      <c r="D9273" s="1">
        <f>"ENTÃO"</f>
        <v/>
      </c>
      <c r="E9273" t="inlineStr">
        <is>
          <t>CONCEDE ACRÉSCIMO DE</t>
        </is>
      </c>
      <c r="F9273" t="n">
        <v>4936</v>
      </c>
      <c r="G9273" t="inlineStr">
        <is>
          <t>NO PREÇO BASE</t>
        </is>
      </c>
    </row>
    <row r="9274">
      <c r="A9274" t="inlineStr">
        <is>
          <t>22272</t>
        </is>
      </c>
      <c r="B9274" s="1">
        <f>"QUANDO"</f>
        <v/>
      </c>
      <c r="C9274" t="inlineStr">
        <is>
          <t>DIMENSAO_22272="1,80X1,10X0,85" E TECIDO_22272="FX V"</t>
        </is>
      </c>
      <c r="D9274" s="1">
        <f>"ENTÃO"</f>
        <v/>
      </c>
      <c r="E9274" t="inlineStr">
        <is>
          <t>CONCEDE ACRÉSCIMO DE</t>
        </is>
      </c>
      <c r="F9274" t="n">
        <v>5188</v>
      </c>
      <c r="G9274" t="inlineStr">
        <is>
          <t>NO PREÇO BASE</t>
        </is>
      </c>
    </row>
    <row r="9275">
      <c r="A9275" t="inlineStr">
        <is>
          <t>22272</t>
        </is>
      </c>
      <c r="B9275" s="1">
        <f>"QUANDO"</f>
        <v/>
      </c>
      <c r="C9275" t="inlineStr">
        <is>
          <t>DIMENSAO_22272="1,80X1,10X0,85" E TECIDO_22272="FX KNIT"</t>
        </is>
      </c>
      <c r="D9275" s="1">
        <f>"ENTÃO"</f>
        <v/>
      </c>
      <c r="E9275" t="inlineStr">
        <is>
          <t>CONCEDE ACRÉSCIMO DE</t>
        </is>
      </c>
      <c r="F9275" t="n">
        <v>6383</v>
      </c>
      <c r="G9275" t="inlineStr">
        <is>
          <t>NO PREÇO BASE</t>
        </is>
      </c>
    </row>
    <row r="9276">
      <c r="A9276" t="inlineStr">
        <is>
          <t>22272</t>
        </is>
      </c>
      <c r="B9276" s="1">
        <f>"QUANDO"</f>
        <v/>
      </c>
      <c r="C9276" t="inlineStr">
        <is>
          <t>DIMENSAO_22272="2,00X1,10X0,85" E TECIDO_22272="FX A"</t>
        </is>
      </c>
      <c r="D9276" s="1">
        <f>"ENTÃO"</f>
        <v/>
      </c>
      <c r="E9276" t="inlineStr">
        <is>
          <t>CONCEDE ACRÉSCIMO DE</t>
        </is>
      </c>
      <c r="F9276" t="n">
        <v>4023</v>
      </c>
      <c r="G9276" t="inlineStr">
        <is>
          <t>NO PREÇO BASE</t>
        </is>
      </c>
    </row>
    <row r="9277">
      <c r="A9277" t="inlineStr">
        <is>
          <t>22272</t>
        </is>
      </c>
      <c r="B9277" s="1">
        <f>"QUANDO"</f>
        <v/>
      </c>
      <c r="C9277" t="inlineStr">
        <is>
          <t>DIMENSAO_22272="2,00X1,10X0,85" E TECIDO_22272="FX B"</t>
        </is>
      </c>
      <c r="D9277" s="1">
        <f>"ENTÃO"</f>
        <v/>
      </c>
      <c r="E9277" t="inlineStr">
        <is>
          <t>CONCEDE ACRÉSCIMO DE</t>
        </is>
      </c>
      <c r="F9277" t="n">
        <v>4092</v>
      </c>
      <c r="G9277" t="inlineStr">
        <is>
          <t>NO PREÇO BASE</t>
        </is>
      </c>
    </row>
    <row r="9278">
      <c r="A9278" t="inlineStr">
        <is>
          <t>22272</t>
        </is>
      </c>
      <c r="B9278" s="1">
        <f>"QUANDO"</f>
        <v/>
      </c>
      <c r="C9278" t="inlineStr">
        <is>
          <t>DIMENSAO_22272="2,00X1,10X0,85" E TECIDO_22272="FX C"</t>
        </is>
      </c>
      <c r="D9278" s="1">
        <f>"ENTÃO"</f>
        <v/>
      </c>
      <c r="E9278" t="inlineStr">
        <is>
          <t>CONCEDE ACRÉSCIMO DE</t>
        </is>
      </c>
      <c r="F9278" t="n">
        <v>4160</v>
      </c>
      <c r="G9278" t="inlineStr">
        <is>
          <t>NO PREÇO BASE</t>
        </is>
      </c>
    </row>
    <row r="9279">
      <c r="A9279" t="inlineStr">
        <is>
          <t>22272</t>
        </is>
      </c>
      <c r="B9279" s="1">
        <f>"QUANDO"</f>
        <v/>
      </c>
      <c r="C9279" t="inlineStr">
        <is>
          <t>DIMENSAO_22272="2,00X1,10X0,85" E TECIDO_22272="FX D"</t>
        </is>
      </c>
      <c r="D9279" s="1">
        <f>"ENTÃO"</f>
        <v/>
      </c>
      <c r="E9279" t="inlineStr">
        <is>
          <t>CONCEDE ACRÉSCIMO DE</t>
        </is>
      </c>
      <c r="F9279" t="n">
        <v>4256</v>
      </c>
      <c r="G9279" t="inlineStr">
        <is>
          <t>NO PREÇO BASE</t>
        </is>
      </c>
    </row>
    <row r="9280">
      <c r="A9280" t="inlineStr">
        <is>
          <t>22272</t>
        </is>
      </c>
      <c r="B9280" s="1">
        <f>"QUANDO"</f>
        <v/>
      </c>
      <c r="C9280" t="inlineStr">
        <is>
          <t>DIMENSAO_22272="2,00X1,10X0,85" E TECIDO_22272="FX E"</t>
        </is>
      </c>
      <c r="D9280" s="1">
        <f>"ENTÃO"</f>
        <v/>
      </c>
      <c r="E9280" t="inlineStr">
        <is>
          <t>CONCEDE ACRÉSCIMO DE</t>
        </is>
      </c>
      <c r="F9280" t="n">
        <v>4325</v>
      </c>
      <c r="G9280" t="inlineStr">
        <is>
          <t>NO PREÇO BASE</t>
        </is>
      </c>
    </row>
    <row r="9281">
      <c r="A9281" t="inlineStr">
        <is>
          <t>22272</t>
        </is>
      </c>
      <c r="B9281" s="1">
        <f>"QUANDO"</f>
        <v/>
      </c>
      <c r="C9281" t="inlineStr">
        <is>
          <t>DIMENSAO_22272="2,00X1,10X0,85" E TECIDO_22272="FX F"</t>
        </is>
      </c>
      <c r="D9281" s="1">
        <f>"ENTÃO"</f>
        <v/>
      </c>
      <c r="E9281" t="inlineStr">
        <is>
          <t>CONCEDE ACRÉSCIMO DE</t>
        </is>
      </c>
      <c r="F9281" t="n">
        <v>4434</v>
      </c>
      <c r="G9281" t="inlineStr">
        <is>
          <t>NO PREÇO BASE</t>
        </is>
      </c>
    </row>
    <row r="9282">
      <c r="A9282" t="inlineStr">
        <is>
          <t>22272</t>
        </is>
      </c>
      <c r="B9282" s="1">
        <f>"QUANDO"</f>
        <v/>
      </c>
      <c r="C9282" t="inlineStr">
        <is>
          <t>DIMENSAO_22272="2,00X1,10X0,85" E TECIDO_22272="FX G"</t>
        </is>
      </c>
      <c r="D9282" s="1">
        <f>"ENTÃO"</f>
        <v/>
      </c>
      <c r="E9282" t="inlineStr">
        <is>
          <t>CONCEDE ACRÉSCIMO DE</t>
        </is>
      </c>
      <c r="F9282" t="n">
        <v>4530</v>
      </c>
      <c r="G9282" t="inlineStr">
        <is>
          <t>NO PREÇO BASE</t>
        </is>
      </c>
    </row>
    <row r="9283">
      <c r="A9283" t="inlineStr">
        <is>
          <t>22272</t>
        </is>
      </c>
      <c r="B9283" s="1">
        <f>"QUANDO"</f>
        <v/>
      </c>
      <c r="C9283" t="inlineStr">
        <is>
          <t>DIMENSAO_22272="2,00X1,10X0,85" E TECIDO_22272="FX H"</t>
        </is>
      </c>
      <c r="D9283" s="1">
        <f>"ENTÃO"</f>
        <v/>
      </c>
      <c r="E9283" t="inlineStr">
        <is>
          <t>CONCEDE ACRÉSCIMO DE</t>
        </is>
      </c>
      <c r="F9283" t="n">
        <v>4640</v>
      </c>
      <c r="G9283" t="inlineStr">
        <is>
          <t>NO PREÇO BASE</t>
        </is>
      </c>
    </row>
    <row r="9284">
      <c r="A9284" t="inlineStr">
        <is>
          <t>22272</t>
        </is>
      </c>
      <c r="B9284" s="1">
        <f>"QUANDO"</f>
        <v/>
      </c>
      <c r="C9284" t="inlineStr">
        <is>
          <t>DIMENSAO_22272="2,00X1,10X0,85" E TECIDO_22272="FX I"</t>
        </is>
      </c>
      <c r="D9284" s="1">
        <f>"ENTÃO"</f>
        <v/>
      </c>
      <c r="E9284" t="inlineStr">
        <is>
          <t>CONCEDE ACRÉSCIMO DE</t>
        </is>
      </c>
      <c r="F9284" t="n">
        <v>4777</v>
      </c>
      <c r="G9284" t="inlineStr">
        <is>
          <t>NO PREÇO BASE</t>
        </is>
      </c>
    </row>
    <row r="9285">
      <c r="A9285" t="inlineStr">
        <is>
          <t>22272</t>
        </is>
      </c>
      <c r="B9285" s="1">
        <f>"QUANDO"</f>
        <v/>
      </c>
      <c r="C9285" t="inlineStr">
        <is>
          <t>DIMENSAO_22272="2,00X1,10X0,85" E TECIDO_22272="FX J/N"</t>
        </is>
      </c>
      <c r="D9285" s="1">
        <f>"ENTÃO"</f>
        <v/>
      </c>
      <c r="E9285" t="inlineStr">
        <is>
          <t>CONCEDE ACRÉSCIMO DE</t>
        </is>
      </c>
      <c r="F9285" t="n">
        <v>5119</v>
      </c>
      <c r="G9285" t="inlineStr">
        <is>
          <t>NO PREÇO BASE</t>
        </is>
      </c>
    </row>
    <row r="9286">
      <c r="A9286" t="inlineStr">
        <is>
          <t>22272</t>
        </is>
      </c>
      <c r="B9286" s="1">
        <f>"QUANDO"</f>
        <v/>
      </c>
      <c r="C9286" t="inlineStr">
        <is>
          <t>DIMENSAO_22272="2,00X1,10X0,85" E TECIDO_22272="FX R"</t>
        </is>
      </c>
      <c r="D9286" s="1">
        <f>"ENTÃO"</f>
        <v/>
      </c>
      <c r="E9286" t="inlineStr">
        <is>
          <t>CONCEDE ACRÉSCIMO DE</t>
        </is>
      </c>
      <c r="F9286" t="n">
        <v>5256</v>
      </c>
      <c r="G9286" t="inlineStr">
        <is>
          <t>NO PREÇO BASE</t>
        </is>
      </c>
    </row>
    <row r="9287">
      <c r="A9287" t="inlineStr">
        <is>
          <t>22272</t>
        </is>
      </c>
      <c r="B9287" s="1">
        <f>"QUANDO"</f>
        <v/>
      </c>
      <c r="C9287" t="inlineStr">
        <is>
          <t>DIMENSAO_22272="2,00X1,10X0,85" E TECIDO_22272="FX V"</t>
        </is>
      </c>
      <c r="D9287" s="1">
        <f>"ENTÃO"</f>
        <v/>
      </c>
      <c r="E9287" t="inlineStr">
        <is>
          <t>CONCEDE ACRÉSCIMO DE</t>
        </is>
      </c>
      <c r="F9287" t="n">
        <v>5530</v>
      </c>
      <c r="G9287" t="inlineStr">
        <is>
          <t>NO PREÇO BASE</t>
        </is>
      </c>
    </row>
    <row r="9288">
      <c r="A9288" t="inlineStr">
        <is>
          <t>22272</t>
        </is>
      </c>
      <c r="B9288" s="1">
        <f>"QUANDO"</f>
        <v/>
      </c>
      <c r="C9288" t="inlineStr">
        <is>
          <t>DIMENSAO_22272="2,00X1,10X0,85" E TECIDO_22272="FX KNIT"</t>
        </is>
      </c>
      <c r="D9288" s="1">
        <f>"ENTÃO"</f>
        <v/>
      </c>
      <c r="E9288" t="inlineStr">
        <is>
          <t>CONCEDE ACRÉSCIMO DE</t>
        </is>
      </c>
      <c r="F9288" t="n">
        <v>6832</v>
      </c>
      <c r="G9288" t="inlineStr">
        <is>
          <t>NO PREÇO BASE</t>
        </is>
      </c>
    </row>
    <row r="9289">
      <c r="A9289" t="inlineStr">
        <is>
          <t>22273</t>
        </is>
      </c>
      <c r="B9289" s="1">
        <f>"QUANDO"</f>
        <v/>
      </c>
      <c r="C9289" t="inlineStr">
        <is>
          <t>DIMENSAO_22273="1,40X1,00X0,85" E TECIDO_22273="FX A"</t>
        </is>
      </c>
      <c r="D9289" s="1">
        <f>"ENTÃO"</f>
        <v/>
      </c>
      <c r="E9289" t="inlineStr">
        <is>
          <t>CONCEDE ACRÉSCIMO DE</t>
        </is>
      </c>
      <c r="F9289" t="n">
        <v>3350</v>
      </c>
      <c r="G9289" t="inlineStr">
        <is>
          <t>NO PREÇO BASE</t>
        </is>
      </c>
    </row>
    <row r="9290">
      <c r="A9290" t="inlineStr">
        <is>
          <t>22273</t>
        </is>
      </c>
      <c r="B9290" s="1">
        <f>"QUANDO"</f>
        <v/>
      </c>
      <c r="C9290" t="inlineStr">
        <is>
          <t>DIMENSAO_22273="1,40X1,00X0,85" E TECIDO_22273="FX B"</t>
        </is>
      </c>
      <c r="D9290" s="1">
        <f>"ENTÃO"</f>
        <v/>
      </c>
      <c r="E9290" t="inlineStr">
        <is>
          <t>CONCEDE ACRÉSCIMO DE</t>
        </is>
      </c>
      <c r="F9290" t="n">
        <v>3402</v>
      </c>
      <c r="G9290" t="inlineStr">
        <is>
          <t>NO PREÇO BASE</t>
        </is>
      </c>
    </row>
    <row r="9291">
      <c r="A9291" t="inlineStr">
        <is>
          <t>22273</t>
        </is>
      </c>
      <c r="B9291" s="1">
        <f>"QUANDO"</f>
        <v/>
      </c>
      <c r="C9291" t="inlineStr">
        <is>
          <t>DIMENSAO_22273="1,40X1,00X0,85" E TECIDO_22273="FX C"</t>
        </is>
      </c>
      <c r="D9291" s="1">
        <f>"ENTÃO"</f>
        <v/>
      </c>
      <c r="E9291" t="inlineStr">
        <is>
          <t>CONCEDE ACRÉSCIMO DE</t>
        </is>
      </c>
      <c r="F9291" t="n">
        <v>3453</v>
      </c>
      <c r="G9291" t="inlineStr">
        <is>
          <t>NO PREÇO BASE</t>
        </is>
      </c>
    </row>
    <row r="9292">
      <c r="A9292" t="inlineStr">
        <is>
          <t>22273</t>
        </is>
      </c>
      <c r="B9292" s="1">
        <f>"QUANDO"</f>
        <v/>
      </c>
      <c r="C9292" t="inlineStr">
        <is>
          <t>DIMENSAO_22273="1,40X1,00X0,85" E TECIDO_22273="FX D"</t>
        </is>
      </c>
      <c r="D9292" s="1">
        <f>"ENTÃO"</f>
        <v/>
      </c>
      <c r="E9292" t="inlineStr">
        <is>
          <t>CONCEDE ACRÉSCIMO DE</t>
        </is>
      </c>
      <c r="F9292" t="n">
        <v>3526</v>
      </c>
      <c r="G9292" t="inlineStr">
        <is>
          <t>NO PREÇO BASE</t>
        </is>
      </c>
    </row>
    <row r="9293">
      <c r="A9293" t="inlineStr">
        <is>
          <t>22273</t>
        </is>
      </c>
      <c r="B9293" s="1">
        <f>"QUANDO"</f>
        <v/>
      </c>
      <c r="C9293" t="inlineStr">
        <is>
          <t>DIMENSAO_22273="1,40X1,00X0,85" E TECIDO_22273="FX E"</t>
        </is>
      </c>
      <c r="D9293" s="1">
        <f>"ENTÃO"</f>
        <v/>
      </c>
      <c r="E9293" t="inlineStr">
        <is>
          <t>CONCEDE ACRÉSCIMO DE</t>
        </is>
      </c>
      <c r="F9293" t="n">
        <v>3577</v>
      </c>
      <c r="G9293" t="inlineStr">
        <is>
          <t>NO PREÇO BASE</t>
        </is>
      </c>
    </row>
    <row r="9294">
      <c r="A9294" t="inlineStr">
        <is>
          <t>22273</t>
        </is>
      </c>
      <c r="B9294" s="1">
        <f>"QUANDO"</f>
        <v/>
      </c>
      <c r="C9294" t="inlineStr">
        <is>
          <t>DIMENSAO_22273="1,40X1,00X0,85" E TECIDO_22273="FX F"</t>
        </is>
      </c>
      <c r="D9294" s="1">
        <f>"ENTÃO"</f>
        <v/>
      </c>
      <c r="E9294" t="inlineStr">
        <is>
          <t>CONCEDE ACRÉSCIMO DE</t>
        </is>
      </c>
      <c r="F9294" t="n">
        <v>3660</v>
      </c>
      <c r="G9294" t="inlineStr">
        <is>
          <t>NO PREÇO BASE</t>
        </is>
      </c>
    </row>
    <row r="9295">
      <c r="A9295" t="inlineStr">
        <is>
          <t>22273</t>
        </is>
      </c>
      <c r="B9295" s="1">
        <f>"QUANDO"</f>
        <v/>
      </c>
      <c r="C9295" t="inlineStr">
        <is>
          <t>DIMENSAO_22273="1,40X1,00X0,85" E TECIDO_22273="FX G"</t>
        </is>
      </c>
      <c r="D9295" s="1">
        <f>"ENTÃO"</f>
        <v/>
      </c>
      <c r="E9295" t="inlineStr">
        <is>
          <t>CONCEDE ACRÉSCIMO DE</t>
        </is>
      </c>
      <c r="F9295" t="n">
        <v>3732</v>
      </c>
      <c r="G9295" t="inlineStr">
        <is>
          <t>NO PREÇO BASE</t>
        </is>
      </c>
    </row>
    <row r="9296">
      <c r="A9296" t="inlineStr">
        <is>
          <t>22273</t>
        </is>
      </c>
      <c r="B9296" s="1">
        <f>"QUANDO"</f>
        <v/>
      </c>
      <c r="C9296" t="inlineStr">
        <is>
          <t>DIMENSAO_22273="1,40X1,00X0,85" E TECIDO_22273="FX H"</t>
        </is>
      </c>
      <c r="D9296" s="1">
        <f>"ENTÃO"</f>
        <v/>
      </c>
      <c r="E9296" t="inlineStr">
        <is>
          <t>CONCEDE ACRÉSCIMO DE</t>
        </is>
      </c>
      <c r="F9296" t="n">
        <v>3815</v>
      </c>
      <c r="G9296" t="inlineStr">
        <is>
          <t>NO PREÇO BASE</t>
        </is>
      </c>
    </row>
    <row r="9297">
      <c r="A9297" t="inlineStr">
        <is>
          <t>22273</t>
        </is>
      </c>
      <c r="B9297" s="1">
        <f>"QUANDO"</f>
        <v/>
      </c>
      <c r="C9297" t="inlineStr">
        <is>
          <t>DIMENSAO_22273="1,40X1,00X0,85" E TECIDO_22273="FX I"</t>
        </is>
      </c>
      <c r="D9297" s="1">
        <f>"ENTÃO"</f>
        <v/>
      </c>
      <c r="E9297" t="inlineStr">
        <is>
          <t>CONCEDE ACRÉSCIMO DE</t>
        </is>
      </c>
      <c r="F9297" t="n">
        <v>3918</v>
      </c>
      <c r="G9297" t="inlineStr">
        <is>
          <t>NO PREÇO BASE</t>
        </is>
      </c>
    </row>
    <row r="9298">
      <c r="A9298" t="inlineStr">
        <is>
          <t>22273</t>
        </is>
      </c>
      <c r="B9298" s="1">
        <f>"QUANDO"</f>
        <v/>
      </c>
      <c r="C9298" t="inlineStr">
        <is>
          <t>DIMENSAO_22273="1,40X1,00X0,85" E TECIDO_22273="FX J/N"</t>
        </is>
      </c>
      <c r="D9298" s="1">
        <f>"ENTÃO"</f>
        <v/>
      </c>
      <c r="E9298" t="inlineStr">
        <is>
          <t>CONCEDE ACRÉSCIMO DE</t>
        </is>
      </c>
      <c r="F9298" t="n">
        <v>4176</v>
      </c>
      <c r="G9298" t="inlineStr">
        <is>
          <t>NO PREÇO BASE</t>
        </is>
      </c>
    </row>
    <row r="9299">
      <c r="A9299" t="inlineStr">
        <is>
          <t>22273</t>
        </is>
      </c>
      <c r="B9299" s="1">
        <f>"QUANDO"</f>
        <v/>
      </c>
      <c r="C9299" t="inlineStr">
        <is>
          <t>DIMENSAO_22273="1,40X1,00X0,85" E TECIDO_22273="FX R"</t>
        </is>
      </c>
      <c r="D9299" s="1">
        <f>"ENTÃO"</f>
        <v/>
      </c>
      <c r="E9299" t="inlineStr">
        <is>
          <t>CONCEDE ACRÉSCIMO DE</t>
        </is>
      </c>
      <c r="F9299" t="n">
        <v>4279</v>
      </c>
      <c r="G9299" t="inlineStr">
        <is>
          <t>NO PREÇO BASE</t>
        </is>
      </c>
    </row>
    <row r="9300">
      <c r="A9300" t="inlineStr">
        <is>
          <t>22273</t>
        </is>
      </c>
      <c r="B9300" s="1">
        <f>"QUANDO"</f>
        <v/>
      </c>
      <c r="C9300" t="inlineStr">
        <is>
          <t>DIMENSAO_22273="1,40X1,00X0,85" E TECIDO_22273="FX V"</t>
        </is>
      </c>
      <c r="D9300" s="1">
        <f>"ENTÃO"</f>
        <v/>
      </c>
      <c r="E9300" t="inlineStr">
        <is>
          <t>CONCEDE ACRÉSCIMO DE</t>
        </is>
      </c>
      <c r="F9300" t="n">
        <v>4486</v>
      </c>
      <c r="G9300" t="inlineStr">
        <is>
          <t>NO PREÇO BASE</t>
        </is>
      </c>
    </row>
    <row r="9301">
      <c r="A9301" t="inlineStr">
        <is>
          <t>22273</t>
        </is>
      </c>
      <c r="B9301" s="1">
        <f>"QUANDO"</f>
        <v/>
      </c>
      <c r="C9301" t="inlineStr">
        <is>
          <t>DIMENSAO_22273="1,40X1,00X0,85" E TECIDO_22273="FX KNIT"</t>
        </is>
      </c>
      <c r="D9301" s="1">
        <f>"ENTÃO"</f>
        <v/>
      </c>
      <c r="E9301" t="inlineStr">
        <is>
          <t>CONCEDE ACRÉSCIMO DE</t>
        </is>
      </c>
      <c r="F9301" t="n">
        <v>5467</v>
      </c>
      <c r="G9301" t="inlineStr">
        <is>
          <t>NO PREÇO BASE</t>
        </is>
      </c>
    </row>
    <row r="9302">
      <c r="A9302" t="inlineStr">
        <is>
          <t>22273</t>
        </is>
      </c>
      <c r="B9302" s="1">
        <f>"QUANDO"</f>
        <v/>
      </c>
      <c r="C9302" t="inlineStr">
        <is>
          <t>DIMENSAO_22273="1,60X1,00X0,85" E TECIDO_22273="FX A"</t>
        </is>
      </c>
      <c r="D9302" s="1">
        <f>"ENTÃO"</f>
        <v/>
      </c>
      <c r="E9302" t="inlineStr">
        <is>
          <t>CONCEDE ACRÉSCIMO DE</t>
        </is>
      </c>
      <c r="F9302" t="n">
        <v>3545</v>
      </c>
      <c r="G9302" t="inlineStr">
        <is>
          <t>NO PREÇO BASE</t>
        </is>
      </c>
    </row>
    <row r="9303">
      <c r="A9303" t="inlineStr">
        <is>
          <t>22273</t>
        </is>
      </c>
      <c r="B9303" s="1">
        <f>"QUANDO"</f>
        <v/>
      </c>
      <c r="C9303" t="inlineStr">
        <is>
          <t>DIMENSAO_22273="1,60X1,00X0,85" E TECIDO_22273="FX B"</t>
        </is>
      </c>
      <c r="D9303" s="1">
        <f>"ENTÃO"</f>
        <v/>
      </c>
      <c r="E9303" t="inlineStr">
        <is>
          <t>CONCEDE ACRÉSCIMO DE</t>
        </is>
      </c>
      <c r="F9303" t="n">
        <v>3601</v>
      </c>
      <c r="G9303" t="inlineStr">
        <is>
          <t>NO PREÇO BASE</t>
        </is>
      </c>
    </row>
    <row r="9304">
      <c r="A9304" t="inlineStr">
        <is>
          <t>22273</t>
        </is>
      </c>
      <c r="B9304" s="1">
        <f>"QUANDO"</f>
        <v/>
      </c>
      <c r="C9304" t="inlineStr">
        <is>
          <t>DIMENSAO_22273="1,60X1,00X0,85" E TECIDO_22273="FX C"</t>
        </is>
      </c>
      <c r="D9304" s="1">
        <f>"ENTÃO"</f>
        <v/>
      </c>
      <c r="E9304" t="inlineStr">
        <is>
          <t>CONCEDE ACRÉSCIMO DE</t>
        </is>
      </c>
      <c r="F9304" t="n">
        <v>3658</v>
      </c>
      <c r="G9304" t="inlineStr">
        <is>
          <t>NO PREÇO BASE</t>
        </is>
      </c>
    </row>
    <row r="9305">
      <c r="A9305" t="inlineStr">
        <is>
          <t>22273</t>
        </is>
      </c>
      <c r="B9305" s="1">
        <f>"QUANDO"</f>
        <v/>
      </c>
      <c r="C9305" t="inlineStr">
        <is>
          <t>DIMENSAO_22273="1,60X1,00X0,85" E TECIDO_22273="FX D"</t>
        </is>
      </c>
      <c r="D9305" s="1">
        <f>"ENTÃO"</f>
        <v/>
      </c>
      <c r="E9305" t="inlineStr">
        <is>
          <t>CONCEDE ACRÉSCIMO DE</t>
        </is>
      </c>
      <c r="F9305" t="n">
        <v>3737</v>
      </c>
      <c r="G9305" t="inlineStr">
        <is>
          <t>NO PREÇO BASE</t>
        </is>
      </c>
    </row>
    <row r="9306">
      <c r="A9306" t="inlineStr">
        <is>
          <t>22273</t>
        </is>
      </c>
      <c r="B9306" s="1">
        <f>"QUANDO"</f>
        <v/>
      </c>
      <c r="C9306" t="inlineStr">
        <is>
          <t>DIMENSAO_22273="1,60X1,00X0,85" E TECIDO_22273="FX E"</t>
        </is>
      </c>
      <c r="D9306" s="1">
        <f>"ENTÃO"</f>
        <v/>
      </c>
      <c r="E9306" t="inlineStr">
        <is>
          <t>CONCEDE ACRÉSCIMO DE</t>
        </is>
      </c>
      <c r="F9306" t="n">
        <v>3793</v>
      </c>
      <c r="G9306" t="inlineStr">
        <is>
          <t>NO PREÇO BASE</t>
        </is>
      </c>
    </row>
    <row r="9307">
      <c r="A9307" t="inlineStr">
        <is>
          <t>22273</t>
        </is>
      </c>
      <c r="B9307" s="1">
        <f>"QUANDO"</f>
        <v/>
      </c>
      <c r="C9307" t="inlineStr">
        <is>
          <t>DIMENSAO_22273="1,60X1,00X0,85" E TECIDO_22273="FX F"</t>
        </is>
      </c>
      <c r="D9307" s="1">
        <f>"ENTÃO"</f>
        <v/>
      </c>
      <c r="E9307" t="inlineStr">
        <is>
          <t>CONCEDE ACRÉSCIMO DE</t>
        </is>
      </c>
      <c r="F9307" t="n">
        <v>3884</v>
      </c>
      <c r="G9307" t="inlineStr">
        <is>
          <t>NO PREÇO BASE</t>
        </is>
      </c>
    </row>
    <row r="9308">
      <c r="A9308" t="inlineStr">
        <is>
          <t>22273</t>
        </is>
      </c>
      <c r="B9308" s="1">
        <f>"QUANDO"</f>
        <v/>
      </c>
      <c r="C9308" t="inlineStr">
        <is>
          <t>DIMENSAO_22273="1,60X1,00X0,85" E TECIDO_22273="FX G"</t>
        </is>
      </c>
      <c r="D9308" s="1">
        <f>"ENTÃO"</f>
        <v/>
      </c>
      <c r="E9308" t="inlineStr">
        <is>
          <t>CONCEDE ACRÉSCIMO DE</t>
        </is>
      </c>
      <c r="F9308" t="n">
        <v>3963</v>
      </c>
      <c r="G9308" t="inlineStr">
        <is>
          <t>NO PREÇO BASE</t>
        </is>
      </c>
    </row>
    <row r="9309">
      <c r="A9309" t="inlineStr">
        <is>
          <t>22273</t>
        </is>
      </c>
      <c r="B9309" s="1">
        <f>"QUANDO"</f>
        <v/>
      </c>
      <c r="C9309" t="inlineStr">
        <is>
          <t>DIMENSAO_22273="1,60X1,00X0,85" E TECIDO_22273="FX H"</t>
        </is>
      </c>
      <c r="D9309" s="1">
        <f>"ENTÃO"</f>
        <v/>
      </c>
      <c r="E9309" t="inlineStr">
        <is>
          <t>CONCEDE ACRÉSCIMO DE</t>
        </is>
      </c>
      <c r="F9309" t="n">
        <v>4053</v>
      </c>
      <c r="G9309" t="inlineStr">
        <is>
          <t>NO PREÇO BASE</t>
        </is>
      </c>
    </row>
    <row r="9310">
      <c r="A9310" t="inlineStr">
        <is>
          <t>22273</t>
        </is>
      </c>
      <c r="B9310" s="1">
        <f>"QUANDO"</f>
        <v/>
      </c>
      <c r="C9310" t="inlineStr">
        <is>
          <t>DIMENSAO_22273="1,60X1,00X0,85" E TECIDO_22273="FX I"</t>
        </is>
      </c>
      <c r="D9310" s="1">
        <f>"ENTÃO"</f>
        <v/>
      </c>
      <c r="E9310" t="inlineStr">
        <is>
          <t>CONCEDE ACRÉSCIMO DE</t>
        </is>
      </c>
      <c r="F9310" t="n">
        <v>4166</v>
      </c>
      <c r="G9310" t="inlineStr">
        <is>
          <t>NO PREÇO BASE</t>
        </is>
      </c>
    </row>
    <row r="9311">
      <c r="A9311" t="inlineStr">
        <is>
          <t>22273</t>
        </is>
      </c>
      <c r="B9311" s="1">
        <f>"QUANDO"</f>
        <v/>
      </c>
      <c r="C9311" t="inlineStr">
        <is>
          <t>DIMENSAO_22273="1,60X1,00X0,85" E TECIDO_22273="FX J/N"</t>
        </is>
      </c>
      <c r="D9311" s="1">
        <f>"ENTÃO"</f>
        <v/>
      </c>
      <c r="E9311" t="inlineStr">
        <is>
          <t>CONCEDE ACRÉSCIMO DE</t>
        </is>
      </c>
      <c r="F9311" t="n">
        <v>4449</v>
      </c>
      <c r="G9311" t="inlineStr">
        <is>
          <t>NO PREÇO BASE</t>
        </is>
      </c>
    </row>
    <row r="9312">
      <c r="A9312" t="inlineStr">
        <is>
          <t>22273</t>
        </is>
      </c>
      <c r="B9312" s="1">
        <f>"QUANDO"</f>
        <v/>
      </c>
      <c r="C9312" t="inlineStr">
        <is>
          <t>DIMENSAO_22273="1,60X1,00X0,85" E TECIDO_22273="FX R"</t>
        </is>
      </c>
      <c r="D9312" s="1">
        <f>"ENTÃO"</f>
        <v/>
      </c>
      <c r="E9312" t="inlineStr">
        <is>
          <t>CONCEDE ACRÉSCIMO DE</t>
        </is>
      </c>
      <c r="F9312" t="n">
        <v>4562</v>
      </c>
      <c r="G9312" t="inlineStr">
        <is>
          <t>NO PREÇO BASE</t>
        </is>
      </c>
    </row>
    <row r="9313">
      <c r="A9313" t="inlineStr">
        <is>
          <t>22273</t>
        </is>
      </c>
      <c r="B9313" s="1">
        <f>"QUANDO"</f>
        <v/>
      </c>
      <c r="C9313" t="inlineStr">
        <is>
          <t>DIMENSAO_22273="1,60X1,00X0,85" E TECIDO_22273="FX V"</t>
        </is>
      </c>
      <c r="D9313" s="1">
        <f>"ENTÃO"</f>
        <v/>
      </c>
      <c r="E9313" t="inlineStr">
        <is>
          <t>CONCEDE ACRÉSCIMO DE</t>
        </is>
      </c>
      <c r="F9313" t="n">
        <v>4788</v>
      </c>
      <c r="G9313" t="inlineStr">
        <is>
          <t>NO PREÇO BASE</t>
        </is>
      </c>
    </row>
    <row r="9314">
      <c r="A9314" t="inlineStr">
        <is>
          <t>22273</t>
        </is>
      </c>
      <c r="B9314" s="1">
        <f>"QUANDO"</f>
        <v/>
      </c>
      <c r="C9314" t="inlineStr">
        <is>
          <t>DIMENSAO_22273="1,60X1,00X0,85" E TECIDO_22273="FX KNIT"</t>
        </is>
      </c>
      <c r="D9314" s="1">
        <f>"ENTÃO"</f>
        <v/>
      </c>
      <c r="E9314" t="inlineStr">
        <is>
          <t>CONCEDE ACRÉSCIMO DE</t>
        </is>
      </c>
      <c r="F9314" t="n">
        <v>5862</v>
      </c>
      <c r="G9314" t="inlineStr">
        <is>
          <t>NO PREÇO BASE</t>
        </is>
      </c>
    </row>
    <row r="9315">
      <c r="A9315" t="inlineStr">
        <is>
          <t>22273</t>
        </is>
      </c>
      <c r="B9315" s="1">
        <f>"QUANDO"</f>
        <v/>
      </c>
      <c r="C9315" t="inlineStr">
        <is>
          <t>DIMENSAO_22273="1,80X1,00X0,85" E TECIDO_22273="FX A"</t>
        </is>
      </c>
      <c r="D9315" s="1">
        <f>"ENTÃO"</f>
        <v/>
      </c>
      <c r="E9315" t="inlineStr">
        <is>
          <t>CONCEDE ACRÉSCIMO DE</t>
        </is>
      </c>
      <c r="F9315" t="n">
        <v>3721</v>
      </c>
      <c r="G9315" t="inlineStr">
        <is>
          <t>NO PREÇO BASE</t>
        </is>
      </c>
    </row>
    <row r="9316">
      <c r="A9316" t="inlineStr">
        <is>
          <t>22273</t>
        </is>
      </c>
      <c r="B9316" s="1">
        <f>"QUANDO"</f>
        <v/>
      </c>
      <c r="C9316" t="inlineStr">
        <is>
          <t>DIMENSAO_22273="1,80X1,00X0,85" E TECIDO_22273="FX B"</t>
        </is>
      </c>
      <c r="D9316" s="1">
        <f>"ENTÃO"</f>
        <v/>
      </c>
      <c r="E9316" t="inlineStr">
        <is>
          <t>CONCEDE ACRÉSCIMO DE</t>
        </is>
      </c>
      <c r="F9316" t="n">
        <v>3783</v>
      </c>
      <c r="G9316" t="inlineStr">
        <is>
          <t>NO PREÇO BASE</t>
        </is>
      </c>
    </row>
    <row r="9317">
      <c r="A9317" t="inlineStr">
        <is>
          <t>22273</t>
        </is>
      </c>
      <c r="B9317" s="1">
        <f>"QUANDO"</f>
        <v/>
      </c>
      <c r="C9317" t="inlineStr">
        <is>
          <t>DIMENSAO_22273="1,80X1,00X0,85" E TECIDO_22273="FX C"</t>
        </is>
      </c>
      <c r="D9317" s="1">
        <f>"ENTÃO"</f>
        <v/>
      </c>
      <c r="E9317" t="inlineStr">
        <is>
          <t>CONCEDE ACRÉSCIMO DE</t>
        </is>
      </c>
      <c r="F9317" t="n">
        <v>3845</v>
      </c>
      <c r="G9317" t="inlineStr">
        <is>
          <t>NO PREÇO BASE</t>
        </is>
      </c>
    </row>
    <row r="9318">
      <c r="A9318" t="inlineStr">
        <is>
          <t>22273</t>
        </is>
      </c>
      <c r="B9318" s="1">
        <f>"QUANDO"</f>
        <v/>
      </c>
      <c r="C9318" t="inlineStr">
        <is>
          <t>DIMENSAO_22273="1,80X1,00X0,85" E TECIDO_22273="FX D"</t>
        </is>
      </c>
      <c r="D9318" s="1">
        <f>"ENTÃO"</f>
        <v/>
      </c>
      <c r="E9318" t="inlineStr">
        <is>
          <t>CONCEDE ACRÉSCIMO DE</t>
        </is>
      </c>
      <c r="F9318" t="n">
        <v>3931</v>
      </c>
      <c r="G9318" t="inlineStr">
        <is>
          <t>NO PREÇO BASE</t>
        </is>
      </c>
    </row>
    <row r="9319">
      <c r="A9319" t="inlineStr">
        <is>
          <t>22273</t>
        </is>
      </c>
      <c r="B9319" s="1">
        <f>"QUANDO"</f>
        <v/>
      </c>
      <c r="C9319" t="inlineStr">
        <is>
          <t>DIMENSAO_22273="1,80X1,00X0,85" E TECIDO_22273="FX E"</t>
        </is>
      </c>
      <c r="D9319" s="1">
        <f>"ENTÃO"</f>
        <v/>
      </c>
      <c r="E9319" t="inlineStr">
        <is>
          <t>CONCEDE ACRÉSCIMO DE</t>
        </is>
      </c>
      <c r="F9319" t="n">
        <v>3993</v>
      </c>
      <c r="G9319" t="inlineStr">
        <is>
          <t>NO PREÇO BASE</t>
        </is>
      </c>
    </row>
    <row r="9320">
      <c r="A9320" t="inlineStr">
        <is>
          <t>22273</t>
        </is>
      </c>
      <c r="B9320" s="1">
        <f>"QUANDO"</f>
        <v/>
      </c>
      <c r="C9320" t="inlineStr">
        <is>
          <t>DIMENSAO_22273="1,80X1,00X0,85" E TECIDO_22273="FX F"</t>
        </is>
      </c>
      <c r="D9320" s="1">
        <f>"ENTÃO"</f>
        <v/>
      </c>
      <c r="E9320" t="inlineStr">
        <is>
          <t>CONCEDE ACRÉSCIMO DE</t>
        </is>
      </c>
      <c r="F9320" t="n">
        <v>4093</v>
      </c>
      <c r="G9320" t="inlineStr">
        <is>
          <t>NO PREÇO BASE</t>
        </is>
      </c>
    </row>
    <row r="9321">
      <c r="A9321" t="inlineStr">
        <is>
          <t>22273</t>
        </is>
      </c>
      <c r="B9321" s="1">
        <f>"QUANDO"</f>
        <v/>
      </c>
      <c r="C9321" t="inlineStr">
        <is>
          <t>DIMENSAO_22273="1,80X1,00X0,85" E TECIDO_22273="FX G"</t>
        </is>
      </c>
      <c r="D9321" s="1">
        <f>"ENTÃO"</f>
        <v/>
      </c>
      <c r="E9321" t="inlineStr">
        <is>
          <t>CONCEDE ACRÉSCIMO DE</t>
        </is>
      </c>
      <c r="F9321" t="n">
        <v>4179</v>
      </c>
      <c r="G9321" t="inlineStr">
        <is>
          <t>NO PREÇO BASE</t>
        </is>
      </c>
    </row>
    <row r="9322">
      <c r="A9322" t="inlineStr">
        <is>
          <t>22273</t>
        </is>
      </c>
      <c r="B9322" s="1">
        <f>"QUANDO"</f>
        <v/>
      </c>
      <c r="C9322" t="inlineStr">
        <is>
          <t>DIMENSAO_22273="1,80X1,00X0,85" E TECIDO_22273="FX H"</t>
        </is>
      </c>
      <c r="D9322" s="1">
        <f>"ENTÃO"</f>
        <v/>
      </c>
      <c r="E9322" t="inlineStr">
        <is>
          <t>CONCEDE ACRÉSCIMO DE</t>
        </is>
      </c>
      <c r="F9322" t="n">
        <v>4278</v>
      </c>
      <c r="G9322" t="inlineStr">
        <is>
          <t>NO PREÇO BASE</t>
        </is>
      </c>
    </row>
    <row r="9323">
      <c r="A9323" t="inlineStr">
        <is>
          <t>22273</t>
        </is>
      </c>
      <c r="B9323" s="1">
        <f>"QUANDO"</f>
        <v/>
      </c>
      <c r="C9323" t="inlineStr">
        <is>
          <t>DIMENSAO_22273="1,80X1,00X0,85" E TECIDO_22273="FX I"</t>
        </is>
      </c>
      <c r="D9323" s="1">
        <f>"ENTÃO"</f>
        <v/>
      </c>
      <c r="E9323" t="inlineStr">
        <is>
          <t>CONCEDE ACRÉSCIMO DE</t>
        </is>
      </c>
      <c r="F9323" t="n">
        <v>4402</v>
      </c>
      <c r="G9323" t="inlineStr">
        <is>
          <t>NO PREÇO BASE</t>
        </is>
      </c>
    </row>
    <row r="9324">
      <c r="A9324" t="inlineStr">
        <is>
          <t>22273</t>
        </is>
      </c>
      <c r="B9324" s="1">
        <f>"QUANDO"</f>
        <v/>
      </c>
      <c r="C9324" t="inlineStr">
        <is>
          <t>DIMENSAO_22273="1,80X1,00X0,85" E TECIDO_22273="FX J/N"</t>
        </is>
      </c>
      <c r="D9324" s="1">
        <f>"ENTÃO"</f>
        <v/>
      </c>
      <c r="E9324" t="inlineStr">
        <is>
          <t>CONCEDE ACRÉSCIMO DE</t>
        </is>
      </c>
      <c r="F9324" t="n">
        <v>4712</v>
      </c>
      <c r="G9324" t="inlineStr">
        <is>
          <t>NO PREÇO BASE</t>
        </is>
      </c>
    </row>
    <row r="9325">
      <c r="A9325" t="inlineStr">
        <is>
          <t>22273</t>
        </is>
      </c>
      <c r="B9325" s="1">
        <f>"QUANDO"</f>
        <v/>
      </c>
      <c r="C9325" t="inlineStr">
        <is>
          <t>DIMENSAO_22273="1,80X1,00X0,85" E TECIDO_22273="FX R"</t>
        </is>
      </c>
      <c r="D9325" s="1">
        <f>"ENTÃO"</f>
        <v/>
      </c>
      <c r="E9325" t="inlineStr">
        <is>
          <t>CONCEDE ACRÉSCIMO DE</t>
        </is>
      </c>
      <c r="F9325" t="n">
        <v>4836</v>
      </c>
      <c r="G9325" t="inlineStr">
        <is>
          <t>NO PREÇO BASE</t>
        </is>
      </c>
    </row>
    <row r="9326">
      <c r="A9326" t="inlineStr">
        <is>
          <t>22273</t>
        </is>
      </c>
      <c r="B9326" s="1">
        <f>"QUANDO"</f>
        <v/>
      </c>
      <c r="C9326" t="inlineStr">
        <is>
          <t>DIMENSAO_22273="1,80X1,00X0,85" E TECIDO_22273="FX V"</t>
        </is>
      </c>
      <c r="D9326" s="1">
        <f>"ENTÃO"</f>
        <v/>
      </c>
      <c r="E9326" t="inlineStr">
        <is>
          <t>CONCEDE ACRÉSCIMO DE</t>
        </is>
      </c>
      <c r="F9326" t="n">
        <v>5084</v>
      </c>
      <c r="G9326" t="inlineStr">
        <is>
          <t>NO PREÇO BASE</t>
        </is>
      </c>
    </row>
    <row r="9327">
      <c r="A9327" t="inlineStr">
        <is>
          <t>22273</t>
        </is>
      </c>
      <c r="B9327" s="1">
        <f>"QUANDO"</f>
        <v/>
      </c>
      <c r="C9327" t="inlineStr">
        <is>
          <t>DIMENSAO_22273="1,80X1,00X0,85" E TECIDO_22273="FX KNIT"</t>
        </is>
      </c>
      <c r="D9327" s="1">
        <f>"ENTÃO"</f>
        <v/>
      </c>
      <c r="E9327" t="inlineStr">
        <is>
          <t>CONCEDE ACRÉSCIMO DE</t>
        </is>
      </c>
      <c r="F9327" t="n">
        <v>6261</v>
      </c>
      <c r="G9327" t="inlineStr">
        <is>
          <t>NO PREÇO BASE</t>
        </is>
      </c>
    </row>
    <row r="9328">
      <c r="A9328" t="inlineStr">
        <is>
          <t>22273</t>
        </is>
      </c>
      <c r="B9328" s="1">
        <f>"QUANDO"</f>
        <v/>
      </c>
      <c r="C9328" t="inlineStr">
        <is>
          <t>DIMENSAO_22273="2,00X1,00X0,85" E TECIDO_22273="FX A"</t>
        </is>
      </c>
      <c r="D9328" s="1">
        <f>"ENTÃO"</f>
        <v/>
      </c>
      <c r="E9328" t="inlineStr">
        <is>
          <t>CONCEDE ACRÉSCIMO DE</t>
        </is>
      </c>
      <c r="F9328" t="n">
        <v>3938</v>
      </c>
      <c r="G9328" t="inlineStr">
        <is>
          <t>NO PREÇO BASE</t>
        </is>
      </c>
    </row>
    <row r="9329">
      <c r="A9329" t="inlineStr">
        <is>
          <t>22273</t>
        </is>
      </c>
      <c r="B9329" s="1">
        <f>"QUANDO"</f>
        <v/>
      </c>
      <c r="C9329" t="inlineStr">
        <is>
          <t>DIMENSAO_22273="2,00X1,00X0,85" E TECIDO_22273="FX B"</t>
        </is>
      </c>
      <c r="D9329" s="1">
        <f>"ENTÃO"</f>
        <v/>
      </c>
      <c r="E9329" t="inlineStr">
        <is>
          <t>CONCEDE ACRÉSCIMO DE</t>
        </is>
      </c>
      <c r="F9329" t="n">
        <v>4006</v>
      </c>
      <c r="G9329" t="inlineStr">
        <is>
          <t>NO PREÇO BASE</t>
        </is>
      </c>
    </row>
    <row r="9330">
      <c r="A9330" t="inlineStr">
        <is>
          <t>22273</t>
        </is>
      </c>
      <c r="B9330" s="1">
        <f>"QUANDO"</f>
        <v/>
      </c>
      <c r="C9330" t="inlineStr">
        <is>
          <t>DIMENSAO_22273="2,00X1,00X0,85" E TECIDO_22273="FX C"</t>
        </is>
      </c>
      <c r="D9330" s="1">
        <f>"ENTÃO"</f>
        <v/>
      </c>
      <c r="E9330" t="inlineStr">
        <is>
          <t>CONCEDE ACRÉSCIMO DE</t>
        </is>
      </c>
      <c r="F9330" t="n">
        <v>4074</v>
      </c>
      <c r="G9330" t="inlineStr">
        <is>
          <t>NO PREÇO BASE</t>
        </is>
      </c>
    </row>
    <row r="9331">
      <c r="A9331" t="inlineStr">
        <is>
          <t>22273</t>
        </is>
      </c>
      <c r="B9331" s="1">
        <f>"QUANDO"</f>
        <v/>
      </c>
      <c r="C9331" t="inlineStr">
        <is>
          <t>DIMENSAO_22273="2,00X1,00X0,85" E TECIDO_22273="FX D"</t>
        </is>
      </c>
      <c r="D9331" s="1">
        <f>"ENTÃO"</f>
        <v/>
      </c>
      <c r="E9331" t="inlineStr">
        <is>
          <t>CONCEDE ACRÉSCIMO DE</t>
        </is>
      </c>
      <c r="F9331" t="n">
        <v>4170</v>
      </c>
      <c r="G9331" t="inlineStr">
        <is>
          <t>NO PREÇO BASE</t>
        </is>
      </c>
    </row>
    <row r="9332">
      <c r="A9332" t="inlineStr">
        <is>
          <t>22273</t>
        </is>
      </c>
      <c r="B9332" s="1">
        <f>"QUANDO"</f>
        <v/>
      </c>
      <c r="C9332" t="inlineStr">
        <is>
          <t>DIMENSAO_22273="2,00X1,00X0,85" E TECIDO_22273="FX E"</t>
        </is>
      </c>
      <c r="D9332" s="1">
        <f>"ENTÃO"</f>
        <v/>
      </c>
      <c r="E9332" t="inlineStr">
        <is>
          <t>CONCEDE ACRÉSCIMO DE</t>
        </is>
      </c>
      <c r="F9332" t="n">
        <v>4238</v>
      </c>
      <c r="G9332" t="inlineStr">
        <is>
          <t>NO PREÇO BASE</t>
        </is>
      </c>
    </row>
    <row r="9333">
      <c r="A9333" t="inlineStr">
        <is>
          <t>22273</t>
        </is>
      </c>
      <c r="B9333" s="1">
        <f>"QUANDO"</f>
        <v/>
      </c>
      <c r="C9333" t="inlineStr">
        <is>
          <t>DIMENSAO_22273="2,00X1,00X0,85" E TECIDO_22273="FX F"</t>
        </is>
      </c>
      <c r="D9333" s="1">
        <f>"ENTÃO"</f>
        <v/>
      </c>
      <c r="E9333" t="inlineStr">
        <is>
          <t>CONCEDE ACRÉSCIMO DE</t>
        </is>
      </c>
      <c r="F9333" t="n">
        <v>4348</v>
      </c>
      <c r="G9333" t="inlineStr">
        <is>
          <t>NO PREÇO BASE</t>
        </is>
      </c>
    </row>
    <row r="9334">
      <c r="A9334" t="inlineStr">
        <is>
          <t>22273</t>
        </is>
      </c>
      <c r="B9334" s="1">
        <f>"QUANDO"</f>
        <v/>
      </c>
      <c r="C9334" t="inlineStr">
        <is>
          <t>DIMENSAO_22273="2,00X1,00X0,85" E TECIDO_22273="FX G"</t>
        </is>
      </c>
      <c r="D9334" s="1">
        <f>"ENTÃO"</f>
        <v/>
      </c>
      <c r="E9334" t="inlineStr">
        <is>
          <t>CONCEDE ACRÉSCIMO DE</t>
        </is>
      </c>
      <c r="F9334" t="n">
        <v>4444</v>
      </c>
      <c r="G9334" t="inlineStr">
        <is>
          <t>NO PREÇO BASE</t>
        </is>
      </c>
    </row>
    <row r="9335">
      <c r="A9335" t="inlineStr">
        <is>
          <t>22273</t>
        </is>
      </c>
      <c r="B9335" s="1">
        <f>"QUANDO"</f>
        <v/>
      </c>
      <c r="C9335" t="inlineStr">
        <is>
          <t>DIMENSAO_22273="2,00X1,00X0,85" E TECIDO_22273="FX H"</t>
        </is>
      </c>
      <c r="D9335" s="1">
        <f>"ENTÃO"</f>
        <v/>
      </c>
      <c r="E9335" t="inlineStr">
        <is>
          <t>CONCEDE ACRÉSCIMO DE</t>
        </is>
      </c>
      <c r="F9335" t="n">
        <v>4553</v>
      </c>
      <c r="G9335" t="inlineStr">
        <is>
          <t>NO PREÇO BASE</t>
        </is>
      </c>
    </row>
    <row r="9336">
      <c r="A9336" t="inlineStr">
        <is>
          <t>22273</t>
        </is>
      </c>
      <c r="B9336" s="1">
        <f>"QUANDO"</f>
        <v/>
      </c>
      <c r="C9336" t="inlineStr">
        <is>
          <t>DIMENSAO_22273="2,00X1,00X0,85" E TECIDO_22273="FX I"</t>
        </is>
      </c>
      <c r="D9336" s="1">
        <f>"ENTÃO"</f>
        <v/>
      </c>
      <c r="E9336" t="inlineStr">
        <is>
          <t>CONCEDE ACRÉSCIMO DE</t>
        </is>
      </c>
      <c r="F9336" t="n">
        <v>4690</v>
      </c>
      <c r="G9336" t="inlineStr">
        <is>
          <t>NO PREÇO BASE</t>
        </is>
      </c>
    </row>
    <row r="9337">
      <c r="A9337" t="inlineStr">
        <is>
          <t>22273</t>
        </is>
      </c>
      <c r="B9337" s="1">
        <f>"QUANDO"</f>
        <v/>
      </c>
      <c r="C9337" t="inlineStr">
        <is>
          <t>DIMENSAO_22273="2,00X1,00X0,85" E TECIDO_22273="FX J/N"</t>
        </is>
      </c>
      <c r="D9337" s="1">
        <f>"ENTÃO"</f>
        <v/>
      </c>
      <c r="E9337" t="inlineStr">
        <is>
          <t>CONCEDE ACRÉSCIMO DE</t>
        </is>
      </c>
      <c r="F9337" t="n">
        <v>5031</v>
      </c>
      <c r="G9337" t="inlineStr">
        <is>
          <t>NO PREÇO BASE</t>
        </is>
      </c>
    </row>
    <row r="9338">
      <c r="A9338" t="inlineStr">
        <is>
          <t>22273</t>
        </is>
      </c>
      <c r="B9338" s="1">
        <f>"QUANDO"</f>
        <v/>
      </c>
      <c r="C9338" t="inlineStr">
        <is>
          <t>DIMENSAO_22273="2,00X1,00X0,85" E TECIDO_22273="FX R"</t>
        </is>
      </c>
      <c r="D9338" s="1">
        <f>"ENTÃO"</f>
        <v/>
      </c>
      <c r="E9338" t="inlineStr">
        <is>
          <t>CONCEDE ACRÉSCIMO DE</t>
        </is>
      </c>
      <c r="F9338" t="n">
        <v>5168</v>
      </c>
      <c r="G9338" t="inlineStr">
        <is>
          <t>NO PREÇO BASE</t>
        </is>
      </c>
    </row>
    <row r="9339">
      <c r="A9339" t="inlineStr">
        <is>
          <t>22273</t>
        </is>
      </c>
      <c r="B9339" s="1">
        <f>"QUANDO"</f>
        <v/>
      </c>
      <c r="C9339" t="inlineStr">
        <is>
          <t>DIMENSAO_22273="2,00X1,00X0,85" E TECIDO_22273="FX V"</t>
        </is>
      </c>
      <c r="D9339" s="1">
        <f>"ENTÃO"</f>
        <v/>
      </c>
      <c r="E9339" t="inlineStr">
        <is>
          <t>CONCEDE ACRÉSCIMO DE</t>
        </is>
      </c>
      <c r="F9339" t="n">
        <v>5441</v>
      </c>
      <c r="G9339" t="inlineStr">
        <is>
          <t>NO PREÇO BASE</t>
        </is>
      </c>
    </row>
    <row r="9340">
      <c r="A9340" t="inlineStr">
        <is>
          <t>22273</t>
        </is>
      </c>
      <c r="B9340" s="1">
        <f>"QUANDO"</f>
        <v/>
      </c>
      <c r="C9340" t="inlineStr">
        <is>
          <t>DIMENSAO_22273="2,00X1,00X0,85" E TECIDO_22273="FX KNIT"</t>
        </is>
      </c>
      <c r="D9340" s="1">
        <f>"ENTÃO"</f>
        <v/>
      </c>
      <c r="E9340" t="inlineStr">
        <is>
          <t>CONCEDE ACRÉSCIMO DE</t>
        </is>
      </c>
      <c r="F9340" t="n">
        <v>6740</v>
      </c>
      <c r="G9340" t="inlineStr">
        <is>
          <t>NO PREÇO BASE</t>
        </is>
      </c>
    </row>
    <row r="9341">
      <c r="A9341" t="inlineStr">
        <is>
          <t>22274</t>
        </is>
      </c>
      <c r="B9341" s="1">
        <f>"QUANDO"</f>
        <v/>
      </c>
      <c r="C9341" t="inlineStr">
        <is>
          <t>DIMENSAO_22274="2,00X0,92X0,82" E TECIDO_22274="FX A"</t>
        </is>
      </c>
      <c r="D9341" s="1">
        <f>"ENTÃO"</f>
        <v/>
      </c>
      <c r="E9341" t="inlineStr">
        <is>
          <t>CONCEDE ACRÉSCIMO DE</t>
        </is>
      </c>
      <c r="F9341" t="n">
        <v>6435</v>
      </c>
      <c r="G9341" t="inlineStr">
        <is>
          <t>NO PREÇO BASE</t>
        </is>
      </c>
    </row>
    <row r="9342">
      <c r="A9342" t="inlineStr">
        <is>
          <t>22274</t>
        </is>
      </c>
      <c r="B9342" s="1">
        <f>"QUANDO"</f>
        <v/>
      </c>
      <c r="C9342" t="inlineStr">
        <is>
          <t>DIMENSAO_22274="2,00X0,92X0,82" E TECIDO_22274="FX B"</t>
        </is>
      </c>
      <c r="D9342" s="1">
        <f>"ENTÃO"</f>
        <v/>
      </c>
      <c r="E9342" t="inlineStr">
        <is>
          <t>CONCEDE ACRÉSCIMO DE</t>
        </is>
      </c>
      <c r="F9342" t="n">
        <v>6507</v>
      </c>
      <c r="G9342" t="inlineStr">
        <is>
          <t>NO PREÇO BASE</t>
        </is>
      </c>
    </row>
    <row r="9343">
      <c r="A9343" t="inlineStr">
        <is>
          <t>22274</t>
        </is>
      </c>
      <c r="B9343" s="1">
        <f>"QUANDO"</f>
        <v/>
      </c>
      <c r="C9343" t="inlineStr">
        <is>
          <t>DIMENSAO_22274="2,00X0,92X0,82" E TECIDO_22274="FX C"</t>
        </is>
      </c>
      <c r="D9343" s="1">
        <f>"ENTÃO"</f>
        <v/>
      </c>
      <c r="E9343" t="inlineStr">
        <is>
          <t>CONCEDE ACRÉSCIMO DE</t>
        </is>
      </c>
      <c r="F9343" t="n">
        <v>6580</v>
      </c>
      <c r="G9343" t="inlineStr">
        <is>
          <t>NO PREÇO BASE</t>
        </is>
      </c>
    </row>
    <row r="9344">
      <c r="A9344" t="inlineStr">
        <is>
          <t>22274</t>
        </is>
      </c>
      <c r="B9344" s="1">
        <f>"QUANDO"</f>
        <v/>
      </c>
      <c r="C9344" t="inlineStr">
        <is>
          <t>DIMENSAO_22274="2,00X0,92X0,82" E TECIDO_22274="FX D"</t>
        </is>
      </c>
      <c r="D9344" s="1">
        <f>"ENTÃO"</f>
        <v/>
      </c>
      <c r="E9344" t="inlineStr">
        <is>
          <t>CONCEDE ACRÉSCIMO DE</t>
        </is>
      </c>
      <c r="F9344" t="n">
        <v>6681</v>
      </c>
      <c r="G9344" t="inlineStr">
        <is>
          <t>NO PREÇO BASE</t>
        </is>
      </c>
    </row>
    <row r="9345">
      <c r="A9345" t="inlineStr">
        <is>
          <t>22274</t>
        </is>
      </c>
      <c r="B9345" s="1">
        <f>"QUANDO"</f>
        <v/>
      </c>
      <c r="C9345" t="inlineStr">
        <is>
          <t>DIMENSAO_22274="2,00X0,92X0,82" E TECIDO_22274="FX E"</t>
        </is>
      </c>
      <c r="D9345" s="1">
        <f>"ENTÃO"</f>
        <v/>
      </c>
      <c r="E9345" t="inlineStr">
        <is>
          <t>CONCEDE ACRÉSCIMO DE</t>
        </is>
      </c>
      <c r="F9345" t="n">
        <v>6754</v>
      </c>
      <c r="G9345" t="inlineStr">
        <is>
          <t>NO PREÇO BASE</t>
        </is>
      </c>
    </row>
    <row r="9346">
      <c r="A9346" t="inlineStr">
        <is>
          <t>22274</t>
        </is>
      </c>
      <c r="B9346" s="1">
        <f>"QUANDO"</f>
        <v/>
      </c>
      <c r="C9346" t="inlineStr">
        <is>
          <t>DIMENSAO_22274="2,00X0,92X0,82" E TECIDO_22274="FX F"</t>
        </is>
      </c>
      <c r="D9346" s="1">
        <f>"ENTÃO"</f>
        <v/>
      </c>
      <c r="E9346" t="inlineStr">
        <is>
          <t>CONCEDE ACRÉSCIMO DE</t>
        </is>
      </c>
      <c r="F9346" t="n">
        <v>6870</v>
      </c>
      <c r="G9346" t="inlineStr">
        <is>
          <t>NO PREÇO BASE</t>
        </is>
      </c>
    </row>
    <row r="9347">
      <c r="A9347" t="inlineStr">
        <is>
          <t>22274</t>
        </is>
      </c>
      <c r="B9347" s="1">
        <f>"QUANDO"</f>
        <v/>
      </c>
      <c r="C9347" t="inlineStr">
        <is>
          <t>DIMENSAO_22274="2,00X0,92X0,82" E TECIDO_22274="FX G"</t>
        </is>
      </c>
      <c r="D9347" s="1">
        <f>"ENTÃO"</f>
        <v/>
      </c>
      <c r="E9347" t="inlineStr">
        <is>
          <t>CONCEDE ACRÉSCIMO DE</t>
        </is>
      </c>
      <c r="F9347" t="n">
        <v>6971</v>
      </c>
      <c r="G9347" t="inlineStr">
        <is>
          <t>NO PREÇO BASE</t>
        </is>
      </c>
    </row>
    <row r="9348">
      <c r="A9348" t="inlineStr">
        <is>
          <t>22274</t>
        </is>
      </c>
      <c r="B9348" s="1">
        <f>"QUANDO"</f>
        <v/>
      </c>
      <c r="C9348" t="inlineStr">
        <is>
          <t>DIMENSAO_22274="2,00X0,92X0,82" E TECIDO_22274="FX H"</t>
        </is>
      </c>
      <c r="D9348" s="1">
        <f>"ENTÃO"</f>
        <v/>
      </c>
      <c r="E9348" t="inlineStr">
        <is>
          <t>CONCEDE ACRÉSCIMO DE</t>
        </is>
      </c>
      <c r="F9348" t="n">
        <v>7087</v>
      </c>
      <c r="G9348" t="inlineStr">
        <is>
          <t>NO PREÇO BASE</t>
        </is>
      </c>
    </row>
    <row r="9349">
      <c r="A9349" t="inlineStr">
        <is>
          <t>22274</t>
        </is>
      </c>
      <c r="B9349" s="1">
        <f>"QUANDO"</f>
        <v/>
      </c>
      <c r="C9349" t="inlineStr">
        <is>
          <t>DIMENSAO_22274="2,00X0,92X0,82" E TECIDO_22274="FX I"</t>
        </is>
      </c>
      <c r="D9349" s="1">
        <f>"ENTÃO"</f>
        <v/>
      </c>
      <c r="E9349" t="inlineStr">
        <is>
          <t>CONCEDE ACRÉSCIMO DE</t>
        </is>
      </c>
      <c r="F9349" t="n">
        <v>7232</v>
      </c>
      <c r="G9349" t="inlineStr">
        <is>
          <t>NO PREÇO BASE</t>
        </is>
      </c>
    </row>
    <row r="9350">
      <c r="A9350" t="inlineStr">
        <is>
          <t>22274</t>
        </is>
      </c>
      <c r="B9350" s="1">
        <f>"QUANDO"</f>
        <v/>
      </c>
      <c r="C9350" t="inlineStr">
        <is>
          <t>DIMENSAO_22274="2,00X0,92X0,82" E TECIDO_22274="FX J/N"</t>
        </is>
      </c>
      <c r="D9350" s="1">
        <f>"ENTÃO"</f>
        <v/>
      </c>
      <c r="E9350" t="inlineStr">
        <is>
          <t>CONCEDE ACRÉSCIMO DE</t>
        </is>
      </c>
      <c r="F9350" t="n">
        <v>7595</v>
      </c>
      <c r="G9350" t="inlineStr">
        <is>
          <t>NO PREÇO BASE</t>
        </is>
      </c>
    </row>
    <row r="9351">
      <c r="A9351" t="inlineStr">
        <is>
          <t>22274</t>
        </is>
      </c>
      <c r="B9351" s="1">
        <f>"QUANDO"</f>
        <v/>
      </c>
      <c r="C9351" t="inlineStr">
        <is>
          <t>DIMENSAO_22274="2,00X0,92X0,82" E TECIDO_22274="FX R"</t>
        </is>
      </c>
      <c r="D9351" s="1">
        <f>"ENTÃO"</f>
        <v/>
      </c>
      <c r="E9351" t="inlineStr">
        <is>
          <t>CONCEDE ACRÉSCIMO DE</t>
        </is>
      </c>
      <c r="F9351" t="n">
        <v>7740</v>
      </c>
      <c r="G9351" t="inlineStr">
        <is>
          <t>NO PREÇO BASE</t>
        </is>
      </c>
    </row>
    <row r="9352">
      <c r="A9352" t="inlineStr">
        <is>
          <t>22274</t>
        </is>
      </c>
      <c r="B9352" s="1">
        <f>"QUANDO"</f>
        <v/>
      </c>
      <c r="C9352" t="inlineStr">
        <is>
          <t>DIMENSAO_22274="2,00X0,92X0,82" E TECIDO_22274="FX V"</t>
        </is>
      </c>
      <c r="D9352" s="1">
        <f>"ENTÃO"</f>
        <v/>
      </c>
      <c r="E9352" t="inlineStr">
        <is>
          <t>CONCEDE ACRÉSCIMO DE</t>
        </is>
      </c>
      <c r="F9352" t="n">
        <v>8030</v>
      </c>
      <c r="G9352" t="inlineStr">
        <is>
          <t>NO PREÇO BASE</t>
        </is>
      </c>
    </row>
    <row r="9353">
      <c r="A9353" t="inlineStr">
        <is>
          <t>22274</t>
        </is>
      </c>
      <c r="B9353" s="1">
        <f>"QUANDO"</f>
        <v/>
      </c>
      <c r="C9353" t="inlineStr">
        <is>
          <t>DIMENSAO_22274="2,00X0,92X0,82" E TECIDO_22274="FX KNIT"</t>
        </is>
      </c>
      <c r="D9353" s="1">
        <f>"ENTÃO"</f>
        <v/>
      </c>
      <c r="E9353" t="inlineStr">
        <is>
          <t>CONCEDE ACRÉSCIMO DE</t>
        </is>
      </c>
      <c r="F9353" t="n">
        <v>9407</v>
      </c>
      <c r="G9353" t="inlineStr">
        <is>
          <t>NO PREÇO BASE</t>
        </is>
      </c>
    </row>
    <row r="9354">
      <c r="A9354" t="inlineStr">
        <is>
          <t>22274</t>
        </is>
      </c>
      <c r="B9354" s="1">
        <f>"QUANDO"</f>
        <v/>
      </c>
      <c r="C9354" t="inlineStr">
        <is>
          <t>DIMENSAO_22274="2,20X0,92X0,82" E TECIDO_22274="FX A"</t>
        </is>
      </c>
      <c r="D9354" s="1">
        <f>"ENTÃO"</f>
        <v/>
      </c>
      <c r="E9354" t="inlineStr">
        <is>
          <t>CONCEDE ACRÉSCIMO DE</t>
        </is>
      </c>
      <c r="F9354" t="n">
        <v>6670</v>
      </c>
      <c r="G9354" t="inlineStr">
        <is>
          <t>NO PREÇO BASE</t>
        </is>
      </c>
    </row>
    <row r="9355">
      <c r="A9355" t="inlineStr">
        <is>
          <t>22274</t>
        </is>
      </c>
      <c r="B9355" s="1">
        <f>"QUANDO"</f>
        <v/>
      </c>
      <c r="C9355" t="inlineStr">
        <is>
          <t>DIMENSAO_22274="2,20X0,92X0,82" E TECIDO_22274="FX B"</t>
        </is>
      </c>
      <c r="D9355" s="1">
        <f>"ENTÃO"</f>
        <v/>
      </c>
      <c r="E9355" t="inlineStr">
        <is>
          <t>CONCEDE ACRÉSCIMO DE</t>
        </is>
      </c>
      <c r="F9355" t="n">
        <v>6748</v>
      </c>
      <c r="G9355" t="inlineStr">
        <is>
          <t>NO PREÇO BASE</t>
        </is>
      </c>
    </row>
    <row r="9356">
      <c r="A9356" t="inlineStr">
        <is>
          <t>22274</t>
        </is>
      </c>
      <c r="B9356" s="1">
        <f>"QUANDO"</f>
        <v/>
      </c>
      <c r="C9356" t="inlineStr">
        <is>
          <t>DIMENSAO_22274="2,20X0,92X0,82" E TECIDO_22274="FX C"</t>
        </is>
      </c>
      <c r="D9356" s="1">
        <f>"ENTÃO"</f>
        <v/>
      </c>
      <c r="E9356" t="inlineStr">
        <is>
          <t>CONCEDE ACRÉSCIMO DE</t>
        </is>
      </c>
      <c r="F9356" t="n">
        <v>6826</v>
      </c>
      <c r="G9356" t="inlineStr">
        <is>
          <t>NO PREÇO BASE</t>
        </is>
      </c>
    </row>
    <row r="9357">
      <c r="A9357" t="inlineStr">
        <is>
          <t>22274</t>
        </is>
      </c>
      <c r="B9357" s="1">
        <f>"QUANDO"</f>
        <v/>
      </c>
      <c r="C9357" t="inlineStr">
        <is>
          <t>DIMENSAO_22274="2,20X0,92X0,82" E TECIDO_22274="FX D"</t>
        </is>
      </c>
      <c r="D9357" s="1">
        <f>"ENTÃO"</f>
        <v/>
      </c>
      <c r="E9357" t="inlineStr">
        <is>
          <t>CONCEDE ACRÉSCIMO DE</t>
        </is>
      </c>
      <c r="F9357" t="n">
        <v>6935</v>
      </c>
      <c r="G9357" t="inlineStr">
        <is>
          <t>NO PREÇO BASE</t>
        </is>
      </c>
    </row>
    <row r="9358">
      <c r="A9358" t="inlineStr">
        <is>
          <t>22274</t>
        </is>
      </c>
      <c r="B9358" s="1">
        <f>"QUANDO"</f>
        <v/>
      </c>
      <c r="C9358" t="inlineStr">
        <is>
          <t>DIMENSAO_22274="2,20X0,92X0,82" E TECIDO_22274="FX E"</t>
        </is>
      </c>
      <c r="D9358" s="1">
        <f>"ENTÃO"</f>
        <v/>
      </c>
      <c r="E9358" t="inlineStr">
        <is>
          <t>CONCEDE ACRÉSCIMO DE</t>
        </is>
      </c>
      <c r="F9358" t="n">
        <v>7012</v>
      </c>
      <c r="G9358" t="inlineStr">
        <is>
          <t>NO PREÇO BASE</t>
        </is>
      </c>
    </row>
    <row r="9359">
      <c r="A9359" t="inlineStr">
        <is>
          <t>22274</t>
        </is>
      </c>
      <c r="B9359" s="1">
        <f>"QUANDO"</f>
        <v/>
      </c>
      <c r="C9359" t="inlineStr">
        <is>
          <t>DIMENSAO_22274="2,20X0,92X0,82" E TECIDO_22274="FX F"</t>
        </is>
      </c>
      <c r="D9359" s="1">
        <f>"ENTÃO"</f>
        <v/>
      </c>
      <c r="E9359" t="inlineStr">
        <is>
          <t>CONCEDE ACRÉSCIMO DE</t>
        </is>
      </c>
      <c r="F9359" t="n">
        <v>7137</v>
      </c>
      <c r="G9359" t="inlineStr">
        <is>
          <t>NO PREÇO BASE</t>
        </is>
      </c>
    </row>
    <row r="9360">
      <c r="A9360" t="inlineStr">
        <is>
          <t>22274</t>
        </is>
      </c>
      <c r="B9360" s="1">
        <f>"QUANDO"</f>
        <v/>
      </c>
      <c r="C9360" t="inlineStr">
        <is>
          <t>DIMENSAO_22274="2,20X0,92X0,82" E TECIDO_22274="FX G"</t>
        </is>
      </c>
      <c r="D9360" s="1">
        <f>"ENTÃO"</f>
        <v/>
      </c>
      <c r="E9360" t="inlineStr">
        <is>
          <t>CONCEDE ACRÉSCIMO DE</t>
        </is>
      </c>
      <c r="F9360" t="n">
        <v>7245</v>
      </c>
      <c r="G9360" t="inlineStr">
        <is>
          <t>NO PREÇO BASE</t>
        </is>
      </c>
    </row>
    <row r="9361">
      <c r="A9361" t="inlineStr">
        <is>
          <t>22274</t>
        </is>
      </c>
      <c r="B9361" s="1">
        <f>"QUANDO"</f>
        <v/>
      </c>
      <c r="C9361" t="inlineStr">
        <is>
          <t>DIMENSAO_22274="2,20X0,92X0,82" E TECIDO_22274="FX H"</t>
        </is>
      </c>
      <c r="D9361" s="1">
        <f>"ENTÃO"</f>
        <v/>
      </c>
      <c r="E9361" t="inlineStr">
        <is>
          <t>CONCEDE ACRÉSCIMO DE</t>
        </is>
      </c>
      <c r="F9361" t="n">
        <v>7370</v>
      </c>
      <c r="G9361" t="inlineStr">
        <is>
          <t>NO PREÇO BASE</t>
        </is>
      </c>
    </row>
    <row r="9362">
      <c r="A9362" t="inlineStr">
        <is>
          <t>22274</t>
        </is>
      </c>
      <c r="B9362" s="1">
        <f>"QUANDO"</f>
        <v/>
      </c>
      <c r="C9362" t="inlineStr">
        <is>
          <t>DIMENSAO_22274="2,20X0,92X0,82" E TECIDO_22274="FX I"</t>
        </is>
      </c>
      <c r="D9362" s="1">
        <f>"ENTÃO"</f>
        <v/>
      </c>
      <c r="E9362" t="inlineStr">
        <is>
          <t>CONCEDE ACRÉSCIMO DE</t>
        </is>
      </c>
      <c r="F9362" t="n">
        <v>7525</v>
      </c>
      <c r="G9362" t="inlineStr">
        <is>
          <t>NO PREÇO BASE</t>
        </is>
      </c>
    </row>
    <row r="9363">
      <c r="A9363" t="inlineStr">
        <is>
          <t>22274</t>
        </is>
      </c>
      <c r="B9363" s="1">
        <f>"QUANDO"</f>
        <v/>
      </c>
      <c r="C9363" t="inlineStr">
        <is>
          <t>DIMENSAO_22274="2,20X0,92X0,82" E TECIDO_22274="FX J/N"</t>
        </is>
      </c>
      <c r="D9363" s="1">
        <f>"ENTÃO"</f>
        <v/>
      </c>
      <c r="E9363" t="inlineStr">
        <is>
          <t>CONCEDE ACRÉSCIMO DE</t>
        </is>
      </c>
      <c r="F9363" t="n">
        <v>7914</v>
      </c>
      <c r="G9363" t="inlineStr">
        <is>
          <t>NO PREÇO BASE</t>
        </is>
      </c>
    </row>
    <row r="9364">
      <c r="A9364" t="inlineStr">
        <is>
          <t>22274</t>
        </is>
      </c>
      <c r="B9364" s="1">
        <f>"QUANDO"</f>
        <v/>
      </c>
      <c r="C9364" t="inlineStr">
        <is>
          <t>DIMENSAO_22274="2,20X0,92X0,82" E TECIDO_22274="FX R"</t>
        </is>
      </c>
      <c r="D9364" s="1">
        <f>"ENTÃO"</f>
        <v/>
      </c>
      <c r="E9364" t="inlineStr">
        <is>
          <t>CONCEDE ACRÉSCIMO DE</t>
        </is>
      </c>
      <c r="F9364" t="n">
        <v>8069</v>
      </c>
      <c r="G9364" t="inlineStr">
        <is>
          <t>NO PREÇO BASE</t>
        </is>
      </c>
    </row>
    <row r="9365">
      <c r="A9365" t="inlineStr">
        <is>
          <t>22274</t>
        </is>
      </c>
      <c r="B9365" s="1">
        <f>"QUANDO"</f>
        <v/>
      </c>
      <c r="C9365" t="inlineStr">
        <is>
          <t>DIMENSAO_22274="2,20X0,92X0,82" E TECIDO_22274="FX V"</t>
        </is>
      </c>
      <c r="D9365" s="1">
        <f>"ENTÃO"</f>
        <v/>
      </c>
      <c r="E9365" t="inlineStr">
        <is>
          <t>CONCEDE ACRÉSCIMO DE</t>
        </is>
      </c>
      <c r="F9365" t="n">
        <v>8380</v>
      </c>
      <c r="G9365" t="inlineStr">
        <is>
          <t>NO PREÇO BASE</t>
        </is>
      </c>
    </row>
    <row r="9366">
      <c r="A9366" t="inlineStr">
        <is>
          <t>22274</t>
        </is>
      </c>
      <c r="B9366" s="1">
        <f>"QUANDO"</f>
        <v/>
      </c>
      <c r="C9366" t="inlineStr">
        <is>
          <t>DIMENSAO_22274="2,20X0,92X0,82" E TECIDO_22274="FX KNIT"</t>
        </is>
      </c>
      <c r="D9366" s="1">
        <f>"ENTÃO"</f>
        <v/>
      </c>
      <c r="E9366" t="inlineStr">
        <is>
          <t>CONCEDE ACRÉSCIMO DE</t>
        </is>
      </c>
      <c r="F9366" t="n">
        <v>9856</v>
      </c>
      <c r="G9366" t="inlineStr">
        <is>
          <t>NO PREÇO BASE</t>
        </is>
      </c>
    </row>
    <row r="9367">
      <c r="A9367" t="inlineStr">
        <is>
          <t>22274</t>
        </is>
      </c>
      <c r="B9367" s="1">
        <f>"QUANDO"</f>
        <v/>
      </c>
      <c r="C9367" t="inlineStr">
        <is>
          <t>DIMENSAO_22274="2,40X0,92X0,82" E TECIDO_22274="FX A"</t>
        </is>
      </c>
      <c r="D9367" s="1">
        <f>"ENTÃO"</f>
        <v/>
      </c>
      <c r="E9367" t="inlineStr">
        <is>
          <t>CONCEDE ACRÉSCIMO DE</t>
        </is>
      </c>
      <c r="F9367" t="n">
        <v>6962</v>
      </c>
      <c r="G9367" t="inlineStr">
        <is>
          <t>NO PREÇO BASE</t>
        </is>
      </c>
    </row>
    <row r="9368">
      <c r="A9368" t="inlineStr">
        <is>
          <t>22274</t>
        </is>
      </c>
      <c r="B9368" s="1">
        <f>"QUANDO"</f>
        <v/>
      </c>
      <c r="C9368" t="inlineStr">
        <is>
          <t>DIMENSAO_22274="2,40X0,92X0,82" E TECIDO_22274="FX B"</t>
        </is>
      </c>
      <c r="D9368" s="1">
        <f>"ENTÃO"</f>
        <v/>
      </c>
      <c r="E9368" t="inlineStr">
        <is>
          <t>CONCEDE ACRÉSCIMO DE</t>
        </is>
      </c>
      <c r="F9368" t="n">
        <v>7044</v>
      </c>
      <c r="G9368" t="inlineStr">
        <is>
          <t>NO PREÇO BASE</t>
        </is>
      </c>
    </row>
    <row r="9369">
      <c r="A9369" t="inlineStr">
        <is>
          <t>22274</t>
        </is>
      </c>
      <c r="B9369" s="1">
        <f>"QUANDO"</f>
        <v/>
      </c>
      <c r="C9369" t="inlineStr">
        <is>
          <t>DIMENSAO_22274="2,40X0,92X0,82" E TECIDO_22274="FX C"</t>
        </is>
      </c>
      <c r="D9369" s="1">
        <f>"ENTÃO"</f>
        <v/>
      </c>
      <c r="E9369" t="inlineStr">
        <is>
          <t>CONCEDE ACRÉSCIMO DE</t>
        </is>
      </c>
      <c r="F9369" t="n">
        <v>7127</v>
      </c>
      <c r="G9369" t="inlineStr">
        <is>
          <t>NO PREÇO BASE</t>
        </is>
      </c>
    </row>
    <row r="9370">
      <c r="A9370" t="inlineStr">
        <is>
          <t>22274</t>
        </is>
      </c>
      <c r="B9370" s="1">
        <f>"QUANDO"</f>
        <v/>
      </c>
      <c r="C9370" t="inlineStr">
        <is>
          <t>DIMENSAO_22274="2,40X0,92X0,82" E TECIDO_22274="FX D"</t>
        </is>
      </c>
      <c r="D9370" s="1">
        <f>"ENTÃO"</f>
        <v/>
      </c>
      <c r="E9370" t="inlineStr">
        <is>
          <t>CONCEDE ACRÉSCIMO DE</t>
        </is>
      </c>
      <c r="F9370" t="n">
        <v>7242</v>
      </c>
      <c r="G9370" t="inlineStr">
        <is>
          <t>NO PREÇO BASE</t>
        </is>
      </c>
    </row>
    <row r="9371">
      <c r="A9371" t="inlineStr">
        <is>
          <t>22274</t>
        </is>
      </c>
      <c r="B9371" s="1">
        <f>"QUANDO"</f>
        <v/>
      </c>
      <c r="C9371" t="inlineStr">
        <is>
          <t>DIMENSAO_22274="2,40X0,92X0,82" E TECIDO_22274="FX E"</t>
        </is>
      </c>
      <c r="D9371" s="1">
        <f>"ENTÃO"</f>
        <v/>
      </c>
      <c r="E9371" t="inlineStr">
        <is>
          <t>CONCEDE ACRÉSCIMO DE</t>
        </is>
      </c>
      <c r="F9371" t="n">
        <v>7325</v>
      </c>
      <c r="G9371" t="inlineStr">
        <is>
          <t>NO PREÇO BASE</t>
        </is>
      </c>
    </row>
    <row r="9372">
      <c r="A9372" t="inlineStr">
        <is>
          <t>22274</t>
        </is>
      </c>
      <c r="B9372" s="1">
        <f>"QUANDO"</f>
        <v/>
      </c>
      <c r="C9372" t="inlineStr">
        <is>
          <t>DIMENSAO_22274="2,40X0,92X0,82" E TECIDO_22274="FX F"</t>
        </is>
      </c>
      <c r="D9372" s="1">
        <f>"ENTÃO"</f>
        <v/>
      </c>
      <c r="E9372" t="inlineStr">
        <is>
          <t>CONCEDE ACRÉSCIMO DE</t>
        </is>
      </c>
      <c r="F9372" t="n">
        <v>7457</v>
      </c>
      <c r="G9372" t="inlineStr">
        <is>
          <t>NO PREÇO BASE</t>
        </is>
      </c>
    </row>
    <row r="9373">
      <c r="A9373" t="inlineStr">
        <is>
          <t>22274</t>
        </is>
      </c>
      <c r="B9373" s="1">
        <f>"QUANDO"</f>
        <v/>
      </c>
      <c r="C9373" t="inlineStr">
        <is>
          <t>DIMENSAO_22274="2,40X0,92X0,82" E TECIDO_22274="FX G"</t>
        </is>
      </c>
      <c r="D9373" s="1">
        <f>"ENTÃO"</f>
        <v/>
      </c>
      <c r="E9373" t="inlineStr">
        <is>
          <t>CONCEDE ACRÉSCIMO DE</t>
        </is>
      </c>
      <c r="F9373" t="n">
        <v>7572</v>
      </c>
      <c r="G9373" t="inlineStr">
        <is>
          <t>NO PREÇO BASE</t>
        </is>
      </c>
    </row>
    <row r="9374">
      <c r="A9374" t="inlineStr">
        <is>
          <t>22274</t>
        </is>
      </c>
      <c r="B9374" s="1">
        <f>"QUANDO"</f>
        <v/>
      </c>
      <c r="C9374" t="inlineStr">
        <is>
          <t>DIMENSAO_22274="2,40X0,92X0,82" E TECIDO_22274="FX H"</t>
        </is>
      </c>
      <c r="D9374" s="1">
        <f>"ENTÃO"</f>
        <v/>
      </c>
      <c r="E9374" t="inlineStr">
        <is>
          <t>CONCEDE ACRÉSCIMO DE</t>
        </is>
      </c>
      <c r="F9374" t="n">
        <v>7704</v>
      </c>
      <c r="G9374" t="inlineStr">
        <is>
          <t>NO PREÇO BASE</t>
        </is>
      </c>
    </row>
    <row r="9375">
      <c r="A9375" t="inlineStr">
        <is>
          <t>22274</t>
        </is>
      </c>
      <c r="B9375" s="1">
        <f>"QUANDO"</f>
        <v/>
      </c>
      <c r="C9375" t="inlineStr">
        <is>
          <t>DIMENSAO_22274="2,40X0,92X0,82" E TECIDO_22274="FX I"</t>
        </is>
      </c>
      <c r="D9375" s="1">
        <f>"ENTÃO"</f>
        <v/>
      </c>
      <c r="E9375" t="inlineStr">
        <is>
          <t>CONCEDE ACRÉSCIMO DE</t>
        </is>
      </c>
      <c r="F9375" t="n">
        <v>7869</v>
      </c>
      <c r="G9375" t="inlineStr">
        <is>
          <t>NO PREÇO BASE</t>
        </is>
      </c>
    </row>
    <row r="9376">
      <c r="A9376" t="inlineStr">
        <is>
          <t>22274</t>
        </is>
      </c>
      <c r="B9376" s="1">
        <f>"QUANDO"</f>
        <v/>
      </c>
      <c r="C9376" t="inlineStr">
        <is>
          <t>DIMENSAO_22274="2,40X0,92X0,82" E TECIDO_22274="FX J/N"</t>
        </is>
      </c>
      <c r="D9376" s="1">
        <f>"ENTÃO"</f>
        <v/>
      </c>
      <c r="E9376" t="inlineStr">
        <is>
          <t>CONCEDE ACRÉSCIMO DE</t>
        </is>
      </c>
      <c r="F9376" t="n">
        <v>8282</v>
      </c>
      <c r="G9376" t="inlineStr">
        <is>
          <t>NO PREÇO BASE</t>
        </is>
      </c>
    </row>
    <row r="9377">
      <c r="A9377" t="inlineStr">
        <is>
          <t>22274</t>
        </is>
      </c>
      <c r="B9377" s="1">
        <f>"QUANDO"</f>
        <v/>
      </c>
      <c r="C9377" t="inlineStr">
        <is>
          <t>DIMENSAO_22274="2,40X0,92X0,82" E TECIDO_22274="FX R"</t>
        </is>
      </c>
      <c r="D9377" s="1">
        <f>"ENTÃO"</f>
        <v/>
      </c>
      <c r="E9377" t="inlineStr">
        <is>
          <t>CONCEDE ACRÉSCIMO DE</t>
        </is>
      </c>
      <c r="F9377" t="n">
        <v>8447</v>
      </c>
      <c r="G9377" t="inlineStr">
        <is>
          <t>NO PREÇO BASE</t>
        </is>
      </c>
    </row>
    <row r="9378">
      <c r="A9378" t="inlineStr">
        <is>
          <t>22274</t>
        </is>
      </c>
      <c r="B9378" s="1">
        <f>"QUANDO"</f>
        <v/>
      </c>
      <c r="C9378" t="inlineStr">
        <is>
          <t>DIMENSAO_22274="2,40X0,92X0,82" E TECIDO_22274="FX V"</t>
        </is>
      </c>
      <c r="D9378" s="1">
        <f>"ENTÃO"</f>
        <v/>
      </c>
      <c r="E9378" t="inlineStr">
        <is>
          <t>CONCEDE ACRÉSCIMO DE</t>
        </is>
      </c>
      <c r="F9378" t="n">
        <v>8777</v>
      </c>
      <c r="G9378" t="inlineStr">
        <is>
          <t>NO PREÇO BASE</t>
        </is>
      </c>
    </row>
    <row r="9379">
      <c r="A9379" t="inlineStr">
        <is>
          <t>22274</t>
        </is>
      </c>
      <c r="B9379" s="1">
        <f>"QUANDO"</f>
        <v/>
      </c>
      <c r="C9379" t="inlineStr">
        <is>
          <t>DIMENSAO_22274="2,40X0,92X0,82" E TECIDO_22274="FX KNIT"</t>
        </is>
      </c>
      <c r="D9379" s="1">
        <f>"ENTÃO"</f>
        <v/>
      </c>
      <c r="E9379" t="inlineStr">
        <is>
          <t>CONCEDE ACRÉSCIMO DE</t>
        </is>
      </c>
      <c r="F9379" t="n">
        <v>10344</v>
      </c>
      <c r="G9379" t="inlineStr">
        <is>
          <t>NO PREÇO BASE</t>
        </is>
      </c>
    </row>
    <row r="9380">
      <c r="A9380" t="inlineStr">
        <is>
          <t>22274</t>
        </is>
      </c>
      <c r="B9380" s="1">
        <f>"QUANDO"</f>
        <v/>
      </c>
      <c r="C9380" t="inlineStr">
        <is>
          <t>DIMENSAO_22274="2,60X0,92X0,82" E TECIDO_22274="FX A"</t>
        </is>
      </c>
      <c r="D9380" s="1">
        <f>"ENTÃO"</f>
        <v/>
      </c>
      <c r="E9380" t="inlineStr">
        <is>
          <t>CONCEDE ACRÉSCIMO DE</t>
        </is>
      </c>
      <c r="F9380" t="n">
        <v>7264</v>
      </c>
      <c r="G9380" t="inlineStr">
        <is>
          <t>NO PREÇO BASE</t>
        </is>
      </c>
    </row>
    <row r="9381">
      <c r="A9381" t="inlineStr">
        <is>
          <t>22274</t>
        </is>
      </c>
      <c r="B9381" s="1">
        <f>"QUANDO"</f>
        <v/>
      </c>
      <c r="C9381" t="inlineStr">
        <is>
          <t>DIMENSAO_22274="2,60X0,92X0,82" E TECIDO_22274="FX B"</t>
        </is>
      </c>
      <c r="D9381" s="1">
        <f>"ENTÃO"</f>
        <v/>
      </c>
      <c r="E9381" t="inlineStr">
        <is>
          <t>CONCEDE ACRÉSCIMO DE</t>
        </is>
      </c>
      <c r="F9381" t="n">
        <v>7353</v>
      </c>
      <c r="G9381" t="inlineStr">
        <is>
          <t>NO PREÇO BASE</t>
        </is>
      </c>
    </row>
    <row r="9382">
      <c r="A9382" t="inlineStr">
        <is>
          <t>22274</t>
        </is>
      </c>
      <c r="B9382" s="1">
        <f>"QUANDO"</f>
        <v/>
      </c>
      <c r="C9382" t="inlineStr">
        <is>
          <t>DIMENSAO_22274="2,60X0,92X0,82" E TECIDO_22274="FX C"</t>
        </is>
      </c>
      <c r="D9382" s="1">
        <f>"ENTÃO"</f>
        <v/>
      </c>
      <c r="E9382" t="inlineStr">
        <is>
          <t>CONCEDE ACRÉSCIMO DE</t>
        </is>
      </c>
      <c r="F9382" t="n">
        <v>7441</v>
      </c>
      <c r="G9382" t="inlineStr">
        <is>
          <t>NO PREÇO BASE</t>
        </is>
      </c>
    </row>
    <row r="9383">
      <c r="A9383" t="inlineStr">
        <is>
          <t>22274</t>
        </is>
      </c>
      <c r="B9383" s="1">
        <f>"QUANDO"</f>
        <v/>
      </c>
      <c r="C9383" t="inlineStr">
        <is>
          <t>DIMENSAO_22274="2,60X0,92X0,82" E TECIDO_22274="FX D"</t>
        </is>
      </c>
      <c r="D9383" s="1">
        <f>"ENTÃO"</f>
        <v/>
      </c>
      <c r="E9383" t="inlineStr">
        <is>
          <t>CONCEDE ACRÉSCIMO DE</t>
        </is>
      </c>
      <c r="F9383" t="n">
        <v>7565</v>
      </c>
      <c r="G9383" t="inlineStr">
        <is>
          <t>NO PREÇO BASE</t>
        </is>
      </c>
    </row>
    <row r="9384">
      <c r="A9384" t="inlineStr">
        <is>
          <t>22274</t>
        </is>
      </c>
      <c r="B9384" s="1">
        <f>"QUANDO"</f>
        <v/>
      </c>
      <c r="C9384" t="inlineStr">
        <is>
          <t>DIMENSAO_22274="2,60X0,92X0,82" E TECIDO_22274="FX E"</t>
        </is>
      </c>
      <c r="D9384" s="1">
        <f>"ENTÃO"</f>
        <v/>
      </c>
      <c r="E9384" t="inlineStr">
        <is>
          <t>CONCEDE ACRÉSCIMO DE</t>
        </is>
      </c>
      <c r="F9384" t="n">
        <v>7654</v>
      </c>
      <c r="G9384" t="inlineStr">
        <is>
          <t>NO PREÇO BASE</t>
        </is>
      </c>
    </row>
    <row r="9385">
      <c r="A9385" t="inlineStr">
        <is>
          <t>22274</t>
        </is>
      </c>
      <c r="B9385" s="1">
        <f>"QUANDO"</f>
        <v/>
      </c>
      <c r="C9385" t="inlineStr">
        <is>
          <t>DIMENSAO_22274="2,60X0,92X0,82" E TECIDO_22274="FX F"</t>
        </is>
      </c>
      <c r="D9385" s="1">
        <f>"ENTÃO"</f>
        <v/>
      </c>
      <c r="E9385" t="inlineStr">
        <is>
          <t>CONCEDE ACRÉSCIMO DE</t>
        </is>
      </c>
      <c r="F9385" t="n">
        <v>7795</v>
      </c>
      <c r="G9385" t="inlineStr">
        <is>
          <t>NO PREÇO BASE</t>
        </is>
      </c>
    </row>
    <row r="9386">
      <c r="A9386" t="inlineStr">
        <is>
          <t>22274</t>
        </is>
      </c>
      <c r="B9386" s="1">
        <f>"QUANDO"</f>
        <v/>
      </c>
      <c r="C9386" t="inlineStr">
        <is>
          <t>DIMENSAO_22274="2,60X0,92X0,82" E TECIDO_22274="FX G"</t>
        </is>
      </c>
      <c r="D9386" s="1">
        <f>"ENTÃO"</f>
        <v/>
      </c>
      <c r="E9386" t="inlineStr">
        <is>
          <t>CONCEDE ACRÉSCIMO DE</t>
        </is>
      </c>
      <c r="F9386" t="n">
        <v>7919</v>
      </c>
      <c r="G9386" t="inlineStr">
        <is>
          <t>NO PREÇO BASE</t>
        </is>
      </c>
    </row>
    <row r="9387">
      <c r="A9387" t="inlineStr">
        <is>
          <t>22274</t>
        </is>
      </c>
      <c r="B9387" s="1">
        <f>"QUANDO"</f>
        <v/>
      </c>
      <c r="C9387" t="inlineStr">
        <is>
          <t>DIMENSAO_22274="2,60X0,92X0,82" E TECIDO_22274="FX H"</t>
        </is>
      </c>
      <c r="D9387" s="1">
        <f>"ENTÃO"</f>
        <v/>
      </c>
      <c r="E9387" t="inlineStr">
        <is>
          <t>CONCEDE ACRÉSCIMO DE</t>
        </is>
      </c>
      <c r="F9387" t="n">
        <v>8061</v>
      </c>
      <c r="G9387" t="inlineStr">
        <is>
          <t>NO PREÇO BASE</t>
        </is>
      </c>
    </row>
    <row r="9388">
      <c r="A9388" t="inlineStr">
        <is>
          <t>22274</t>
        </is>
      </c>
      <c r="B9388" s="1">
        <f>"QUANDO"</f>
        <v/>
      </c>
      <c r="C9388" t="inlineStr">
        <is>
          <t>DIMENSAO_22274="2,60X0,92X0,82" E TECIDO_22274="FX I"</t>
        </is>
      </c>
      <c r="D9388" s="1">
        <f>"ENTÃO"</f>
        <v/>
      </c>
      <c r="E9388" t="inlineStr">
        <is>
          <t>CONCEDE ACRÉSCIMO DE</t>
        </is>
      </c>
      <c r="F9388" t="n">
        <v>8238</v>
      </c>
      <c r="G9388" t="inlineStr">
        <is>
          <t>NO PREÇO BASE</t>
        </is>
      </c>
    </row>
    <row r="9389">
      <c r="A9389" t="inlineStr">
        <is>
          <t>22274</t>
        </is>
      </c>
      <c r="B9389" s="1">
        <f>"QUANDO"</f>
        <v/>
      </c>
      <c r="C9389" t="inlineStr">
        <is>
          <t>DIMENSAO_22274="2,60X0,92X0,82" E TECIDO_22274="FX J/N"</t>
        </is>
      </c>
      <c r="D9389" s="1">
        <f>"ENTÃO"</f>
        <v/>
      </c>
      <c r="E9389" t="inlineStr">
        <is>
          <t>CONCEDE ACRÉSCIMO DE</t>
        </is>
      </c>
      <c r="F9389" t="n">
        <v>8680</v>
      </c>
      <c r="G9389" t="inlineStr">
        <is>
          <t>NO PREÇO BASE</t>
        </is>
      </c>
    </row>
    <row r="9390">
      <c r="A9390" t="inlineStr">
        <is>
          <t>22274</t>
        </is>
      </c>
      <c r="B9390" s="1">
        <f>"QUANDO"</f>
        <v/>
      </c>
      <c r="C9390" t="inlineStr">
        <is>
          <t>DIMENSAO_22274="2,60X0,92X0,82" E TECIDO_22274="FX R"</t>
        </is>
      </c>
      <c r="D9390" s="1">
        <f>"ENTÃO"</f>
        <v/>
      </c>
      <c r="E9390" t="inlineStr">
        <is>
          <t>CONCEDE ACRÉSCIMO DE</t>
        </is>
      </c>
      <c r="F9390" t="n">
        <v>8857</v>
      </c>
      <c r="G9390" t="inlineStr">
        <is>
          <t>NO PREÇO BASE</t>
        </is>
      </c>
    </row>
    <row r="9391">
      <c r="A9391" t="inlineStr">
        <is>
          <t>22274</t>
        </is>
      </c>
      <c r="B9391" s="1">
        <f>"QUANDO"</f>
        <v/>
      </c>
      <c r="C9391" t="inlineStr">
        <is>
          <t>DIMENSAO_22274="2,60X0,92X0,82" E TECIDO_22274="FX V"</t>
        </is>
      </c>
      <c r="D9391" s="1">
        <f>"ENTÃO"</f>
        <v/>
      </c>
      <c r="E9391" t="inlineStr">
        <is>
          <t>CONCEDE ACRÉSCIMO DE</t>
        </is>
      </c>
      <c r="F9391" t="n">
        <v>9211</v>
      </c>
      <c r="G9391" t="inlineStr">
        <is>
          <t>NO PREÇO BASE</t>
        </is>
      </c>
    </row>
    <row r="9392">
      <c r="A9392" t="inlineStr">
        <is>
          <t>22274</t>
        </is>
      </c>
      <c r="B9392" s="1">
        <f>"QUANDO"</f>
        <v/>
      </c>
      <c r="C9392" t="inlineStr">
        <is>
          <t>DIMENSAO_22274="2,60X0,92X0,82" E TECIDO_22274="FX KNIT"</t>
        </is>
      </c>
      <c r="D9392" s="1">
        <f>"ENTÃO"</f>
        <v/>
      </c>
      <c r="E9392" t="inlineStr">
        <is>
          <t>CONCEDE ACRÉSCIMO DE</t>
        </is>
      </c>
      <c r="F9392" t="n">
        <v>10893</v>
      </c>
      <c r="G9392" t="inlineStr">
        <is>
          <t>NO PREÇO BASE</t>
        </is>
      </c>
    </row>
    <row r="9393">
      <c r="A9393" t="inlineStr">
        <is>
          <t>22274</t>
        </is>
      </c>
      <c r="B9393" s="1">
        <f>"QUANDO"</f>
        <v/>
      </c>
      <c r="C9393" t="inlineStr">
        <is>
          <t>DIMENSAO_22274="3,00X0,92X0,82" E TECIDO_22274="FX A"</t>
        </is>
      </c>
      <c r="D9393" s="1">
        <f>"ENTÃO"</f>
        <v/>
      </c>
      <c r="E9393" t="inlineStr">
        <is>
          <t>CONCEDE ACRÉSCIMO DE</t>
        </is>
      </c>
      <c r="F9393" t="n">
        <v>7889</v>
      </c>
      <c r="G9393" t="inlineStr">
        <is>
          <t>NO PREÇO BASE</t>
        </is>
      </c>
    </row>
    <row r="9394">
      <c r="A9394" t="inlineStr">
        <is>
          <t>22274</t>
        </is>
      </c>
      <c r="B9394" s="1">
        <f>"QUANDO"</f>
        <v/>
      </c>
      <c r="C9394" t="inlineStr">
        <is>
          <t>DIMENSAO_22274="3,00X0,92X0,82" E TECIDO_22274="FX B"</t>
        </is>
      </c>
      <c r="D9394" s="1">
        <f>"ENTÃO"</f>
        <v/>
      </c>
      <c r="E9394" t="inlineStr">
        <is>
          <t>CONCEDE ACRÉSCIMO DE</t>
        </is>
      </c>
      <c r="F9394" t="n">
        <v>7988</v>
      </c>
      <c r="G9394" t="inlineStr">
        <is>
          <t>NO PREÇO BASE</t>
        </is>
      </c>
    </row>
    <row r="9395">
      <c r="A9395" t="inlineStr">
        <is>
          <t>22274</t>
        </is>
      </c>
      <c r="B9395" s="1">
        <f>"QUANDO"</f>
        <v/>
      </c>
      <c r="C9395" t="inlineStr">
        <is>
          <t>DIMENSAO_22274="3,00X0,92X0,82" E TECIDO_22274="FX C"</t>
        </is>
      </c>
      <c r="D9395" s="1">
        <f>"ENTÃO"</f>
        <v/>
      </c>
      <c r="E9395" t="inlineStr">
        <is>
          <t>CONCEDE ACRÉSCIMO DE</t>
        </is>
      </c>
      <c r="F9395" t="n">
        <v>8087</v>
      </c>
      <c r="G9395" t="inlineStr">
        <is>
          <t>NO PREÇO BASE</t>
        </is>
      </c>
    </row>
    <row r="9396">
      <c r="A9396" t="inlineStr">
        <is>
          <t>22274</t>
        </is>
      </c>
      <c r="B9396" s="1">
        <f>"QUANDO"</f>
        <v/>
      </c>
      <c r="C9396" t="inlineStr">
        <is>
          <t>DIMENSAO_22274="3,00X0,92X0,82" E TECIDO_22274="FX D"</t>
        </is>
      </c>
      <c r="D9396" s="1">
        <f>"ENTÃO"</f>
        <v/>
      </c>
      <c r="E9396" t="inlineStr">
        <is>
          <t>CONCEDE ACRÉSCIMO DE</t>
        </is>
      </c>
      <c r="F9396" t="n">
        <v>8225</v>
      </c>
      <c r="G9396" t="inlineStr">
        <is>
          <t>NO PREÇO BASE</t>
        </is>
      </c>
    </row>
    <row r="9397">
      <c r="A9397" t="inlineStr">
        <is>
          <t>22274</t>
        </is>
      </c>
      <c r="B9397" s="1">
        <f>"QUANDO"</f>
        <v/>
      </c>
      <c r="C9397" t="inlineStr">
        <is>
          <t>DIMENSAO_22274="3,00X0,92X0,82" E TECIDO_22274="FX E"</t>
        </is>
      </c>
      <c r="D9397" s="1">
        <f>"ENTÃO"</f>
        <v/>
      </c>
      <c r="E9397" t="inlineStr">
        <is>
          <t>CONCEDE ACRÉSCIMO DE</t>
        </is>
      </c>
      <c r="F9397" t="n">
        <v>8324</v>
      </c>
      <c r="G9397" t="inlineStr">
        <is>
          <t>NO PREÇO BASE</t>
        </is>
      </c>
    </row>
    <row r="9398">
      <c r="A9398" t="inlineStr">
        <is>
          <t>22274</t>
        </is>
      </c>
      <c r="B9398" s="1">
        <f>"QUANDO"</f>
        <v/>
      </c>
      <c r="C9398" t="inlineStr">
        <is>
          <t>DIMENSAO_22274="3,00X0,92X0,82" E TECIDO_22274="FX F"</t>
        </is>
      </c>
      <c r="D9398" s="1">
        <f>"ENTÃO"</f>
        <v/>
      </c>
      <c r="E9398" t="inlineStr">
        <is>
          <t>CONCEDE ACRÉSCIMO DE</t>
        </is>
      </c>
      <c r="F9398" t="n">
        <v>8482</v>
      </c>
      <c r="G9398" t="inlineStr">
        <is>
          <t>NO PREÇO BASE</t>
        </is>
      </c>
    </row>
    <row r="9399">
      <c r="A9399" t="inlineStr">
        <is>
          <t>22274</t>
        </is>
      </c>
      <c r="B9399" s="1">
        <f>"QUANDO"</f>
        <v/>
      </c>
      <c r="C9399" t="inlineStr">
        <is>
          <t>DIMENSAO_22274="3,00X0,92X0,82" E TECIDO_22274="FX G"</t>
        </is>
      </c>
      <c r="D9399" s="1">
        <f>"ENTÃO"</f>
        <v/>
      </c>
      <c r="E9399" t="inlineStr">
        <is>
          <t>CONCEDE ACRÉSCIMO DE</t>
        </is>
      </c>
      <c r="F9399" t="n">
        <v>8621</v>
      </c>
      <c r="G9399" t="inlineStr">
        <is>
          <t>NO PREÇO BASE</t>
        </is>
      </c>
    </row>
    <row r="9400">
      <c r="A9400" t="inlineStr">
        <is>
          <t>22274</t>
        </is>
      </c>
      <c r="B9400" s="1">
        <f>"QUANDO"</f>
        <v/>
      </c>
      <c r="C9400" t="inlineStr">
        <is>
          <t>DIMENSAO_22274="3,00X0,92X0,82" E TECIDO_22274="FX H"</t>
        </is>
      </c>
      <c r="D9400" s="1">
        <f>"ENTÃO"</f>
        <v/>
      </c>
      <c r="E9400" t="inlineStr">
        <is>
          <t>CONCEDE ACRÉSCIMO DE</t>
        </is>
      </c>
      <c r="F9400" t="n">
        <v>8779</v>
      </c>
      <c r="G9400" t="inlineStr">
        <is>
          <t>NO PREÇO BASE</t>
        </is>
      </c>
    </row>
    <row r="9401">
      <c r="A9401" t="inlineStr">
        <is>
          <t>22274</t>
        </is>
      </c>
      <c r="B9401" s="1">
        <f>"QUANDO"</f>
        <v/>
      </c>
      <c r="C9401" t="inlineStr">
        <is>
          <t>DIMENSAO_22274="3,00X0,92X0,82" E TECIDO_22274="FX I"</t>
        </is>
      </c>
      <c r="D9401" s="1">
        <f>"ENTÃO"</f>
        <v/>
      </c>
      <c r="E9401" t="inlineStr">
        <is>
          <t>CONCEDE ACRÉSCIMO DE</t>
        </is>
      </c>
      <c r="F9401" t="n">
        <v>8977</v>
      </c>
      <c r="G9401" t="inlineStr">
        <is>
          <t>NO PREÇO BASE</t>
        </is>
      </c>
    </row>
    <row r="9402">
      <c r="A9402" t="inlineStr">
        <is>
          <t>22274</t>
        </is>
      </c>
      <c r="B9402" s="1">
        <f>"QUANDO"</f>
        <v/>
      </c>
      <c r="C9402" t="inlineStr">
        <is>
          <t>DIMENSAO_22274="3,00X0,92X0,82" E TECIDO_22274="FX J/N"</t>
        </is>
      </c>
      <c r="D9402" s="1">
        <f>"ENTÃO"</f>
        <v/>
      </c>
      <c r="E9402" t="inlineStr">
        <is>
          <t>CONCEDE ACRÉSCIMO DE</t>
        </is>
      </c>
      <c r="F9402" t="n">
        <v>9471</v>
      </c>
      <c r="G9402" t="inlineStr">
        <is>
          <t>NO PREÇO BASE</t>
        </is>
      </c>
    </row>
    <row r="9403">
      <c r="A9403" t="inlineStr">
        <is>
          <t>22274</t>
        </is>
      </c>
      <c r="B9403" s="1">
        <f>"QUANDO"</f>
        <v/>
      </c>
      <c r="C9403" t="inlineStr">
        <is>
          <t>DIMENSAO_22274="3,00X0,92X0,82" E TECIDO_22274="FX R"</t>
        </is>
      </c>
      <c r="D9403" s="1">
        <f>"ENTÃO"</f>
        <v/>
      </c>
      <c r="E9403" t="inlineStr">
        <is>
          <t>CONCEDE ACRÉSCIMO DE</t>
        </is>
      </c>
      <c r="F9403" t="n">
        <v>9669</v>
      </c>
      <c r="G9403" t="inlineStr">
        <is>
          <t>NO PREÇO BASE</t>
        </is>
      </c>
    </row>
    <row r="9404">
      <c r="A9404" t="inlineStr">
        <is>
          <t>22274</t>
        </is>
      </c>
      <c r="B9404" s="1">
        <f>"QUANDO"</f>
        <v/>
      </c>
      <c r="C9404" t="inlineStr">
        <is>
          <t>DIMENSAO_22274="3,00X0,92X0,82" E TECIDO_22274="FX V"</t>
        </is>
      </c>
      <c r="D9404" s="1">
        <f>"ENTÃO"</f>
        <v/>
      </c>
      <c r="E9404" t="inlineStr">
        <is>
          <t>CONCEDE ACRÉSCIMO DE</t>
        </is>
      </c>
      <c r="F9404" t="n">
        <v>10065</v>
      </c>
      <c r="G9404" t="inlineStr">
        <is>
          <t>NO PREÇO BASE</t>
        </is>
      </c>
    </row>
    <row r="9405">
      <c r="A9405" t="inlineStr">
        <is>
          <t>22274</t>
        </is>
      </c>
      <c r="B9405" s="1">
        <f>"QUANDO"</f>
        <v/>
      </c>
      <c r="C9405" t="inlineStr">
        <is>
          <t>DIMENSAO_22274="3,00X0,92X0,82" E TECIDO_22274="FX KNIT"</t>
        </is>
      </c>
      <c r="D9405" s="1">
        <f>"ENTÃO"</f>
        <v/>
      </c>
      <c r="E9405" t="inlineStr">
        <is>
          <t>CONCEDE ACRÉSCIMO DE</t>
        </is>
      </c>
      <c r="F9405" t="n">
        <v>11944</v>
      </c>
      <c r="G9405" t="inlineStr">
        <is>
          <t>NO PREÇO BASE</t>
        </is>
      </c>
    </row>
    <row r="9406">
      <c r="A9406" t="inlineStr">
        <is>
          <t>22275</t>
        </is>
      </c>
      <c r="B9406" s="1">
        <f>"QUANDO"</f>
        <v/>
      </c>
      <c r="C9406" t="inlineStr">
        <is>
          <t>DIMENSAO_22275="2,00X1,00X0,82" E TECIDO_22275="FX A"</t>
        </is>
      </c>
      <c r="D9406" s="1">
        <f>"ENTÃO"</f>
        <v/>
      </c>
      <c r="E9406" t="inlineStr">
        <is>
          <t>CONCEDE ACRÉSCIMO DE</t>
        </is>
      </c>
      <c r="F9406" t="n">
        <v>7559</v>
      </c>
      <c r="G9406" t="inlineStr">
        <is>
          <t>NO PREÇO BASE</t>
        </is>
      </c>
    </row>
    <row r="9407">
      <c r="A9407" t="inlineStr">
        <is>
          <t>22275</t>
        </is>
      </c>
      <c r="B9407" s="1">
        <f>"QUANDO"</f>
        <v/>
      </c>
      <c r="C9407" t="inlineStr">
        <is>
          <t>DIMENSAO_22275="2,00X1,00X0,82" E TECIDO_22275="FX B"</t>
        </is>
      </c>
      <c r="D9407" s="1">
        <f>"ENTÃO"</f>
        <v/>
      </c>
      <c r="E9407" t="inlineStr">
        <is>
          <t>CONCEDE ACRÉSCIMO DE</t>
        </is>
      </c>
      <c r="F9407" t="n">
        <v>7643</v>
      </c>
      <c r="G9407" t="inlineStr">
        <is>
          <t>NO PREÇO BASE</t>
        </is>
      </c>
    </row>
    <row r="9408">
      <c r="A9408" t="inlineStr">
        <is>
          <t>22275</t>
        </is>
      </c>
      <c r="B9408" s="1">
        <f>"QUANDO"</f>
        <v/>
      </c>
      <c r="C9408" t="inlineStr">
        <is>
          <t>DIMENSAO_22275="2,00X1,00X0,82" E TECIDO_22275="FX C"</t>
        </is>
      </c>
      <c r="D9408" s="1">
        <f>"ENTÃO"</f>
        <v/>
      </c>
      <c r="E9408" t="inlineStr">
        <is>
          <t>CONCEDE ACRÉSCIMO DE</t>
        </is>
      </c>
      <c r="F9408" t="n">
        <v>7727</v>
      </c>
      <c r="G9408" t="inlineStr">
        <is>
          <t>NO PREÇO BASE</t>
        </is>
      </c>
    </row>
    <row r="9409">
      <c r="A9409" t="inlineStr">
        <is>
          <t>22275</t>
        </is>
      </c>
      <c r="B9409" s="1">
        <f>"QUANDO"</f>
        <v/>
      </c>
      <c r="C9409" t="inlineStr">
        <is>
          <t>DIMENSAO_22275="2,00X1,00X0,82" E TECIDO_22275="FX D"</t>
        </is>
      </c>
      <c r="D9409" s="1">
        <f>"ENTÃO"</f>
        <v/>
      </c>
      <c r="E9409" t="inlineStr">
        <is>
          <t>CONCEDE ACRÉSCIMO DE</t>
        </is>
      </c>
      <c r="F9409" t="n">
        <v>7845</v>
      </c>
      <c r="G9409" t="inlineStr">
        <is>
          <t>NO PREÇO BASE</t>
        </is>
      </c>
    </row>
    <row r="9410">
      <c r="A9410" t="inlineStr">
        <is>
          <t>22275</t>
        </is>
      </c>
      <c r="B9410" s="1">
        <f>"QUANDO"</f>
        <v/>
      </c>
      <c r="C9410" t="inlineStr">
        <is>
          <t>DIMENSAO_22275="2,00X1,00X0,82" E TECIDO_22275="FX E"</t>
        </is>
      </c>
      <c r="D9410" s="1">
        <f>"ENTÃO"</f>
        <v/>
      </c>
      <c r="E9410" t="inlineStr">
        <is>
          <t>CONCEDE ACRÉSCIMO DE</t>
        </is>
      </c>
      <c r="F9410" t="n">
        <v>7929</v>
      </c>
      <c r="G9410" t="inlineStr">
        <is>
          <t>NO PREÇO BASE</t>
        </is>
      </c>
    </row>
    <row r="9411">
      <c r="A9411" t="inlineStr">
        <is>
          <t>22275</t>
        </is>
      </c>
      <c r="B9411" s="1">
        <f>"QUANDO"</f>
        <v/>
      </c>
      <c r="C9411" t="inlineStr">
        <is>
          <t>DIMENSAO_22275="2,00X1,00X0,82" E TECIDO_22275="FX F"</t>
        </is>
      </c>
      <c r="D9411" s="1">
        <f>"ENTÃO"</f>
        <v/>
      </c>
      <c r="E9411" t="inlineStr">
        <is>
          <t>CONCEDE ACRÉSCIMO DE</t>
        </is>
      </c>
      <c r="F9411" t="n">
        <v>8063</v>
      </c>
      <c r="G9411" t="inlineStr">
        <is>
          <t>NO PREÇO BASE</t>
        </is>
      </c>
    </row>
    <row r="9412">
      <c r="A9412" t="inlineStr">
        <is>
          <t>22275</t>
        </is>
      </c>
      <c r="B9412" s="1">
        <f>"QUANDO"</f>
        <v/>
      </c>
      <c r="C9412" t="inlineStr">
        <is>
          <t>DIMENSAO_22275="2,00X1,00X0,82" E TECIDO_22275="FX G"</t>
        </is>
      </c>
      <c r="D9412" s="1">
        <f>"ENTÃO"</f>
        <v/>
      </c>
      <c r="E9412" t="inlineStr">
        <is>
          <t>CONCEDE ACRÉSCIMO DE</t>
        </is>
      </c>
      <c r="F9412" t="n">
        <v>8181</v>
      </c>
      <c r="G9412" t="inlineStr">
        <is>
          <t>NO PREÇO BASE</t>
        </is>
      </c>
    </row>
    <row r="9413">
      <c r="A9413" t="inlineStr">
        <is>
          <t>22275</t>
        </is>
      </c>
      <c r="B9413" s="1">
        <f>"QUANDO"</f>
        <v/>
      </c>
      <c r="C9413" t="inlineStr">
        <is>
          <t>DIMENSAO_22275="2,00X1,00X0,82" E TECIDO_22275="FX H"</t>
        </is>
      </c>
      <c r="D9413" s="1">
        <f>"ENTÃO"</f>
        <v/>
      </c>
      <c r="E9413" t="inlineStr">
        <is>
          <t>CONCEDE ACRÉSCIMO DE</t>
        </is>
      </c>
      <c r="F9413" t="n">
        <v>8316</v>
      </c>
      <c r="G9413" t="inlineStr">
        <is>
          <t>NO PREÇO BASE</t>
        </is>
      </c>
    </row>
    <row r="9414">
      <c r="A9414" t="inlineStr">
        <is>
          <t>22275</t>
        </is>
      </c>
      <c r="B9414" s="1">
        <f>"QUANDO"</f>
        <v/>
      </c>
      <c r="C9414" t="inlineStr">
        <is>
          <t>DIMENSAO_22275="2,00X1,00X0,82" E TECIDO_22275="FX I"</t>
        </is>
      </c>
      <c r="D9414" s="1">
        <f>"ENTÃO"</f>
        <v/>
      </c>
      <c r="E9414" t="inlineStr">
        <is>
          <t>CONCEDE ACRÉSCIMO DE</t>
        </is>
      </c>
      <c r="F9414" t="n">
        <v>8484</v>
      </c>
      <c r="G9414" t="inlineStr">
        <is>
          <t>NO PREÇO BASE</t>
        </is>
      </c>
    </row>
    <row r="9415">
      <c r="A9415" t="inlineStr">
        <is>
          <t>22275</t>
        </is>
      </c>
      <c r="B9415" s="1">
        <f>"QUANDO"</f>
        <v/>
      </c>
      <c r="C9415" t="inlineStr">
        <is>
          <t>DIMENSAO_22275="2,00X1,00X0,82" E TECIDO_22275="FX J/N"</t>
        </is>
      </c>
      <c r="D9415" s="1">
        <f>"ENTÃO"</f>
        <v/>
      </c>
      <c r="E9415" t="inlineStr">
        <is>
          <t>CONCEDE ACRÉSCIMO DE</t>
        </is>
      </c>
      <c r="F9415" t="n">
        <v>8904</v>
      </c>
      <c r="G9415" t="inlineStr">
        <is>
          <t>NO PREÇO BASE</t>
        </is>
      </c>
    </row>
    <row r="9416">
      <c r="A9416" t="inlineStr">
        <is>
          <t>22275</t>
        </is>
      </c>
      <c r="B9416" s="1">
        <f>"QUANDO"</f>
        <v/>
      </c>
      <c r="C9416" t="inlineStr">
        <is>
          <t>DIMENSAO_22275="2,00X1,00X0,82" E TECIDO_22275="FX R"</t>
        </is>
      </c>
      <c r="D9416" s="1">
        <f>"ENTÃO"</f>
        <v/>
      </c>
      <c r="E9416" t="inlineStr">
        <is>
          <t>CONCEDE ACRÉSCIMO DE</t>
        </is>
      </c>
      <c r="F9416" t="n">
        <v>9072</v>
      </c>
      <c r="G9416" t="inlineStr">
        <is>
          <t>NO PREÇO BASE</t>
        </is>
      </c>
    </row>
    <row r="9417">
      <c r="A9417" t="inlineStr">
        <is>
          <t>22275</t>
        </is>
      </c>
      <c r="B9417" s="1">
        <f>"QUANDO"</f>
        <v/>
      </c>
      <c r="C9417" t="inlineStr">
        <is>
          <t>DIMENSAO_22275="2,00X1,00X0,82" E TECIDO_22275="FX V"</t>
        </is>
      </c>
      <c r="D9417" s="1">
        <f>"ENTÃO"</f>
        <v/>
      </c>
      <c r="E9417" t="inlineStr">
        <is>
          <t>CONCEDE ACRÉSCIMO DE</t>
        </is>
      </c>
      <c r="F9417" t="n">
        <v>9409</v>
      </c>
      <c r="G9417" t="inlineStr">
        <is>
          <t>NO PREÇO BASE</t>
        </is>
      </c>
    </row>
    <row r="9418">
      <c r="A9418" t="inlineStr">
        <is>
          <t>22275</t>
        </is>
      </c>
      <c r="B9418" s="1">
        <f>"QUANDO"</f>
        <v/>
      </c>
      <c r="C9418" t="inlineStr">
        <is>
          <t>DIMENSAO_22275="2,00X1,00X0,82" E TECIDO_22275="FX KNIT"</t>
        </is>
      </c>
      <c r="D9418" s="1">
        <f>"ENTÃO"</f>
        <v/>
      </c>
      <c r="E9418" t="inlineStr">
        <is>
          <t>CONCEDE ACRÉSCIMO DE</t>
        </is>
      </c>
      <c r="F9418" t="n">
        <v>11007</v>
      </c>
      <c r="G9418" t="inlineStr">
        <is>
          <t>NO PREÇO BASE</t>
        </is>
      </c>
    </row>
    <row r="9419">
      <c r="A9419" t="inlineStr">
        <is>
          <t>22275</t>
        </is>
      </c>
      <c r="B9419" s="1">
        <f>"QUANDO"</f>
        <v/>
      </c>
      <c r="C9419" t="inlineStr">
        <is>
          <t>DIMENSAO_22275="2,20X1,00X0,82" E TECIDO_22275="FX A"</t>
        </is>
      </c>
      <c r="D9419" s="1">
        <f>"ENTÃO"</f>
        <v/>
      </c>
      <c r="E9419" t="inlineStr">
        <is>
          <t>CONCEDE ACRÉSCIMO DE</t>
        </is>
      </c>
      <c r="F9419" t="n">
        <v>7995</v>
      </c>
      <c r="G9419" t="inlineStr">
        <is>
          <t>NO PREÇO BASE</t>
        </is>
      </c>
    </row>
    <row r="9420">
      <c r="A9420" t="inlineStr">
        <is>
          <t>22275</t>
        </is>
      </c>
      <c r="B9420" s="1">
        <f>"QUANDO"</f>
        <v/>
      </c>
      <c r="C9420" t="inlineStr">
        <is>
          <t>DIMENSAO_22275="2,20X1,00X0,82" E TECIDO_22275="FX B"</t>
        </is>
      </c>
      <c r="D9420" s="1">
        <f>"ENTÃO"</f>
        <v/>
      </c>
      <c r="E9420" t="inlineStr">
        <is>
          <t>CONCEDE ACRÉSCIMO DE</t>
        </is>
      </c>
      <c r="F9420" t="n">
        <v>8086</v>
      </c>
      <c r="G9420" t="inlineStr">
        <is>
          <t>NO PREÇO BASE</t>
        </is>
      </c>
    </row>
    <row r="9421">
      <c r="A9421" t="inlineStr">
        <is>
          <t>22275</t>
        </is>
      </c>
      <c r="B9421" s="1">
        <f>"QUANDO"</f>
        <v/>
      </c>
      <c r="C9421" t="inlineStr">
        <is>
          <t>DIMENSAO_22275="2,20X1,00X0,82" E TECIDO_22275="FX C"</t>
        </is>
      </c>
      <c r="D9421" s="1">
        <f>"ENTÃO"</f>
        <v/>
      </c>
      <c r="E9421" t="inlineStr">
        <is>
          <t>CONCEDE ACRÉSCIMO DE</t>
        </is>
      </c>
      <c r="F9421" t="n">
        <v>8176</v>
      </c>
      <c r="G9421" t="inlineStr">
        <is>
          <t>NO PREÇO BASE</t>
        </is>
      </c>
    </row>
    <row r="9422">
      <c r="A9422" t="inlineStr">
        <is>
          <t>22275</t>
        </is>
      </c>
      <c r="B9422" s="1">
        <f>"QUANDO"</f>
        <v/>
      </c>
      <c r="C9422" t="inlineStr">
        <is>
          <t>DIMENSAO_22275="2,20X1,00X0,82" E TECIDO_22275="FX D"</t>
        </is>
      </c>
      <c r="D9422" s="1">
        <f>"ENTÃO"</f>
        <v/>
      </c>
      <c r="E9422" t="inlineStr">
        <is>
          <t>CONCEDE ACRÉSCIMO DE</t>
        </is>
      </c>
      <c r="F9422" t="n">
        <v>8303</v>
      </c>
      <c r="G9422" t="inlineStr">
        <is>
          <t>NO PREÇO BASE</t>
        </is>
      </c>
    </row>
    <row r="9423">
      <c r="A9423" t="inlineStr">
        <is>
          <t>22275</t>
        </is>
      </c>
      <c r="B9423" s="1">
        <f>"QUANDO"</f>
        <v/>
      </c>
      <c r="C9423" t="inlineStr">
        <is>
          <t>DIMENSAO_22275="2,20X1,00X0,82" E TECIDO_22275="FX E"</t>
        </is>
      </c>
      <c r="D9423" s="1">
        <f>"ENTÃO"</f>
        <v/>
      </c>
      <c r="E9423" t="inlineStr">
        <is>
          <t>CONCEDE ACRÉSCIMO DE</t>
        </is>
      </c>
      <c r="F9423" t="n">
        <v>8393</v>
      </c>
      <c r="G9423" t="inlineStr">
        <is>
          <t>NO PREÇO BASE</t>
        </is>
      </c>
    </row>
    <row r="9424">
      <c r="A9424" t="inlineStr">
        <is>
          <t>22275</t>
        </is>
      </c>
      <c r="B9424" s="1">
        <f>"QUANDO"</f>
        <v/>
      </c>
      <c r="C9424" t="inlineStr">
        <is>
          <t>DIMENSAO_22275="2,20X1,00X0,82" E TECIDO_22275="FX F"</t>
        </is>
      </c>
      <c r="D9424" s="1">
        <f>"ENTÃO"</f>
        <v/>
      </c>
      <c r="E9424" t="inlineStr">
        <is>
          <t>CONCEDE ACRÉSCIMO DE</t>
        </is>
      </c>
      <c r="F9424" t="n">
        <v>8538</v>
      </c>
      <c r="G9424" t="inlineStr">
        <is>
          <t>NO PREÇO BASE</t>
        </is>
      </c>
    </row>
    <row r="9425">
      <c r="A9425" t="inlineStr">
        <is>
          <t>22275</t>
        </is>
      </c>
      <c r="B9425" s="1">
        <f>"QUANDO"</f>
        <v/>
      </c>
      <c r="C9425" t="inlineStr">
        <is>
          <t>DIMENSAO_22275="2,20X1,00X0,82" E TECIDO_22275="FX G"</t>
        </is>
      </c>
      <c r="D9425" s="1">
        <f>"ENTÃO"</f>
        <v/>
      </c>
      <c r="E9425" t="inlineStr">
        <is>
          <t>CONCEDE ACRÉSCIMO DE</t>
        </is>
      </c>
      <c r="F9425" t="n">
        <v>8665</v>
      </c>
      <c r="G9425" t="inlineStr">
        <is>
          <t>NO PREÇO BASE</t>
        </is>
      </c>
    </row>
    <row r="9426">
      <c r="A9426" t="inlineStr">
        <is>
          <t>22275</t>
        </is>
      </c>
      <c r="B9426" s="1">
        <f>"QUANDO"</f>
        <v/>
      </c>
      <c r="C9426" t="inlineStr">
        <is>
          <t>DIMENSAO_22275="2,20X1,00X0,82" E TECIDO_22275="FX H"</t>
        </is>
      </c>
      <c r="D9426" s="1">
        <f>"ENTÃO"</f>
        <v/>
      </c>
      <c r="E9426" t="inlineStr">
        <is>
          <t>CONCEDE ACRÉSCIMO DE</t>
        </is>
      </c>
      <c r="F9426" t="n">
        <v>8810</v>
      </c>
      <c r="G9426" t="inlineStr">
        <is>
          <t>NO PREÇO BASE</t>
        </is>
      </c>
    </row>
    <row r="9427">
      <c r="A9427" t="inlineStr">
        <is>
          <t>22275</t>
        </is>
      </c>
      <c r="B9427" s="1">
        <f>"QUANDO"</f>
        <v/>
      </c>
      <c r="C9427" t="inlineStr">
        <is>
          <t>DIMENSAO_22275="2,20X1,00X0,82" E TECIDO_22275="FX I"</t>
        </is>
      </c>
      <c r="D9427" s="1">
        <f>"ENTÃO"</f>
        <v/>
      </c>
      <c r="E9427" t="inlineStr">
        <is>
          <t>CONCEDE ACRÉSCIMO DE</t>
        </is>
      </c>
      <c r="F9427" t="n">
        <v>8991</v>
      </c>
      <c r="G9427" t="inlineStr">
        <is>
          <t>NO PREÇO BASE</t>
        </is>
      </c>
    </row>
    <row r="9428">
      <c r="A9428" t="inlineStr">
        <is>
          <t>22275</t>
        </is>
      </c>
      <c r="B9428" s="1">
        <f>"QUANDO"</f>
        <v/>
      </c>
      <c r="C9428" t="inlineStr">
        <is>
          <t>DIMENSAO_22275="2,20X1,00X0,82" E TECIDO_22275="FX J/N"</t>
        </is>
      </c>
      <c r="D9428" s="1">
        <f>"ENTÃO"</f>
        <v/>
      </c>
      <c r="E9428" t="inlineStr">
        <is>
          <t>CONCEDE ACRÉSCIMO DE</t>
        </is>
      </c>
      <c r="F9428" t="n">
        <v>9443</v>
      </c>
      <c r="G9428" t="inlineStr">
        <is>
          <t>NO PREÇO BASE</t>
        </is>
      </c>
    </row>
    <row r="9429">
      <c r="A9429" t="inlineStr">
        <is>
          <t>22275</t>
        </is>
      </c>
      <c r="B9429" s="1">
        <f>"QUANDO"</f>
        <v/>
      </c>
      <c r="C9429" t="inlineStr">
        <is>
          <t>DIMENSAO_22275="2,20X1,00X0,82" E TECIDO_22275="FX R"</t>
        </is>
      </c>
      <c r="D9429" s="1">
        <f>"ENTÃO"</f>
        <v/>
      </c>
      <c r="E9429" t="inlineStr">
        <is>
          <t>CONCEDE ACRÉSCIMO DE</t>
        </is>
      </c>
      <c r="F9429" t="n">
        <v>9624</v>
      </c>
      <c r="G9429" t="inlineStr">
        <is>
          <t>NO PREÇO BASE</t>
        </is>
      </c>
    </row>
    <row r="9430">
      <c r="A9430" t="inlineStr">
        <is>
          <t>22275</t>
        </is>
      </c>
      <c r="B9430" s="1">
        <f>"QUANDO"</f>
        <v/>
      </c>
      <c r="C9430" t="inlineStr">
        <is>
          <t>DIMENSAO_22275="2,20X1,00X0,82" E TECIDO_22275="FX V"</t>
        </is>
      </c>
      <c r="D9430" s="1">
        <f>"ENTÃO"</f>
        <v/>
      </c>
      <c r="E9430" t="inlineStr">
        <is>
          <t>CONCEDE ACRÉSCIMO DE</t>
        </is>
      </c>
      <c r="F9430" t="n">
        <v>9986</v>
      </c>
      <c r="G9430" t="inlineStr">
        <is>
          <t>NO PREÇO BASE</t>
        </is>
      </c>
    </row>
    <row r="9431">
      <c r="A9431" t="inlineStr">
        <is>
          <t>22275</t>
        </is>
      </c>
      <c r="B9431" s="1">
        <f>"QUANDO"</f>
        <v/>
      </c>
      <c r="C9431" t="inlineStr">
        <is>
          <t>DIMENSAO_22275="2,20X1,00X0,82" E TECIDO_22275="FX KNIT"</t>
        </is>
      </c>
      <c r="D9431" s="1">
        <f>"ENTÃO"</f>
        <v/>
      </c>
      <c r="E9431" t="inlineStr">
        <is>
          <t>CONCEDE ACRÉSCIMO DE</t>
        </is>
      </c>
      <c r="F9431" t="n">
        <v>11706</v>
      </c>
      <c r="G9431" t="inlineStr">
        <is>
          <t>NO PREÇO BASE</t>
        </is>
      </c>
    </row>
    <row r="9432">
      <c r="A9432" t="inlineStr">
        <is>
          <t>22275</t>
        </is>
      </c>
      <c r="B9432" s="1">
        <f>"QUANDO"</f>
        <v/>
      </c>
      <c r="C9432" t="inlineStr">
        <is>
          <t>DIMENSAO_22275="2,40X1,00X0,82" E TECIDO_22275="FX A"</t>
        </is>
      </c>
      <c r="D9432" s="1">
        <f>"ENTÃO"</f>
        <v/>
      </c>
      <c r="E9432" t="inlineStr">
        <is>
          <t>CONCEDE ACRÉSCIMO DE</t>
        </is>
      </c>
      <c r="F9432" t="n">
        <v>8438</v>
      </c>
      <c r="G9432" t="inlineStr">
        <is>
          <t>NO PREÇO BASE</t>
        </is>
      </c>
    </row>
    <row r="9433">
      <c r="A9433" t="inlineStr">
        <is>
          <t>22275</t>
        </is>
      </c>
      <c r="B9433" s="1">
        <f>"QUANDO"</f>
        <v/>
      </c>
      <c r="C9433" t="inlineStr">
        <is>
          <t>DIMENSAO_22275="2,40X1,00X0,82" E TECIDO_22275="FX B"</t>
        </is>
      </c>
      <c r="D9433" s="1">
        <f>"ENTÃO"</f>
        <v/>
      </c>
      <c r="E9433" t="inlineStr">
        <is>
          <t>CONCEDE ACRÉSCIMO DE</t>
        </is>
      </c>
      <c r="F9433" t="n">
        <v>8534</v>
      </c>
      <c r="G9433" t="inlineStr">
        <is>
          <t>NO PREÇO BASE</t>
        </is>
      </c>
    </row>
    <row r="9434">
      <c r="A9434" t="inlineStr">
        <is>
          <t>22275</t>
        </is>
      </c>
      <c r="B9434" s="1">
        <f>"QUANDO"</f>
        <v/>
      </c>
      <c r="C9434" t="inlineStr">
        <is>
          <t>DIMENSAO_22275="2,40X1,00X0,82" E TECIDO_22275="FX C"</t>
        </is>
      </c>
      <c r="D9434" s="1">
        <f>"ENTÃO"</f>
        <v/>
      </c>
      <c r="E9434" t="inlineStr">
        <is>
          <t>CONCEDE ACRÉSCIMO DE</t>
        </is>
      </c>
      <c r="F9434" t="n">
        <v>8631</v>
      </c>
      <c r="G9434" t="inlineStr">
        <is>
          <t>NO PREÇO BASE</t>
        </is>
      </c>
    </row>
    <row r="9435">
      <c r="A9435" t="inlineStr">
        <is>
          <t>22275</t>
        </is>
      </c>
      <c r="B9435" s="1">
        <f>"QUANDO"</f>
        <v/>
      </c>
      <c r="C9435" t="inlineStr">
        <is>
          <t>DIMENSAO_22275="2,40X1,00X0,82" E TECIDO_22275="FX D"</t>
        </is>
      </c>
      <c r="D9435" s="1">
        <f>"ENTÃO"</f>
        <v/>
      </c>
      <c r="E9435" t="inlineStr">
        <is>
          <t>CONCEDE ACRÉSCIMO DE</t>
        </is>
      </c>
      <c r="F9435" t="n">
        <v>8766</v>
      </c>
      <c r="G9435" t="inlineStr">
        <is>
          <t>NO PREÇO BASE</t>
        </is>
      </c>
    </row>
    <row r="9436">
      <c r="A9436" t="inlineStr">
        <is>
          <t>22275</t>
        </is>
      </c>
      <c r="B9436" s="1">
        <f>"QUANDO"</f>
        <v/>
      </c>
      <c r="C9436" t="inlineStr">
        <is>
          <t>DIMENSAO_22275="2,40X1,00X0,82" E TECIDO_22275="FX E"</t>
        </is>
      </c>
      <c r="D9436" s="1">
        <f>"ENTÃO"</f>
        <v/>
      </c>
      <c r="E9436" t="inlineStr">
        <is>
          <t>CONCEDE ACRÉSCIMO DE</t>
        </is>
      </c>
      <c r="F9436" t="n">
        <v>8863</v>
      </c>
      <c r="G9436" t="inlineStr">
        <is>
          <t>NO PREÇO BASE</t>
        </is>
      </c>
    </row>
    <row r="9437">
      <c r="A9437" t="inlineStr">
        <is>
          <t>22275</t>
        </is>
      </c>
      <c r="B9437" s="1">
        <f>"QUANDO"</f>
        <v/>
      </c>
      <c r="C9437" t="inlineStr">
        <is>
          <t>DIMENSAO_22275="2,40X1,00X0,82" E TECIDO_22275="FX F"</t>
        </is>
      </c>
      <c r="D9437" s="1">
        <f>"ENTÃO"</f>
        <v/>
      </c>
      <c r="E9437" t="inlineStr">
        <is>
          <t>CONCEDE ACRÉSCIMO DE</t>
        </is>
      </c>
      <c r="F9437" t="n">
        <v>9018</v>
      </c>
      <c r="G9437" t="inlineStr">
        <is>
          <t>NO PREÇO BASE</t>
        </is>
      </c>
    </row>
    <row r="9438">
      <c r="A9438" t="inlineStr">
        <is>
          <t>22275</t>
        </is>
      </c>
      <c r="B9438" s="1">
        <f>"QUANDO"</f>
        <v/>
      </c>
      <c r="C9438" t="inlineStr">
        <is>
          <t>DIMENSAO_22275="2,40X1,00X0,82" E TECIDO_22275="FX G"</t>
        </is>
      </c>
      <c r="D9438" s="1">
        <f>"ENTÃO"</f>
        <v/>
      </c>
      <c r="E9438" t="inlineStr">
        <is>
          <t>CONCEDE ACRÉSCIMO DE</t>
        </is>
      </c>
      <c r="F9438" t="n">
        <v>9153</v>
      </c>
      <c r="G9438" t="inlineStr">
        <is>
          <t>NO PREÇO BASE</t>
        </is>
      </c>
    </row>
    <row r="9439">
      <c r="A9439" t="inlineStr">
        <is>
          <t>22275</t>
        </is>
      </c>
      <c r="B9439" s="1">
        <f>"QUANDO"</f>
        <v/>
      </c>
      <c r="C9439" t="inlineStr">
        <is>
          <t>DIMENSAO_22275="2,40X1,00X0,82" E TECIDO_22275="FX H"</t>
        </is>
      </c>
      <c r="D9439" s="1">
        <f>"ENTÃO"</f>
        <v/>
      </c>
      <c r="E9439" t="inlineStr">
        <is>
          <t>CONCEDE ACRÉSCIMO DE</t>
        </is>
      </c>
      <c r="F9439" t="n">
        <v>9308</v>
      </c>
      <c r="G9439" t="inlineStr">
        <is>
          <t>NO PREÇO BASE</t>
        </is>
      </c>
    </row>
    <row r="9440">
      <c r="A9440" t="inlineStr">
        <is>
          <t>22275</t>
        </is>
      </c>
      <c r="B9440" s="1">
        <f>"QUANDO"</f>
        <v/>
      </c>
      <c r="C9440" t="inlineStr">
        <is>
          <t>DIMENSAO_22275="2,40X1,00X0,82" E TECIDO_22275="FX I"</t>
        </is>
      </c>
      <c r="D9440" s="1">
        <f>"ENTÃO"</f>
        <v/>
      </c>
      <c r="E9440" t="inlineStr">
        <is>
          <t>CONCEDE ACRÉSCIMO DE</t>
        </is>
      </c>
      <c r="F9440" t="n">
        <v>9501</v>
      </c>
      <c r="G9440" t="inlineStr">
        <is>
          <t>NO PREÇO BASE</t>
        </is>
      </c>
    </row>
    <row r="9441">
      <c r="A9441" t="inlineStr">
        <is>
          <t>22275</t>
        </is>
      </c>
      <c r="B9441" s="1">
        <f>"QUANDO"</f>
        <v/>
      </c>
      <c r="C9441" t="inlineStr">
        <is>
          <t>DIMENSAO_22275="2,40X1,00X0,82" E TECIDO_22275="FX J/N"</t>
        </is>
      </c>
      <c r="D9441" s="1">
        <f>"ENTÃO"</f>
        <v/>
      </c>
      <c r="E9441" t="inlineStr">
        <is>
          <t>CONCEDE ACRÉSCIMO DE</t>
        </is>
      </c>
      <c r="F9441" t="n">
        <v>9985</v>
      </c>
      <c r="G9441" t="inlineStr">
        <is>
          <t>NO PREÇO BASE</t>
        </is>
      </c>
    </row>
    <row r="9442">
      <c r="A9442" t="inlineStr">
        <is>
          <t>22275</t>
        </is>
      </c>
      <c r="B9442" s="1">
        <f>"QUANDO"</f>
        <v/>
      </c>
      <c r="C9442" t="inlineStr">
        <is>
          <t>DIMENSAO_22275="2,40X1,00X0,82" E TECIDO_22275="FX R"</t>
        </is>
      </c>
      <c r="D9442" s="1">
        <f>"ENTÃO"</f>
        <v/>
      </c>
      <c r="E9442" t="inlineStr">
        <is>
          <t>CONCEDE ACRÉSCIMO DE</t>
        </is>
      </c>
      <c r="F9442" t="n">
        <v>10178</v>
      </c>
      <c r="G9442" t="inlineStr">
        <is>
          <t>NO PREÇO BASE</t>
        </is>
      </c>
    </row>
    <row r="9443">
      <c r="A9443" t="inlineStr">
        <is>
          <t>22275</t>
        </is>
      </c>
      <c r="B9443" s="1">
        <f>"QUANDO"</f>
        <v/>
      </c>
      <c r="C9443" t="inlineStr">
        <is>
          <t>DIMENSAO_22275="2,40X1,00X0,82" E TECIDO_22275="FX V"</t>
        </is>
      </c>
      <c r="D9443" s="1">
        <f>"ENTÃO"</f>
        <v/>
      </c>
      <c r="E9443" t="inlineStr">
        <is>
          <t>CONCEDE ACRÉSCIMO DE</t>
        </is>
      </c>
      <c r="F9443" t="n">
        <v>10565</v>
      </c>
      <c r="G9443" t="inlineStr">
        <is>
          <t>NO PREÇO BASE</t>
        </is>
      </c>
    </row>
    <row r="9444">
      <c r="A9444" t="inlineStr">
        <is>
          <t>22275</t>
        </is>
      </c>
      <c r="B9444" s="1">
        <f>"QUANDO"</f>
        <v/>
      </c>
      <c r="C9444" t="inlineStr">
        <is>
          <t>DIMENSAO_22275="2,40X1,00X0,82" E TECIDO_22275="FX KNIT"</t>
        </is>
      </c>
      <c r="D9444" s="1">
        <f>"ENTÃO"</f>
        <v/>
      </c>
      <c r="E9444" t="inlineStr">
        <is>
          <t>CONCEDE ACRÉSCIMO DE</t>
        </is>
      </c>
      <c r="F9444" t="n">
        <v>12402</v>
      </c>
      <c r="G9444" t="inlineStr">
        <is>
          <t>NO PREÇO BASE</t>
        </is>
      </c>
    </row>
    <row r="9445">
      <c r="A9445" t="inlineStr">
        <is>
          <t>22275</t>
        </is>
      </c>
      <c r="B9445" s="1">
        <f>"QUANDO"</f>
        <v/>
      </c>
      <c r="C9445" t="inlineStr">
        <is>
          <t>DIMENSAO_22275="2,60X1,00X0,82" E TECIDO_22275="FX A"</t>
        </is>
      </c>
      <c r="D9445" s="1">
        <f>"ENTÃO"</f>
        <v/>
      </c>
      <c r="E9445" t="inlineStr">
        <is>
          <t>CONCEDE ACRÉSCIMO DE</t>
        </is>
      </c>
      <c r="F9445" t="n">
        <v>8886</v>
      </c>
      <c r="G9445" t="inlineStr">
        <is>
          <t>NO PREÇO BASE</t>
        </is>
      </c>
    </row>
    <row r="9446">
      <c r="A9446" t="inlineStr">
        <is>
          <t>22275</t>
        </is>
      </c>
      <c r="B9446" s="1">
        <f>"QUANDO"</f>
        <v/>
      </c>
      <c r="C9446" t="inlineStr">
        <is>
          <t>DIMENSAO_22275="2,60X1,00X0,82" E TECIDO_22275="FX B"</t>
        </is>
      </c>
      <c r="D9446" s="1">
        <f>"ENTÃO"</f>
        <v/>
      </c>
      <c r="E9446" t="inlineStr">
        <is>
          <t>CONCEDE ACRÉSCIMO DE</t>
        </is>
      </c>
      <c r="F9446" t="n">
        <v>8989</v>
      </c>
      <c r="G9446" t="inlineStr">
        <is>
          <t>NO PREÇO BASE</t>
        </is>
      </c>
    </row>
    <row r="9447">
      <c r="A9447" t="inlineStr">
        <is>
          <t>22275</t>
        </is>
      </c>
      <c r="B9447" s="1">
        <f>"QUANDO"</f>
        <v/>
      </c>
      <c r="C9447" t="inlineStr">
        <is>
          <t>DIMENSAO_22275="2,60X1,00X0,82" E TECIDO_22275="FX C"</t>
        </is>
      </c>
      <c r="D9447" s="1">
        <f>"ENTÃO"</f>
        <v/>
      </c>
      <c r="E9447" t="inlineStr">
        <is>
          <t>CONCEDE ACRÉSCIMO DE</t>
        </is>
      </c>
      <c r="F9447" t="n">
        <v>9092</v>
      </c>
      <c r="G9447" t="inlineStr">
        <is>
          <t>NO PREÇO BASE</t>
        </is>
      </c>
    </row>
    <row r="9448">
      <c r="A9448" t="inlineStr">
        <is>
          <t>22275</t>
        </is>
      </c>
      <c r="B9448" s="1">
        <f>"QUANDO"</f>
        <v/>
      </c>
      <c r="C9448" t="inlineStr">
        <is>
          <t>DIMENSAO_22275="2,60X1,00X0,82" E TECIDO_22275="FX D"</t>
        </is>
      </c>
      <c r="D9448" s="1">
        <f>"ENTÃO"</f>
        <v/>
      </c>
      <c r="E9448" t="inlineStr">
        <is>
          <t>CONCEDE ACRÉSCIMO DE</t>
        </is>
      </c>
      <c r="F9448" t="n">
        <v>9236</v>
      </c>
      <c r="G9448" t="inlineStr">
        <is>
          <t>NO PREÇO BASE</t>
        </is>
      </c>
    </row>
    <row r="9449">
      <c r="A9449" t="inlineStr">
        <is>
          <t>22275</t>
        </is>
      </c>
      <c r="B9449" s="1">
        <f>"QUANDO"</f>
        <v/>
      </c>
      <c r="C9449" t="inlineStr">
        <is>
          <t>DIMENSAO_22275="2,60X1,00X0,82" E TECIDO_22275="FX E"</t>
        </is>
      </c>
      <c r="D9449" s="1">
        <f>"ENTÃO"</f>
        <v/>
      </c>
      <c r="E9449" t="inlineStr">
        <is>
          <t>CONCEDE ACRÉSCIMO DE</t>
        </is>
      </c>
      <c r="F9449" t="n">
        <v>9340</v>
      </c>
      <c r="G9449" t="inlineStr">
        <is>
          <t>NO PREÇO BASE</t>
        </is>
      </c>
    </row>
    <row r="9450">
      <c r="A9450" t="inlineStr">
        <is>
          <t>22275</t>
        </is>
      </c>
      <c r="B9450" s="1">
        <f>"QUANDO"</f>
        <v/>
      </c>
      <c r="C9450" t="inlineStr">
        <is>
          <t>DIMENSAO_22275="2,60X1,00X0,82" E TECIDO_22275="FX F"</t>
        </is>
      </c>
      <c r="D9450" s="1">
        <f>"ENTÃO"</f>
        <v/>
      </c>
      <c r="E9450" t="inlineStr">
        <is>
          <t>CONCEDE ACRÉSCIMO DE</t>
        </is>
      </c>
      <c r="F9450" t="n">
        <v>9504</v>
      </c>
      <c r="G9450" t="inlineStr">
        <is>
          <t>NO PREÇO BASE</t>
        </is>
      </c>
    </row>
    <row r="9451">
      <c r="A9451" t="inlineStr">
        <is>
          <t>22275</t>
        </is>
      </c>
      <c r="B9451" s="1">
        <f>"QUANDO"</f>
        <v/>
      </c>
      <c r="C9451" t="inlineStr">
        <is>
          <t>DIMENSAO_22275="2,60X1,00X0,82" E TECIDO_22275="FX G"</t>
        </is>
      </c>
      <c r="D9451" s="1">
        <f>"ENTÃO"</f>
        <v/>
      </c>
      <c r="E9451" t="inlineStr">
        <is>
          <t>CONCEDE ACRÉSCIMO DE</t>
        </is>
      </c>
      <c r="F9451" t="n">
        <v>9649</v>
      </c>
      <c r="G9451" t="inlineStr">
        <is>
          <t>NO PREÇO BASE</t>
        </is>
      </c>
    </row>
    <row r="9452">
      <c r="A9452" t="inlineStr">
        <is>
          <t>22275</t>
        </is>
      </c>
      <c r="B9452" s="1">
        <f>"QUANDO"</f>
        <v/>
      </c>
      <c r="C9452" t="inlineStr">
        <is>
          <t>DIMENSAO_22275="2,60X1,00X0,82" E TECIDO_22275="FX H"</t>
        </is>
      </c>
      <c r="D9452" s="1">
        <f>"ENTÃO"</f>
        <v/>
      </c>
      <c r="E9452" t="inlineStr">
        <is>
          <t>CONCEDE ACRÉSCIMO DE</t>
        </is>
      </c>
      <c r="F9452" t="n">
        <v>9814</v>
      </c>
      <c r="G9452" t="inlineStr">
        <is>
          <t>NO PREÇO BASE</t>
        </is>
      </c>
    </row>
    <row r="9453">
      <c r="A9453" t="inlineStr">
        <is>
          <t>22275</t>
        </is>
      </c>
      <c r="B9453" s="1">
        <f>"QUANDO"</f>
        <v/>
      </c>
      <c r="C9453" t="inlineStr">
        <is>
          <t>DIMENSAO_22275="2,60X1,00X0,82" E TECIDO_22275="FX I"</t>
        </is>
      </c>
      <c r="D9453" s="1">
        <f>"ENTÃO"</f>
        <v/>
      </c>
      <c r="E9453" t="inlineStr">
        <is>
          <t>CONCEDE ACRÉSCIMO DE</t>
        </is>
      </c>
      <c r="F9453" t="n">
        <v>10020</v>
      </c>
      <c r="G9453" t="inlineStr">
        <is>
          <t>NO PREÇO BASE</t>
        </is>
      </c>
    </row>
    <row r="9454">
      <c r="A9454" t="inlineStr">
        <is>
          <t>22275</t>
        </is>
      </c>
      <c r="B9454" s="1">
        <f>"QUANDO"</f>
        <v/>
      </c>
      <c r="C9454" t="inlineStr">
        <is>
          <t>DIMENSAO_22275="2,60X1,00X0,82" E TECIDO_22275="FX J/N"</t>
        </is>
      </c>
      <c r="D9454" s="1">
        <f>"ENTÃO"</f>
        <v/>
      </c>
      <c r="E9454" t="inlineStr">
        <is>
          <t>CONCEDE ACRÉSCIMO DE</t>
        </is>
      </c>
      <c r="F9454" t="n">
        <v>10535</v>
      </c>
      <c r="G9454" t="inlineStr">
        <is>
          <t>NO PREÇO BASE</t>
        </is>
      </c>
    </row>
    <row r="9455">
      <c r="A9455" t="inlineStr">
        <is>
          <t>22275</t>
        </is>
      </c>
      <c r="B9455" s="1">
        <f>"QUANDO"</f>
        <v/>
      </c>
      <c r="C9455" t="inlineStr">
        <is>
          <t>DIMENSAO_22275="2,60X1,00X0,82" E TECIDO_22275="FX R"</t>
        </is>
      </c>
      <c r="D9455" s="1">
        <f>"ENTÃO"</f>
        <v/>
      </c>
      <c r="E9455" t="inlineStr">
        <is>
          <t>CONCEDE ACRÉSCIMO DE</t>
        </is>
      </c>
      <c r="F9455" t="n">
        <v>10742</v>
      </c>
      <c r="G9455" t="inlineStr">
        <is>
          <t>NO PREÇO BASE</t>
        </is>
      </c>
    </row>
    <row r="9456">
      <c r="A9456" t="inlineStr">
        <is>
          <t>22275</t>
        </is>
      </c>
      <c r="B9456" s="1">
        <f>"QUANDO"</f>
        <v/>
      </c>
      <c r="C9456" t="inlineStr">
        <is>
          <t>DIMENSAO_22275="2,60X1,00X0,82" E TECIDO_22275="FX V"</t>
        </is>
      </c>
      <c r="D9456" s="1">
        <f>"ENTÃO"</f>
        <v/>
      </c>
      <c r="E9456" t="inlineStr">
        <is>
          <t>CONCEDE ACRÉSCIMO DE</t>
        </is>
      </c>
      <c r="F9456" t="n">
        <v>11154</v>
      </c>
      <c r="G9456" t="inlineStr">
        <is>
          <t>NO PREÇO BASE</t>
        </is>
      </c>
    </row>
    <row r="9457">
      <c r="A9457" t="inlineStr">
        <is>
          <t>22275</t>
        </is>
      </c>
      <c r="B9457" s="1">
        <f>"QUANDO"</f>
        <v/>
      </c>
      <c r="C9457" t="inlineStr">
        <is>
          <t>DIMENSAO_22275="2,60X1,00X0,82" E TECIDO_22275="FX KNIT"</t>
        </is>
      </c>
      <c r="D9457" s="1">
        <f>"ENTÃO"</f>
        <v/>
      </c>
      <c r="E9457" t="inlineStr">
        <is>
          <t>CONCEDE ACRÉSCIMO DE</t>
        </is>
      </c>
      <c r="F9457" t="n">
        <v>13113</v>
      </c>
      <c r="G9457" t="inlineStr">
        <is>
          <t>NO PREÇO BASE</t>
        </is>
      </c>
    </row>
    <row r="9458">
      <c r="A9458" t="inlineStr">
        <is>
          <t>22275</t>
        </is>
      </c>
      <c r="B9458" s="1">
        <f>"QUANDO"</f>
        <v/>
      </c>
      <c r="C9458" t="inlineStr">
        <is>
          <t>DIMENSAO_22275="2,80X1,00X0,82" E TECIDO_22275="FX A"</t>
        </is>
      </c>
      <c r="D9458" s="1">
        <f>"ENTÃO"</f>
        <v/>
      </c>
      <c r="E9458" t="inlineStr">
        <is>
          <t>CONCEDE ACRÉSCIMO DE</t>
        </is>
      </c>
      <c r="F9458" t="n">
        <v>9335</v>
      </c>
      <c r="G9458" t="inlineStr">
        <is>
          <t>NO PREÇO BASE</t>
        </is>
      </c>
    </row>
    <row r="9459">
      <c r="A9459" t="inlineStr">
        <is>
          <t>22275</t>
        </is>
      </c>
      <c r="B9459" s="1">
        <f>"QUANDO"</f>
        <v/>
      </c>
      <c r="C9459" t="inlineStr">
        <is>
          <t>DIMENSAO_22275="2,80X1,00X0,82" E TECIDO_22275="FX B"</t>
        </is>
      </c>
      <c r="D9459" s="1">
        <f>"ENTÃO"</f>
        <v/>
      </c>
      <c r="E9459" t="inlineStr">
        <is>
          <t>CONCEDE ACRÉSCIMO DE</t>
        </is>
      </c>
      <c r="F9459" t="n">
        <v>9444</v>
      </c>
      <c r="G9459" t="inlineStr">
        <is>
          <t>NO PREÇO BASE</t>
        </is>
      </c>
    </row>
    <row r="9460">
      <c r="A9460" t="inlineStr">
        <is>
          <t>22275</t>
        </is>
      </c>
      <c r="B9460" s="1">
        <f>"QUANDO"</f>
        <v/>
      </c>
      <c r="C9460" t="inlineStr">
        <is>
          <t>DIMENSAO_22275="2,80X1,00X0,82" E TECIDO_22275="FX C"</t>
        </is>
      </c>
      <c r="D9460" s="1">
        <f>"ENTÃO"</f>
        <v/>
      </c>
      <c r="E9460" t="inlineStr">
        <is>
          <t>CONCEDE ACRÉSCIMO DE</t>
        </is>
      </c>
      <c r="F9460" t="n">
        <v>9553</v>
      </c>
      <c r="G9460" t="inlineStr">
        <is>
          <t>NO PREÇO BASE</t>
        </is>
      </c>
    </row>
    <row r="9461">
      <c r="A9461" t="inlineStr">
        <is>
          <t>22275</t>
        </is>
      </c>
      <c r="B9461" s="1">
        <f>"QUANDO"</f>
        <v/>
      </c>
      <c r="C9461" t="inlineStr">
        <is>
          <t>DIMENSAO_22275="2,80X1,00X0,82" E TECIDO_22275="FX D"</t>
        </is>
      </c>
      <c r="D9461" s="1">
        <f>"ENTÃO"</f>
        <v/>
      </c>
      <c r="E9461" t="inlineStr">
        <is>
          <t>CONCEDE ACRÉSCIMO DE</t>
        </is>
      </c>
      <c r="F9461" t="n">
        <v>9706</v>
      </c>
      <c r="G9461" t="inlineStr">
        <is>
          <t>NO PREÇO BASE</t>
        </is>
      </c>
    </row>
    <row r="9462">
      <c r="A9462" t="inlineStr">
        <is>
          <t>22275</t>
        </is>
      </c>
      <c r="B9462" s="1">
        <f>"QUANDO"</f>
        <v/>
      </c>
      <c r="C9462" t="inlineStr">
        <is>
          <t>DIMENSAO_22275="2,80X1,00X0,82" E TECIDO_22275="FX E"</t>
        </is>
      </c>
      <c r="D9462" s="1">
        <f>"ENTÃO"</f>
        <v/>
      </c>
      <c r="E9462" t="inlineStr">
        <is>
          <t>CONCEDE ACRÉSCIMO DE</t>
        </is>
      </c>
      <c r="F9462" t="n">
        <v>9816</v>
      </c>
      <c r="G9462" t="inlineStr">
        <is>
          <t>NO PREÇO BASE</t>
        </is>
      </c>
    </row>
    <row r="9463">
      <c r="A9463" t="inlineStr">
        <is>
          <t>22275</t>
        </is>
      </c>
      <c r="B9463" s="1">
        <f>"QUANDO"</f>
        <v/>
      </c>
      <c r="C9463" t="inlineStr">
        <is>
          <t>DIMENSAO_22275="2,80X1,00X0,82" E TECIDO_22275="FX F"</t>
        </is>
      </c>
      <c r="D9463" s="1">
        <f>"ENTÃO"</f>
        <v/>
      </c>
      <c r="E9463" t="inlineStr">
        <is>
          <t>CONCEDE ACRÉSCIMO DE</t>
        </is>
      </c>
      <c r="F9463" t="n">
        <v>9991</v>
      </c>
      <c r="G9463" t="inlineStr">
        <is>
          <t>NO PREÇO BASE</t>
        </is>
      </c>
    </row>
    <row r="9464">
      <c r="A9464" t="inlineStr">
        <is>
          <t>22275</t>
        </is>
      </c>
      <c r="B9464" s="1">
        <f>"QUANDO"</f>
        <v/>
      </c>
      <c r="C9464" t="inlineStr">
        <is>
          <t>DIMENSAO_22275="2,80X1,00X0,82" E TECIDO_22275="FX G"</t>
        </is>
      </c>
      <c r="D9464" s="1">
        <f>"ENTÃO"</f>
        <v/>
      </c>
      <c r="E9464" t="inlineStr">
        <is>
          <t>CONCEDE ACRÉSCIMO DE</t>
        </is>
      </c>
      <c r="F9464" t="n">
        <v>10144</v>
      </c>
      <c r="G9464" t="inlineStr">
        <is>
          <t>NO PREÇO BASE</t>
        </is>
      </c>
    </row>
    <row r="9465">
      <c r="A9465" t="inlineStr">
        <is>
          <t>22275</t>
        </is>
      </c>
      <c r="B9465" s="1">
        <f>"QUANDO"</f>
        <v/>
      </c>
      <c r="C9465" t="inlineStr">
        <is>
          <t>DIMENSAO_22275="2,80X1,00X0,82" E TECIDO_22275="FX H"</t>
        </is>
      </c>
      <c r="D9465" s="1">
        <f>"ENTÃO"</f>
        <v/>
      </c>
      <c r="E9465" t="inlineStr">
        <is>
          <t>CONCEDE ACRÉSCIMO DE</t>
        </is>
      </c>
      <c r="F9465" t="n">
        <v>10319</v>
      </c>
      <c r="G9465" t="inlineStr">
        <is>
          <t>NO PREÇO BASE</t>
        </is>
      </c>
    </row>
    <row r="9466">
      <c r="A9466" t="inlineStr">
        <is>
          <t>22275</t>
        </is>
      </c>
      <c r="B9466" s="1">
        <f>"QUANDO"</f>
        <v/>
      </c>
      <c r="C9466" t="inlineStr">
        <is>
          <t>DIMENSAO_22275="2,80X1,00X0,82" E TECIDO_22275="FX I"</t>
        </is>
      </c>
      <c r="D9466" s="1">
        <f>"ENTÃO"</f>
        <v/>
      </c>
      <c r="E9466" t="inlineStr">
        <is>
          <t>CONCEDE ACRÉSCIMO DE</t>
        </is>
      </c>
      <c r="F9466" t="n">
        <v>10537</v>
      </c>
      <c r="G9466" t="inlineStr">
        <is>
          <t>NO PREÇO BASE</t>
        </is>
      </c>
    </row>
    <row r="9467">
      <c r="A9467" t="inlineStr">
        <is>
          <t>22275</t>
        </is>
      </c>
      <c r="B9467" s="1">
        <f>"QUANDO"</f>
        <v/>
      </c>
      <c r="C9467" t="inlineStr">
        <is>
          <t>DIMENSAO_22275="2,80X1,00X0,82" E TECIDO_22275="FX J/N"</t>
        </is>
      </c>
      <c r="D9467" s="1">
        <f>"ENTÃO"</f>
        <v/>
      </c>
      <c r="E9467" t="inlineStr">
        <is>
          <t>CONCEDE ACRÉSCIMO DE</t>
        </is>
      </c>
      <c r="F9467" t="n">
        <v>11084</v>
      </c>
      <c r="G9467" t="inlineStr">
        <is>
          <t>NO PREÇO BASE</t>
        </is>
      </c>
    </row>
    <row r="9468">
      <c r="A9468" t="inlineStr">
        <is>
          <t>22275</t>
        </is>
      </c>
      <c r="B9468" s="1">
        <f>"QUANDO"</f>
        <v/>
      </c>
      <c r="C9468" t="inlineStr">
        <is>
          <t>DIMENSAO_22275="2,80X1,00X0,82" E TECIDO_22275="FX R"</t>
        </is>
      </c>
      <c r="D9468" s="1">
        <f>"ENTÃO"</f>
        <v/>
      </c>
      <c r="E9468" t="inlineStr">
        <is>
          <t>CONCEDE ACRÉSCIMO DE</t>
        </is>
      </c>
      <c r="F9468" t="n">
        <v>11302</v>
      </c>
      <c r="G9468" t="inlineStr">
        <is>
          <t>NO PREÇO BASE</t>
        </is>
      </c>
    </row>
    <row r="9469">
      <c r="A9469" t="inlineStr">
        <is>
          <t>22275</t>
        </is>
      </c>
      <c r="B9469" s="1">
        <f>"QUANDO"</f>
        <v/>
      </c>
      <c r="C9469" t="inlineStr">
        <is>
          <t>DIMENSAO_22275="2,80X1,00X0,82" E TECIDO_22275="FX V"</t>
        </is>
      </c>
      <c r="D9469" s="1">
        <f>"ENTÃO"</f>
        <v/>
      </c>
      <c r="E9469" t="inlineStr">
        <is>
          <t>CONCEDE ACRÉSCIMO DE</t>
        </is>
      </c>
      <c r="F9469" t="n">
        <v>11739</v>
      </c>
      <c r="G9469" t="inlineStr">
        <is>
          <t>NO PREÇO BASE</t>
        </is>
      </c>
    </row>
    <row r="9470">
      <c r="A9470" t="inlineStr">
        <is>
          <t>22275</t>
        </is>
      </c>
      <c r="B9470" s="1">
        <f>"QUANDO"</f>
        <v/>
      </c>
      <c r="C9470" t="inlineStr">
        <is>
          <t>DIMENSAO_22275="2,80X1,00X0,82" E TECIDO_22275="FX KNIT"</t>
        </is>
      </c>
      <c r="D9470" s="1">
        <f>"ENTÃO"</f>
        <v/>
      </c>
      <c r="E9470" t="inlineStr">
        <is>
          <t>CONCEDE ACRÉSCIMO DE</t>
        </is>
      </c>
      <c r="F9470" t="n">
        <v>13816</v>
      </c>
      <c r="G9470" t="inlineStr">
        <is>
          <t>NO PREÇO BASE</t>
        </is>
      </c>
    </row>
    <row r="9471">
      <c r="A9471" t="inlineStr">
        <is>
          <t>22275</t>
        </is>
      </c>
      <c r="B9471" s="1">
        <f>"QUANDO"</f>
        <v/>
      </c>
      <c r="C9471" t="inlineStr">
        <is>
          <t>DIMENSAO_22275="3,00X1,00X0,82" E TECIDO_22275="FX A"</t>
        </is>
      </c>
      <c r="D9471" s="1">
        <f>"ENTÃO"</f>
        <v/>
      </c>
      <c r="E9471" t="inlineStr">
        <is>
          <t>CONCEDE ACRÉSCIMO DE</t>
        </is>
      </c>
      <c r="F9471" t="n">
        <v>9634</v>
      </c>
      <c r="G9471" t="inlineStr">
        <is>
          <t>NO PREÇO BASE</t>
        </is>
      </c>
    </row>
    <row r="9472">
      <c r="A9472" t="inlineStr">
        <is>
          <t>22275</t>
        </is>
      </c>
      <c r="B9472" s="1">
        <f>"QUANDO"</f>
        <v/>
      </c>
      <c r="C9472" t="inlineStr">
        <is>
          <t>DIMENSAO_22275="3,00X1,00X0,82" E TECIDO_22275="FX B"</t>
        </is>
      </c>
      <c r="D9472" s="1">
        <f>"ENTÃO"</f>
        <v/>
      </c>
      <c r="E9472" t="inlineStr">
        <is>
          <t>CONCEDE ACRÉSCIMO DE</t>
        </is>
      </c>
      <c r="F9472" t="n">
        <v>9749</v>
      </c>
      <c r="G9472" t="inlineStr">
        <is>
          <t>NO PREÇO BASE</t>
        </is>
      </c>
    </row>
    <row r="9473">
      <c r="A9473" t="inlineStr">
        <is>
          <t>22275</t>
        </is>
      </c>
      <c r="B9473" s="1">
        <f>"QUANDO"</f>
        <v/>
      </c>
      <c r="C9473" t="inlineStr">
        <is>
          <t>DIMENSAO_22275="3,00X1,00X0,82" E TECIDO_22275="FX C"</t>
        </is>
      </c>
      <c r="D9473" s="1">
        <f>"ENTÃO"</f>
        <v/>
      </c>
      <c r="E9473" t="inlineStr">
        <is>
          <t>CONCEDE ACRÉSCIMO DE</t>
        </is>
      </c>
      <c r="F9473" t="n">
        <v>9865</v>
      </c>
      <c r="G9473" t="inlineStr">
        <is>
          <t>NO PREÇO BASE</t>
        </is>
      </c>
    </row>
    <row r="9474">
      <c r="A9474" t="inlineStr">
        <is>
          <t>22275</t>
        </is>
      </c>
      <c r="B9474" s="1">
        <f>"QUANDO"</f>
        <v/>
      </c>
      <c r="C9474" t="inlineStr">
        <is>
          <t>DIMENSAO_22275="3,00X1,00X0,82" E TECIDO_22275="FX D"</t>
        </is>
      </c>
      <c r="D9474" s="1">
        <f>"ENTÃO"</f>
        <v/>
      </c>
      <c r="E9474" t="inlineStr">
        <is>
          <t>CONCEDE ACRÉSCIMO DE</t>
        </is>
      </c>
      <c r="F9474" t="n">
        <v>10027</v>
      </c>
      <c r="G9474" t="inlineStr">
        <is>
          <t>NO PREÇO BASE</t>
        </is>
      </c>
    </row>
    <row r="9475">
      <c r="A9475" t="inlineStr">
        <is>
          <t>22275</t>
        </is>
      </c>
      <c r="B9475" s="1">
        <f>"QUANDO"</f>
        <v/>
      </c>
      <c r="C9475" t="inlineStr">
        <is>
          <t>DIMENSAO_22275="3,00X1,00X0,82" E TECIDO_22275="FX E"</t>
        </is>
      </c>
      <c r="D9475" s="1">
        <f>"ENTÃO"</f>
        <v/>
      </c>
      <c r="E9475" t="inlineStr">
        <is>
          <t>CONCEDE ACRÉSCIMO DE</t>
        </is>
      </c>
      <c r="F9475" t="n">
        <v>10143</v>
      </c>
      <c r="G9475" t="inlineStr">
        <is>
          <t>NO PREÇO BASE</t>
        </is>
      </c>
    </row>
    <row r="9476">
      <c r="A9476" t="inlineStr">
        <is>
          <t>22275</t>
        </is>
      </c>
      <c r="B9476" s="1">
        <f>"QUANDO"</f>
        <v/>
      </c>
      <c r="C9476" t="inlineStr">
        <is>
          <t>DIMENSAO_22275="3,00X1,00X0,82" E TECIDO_22275="FX F"</t>
        </is>
      </c>
      <c r="D9476" s="1">
        <f>"ENTÃO"</f>
        <v/>
      </c>
      <c r="E9476" t="inlineStr">
        <is>
          <t>CONCEDE ACRÉSCIMO DE</t>
        </is>
      </c>
      <c r="F9476" t="n">
        <v>10327</v>
      </c>
      <c r="G9476" t="inlineStr">
        <is>
          <t>NO PREÇO BASE</t>
        </is>
      </c>
    </row>
    <row r="9477">
      <c r="A9477" t="inlineStr">
        <is>
          <t>22275</t>
        </is>
      </c>
      <c r="B9477" s="1">
        <f>"QUANDO"</f>
        <v/>
      </c>
      <c r="C9477" t="inlineStr">
        <is>
          <t>DIMENSAO_22275="3,00X1,00X0,82" E TECIDO_22275="FX G"</t>
        </is>
      </c>
      <c r="D9477" s="1">
        <f>"ENTÃO"</f>
        <v/>
      </c>
      <c r="E9477" t="inlineStr">
        <is>
          <t>CONCEDE ACRÉSCIMO DE</t>
        </is>
      </c>
      <c r="F9477" t="n">
        <v>10489</v>
      </c>
      <c r="G9477" t="inlineStr">
        <is>
          <t>NO PREÇO BASE</t>
        </is>
      </c>
    </row>
    <row r="9478">
      <c r="A9478" t="inlineStr">
        <is>
          <t>22275</t>
        </is>
      </c>
      <c r="B9478" s="1">
        <f>"QUANDO"</f>
        <v/>
      </c>
      <c r="C9478" t="inlineStr">
        <is>
          <t>DIMENSAO_22275="3,00X1,00X0,82" E TECIDO_22275="FX H"</t>
        </is>
      </c>
      <c r="D9478" s="1">
        <f>"ENTÃO"</f>
        <v/>
      </c>
      <c r="E9478" t="inlineStr">
        <is>
          <t>CONCEDE ACRÉSCIMO DE</t>
        </is>
      </c>
      <c r="F9478" t="n">
        <v>10674</v>
      </c>
      <c r="G9478" t="inlineStr">
        <is>
          <t>NO PREÇO BASE</t>
        </is>
      </c>
    </row>
    <row r="9479">
      <c r="A9479" t="inlineStr">
        <is>
          <t>22275</t>
        </is>
      </c>
      <c r="B9479" s="1">
        <f>"QUANDO"</f>
        <v/>
      </c>
      <c r="C9479" t="inlineStr">
        <is>
          <t>DIMENSAO_22275="3,00X1,00X0,82" E TECIDO_22275="FX I"</t>
        </is>
      </c>
      <c r="D9479" s="1">
        <f>"ENTÃO"</f>
        <v/>
      </c>
      <c r="E9479" t="inlineStr">
        <is>
          <t>CONCEDE ACRÉSCIMO DE</t>
        </is>
      </c>
      <c r="F9479" t="n">
        <v>10905</v>
      </c>
      <c r="G9479" t="inlineStr">
        <is>
          <t>NO PREÇO BASE</t>
        </is>
      </c>
    </row>
    <row r="9480">
      <c r="A9480" t="inlineStr">
        <is>
          <t>22275</t>
        </is>
      </c>
      <c r="B9480" s="1">
        <f>"QUANDO"</f>
        <v/>
      </c>
      <c r="C9480" t="inlineStr">
        <is>
          <t>DIMENSAO_22275="3,00X1,00X0,82" E TECIDO_22275="FX J/N"</t>
        </is>
      </c>
      <c r="D9480" s="1">
        <f>"ENTÃO"</f>
        <v/>
      </c>
      <c r="E9480" t="inlineStr">
        <is>
          <t>CONCEDE ACRÉSCIMO DE</t>
        </is>
      </c>
      <c r="F9480" t="n">
        <v>11483</v>
      </c>
      <c r="G9480" t="inlineStr">
        <is>
          <t>NO PREÇO BASE</t>
        </is>
      </c>
    </row>
    <row r="9481">
      <c r="A9481" t="inlineStr">
        <is>
          <t>22275</t>
        </is>
      </c>
      <c r="B9481" s="1">
        <f>"QUANDO"</f>
        <v/>
      </c>
      <c r="C9481" t="inlineStr">
        <is>
          <t>DIMENSAO_22275="3,00X1,00X0,82" E TECIDO_22275="FX R"</t>
        </is>
      </c>
      <c r="D9481" s="1">
        <f>"ENTÃO"</f>
        <v/>
      </c>
      <c r="E9481" t="inlineStr">
        <is>
          <t>CONCEDE ACRÉSCIMO DE</t>
        </is>
      </c>
      <c r="F9481" t="n">
        <v>11715</v>
      </c>
      <c r="G9481" t="inlineStr">
        <is>
          <t>NO PREÇO BASE</t>
        </is>
      </c>
    </row>
    <row r="9482">
      <c r="A9482" t="inlineStr">
        <is>
          <t>22275</t>
        </is>
      </c>
      <c r="B9482" s="1">
        <f>"QUANDO"</f>
        <v/>
      </c>
      <c r="C9482" t="inlineStr">
        <is>
          <t>DIMENSAO_22275="3,00X1,00X0,82" E TECIDO_22275="FX V"</t>
        </is>
      </c>
      <c r="D9482" s="1">
        <f>"ENTÃO"</f>
        <v/>
      </c>
      <c r="E9482" t="inlineStr">
        <is>
          <t>CONCEDE ACRÉSCIMO DE</t>
        </is>
      </c>
      <c r="F9482" t="n">
        <v>12177</v>
      </c>
      <c r="G9482" t="inlineStr">
        <is>
          <t>NO PREÇO BASE</t>
        </is>
      </c>
    </row>
    <row r="9483">
      <c r="A9483" t="inlineStr">
        <is>
          <t>22275</t>
        </is>
      </c>
      <c r="B9483" s="1">
        <f>"QUANDO"</f>
        <v/>
      </c>
      <c r="C9483" t="inlineStr">
        <is>
          <t>DIMENSAO_22275="3,00X1,00X0,82" E TECIDO_22275="FX KNIT"</t>
        </is>
      </c>
      <c r="D9483" s="1">
        <f>"ENTÃO"</f>
        <v/>
      </c>
      <c r="E9483" t="inlineStr">
        <is>
          <t>CONCEDE ACRÉSCIMO DE</t>
        </is>
      </c>
      <c r="F9483" t="n">
        <v>14373</v>
      </c>
      <c r="G9483" t="inlineStr">
        <is>
          <t>NO PREÇO BASE</t>
        </is>
      </c>
    </row>
    <row r="9484">
      <c r="A9484" t="inlineStr">
        <is>
          <t>22276</t>
        </is>
      </c>
      <c r="B9484" s="1">
        <f>"QUANDO"</f>
        <v/>
      </c>
      <c r="C9484" t="inlineStr">
        <is>
          <t>DIMENSAO_22276="2,15X1,00X0,85" E TECIDO_22276="FX A"</t>
        </is>
      </c>
      <c r="D9484" s="1">
        <f>"ENTÃO"</f>
        <v/>
      </c>
      <c r="E9484" t="inlineStr">
        <is>
          <t>CONCEDE ACRÉSCIMO DE</t>
        </is>
      </c>
      <c r="F9484" t="n">
        <v>10379</v>
      </c>
      <c r="G9484" t="inlineStr">
        <is>
          <t>NO PREÇO BASE</t>
        </is>
      </c>
    </row>
    <row r="9485">
      <c r="A9485" t="inlineStr">
        <is>
          <t>22276</t>
        </is>
      </c>
      <c r="B9485" s="1">
        <f>"QUANDO"</f>
        <v/>
      </c>
      <c r="C9485" t="inlineStr">
        <is>
          <t>DIMENSAO_22276="2,15X1,00X0,85" E TECIDO_22276="FX B"</t>
        </is>
      </c>
      <c r="D9485" s="1">
        <f>"ENTÃO"</f>
        <v/>
      </c>
      <c r="E9485" t="inlineStr">
        <is>
          <t>CONCEDE ACRÉSCIMO DE</t>
        </is>
      </c>
      <c r="F9485" t="n">
        <v>10482</v>
      </c>
      <c r="G9485" t="inlineStr">
        <is>
          <t>NO PREÇO BASE</t>
        </is>
      </c>
    </row>
    <row r="9486">
      <c r="A9486" t="inlineStr">
        <is>
          <t>22276</t>
        </is>
      </c>
      <c r="B9486" s="1">
        <f>"QUANDO"</f>
        <v/>
      </c>
      <c r="C9486" t="inlineStr">
        <is>
          <t>DIMENSAO_22276="2,15X1,00X0,85" E TECIDO_22276="FX C"</t>
        </is>
      </c>
      <c r="D9486" s="1">
        <f>"ENTÃO"</f>
        <v/>
      </c>
      <c r="E9486" t="inlineStr">
        <is>
          <t>CONCEDE ACRÉSCIMO DE</t>
        </is>
      </c>
      <c r="F9486" t="n">
        <v>10585</v>
      </c>
      <c r="G9486" t="inlineStr">
        <is>
          <t>NO PREÇO BASE</t>
        </is>
      </c>
    </row>
    <row r="9487">
      <c r="A9487" t="inlineStr">
        <is>
          <t>22276</t>
        </is>
      </c>
      <c r="B9487" s="1">
        <f>"QUANDO"</f>
        <v/>
      </c>
      <c r="C9487" t="inlineStr">
        <is>
          <t>DIMENSAO_22276="2,15X1,00X0,85" E TECIDO_22276="FX D"</t>
        </is>
      </c>
      <c r="D9487" s="1">
        <f>"ENTÃO"</f>
        <v/>
      </c>
      <c r="E9487" t="inlineStr">
        <is>
          <t>CONCEDE ACRÉSCIMO DE</t>
        </is>
      </c>
      <c r="F9487" t="n">
        <v>10730</v>
      </c>
      <c r="G9487" t="inlineStr">
        <is>
          <t>NO PREÇO BASE</t>
        </is>
      </c>
    </row>
    <row r="9488">
      <c r="A9488" t="inlineStr">
        <is>
          <t>22276</t>
        </is>
      </c>
      <c r="B9488" s="1">
        <f>"QUANDO"</f>
        <v/>
      </c>
      <c r="C9488" t="inlineStr">
        <is>
          <t>DIMENSAO_22276="2,15X1,00X0,85" E TECIDO_22276="FX E"</t>
        </is>
      </c>
      <c r="D9488" s="1">
        <f>"ENTÃO"</f>
        <v/>
      </c>
      <c r="E9488" t="inlineStr">
        <is>
          <t>CONCEDE ACRÉSCIMO DE</t>
        </is>
      </c>
      <c r="F9488" t="n">
        <v>10833</v>
      </c>
      <c r="G9488" t="inlineStr">
        <is>
          <t>NO PREÇO BASE</t>
        </is>
      </c>
    </row>
    <row r="9489">
      <c r="A9489" t="inlineStr">
        <is>
          <t>22276</t>
        </is>
      </c>
      <c r="B9489" s="1">
        <f>"QUANDO"</f>
        <v/>
      </c>
      <c r="C9489" t="inlineStr">
        <is>
          <t>DIMENSAO_22276="2,15X1,00X0,85" E TECIDO_22276="FX F"</t>
        </is>
      </c>
      <c r="D9489" s="1">
        <f>"ENTÃO"</f>
        <v/>
      </c>
      <c r="E9489" t="inlineStr">
        <is>
          <t>CONCEDE ACRÉSCIMO DE</t>
        </is>
      </c>
      <c r="F9489" t="n">
        <v>10998</v>
      </c>
      <c r="G9489" t="inlineStr">
        <is>
          <t>NO PREÇO BASE</t>
        </is>
      </c>
    </row>
    <row r="9490">
      <c r="A9490" t="inlineStr">
        <is>
          <t>22276</t>
        </is>
      </c>
      <c r="B9490" s="1">
        <f>"QUANDO"</f>
        <v/>
      </c>
      <c r="C9490" t="inlineStr">
        <is>
          <t>DIMENSAO_22276="2,15X1,00X0,85" E TECIDO_22276="FX G"</t>
        </is>
      </c>
      <c r="D9490" s="1">
        <f>"ENTÃO"</f>
        <v/>
      </c>
      <c r="E9490" t="inlineStr">
        <is>
          <t>CONCEDE ACRÉSCIMO DE</t>
        </is>
      </c>
      <c r="F9490" t="n">
        <v>11142</v>
      </c>
      <c r="G9490" t="inlineStr">
        <is>
          <t>NO PREÇO BASE</t>
        </is>
      </c>
    </row>
    <row r="9491">
      <c r="A9491" t="inlineStr">
        <is>
          <t>22276</t>
        </is>
      </c>
      <c r="B9491" s="1">
        <f>"QUANDO"</f>
        <v/>
      </c>
      <c r="C9491" t="inlineStr">
        <is>
          <t>DIMENSAO_22276="2,15X1,00X0,85" E TECIDO_22276="FX H"</t>
        </is>
      </c>
      <c r="D9491" s="1">
        <f>"ENTÃO"</f>
        <v/>
      </c>
      <c r="E9491" t="inlineStr">
        <is>
          <t>CONCEDE ACRÉSCIMO DE</t>
        </is>
      </c>
      <c r="F9491" t="n">
        <v>11307</v>
      </c>
      <c r="G9491" t="inlineStr">
        <is>
          <t>NO PREÇO BASE</t>
        </is>
      </c>
    </row>
    <row r="9492">
      <c r="A9492" t="inlineStr">
        <is>
          <t>22276</t>
        </is>
      </c>
      <c r="B9492" s="1">
        <f>"QUANDO"</f>
        <v/>
      </c>
      <c r="C9492" t="inlineStr">
        <is>
          <t>DIMENSAO_22276="2,15X1,00X0,85" E TECIDO_22276="FX I"</t>
        </is>
      </c>
      <c r="D9492" s="1">
        <f>"ENTÃO"</f>
        <v/>
      </c>
      <c r="E9492" t="inlineStr">
        <is>
          <t>CONCEDE ACRÉSCIMO DE</t>
        </is>
      </c>
      <c r="F9492" t="n">
        <v>11513</v>
      </c>
      <c r="G9492" t="inlineStr">
        <is>
          <t>NO PREÇO BASE</t>
        </is>
      </c>
    </row>
    <row r="9493">
      <c r="A9493" t="inlineStr">
        <is>
          <t>22276</t>
        </is>
      </c>
      <c r="B9493" s="1">
        <f>"QUANDO"</f>
        <v/>
      </c>
      <c r="C9493" t="inlineStr">
        <is>
          <t>DIMENSAO_22276="2,15X1,00X0,85" E TECIDO_22276="FX J/N"</t>
        </is>
      </c>
      <c r="D9493" s="1">
        <f>"ENTÃO"</f>
        <v/>
      </c>
      <c r="E9493" t="inlineStr">
        <is>
          <t>CONCEDE ACRÉSCIMO DE</t>
        </is>
      </c>
      <c r="F9493" t="n">
        <v>12029</v>
      </c>
      <c r="G9493" t="inlineStr">
        <is>
          <t>NO PREÇO BASE</t>
        </is>
      </c>
    </row>
    <row r="9494">
      <c r="A9494" t="inlineStr">
        <is>
          <t>22276</t>
        </is>
      </c>
      <c r="B9494" s="1">
        <f>"QUANDO"</f>
        <v/>
      </c>
      <c r="C9494" t="inlineStr">
        <is>
          <t>DIMENSAO_22276="2,15X1,00X0,85" E TECIDO_22276="FX R"</t>
        </is>
      </c>
      <c r="D9494" s="1">
        <f>"ENTÃO"</f>
        <v/>
      </c>
      <c r="E9494" t="inlineStr">
        <is>
          <t>CONCEDE ACRÉSCIMO DE</t>
        </is>
      </c>
      <c r="F9494" t="n">
        <v>12235</v>
      </c>
      <c r="G9494" t="inlineStr">
        <is>
          <t>NO PREÇO BASE</t>
        </is>
      </c>
    </row>
    <row r="9495">
      <c r="A9495" t="inlineStr">
        <is>
          <t>22276</t>
        </is>
      </c>
      <c r="B9495" s="1">
        <f>"QUANDO"</f>
        <v/>
      </c>
      <c r="C9495" t="inlineStr">
        <is>
          <t>DIMENSAO_22276="2,15X1,00X0,85" E TECIDO_22276="FX V"</t>
        </is>
      </c>
      <c r="D9495" s="1">
        <f>"ENTÃO"</f>
        <v/>
      </c>
      <c r="E9495" t="inlineStr">
        <is>
          <t>CONCEDE ACRÉSCIMO DE</t>
        </is>
      </c>
      <c r="F9495" t="n">
        <v>12647</v>
      </c>
      <c r="G9495" t="inlineStr">
        <is>
          <t>NO PREÇO BASE</t>
        </is>
      </c>
    </row>
    <row r="9496">
      <c r="A9496" t="inlineStr">
        <is>
          <t>22276</t>
        </is>
      </c>
      <c r="B9496" s="1">
        <f>"QUANDO"</f>
        <v/>
      </c>
      <c r="C9496" t="inlineStr">
        <is>
          <t>DIMENSAO_22276="2,15X1,00X0,85" E TECIDO_22276="FX KNIT"</t>
        </is>
      </c>
      <c r="D9496" s="1">
        <f>"ENTÃO"</f>
        <v/>
      </c>
      <c r="E9496" t="inlineStr">
        <is>
          <t>CONCEDE ACRÉSCIMO DE</t>
        </is>
      </c>
      <c r="F9496" t="n">
        <v>14606</v>
      </c>
      <c r="G9496" t="inlineStr">
        <is>
          <t>NO PREÇO BASE</t>
        </is>
      </c>
    </row>
    <row r="9497">
      <c r="A9497" t="inlineStr">
        <is>
          <t>22276</t>
        </is>
      </c>
      <c r="B9497" s="1">
        <f>"QUANDO"</f>
        <v/>
      </c>
      <c r="C9497" t="inlineStr">
        <is>
          <t>DIMENSAO_22276="3,40X1,00X0,82" E TECIDO_22276="FX A"</t>
        </is>
      </c>
      <c r="D9497" s="1">
        <f>"ENTÃO"</f>
        <v/>
      </c>
      <c r="E9497" t="inlineStr">
        <is>
          <t>CONCEDE ACRÉSCIMO DE</t>
        </is>
      </c>
      <c r="F9497" t="n">
        <v>10837</v>
      </c>
      <c r="G9497" t="inlineStr">
        <is>
          <t>NO PREÇO BASE</t>
        </is>
      </c>
    </row>
    <row r="9498">
      <c r="A9498" t="inlineStr">
        <is>
          <t>22276</t>
        </is>
      </c>
      <c r="B9498" s="1">
        <f>"QUANDO"</f>
        <v/>
      </c>
      <c r="C9498" t="inlineStr">
        <is>
          <t>DIMENSAO_22276="3,40X1,00X0,82" E TECIDO_22276="FX B"</t>
        </is>
      </c>
      <c r="D9498" s="1">
        <f>"ENTÃO"</f>
        <v/>
      </c>
      <c r="E9498" t="inlineStr">
        <is>
          <t>CONCEDE ACRÉSCIMO DE</t>
        </is>
      </c>
      <c r="F9498" t="n">
        <v>10946</v>
      </c>
      <c r="G9498" t="inlineStr">
        <is>
          <t>NO PREÇO BASE</t>
        </is>
      </c>
    </row>
    <row r="9499">
      <c r="A9499" t="inlineStr">
        <is>
          <t>22276</t>
        </is>
      </c>
      <c r="B9499" s="1">
        <f>"QUANDO"</f>
        <v/>
      </c>
      <c r="C9499" t="inlineStr">
        <is>
          <t>DIMENSAO_22276="3,40X1,00X0,82" E TECIDO_22276="FX C"</t>
        </is>
      </c>
      <c r="D9499" s="1">
        <f>"ENTÃO"</f>
        <v/>
      </c>
      <c r="E9499" t="inlineStr">
        <is>
          <t>CONCEDE ACRÉSCIMO DE</t>
        </is>
      </c>
      <c r="F9499" t="n">
        <v>11056</v>
      </c>
      <c r="G9499" t="inlineStr">
        <is>
          <t>NO PREÇO BASE</t>
        </is>
      </c>
    </row>
    <row r="9500">
      <c r="A9500" t="inlineStr">
        <is>
          <t>22276</t>
        </is>
      </c>
      <c r="B9500" s="1">
        <f>"QUANDO"</f>
        <v/>
      </c>
      <c r="C9500" t="inlineStr">
        <is>
          <t>DIMENSAO_22276="3,40X1,00X0,82" E TECIDO_22276="FX D"</t>
        </is>
      </c>
      <c r="D9500" s="1">
        <f>"ENTÃO"</f>
        <v/>
      </c>
      <c r="E9500" t="inlineStr">
        <is>
          <t>CONCEDE ACRÉSCIMO DE</t>
        </is>
      </c>
      <c r="F9500" t="n">
        <v>11209</v>
      </c>
      <c r="G9500" t="inlineStr">
        <is>
          <t>NO PREÇO BASE</t>
        </is>
      </c>
    </row>
    <row r="9501">
      <c r="A9501" t="inlineStr">
        <is>
          <t>22276</t>
        </is>
      </c>
      <c r="B9501" s="1">
        <f>"QUANDO"</f>
        <v/>
      </c>
      <c r="C9501" t="inlineStr">
        <is>
          <t>DIMENSAO_22276="3,40X1,00X0,82" E TECIDO_22276="FX E"</t>
        </is>
      </c>
      <c r="D9501" s="1">
        <f>"ENTÃO"</f>
        <v/>
      </c>
      <c r="E9501" t="inlineStr">
        <is>
          <t>CONCEDE ACRÉSCIMO DE</t>
        </is>
      </c>
      <c r="F9501" t="n">
        <v>11318</v>
      </c>
      <c r="G9501" t="inlineStr">
        <is>
          <t>NO PREÇO BASE</t>
        </is>
      </c>
    </row>
    <row r="9502">
      <c r="A9502" t="inlineStr">
        <is>
          <t>22276</t>
        </is>
      </c>
      <c r="B9502" s="1">
        <f>"QUANDO"</f>
        <v/>
      </c>
      <c r="C9502" t="inlineStr">
        <is>
          <t>DIMENSAO_22276="3,40X1,00X0,82" E TECIDO_22276="FX F"</t>
        </is>
      </c>
      <c r="D9502" s="1">
        <f>"ENTÃO"</f>
        <v/>
      </c>
      <c r="E9502" t="inlineStr">
        <is>
          <t>CONCEDE ACRÉSCIMO DE</t>
        </is>
      </c>
      <c r="F9502" t="n">
        <v>11493</v>
      </c>
      <c r="G9502" t="inlineStr">
        <is>
          <t>NO PREÇO BASE</t>
        </is>
      </c>
    </row>
    <row r="9503">
      <c r="A9503" t="inlineStr">
        <is>
          <t>22276</t>
        </is>
      </c>
      <c r="B9503" s="1">
        <f>"QUANDO"</f>
        <v/>
      </c>
      <c r="C9503" t="inlineStr">
        <is>
          <t>DIMENSAO_22276="3,40X1,00X0,82" E TECIDO_22276="FX G"</t>
        </is>
      </c>
      <c r="D9503" s="1">
        <f>"ENTÃO"</f>
        <v/>
      </c>
      <c r="E9503" t="inlineStr">
        <is>
          <t>CONCEDE ACRÉSCIMO DE</t>
        </is>
      </c>
      <c r="F9503" t="n">
        <v>11646</v>
      </c>
      <c r="G9503" t="inlineStr">
        <is>
          <t>NO PREÇO BASE</t>
        </is>
      </c>
    </row>
    <row r="9504">
      <c r="A9504" t="inlineStr">
        <is>
          <t>22276</t>
        </is>
      </c>
      <c r="B9504" s="1">
        <f>"QUANDO"</f>
        <v/>
      </c>
      <c r="C9504" t="inlineStr">
        <is>
          <t>DIMENSAO_22276="3,40X1,00X0,82" E TECIDO_22276="FX H"</t>
        </is>
      </c>
      <c r="D9504" s="1">
        <f>"ENTÃO"</f>
        <v/>
      </c>
      <c r="E9504" t="inlineStr">
        <is>
          <t>CONCEDE ACRÉSCIMO DE</t>
        </is>
      </c>
      <c r="F9504" t="n">
        <v>11821</v>
      </c>
      <c r="G9504" t="inlineStr">
        <is>
          <t>NO PREÇO BASE</t>
        </is>
      </c>
    </row>
    <row r="9505">
      <c r="A9505" t="inlineStr">
        <is>
          <t>22276</t>
        </is>
      </c>
      <c r="B9505" s="1">
        <f>"QUANDO"</f>
        <v/>
      </c>
      <c r="C9505" t="inlineStr">
        <is>
          <t>DIMENSAO_22276="3,40X1,00X0,82" E TECIDO_22276="FX I"</t>
        </is>
      </c>
      <c r="D9505" s="1">
        <f>"ENTÃO"</f>
        <v/>
      </c>
      <c r="E9505" t="inlineStr">
        <is>
          <t>CONCEDE ACRÉSCIMO DE</t>
        </is>
      </c>
      <c r="F9505" t="n">
        <v>12039</v>
      </c>
      <c r="G9505" t="inlineStr">
        <is>
          <t>NO PREÇO BASE</t>
        </is>
      </c>
    </row>
    <row r="9506">
      <c r="A9506" t="inlineStr">
        <is>
          <t>22276</t>
        </is>
      </c>
      <c r="B9506" s="1">
        <f>"QUANDO"</f>
        <v/>
      </c>
      <c r="C9506" t="inlineStr">
        <is>
          <t>DIMENSAO_22276="3,40X1,00X0,82" E TECIDO_22276="FX J/N"</t>
        </is>
      </c>
      <c r="D9506" s="1">
        <f>"ENTÃO"</f>
        <v/>
      </c>
      <c r="E9506" t="inlineStr">
        <is>
          <t>CONCEDE ACRÉSCIMO DE</t>
        </is>
      </c>
      <c r="F9506" t="n">
        <v>12586</v>
      </c>
      <c r="G9506" t="inlineStr">
        <is>
          <t>NO PREÇO BASE</t>
        </is>
      </c>
    </row>
    <row r="9507">
      <c r="A9507" t="inlineStr">
        <is>
          <t>22276</t>
        </is>
      </c>
      <c r="B9507" s="1">
        <f>"QUANDO"</f>
        <v/>
      </c>
      <c r="C9507" t="inlineStr">
        <is>
          <t>DIMENSAO_22276="3,40X1,00X0,82" E TECIDO_22276="FX R"</t>
        </is>
      </c>
      <c r="D9507" s="1">
        <f>"ENTÃO"</f>
        <v/>
      </c>
      <c r="E9507" t="inlineStr">
        <is>
          <t>CONCEDE ACRÉSCIMO DE</t>
        </is>
      </c>
      <c r="F9507" t="n">
        <v>12804</v>
      </c>
      <c r="G9507" t="inlineStr">
        <is>
          <t>NO PREÇO BASE</t>
        </is>
      </c>
    </row>
    <row r="9508">
      <c r="A9508" t="inlineStr">
        <is>
          <t>22276</t>
        </is>
      </c>
      <c r="B9508" s="1">
        <f>"QUANDO"</f>
        <v/>
      </c>
      <c r="C9508" t="inlineStr">
        <is>
          <t>DIMENSAO_22276="3,40X1,00X0,82" E TECIDO_22276="FX V"</t>
        </is>
      </c>
      <c r="D9508" s="1">
        <f>"ENTÃO"</f>
        <v/>
      </c>
      <c r="E9508" t="inlineStr">
        <is>
          <t>CONCEDE ACRÉSCIMO DE</t>
        </is>
      </c>
      <c r="F9508" t="n">
        <v>13242</v>
      </c>
      <c r="G9508" t="inlineStr">
        <is>
          <t>NO PREÇO BASE</t>
        </is>
      </c>
    </row>
    <row r="9509">
      <c r="A9509" t="inlineStr">
        <is>
          <t>22276</t>
        </is>
      </c>
      <c r="B9509" s="1">
        <f>"QUANDO"</f>
        <v/>
      </c>
      <c r="C9509" t="inlineStr">
        <is>
          <t>DIMENSAO_22276="3,40X1,00X0,82" E TECIDO_22276="FX KNIT"</t>
        </is>
      </c>
      <c r="D9509" s="1">
        <f>"ENTÃO"</f>
        <v/>
      </c>
      <c r="E9509" t="inlineStr">
        <is>
          <t>CONCEDE ACRÉSCIMO DE</t>
        </is>
      </c>
      <c r="F9509" t="n">
        <v>15318</v>
      </c>
      <c r="G9509" t="inlineStr">
        <is>
          <t>NO PREÇO BASE</t>
        </is>
      </c>
    </row>
    <row r="9510">
      <c r="A9510" t="inlineStr">
        <is>
          <t>22276</t>
        </is>
      </c>
      <c r="B9510" s="1">
        <f>"QUANDO"</f>
        <v/>
      </c>
      <c r="C9510" t="inlineStr">
        <is>
          <t>DIMENSAO_22276="3,60X1,00X0,82" E TECIDO_22276="FX A"</t>
        </is>
      </c>
      <c r="D9510" s="1">
        <f>"ENTÃO"</f>
        <v/>
      </c>
      <c r="E9510" t="inlineStr">
        <is>
          <t>CONCEDE ACRÉSCIMO DE</t>
        </is>
      </c>
      <c r="F9510" t="n">
        <v>11270</v>
      </c>
      <c r="G9510" t="inlineStr">
        <is>
          <t>NO PREÇO BASE</t>
        </is>
      </c>
    </row>
    <row r="9511">
      <c r="A9511" t="inlineStr">
        <is>
          <t>22276</t>
        </is>
      </c>
      <c r="B9511" s="1">
        <f>"QUANDO"</f>
        <v/>
      </c>
      <c r="C9511" t="inlineStr">
        <is>
          <t>DIMENSAO_22276="3,60X1,00X0,82" E TECIDO_22276="FX B"</t>
        </is>
      </c>
      <c r="D9511" s="1">
        <f>"ENTÃO"</f>
        <v/>
      </c>
      <c r="E9511" t="inlineStr">
        <is>
          <t>CONCEDE ACRÉSCIMO DE</t>
        </is>
      </c>
      <c r="F9511" t="n">
        <v>11386</v>
      </c>
      <c r="G9511" t="inlineStr">
        <is>
          <t>NO PREÇO BASE</t>
        </is>
      </c>
    </row>
    <row r="9512">
      <c r="A9512" t="inlineStr">
        <is>
          <t>22276</t>
        </is>
      </c>
      <c r="B9512" s="1">
        <f>"QUANDO"</f>
        <v/>
      </c>
      <c r="C9512" t="inlineStr">
        <is>
          <t>DIMENSAO_22276="3,60X1,00X0,82" E TECIDO_22276="FX C"</t>
        </is>
      </c>
      <c r="D9512" s="1">
        <f>"ENTÃO"</f>
        <v/>
      </c>
      <c r="E9512" t="inlineStr">
        <is>
          <t>CONCEDE ACRÉSCIMO DE</t>
        </is>
      </c>
      <c r="F9512" t="n">
        <v>11501</v>
      </c>
      <c r="G9512" t="inlineStr">
        <is>
          <t>NO PREÇO BASE</t>
        </is>
      </c>
    </row>
    <row r="9513">
      <c r="A9513" t="inlineStr">
        <is>
          <t>22276</t>
        </is>
      </c>
      <c r="B9513" s="1">
        <f>"QUANDO"</f>
        <v/>
      </c>
      <c r="C9513" t="inlineStr">
        <is>
          <t>DIMENSAO_22276="3,60X1,00X0,82" E TECIDO_22276="FX D"</t>
        </is>
      </c>
      <c r="D9513" s="1">
        <f>"ENTÃO"</f>
        <v/>
      </c>
      <c r="E9513" t="inlineStr">
        <is>
          <t>CONCEDE ACRÉSCIMO DE</t>
        </is>
      </c>
      <c r="F9513" t="n">
        <v>11663</v>
      </c>
      <c r="G9513" t="inlineStr">
        <is>
          <t>NO PREÇO BASE</t>
        </is>
      </c>
    </row>
    <row r="9514">
      <c r="A9514" t="inlineStr">
        <is>
          <t>22276</t>
        </is>
      </c>
      <c r="B9514" s="1">
        <f>"QUANDO"</f>
        <v/>
      </c>
      <c r="C9514" t="inlineStr">
        <is>
          <t>DIMENSAO_22276="3,60X1,00X0,82" E TECIDO_22276="FX E"</t>
        </is>
      </c>
      <c r="D9514" s="1">
        <f>"ENTÃO"</f>
        <v/>
      </c>
      <c r="E9514" t="inlineStr">
        <is>
          <t>CONCEDE ACRÉSCIMO DE</t>
        </is>
      </c>
      <c r="F9514" t="n">
        <v>11779</v>
      </c>
      <c r="G9514" t="inlineStr">
        <is>
          <t>NO PREÇO BASE</t>
        </is>
      </c>
    </row>
    <row r="9515">
      <c r="A9515" t="inlineStr">
        <is>
          <t>22276</t>
        </is>
      </c>
      <c r="B9515" s="1">
        <f>"QUANDO"</f>
        <v/>
      </c>
      <c r="C9515" t="inlineStr">
        <is>
          <t>DIMENSAO_22276="3,60X1,00X0,82" E TECIDO_22276="FX F"</t>
        </is>
      </c>
      <c r="D9515" s="1">
        <f>"ENTÃO"</f>
        <v/>
      </c>
      <c r="E9515" t="inlineStr">
        <is>
          <t>CONCEDE ACRÉSCIMO DE</t>
        </is>
      </c>
      <c r="F9515" t="n">
        <v>11964</v>
      </c>
      <c r="G9515" t="inlineStr">
        <is>
          <t>NO PREÇO BASE</t>
        </is>
      </c>
    </row>
    <row r="9516">
      <c r="A9516" t="inlineStr">
        <is>
          <t>22276</t>
        </is>
      </c>
      <c r="B9516" s="1">
        <f>"QUANDO"</f>
        <v/>
      </c>
      <c r="C9516" t="inlineStr">
        <is>
          <t>DIMENSAO_22276="3,60X1,00X0,82" E TECIDO_22276="FX G"</t>
        </is>
      </c>
      <c r="D9516" s="1">
        <f>"ENTÃO"</f>
        <v/>
      </c>
      <c r="E9516" t="inlineStr">
        <is>
          <t>CONCEDE ACRÉSCIMO DE</t>
        </is>
      </c>
      <c r="F9516" t="n">
        <v>12125</v>
      </c>
      <c r="G9516" t="inlineStr">
        <is>
          <t>NO PREÇO BASE</t>
        </is>
      </c>
    </row>
    <row r="9517">
      <c r="A9517" t="inlineStr">
        <is>
          <t>22276</t>
        </is>
      </c>
      <c r="B9517" s="1">
        <f>"QUANDO"</f>
        <v/>
      </c>
      <c r="C9517" t="inlineStr">
        <is>
          <t>DIMENSAO_22276="3,60X1,00X0,82" E TECIDO_22276="FX H"</t>
        </is>
      </c>
      <c r="D9517" s="1">
        <f>"ENTÃO"</f>
        <v/>
      </c>
      <c r="E9517" t="inlineStr">
        <is>
          <t>CONCEDE ACRÉSCIMO DE</t>
        </is>
      </c>
      <c r="F9517" t="n">
        <v>12310</v>
      </c>
      <c r="G9517" t="inlineStr">
        <is>
          <t>NO PREÇO BASE</t>
        </is>
      </c>
    </row>
    <row r="9518">
      <c r="A9518" t="inlineStr">
        <is>
          <t>22276</t>
        </is>
      </c>
      <c r="B9518" s="1">
        <f>"QUANDO"</f>
        <v/>
      </c>
      <c r="C9518" t="inlineStr">
        <is>
          <t>DIMENSAO_22276="3,60X1,00X0,82" E TECIDO_22276="FX I"</t>
        </is>
      </c>
      <c r="D9518" s="1">
        <f>"ENTÃO"</f>
        <v/>
      </c>
      <c r="E9518" t="inlineStr">
        <is>
          <t>CONCEDE ACRÉSCIMO DE</t>
        </is>
      </c>
      <c r="F9518" t="n">
        <v>12542</v>
      </c>
      <c r="G9518" t="inlineStr">
        <is>
          <t>NO PREÇO BASE</t>
        </is>
      </c>
    </row>
    <row r="9519">
      <c r="A9519" t="inlineStr">
        <is>
          <t>22276</t>
        </is>
      </c>
      <c r="B9519" s="1">
        <f>"QUANDO"</f>
        <v/>
      </c>
      <c r="C9519" t="inlineStr">
        <is>
          <t>DIMENSAO_22276="3,60X1,00X0,82" E TECIDO_22276="FX J/N"</t>
        </is>
      </c>
      <c r="D9519" s="1">
        <f>"ENTÃO"</f>
        <v/>
      </c>
      <c r="E9519" t="inlineStr">
        <is>
          <t>CONCEDE ACRÉSCIMO DE</t>
        </is>
      </c>
      <c r="F9519" t="n">
        <v>13120</v>
      </c>
      <c r="G9519" t="inlineStr">
        <is>
          <t>NO PREÇO BASE</t>
        </is>
      </c>
    </row>
    <row r="9520">
      <c r="A9520" t="inlineStr">
        <is>
          <t>22276</t>
        </is>
      </c>
      <c r="B9520" s="1">
        <f>"QUANDO"</f>
        <v/>
      </c>
      <c r="C9520" t="inlineStr">
        <is>
          <t>DIMENSAO_22276="3,60X1,00X0,82" E TECIDO_22276="FX R"</t>
        </is>
      </c>
      <c r="D9520" s="1">
        <f>"ENTÃO"</f>
        <v/>
      </c>
      <c r="E9520" t="inlineStr">
        <is>
          <t>CONCEDE ACRÉSCIMO DE</t>
        </is>
      </c>
      <c r="F9520" t="n">
        <v>13351</v>
      </c>
      <c r="G9520" t="inlineStr">
        <is>
          <t>NO PREÇO BASE</t>
        </is>
      </c>
    </row>
    <row r="9521">
      <c r="A9521" t="inlineStr">
        <is>
          <t>22276</t>
        </is>
      </c>
      <c r="B9521" s="1">
        <f>"QUANDO"</f>
        <v/>
      </c>
      <c r="C9521" t="inlineStr">
        <is>
          <t>DIMENSAO_22276="3,60X1,00X0,82" E TECIDO_22276="FX V"</t>
        </is>
      </c>
      <c r="D9521" s="1">
        <f>"ENTÃO"</f>
        <v/>
      </c>
      <c r="E9521" t="inlineStr">
        <is>
          <t>CONCEDE ACRÉSCIMO DE</t>
        </is>
      </c>
      <c r="F9521" t="n">
        <v>13813</v>
      </c>
      <c r="G9521" t="inlineStr">
        <is>
          <t>NO PREÇO BASE</t>
        </is>
      </c>
    </row>
    <row r="9522">
      <c r="A9522" t="inlineStr">
        <is>
          <t>22276</t>
        </is>
      </c>
      <c r="B9522" s="1">
        <f>"QUANDO"</f>
        <v/>
      </c>
      <c r="C9522" t="inlineStr">
        <is>
          <t>DIMENSAO_22276="3,60X1,00X0,82" E TECIDO_22276="FX KNIT"</t>
        </is>
      </c>
      <c r="D9522" s="1">
        <f>"ENTÃO"</f>
        <v/>
      </c>
      <c r="E9522" t="inlineStr">
        <is>
          <t>CONCEDE ACRÉSCIMO DE</t>
        </is>
      </c>
      <c r="F9522" t="n">
        <v>16010</v>
      </c>
      <c r="G9522" t="inlineStr">
        <is>
          <t>NO PREÇO BASE</t>
        </is>
      </c>
    </row>
    <row r="9523">
      <c r="A9523" t="inlineStr">
        <is>
          <t>22277</t>
        </is>
      </c>
      <c r="B9523" s="1">
        <f>"QUANDO"</f>
        <v/>
      </c>
      <c r="C9523" t="inlineStr">
        <is>
          <t>DIMENSAO_22277="2,00X1,10X0,85" E TECIDO_22277="FX A"</t>
        </is>
      </c>
      <c r="D9523" s="1">
        <f>"ENTÃO"</f>
        <v/>
      </c>
      <c r="E9523" t="inlineStr">
        <is>
          <t>CONCEDE ACRÉSCIMO DE</t>
        </is>
      </c>
      <c r="F9523" t="n">
        <v>5102</v>
      </c>
      <c r="G9523" t="inlineStr">
        <is>
          <t>NO PREÇO BASE</t>
        </is>
      </c>
    </row>
    <row r="9524">
      <c r="A9524" t="inlineStr">
        <is>
          <t>22277</t>
        </is>
      </c>
      <c r="B9524" s="1">
        <f>"QUANDO"</f>
        <v/>
      </c>
      <c r="C9524" t="inlineStr">
        <is>
          <t>DIMENSAO_22277="2,00X1,10X0,85" E TECIDO_22277="FX B"</t>
        </is>
      </c>
      <c r="D9524" s="1">
        <f>"ENTÃO"</f>
        <v/>
      </c>
      <c r="E9524" t="inlineStr">
        <is>
          <t>CONCEDE ACRÉSCIMO DE</t>
        </is>
      </c>
      <c r="F9524" t="n">
        <v>5178</v>
      </c>
      <c r="G9524" t="inlineStr">
        <is>
          <t>NO PREÇO BASE</t>
        </is>
      </c>
    </row>
    <row r="9525">
      <c r="A9525" t="inlineStr">
        <is>
          <t>22277</t>
        </is>
      </c>
      <c r="B9525" s="1">
        <f>"QUANDO"</f>
        <v/>
      </c>
      <c r="C9525" t="inlineStr">
        <is>
          <t>DIMENSAO_22277="2,00X1,10X0,85" E TECIDO_22277="FX C"</t>
        </is>
      </c>
      <c r="D9525" s="1">
        <f>"ENTÃO"</f>
        <v/>
      </c>
      <c r="E9525" t="inlineStr">
        <is>
          <t>CONCEDE ACRÉSCIMO DE</t>
        </is>
      </c>
      <c r="F9525" t="n">
        <v>5253</v>
      </c>
      <c r="G9525" t="inlineStr">
        <is>
          <t>NO PREÇO BASE</t>
        </is>
      </c>
    </row>
    <row r="9526">
      <c r="A9526" t="inlineStr">
        <is>
          <t>22277</t>
        </is>
      </c>
      <c r="B9526" s="1">
        <f>"QUANDO"</f>
        <v/>
      </c>
      <c r="C9526" t="inlineStr">
        <is>
          <t>DIMENSAO_22277="2,00X1,10X0,85" E TECIDO_22277="FX D"</t>
        </is>
      </c>
      <c r="D9526" s="1">
        <f>"ENTÃO"</f>
        <v/>
      </c>
      <c r="E9526" t="inlineStr">
        <is>
          <t>CONCEDE ACRÉSCIMO DE</t>
        </is>
      </c>
      <c r="F9526" t="n">
        <v>5360</v>
      </c>
      <c r="G9526" t="inlineStr">
        <is>
          <t>NO PREÇO BASE</t>
        </is>
      </c>
    </row>
    <row r="9527">
      <c r="A9527" t="inlineStr">
        <is>
          <t>22277</t>
        </is>
      </c>
      <c r="B9527" s="1">
        <f>"QUANDO"</f>
        <v/>
      </c>
      <c r="C9527" t="inlineStr">
        <is>
          <t>DIMENSAO_22277="2,00X1,10X0,85" E TECIDO_22277="FX E"</t>
        </is>
      </c>
      <c r="D9527" s="1">
        <f>"ENTÃO"</f>
        <v/>
      </c>
      <c r="E9527" t="inlineStr">
        <is>
          <t>CONCEDE ACRÉSCIMO DE</t>
        </is>
      </c>
      <c r="F9527" t="n">
        <v>5436</v>
      </c>
      <c r="G9527" t="inlineStr">
        <is>
          <t>NO PREÇO BASE</t>
        </is>
      </c>
    </row>
    <row r="9528">
      <c r="A9528" t="inlineStr">
        <is>
          <t>22277</t>
        </is>
      </c>
      <c r="B9528" s="1">
        <f>"QUANDO"</f>
        <v/>
      </c>
      <c r="C9528" t="inlineStr">
        <is>
          <t>DIMENSAO_22277="2,00X1,10X0,85" E TECIDO_22277="FX F"</t>
        </is>
      </c>
      <c r="D9528" s="1">
        <f>"ENTÃO"</f>
        <v/>
      </c>
      <c r="E9528" t="inlineStr">
        <is>
          <t>CONCEDE ACRÉSCIMO DE</t>
        </is>
      </c>
      <c r="F9528" t="n">
        <v>5557</v>
      </c>
      <c r="G9528" t="inlineStr">
        <is>
          <t>NO PREÇO BASE</t>
        </is>
      </c>
    </row>
    <row r="9529">
      <c r="A9529" t="inlineStr">
        <is>
          <t>22277</t>
        </is>
      </c>
      <c r="B9529" s="1">
        <f>"QUANDO"</f>
        <v/>
      </c>
      <c r="C9529" t="inlineStr">
        <is>
          <t>DIMENSAO_22277="2,00X1,10X0,85" E TECIDO_22277="FX G"</t>
        </is>
      </c>
      <c r="D9529" s="1">
        <f>"ENTÃO"</f>
        <v/>
      </c>
      <c r="E9529" t="inlineStr">
        <is>
          <t>CONCEDE ACRÉSCIMO DE</t>
        </is>
      </c>
      <c r="F9529" t="n">
        <v>5663</v>
      </c>
      <c r="G9529" t="inlineStr">
        <is>
          <t>NO PREÇO BASE</t>
        </is>
      </c>
    </row>
    <row r="9530">
      <c r="A9530" t="inlineStr">
        <is>
          <t>22277</t>
        </is>
      </c>
      <c r="B9530" s="1">
        <f>"QUANDO"</f>
        <v/>
      </c>
      <c r="C9530" t="inlineStr">
        <is>
          <t>DIMENSAO_22277="2,00X1,10X0,85" E TECIDO_22277="FX H"</t>
        </is>
      </c>
      <c r="D9530" s="1">
        <f>"ENTÃO"</f>
        <v/>
      </c>
      <c r="E9530" t="inlineStr">
        <is>
          <t>CONCEDE ACRÉSCIMO DE</t>
        </is>
      </c>
      <c r="F9530" t="n">
        <v>5785</v>
      </c>
      <c r="G9530" t="inlineStr">
        <is>
          <t>NO PREÇO BASE</t>
        </is>
      </c>
    </row>
    <row r="9531">
      <c r="A9531" t="inlineStr">
        <is>
          <t>22277</t>
        </is>
      </c>
      <c r="B9531" s="1">
        <f>"QUANDO"</f>
        <v/>
      </c>
      <c r="C9531" t="inlineStr">
        <is>
          <t>DIMENSAO_22277="2,00X1,10X0,85" E TECIDO_22277="FX I"</t>
        </is>
      </c>
      <c r="D9531" s="1">
        <f>"ENTÃO"</f>
        <v/>
      </c>
      <c r="E9531" t="inlineStr">
        <is>
          <t>CONCEDE ACRÉSCIMO DE</t>
        </is>
      </c>
      <c r="F9531" t="n">
        <v>5937</v>
      </c>
      <c r="G9531" t="inlineStr">
        <is>
          <t>NO PREÇO BASE</t>
        </is>
      </c>
    </row>
    <row r="9532">
      <c r="A9532" t="inlineStr">
        <is>
          <t>22277</t>
        </is>
      </c>
      <c r="B9532" s="1">
        <f>"QUANDO"</f>
        <v/>
      </c>
      <c r="C9532" t="inlineStr">
        <is>
          <t>DIMENSAO_22277="2,00X1,10X0,85" E TECIDO_22277="FX J/N"</t>
        </is>
      </c>
      <c r="D9532" s="1">
        <f>"ENTÃO"</f>
        <v/>
      </c>
      <c r="E9532" t="inlineStr">
        <is>
          <t>CONCEDE ACRÉSCIMO DE</t>
        </is>
      </c>
      <c r="F9532" t="n">
        <v>6316</v>
      </c>
      <c r="G9532" t="inlineStr">
        <is>
          <t>NO PREÇO BASE</t>
        </is>
      </c>
    </row>
    <row r="9533">
      <c r="A9533" t="inlineStr">
        <is>
          <t>22277</t>
        </is>
      </c>
      <c r="B9533" s="1">
        <f>"QUANDO"</f>
        <v/>
      </c>
      <c r="C9533" t="inlineStr">
        <is>
          <t>DIMENSAO_22277="2,00X1,10X0,85" E TECIDO_22277="FX R"</t>
        </is>
      </c>
      <c r="D9533" s="1">
        <f>"ENTÃO"</f>
        <v/>
      </c>
      <c r="E9533" t="inlineStr">
        <is>
          <t>CONCEDE ACRÉSCIMO DE</t>
        </is>
      </c>
      <c r="F9533" t="n">
        <v>6468</v>
      </c>
      <c r="G9533" t="inlineStr">
        <is>
          <t>NO PREÇO BASE</t>
        </is>
      </c>
    </row>
    <row r="9534">
      <c r="A9534" t="inlineStr">
        <is>
          <t>22277</t>
        </is>
      </c>
      <c r="B9534" s="1">
        <f>"QUANDO"</f>
        <v/>
      </c>
      <c r="C9534" t="inlineStr">
        <is>
          <t>DIMENSAO_22277="2,00X1,10X0,85" E TECIDO_22277="FX V"</t>
        </is>
      </c>
      <c r="D9534" s="1">
        <f>"ENTÃO"</f>
        <v/>
      </c>
      <c r="E9534" t="inlineStr">
        <is>
          <t>CONCEDE ACRÉSCIMO DE</t>
        </is>
      </c>
      <c r="F9534" t="n">
        <v>6771</v>
      </c>
      <c r="G9534" t="inlineStr">
        <is>
          <t>NO PREÇO BASE</t>
        </is>
      </c>
    </row>
    <row r="9535">
      <c r="A9535" t="inlineStr">
        <is>
          <t>22277</t>
        </is>
      </c>
      <c r="B9535" s="1">
        <f>"QUANDO"</f>
        <v/>
      </c>
      <c r="C9535" t="inlineStr">
        <is>
          <t>DIMENSAO_22277="2,00X1,10X0,85" E TECIDO_22277="FX KNIT"</t>
        </is>
      </c>
      <c r="D9535" s="1">
        <f>"ENTÃO"</f>
        <v/>
      </c>
      <c r="E9535" t="inlineStr">
        <is>
          <t>CONCEDE ACRÉSCIMO DE</t>
        </is>
      </c>
      <c r="F9535" t="n">
        <v>8214</v>
      </c>
      <c r="G9535" t="inlineStr">
        <is>
          <t>NO PREÇO BASE</t>
        </is>
      </c>
    </row>
    <row r="9536">
      <c r="A9536" t="inlineStr">
        <is>
          <t>22277</t>
        </is>
      </c>
      <c r="B9536" s="1">
        <f>"QUANDO"</f>
        <v/>
      </c>
      <c r="C9536" t="inlineStr">
        <is>
          <t>DIMENSAO_22277="2,20X1,10X0,85" E TECIDO_22277="FX A"</t>
        </is>
      </c>
      <c r="D9536" s="1">
        <f>"ENTÃO"</f>
        <v/>
      </c>
      <c r="E9536" t="inlineStr">
        <is>
          <t>CONCEDE ACRÉSCIMO DE</t>
        </is>
      </c>
      <c r="F9536" t="n">
        <v>5281</v>
      </c>
      <c r="G9536" t="inlineStr">
        <is>
          <t>NO PREÇO BASE</t>
        </is>
      </c>
    </row>
    <row r="9537">
      <c r="A9537" t="inlineStr">
        <is>
          <t>22277</t>
        </is>
      </c>
      <c r="B9537" s="1">
        <f>"QUANDO"</f>
        <v/>
      </c>
      <c r="C9537" t="inlineStr">
        <is>
          <t>DIMENSAO_22277="2,20X1,10X0,85" E TECIDO_22277="FX B"</t>
        </is>
      </c>
      <c r="D9537" s="1">
        <f>"ENTÃO"</f>
        <v/>
      </c>
      <c r="E9537" t="inlineStr">
        <is>
          <t>CONCEDE ACRÉSCIMO DE</t>
        </is>
      </c>
      <c r="F9537" t="n">
        <v>5366</v>
      </c>
      <c r="G9537" t="inlineStr">
        <is>
          <t>NO PREÇO BASE</t>
        </is>
      </c>
    </row>
    <row r="9538">
      <c r="A9538" t="inlineStr">
        <is>
          <t>22277</t>
        </is>
      </c>
      <c r="B9538" s="1">
        <f>"QUANDO"</f>
        <v/>
      </c>
      <c r="C9538" t="inlineStr">
        <is>
          <t>DIMENSAO_22277="2,20X1,10X0,85" E TECIDO_22277="FX C"</t>
        </is>
      </c>
      <c r="D9538" s="1">
        <f>"ENTÃO"</f>
        <v/>
      </c>
      <c r="E9538" t="inlineStr">
        <is>
          <t>CONCEDE ACRÉSCIMO DE</t>
        </is>
      </c>
      <c r="F9538" t="n">
        <v>5450</v>
      </c>
      <c r="G9538" t="inlineStr">
        <is>
          <t>NO PREÇO BASE</t>
        </is>
      </c>
    </row>
    <row r="9539">
      <c r="A9539" t="inlineStr">
        <is>
          <t>22277</t>
        </is>
      </c>
      <c r="B9539" s="1">
        <f>"QUANDO"</f>
        <v/>
      </c>
      <c r="C9539" t="inlineStr">
        <is>
          <t>DIMENSAO_22277="2,20X1,10X0,85" E TECIDO_22277="FX D"</t>
        </is>
      </c>
      <c r="D9539" s="1">
        <f>"ENTÃO"</f>
        <v/>
      </c>
      <c r="E9539" t="inlineStr">
        <is>
          <t>CONCEDE ACRÉSCIMO DE</t>
        </is>
      </c>
      <c r="F9539" t="n">
        <v>5568</v>
      </c>
      <c r="G9539" t="inlineStr">
        <is>
          <t>NO PREÇO BASE</t>
        </is>
      </c>
    </row>
    <row r="9540">
      <c r="A9540" t="inlineStr">
        <is>
          <t>22277</t>
        </is>
      </c>
      <c r="B9540" s="1">
        <f>"QUANDO"</f>
        <v/>
      </c>
      <c r="C9540" t="inlineStr">
        <is>
          <t>DIMENSAO_22277="2,20X1,10X0,85" E TECIDO_22277="FX E"</t>
        </is>
      </c>
      <c r="D9540" s="1">
        <f>"ENTÃO"</f>
        <v/>
      </c>
      <c r="E9540" t="inlineStr">
        <is>
          <t>CONCEDE ACRÉSCIMO DE</t>
        </is>
      </c>
      <c r="F9540" t="n">
        <v>5652</v>
      </c>
      <c r="G9540" t="inlineStr">
        <is>
          <t>NO PREÇO BASE</t>
        </is>
      </c>
    </row>
    <row r="9541">
      <c r="A9541" t="inlineStr">
        <is>
          <t>22277</t>
        </is>
      </c>
      <c r="B9541" s="1">
        <f>"QUANDO"</f>
        <v/>
      </c>
      <c r="C9541" t="inlineStr">
        <is>
          <t>DIMENSAO_22277="2,20X1,10X0,85" E TECIDO_22277="FX F"</t>
        </is>
      </c>
      <c r="D9541" s="1">
        <f>"ENTÃO"</f>
        <v/>
      </c>
      <c r="E9541" t="inlineStr">
        <is>
          <t>CONCEDE ACRÉSCIMO DE</t>
        </is>
      </c>
      <c r="F9541" t="n">
        <v>5787</v>
      </c>
      <c r="G9541" t="inlineStr">
        <is>
          <t>NO PREÇO BASE</t>
        </is>
      </c>
    </row>
    <row r="9542">
      <c r="A9542" t="inlineStr">
        <is>
          <t>22277</t>
        </is>
      </c>
      <c r="B9542" s="1">
        <f>"QUANDO"</f>
        <v/>
      </c>
      <c r="C9542" t="inlineStr">
        <is>
          <t>DIMENSAO_22277="2,20X1,10X0,85" E TECIDO_22277="FX G"</t>
        </is>
      </c>
      <c r="D9542" s="1">
        <f>"ENTÃO"</f>
        <v/>
      </c>
      <c r="E9542" t="inlineStr">
        <is>
          <t>CONCEDE ACRÉSCIMO DE</t>
        </is>
      </c>
      <c r="F9542" t="n">
        <v>5905</v>
      </c>
      <c r="G9542" t="inlineStr">
        <is>
          <t>NO PREÇO BASE</t>
        </is>
      </c>
    </row>
    <row r="9543">
      <c r="A9543" t="inlineStr">
        <is>
          <t>22277</t>
        </is>
      </c>
      <c r="B9543" s="1">
        <f>"QUANDO"</f>
        <v/>
      </c>
      <c r="C9543" t="inlineStr">
        <is>
          <t>DIMENSAO_22277="2,20X1,10X0,85" E TECIDO_22277="FX H"</t>
        </is>
      </c>
      <c r="D9543" s="1">
        <f>"ENTÃO"</f>
        <v/>
      </c>
      <c r="E9543" t="inlineStr">
        <is>
          <t>CONCEDE ACRÉSCIMO DE</t>
        </is>
      </c>
      <c r="F9543" t="n">
        <v>6040</v>
      </c>
      <c r="G9543" t="inlineStr">
        <is>
          <t>NO PREÇO BASE</t>
        </is>
      </c>
    </row>
    <row r="9544">
      <c r="A9544" t="inlineStr">
        <is>
          <t>22277</t>
        </is>
      </c>
      <c r="B9544" s="1">
        <f>"QUANDO"</f>
        <v/>
      </c>
      <c r="C9544" t="inlineStr">
        <is>
          <t>DIMENSAO_22277="2,20X1,10X0,85" E TECIDO_22277="FX I"</t>
        </is>
      </c>
      <c r="D9544" s="1">
        <f>"ENTÃO"</f>
        <v/>
      </c>
      <c r="E9544" t="inlineStr">
        <is>
          <t>CONCEDE ACRÉSCIMO DE</t>
        </is>
      </c>
      <c r="F9544" t="n">
        <v>6209</v>
      </c>
      <c r="G9544" t="inlineStr">
        <is>
          <t>NO PREÇO BASE</t>
        </is>
      </c>
    </row>
    <row r="9545">
      <c r="A9545" t="inlineStr">
        <is>
          <t>22277</t>
        </is>
      </c>
      <c r="B9545" s="1">
        <f>"QUANDO"</f>
        <v/>
      </c>
      <c r="C9545" t="inlineStr">
        <is>
          <t>DIMENSAO_22277="2,20X1,10X0,85" E TECIDO_22277="FX J/N"</t>
        </is>
      </c>
      <c r="D9545" s="1">
        <f>"ENTÃO"</f>
        <v/>
      </c>
      <c r="E9545" t="inlineStr">
        <is>
          <t>CONCEDE ACRÉSCIMO DE</t>
        </is>
      </c>
      <c r="F9545" t="n">
        <v>6630</v>
      </c>
      <c r="G9545" t="inlineStr">
        <is>
          <t>NO PREÇO BASE</t>
        </is>
      </c>
    </row>
    <row r="9546">
      <c r="A9546" t="inlineStr">
        <is>
          <t>22277</t>
        </is>
      </c>
      <c r="B9546" s="1">
        <f>"QUANDO"</f>
        <v/>
      </c>
      <c r="C9546" t="inlineStr">
        <is>
          <t>DIMENSAO_22277="2,20X1,10X0,85" E TECIDO_22277="FX R"</t>
        </is>
      </c>
      <c r="D9546" s="1">
        <f>"ENTÃO"</f>
        <v/>
      </c>
      <c r="E9546" t="inlineStr">
        <is>
          <t>CONCEDE ACRÉSCIMO DE</t>
        </is>
      </c>
      <c r="F9546" t="n">
        <v>6799</v>
      </c>
      <c r="G9546" t="inlineStr">
        <is>
          <t>NO PREÇO BASE</t>
        </is>
      </c>
    </row>
    <row r="9547">
      <c r="A9547" t="inlineStr">
        <is>
          <t>22277</t>
        </is>
      </c>
      <c r="B9547" s="1">
        <f>"QUANDO"</f>
        <v/>
      </c>
      <c r="C9547" t="inlineStr">
        <is>
          <t>DIMENSAO_22277="2,20X1,10X0,85" E TECIDO_22277="FX V"</t>
        </is>
      </c>
      <c r="D9547" s="1">
        <f>"ENTÃO"</f>
        <v/>
      </c>
      <c r="E9547" t="inlineStr">
        <is>
          <t>CONCEDE ACRÉSCIMO DE</t>
        </is>
      </c>
      <c r="F9547" t="n">
        <v>7136</v>
      </c>
      <c r="G9547" t="inlineStr">
        <is>
          <t>NO PREÇO BASE</t>
        </is>
      </c>
    </row>
    <row r="9548">
      <c r="A9548" t="inlineStr">
        <is>
          <t>22277</t>
        </is>
      </c>
      <c r="B9548" s="1">
        <f>"QUANDO"</f>
        <v/>
      </c>
      <c r="C9548" t="inlineStr">
        <is>
          <t>DIMENSAO_22277="2,20X1,10X0,85" E TECIDO_22277="FX KNIT"</t>
        </is>
      </c>
      <c r="D9548" s="1">
        <f>"ENTÃO"</f>
        <v/>
      </c>
      <c r="E9548" t="inlineStr">
        <is>
          <t>CONCEDE ACRÉSCIMO DE</t>
        </is>
      </c>
      <c r="F9548" t="n">
        <v>8738</v>
      </c>
      <c r="G9548" t="inlineStr">
        <is>
          <t>NO PREÇO BASE</t>
        </is>
      </c>
    </row>
    <row r="9549">
      <c r="A9549" t="inlineStr">
        <is>
          <t>22278</t>
        </is>
      </c>
      <c r="B9549" s="1">
        <f>"QUANDO"</f>
        <v/>
      </c>
      <c r="C9549" t="inlineStr">
        <is>
          <t>DIMENSAO_22278="2,90X1,10X0,85" E TECIDO_22278="FX A"</t>
        </is>
      </c>
      <c r="D9549" s="1">
        <f>"ENTÃO"</f>
        <v/>
      </c>
      <c r="E9549" t="inlineStr">
        <is>
          <t>CONCEDE ACRÉSCIMO DE</t>
        </is>
      </c>
      <c r="F9549" t="n">
        <v>6430</v>
      </c>
      <c r="G9549" t="inlineStr">
        <is>
          <t>NO PREÇO BASE</t>
        </is>
      </c>
    </row>
    <row r="9550">
      <c r="A9550" t="inlineStr">
        <is>
          <t>22278</t>
        </is>
      </c>
      <c r="B9550" s="1">
        <f>"QUANDO"</f>
        <v/>
      </c>
      <c r="C9550" t="inlineStr">
        <is>
          <t>DIMENSAO_22278="2,90X1,10X0,85" E TECIDO_22278="FX B"</t>
        </is>
      </c>
      <c r="D9550" s="1">
        <f>"ENTÃO"</f>
        <v/>
      </c>
      <c r="E9550" t="inlineStr">
        <is>
          <t>CONCEDE ACRÉSCIMO DE</t>
        </is>
      </c>
      <c r="F9550" t="n">
        <v>6529</v>
      </c>
      <c r="G9550" t="inlineStr">
        <is>
          <t>NO PREÇO BASE</t>
        </is>
      </c>
    </row>
    <row r="9551">
      <c r="A9551" t="inlineStr">
        <is>
          <t>22278</t>
        </is>
      </c>
      <c r="B9551" s="1">
        <f>"QUANDO"</f>
        <v/>
      </c>
      <c r="C9551" t="inlineStr">
        <is>
          <t>DIMENSAO_22278="2,90X1,10X0,85" E TECIDO_22278="FX C"</t>
        </is>
      </c>
      <c r="D9551" s="1">
        <f>"ENTÃO"</f>
        <v/>
      </c>
      <c r="E9551" t="inlineStr">
        <is>
          <t>CONCEDE ACRÉSCIMO DE</t>
        </is>
      </c>
      <c r="F9551" t="n">
        <v>6628</v>
      </c>
      <c r="G9551" t="inlineStr">
        <is>
          <t>NO PREÇO BASE</t>
        </is>
      </c>
    </row>
    <row r="9552">
      <c r="A9552" t="inlineStr">
        <is>
          <t>22278</t>
        </is>
      </c>
      <c r="B9552" s="1">
        <f>"QUANDO"</f>
        <v/>
      </c>
      <c r="C9552" t="inlineStr">
        <is>
          <t>DIMENSAO_22278="2,90X1,10X0,85" E TECIDO_22278="FX D"</t>
        </is>
      </c>
      <c r="D9552" s="1">
        <f>"ENTÃO"</f>
        <v/>
      </c>
      <c r="E9552" t="inlineStr">
        <is>
          <t>CONCEDE ACRÉSCIMO DE</t>
        </is>
      </c>
      <c r="F9552" t="n">
        <v>6766</v>
      </c>
      <c r="G9552" t="inlineStr">
        <is>
          <t>NO PREÇO BASE</t>
        </is>
      </c>
    </row>
    <row r="9553">
      <c r="A9553" t="inlineStr">
        <is>
          <t>22278</t>
        </is>
      </c>
      <c r="B9553" s="1">
        <f>"QUANDO"</f>
        <v/>
      </c>
      <c r="C9553" t="inlineStr">
        <is>
          <t>DIMENSAO_22278="2,90X1,10X0,85" E TECIDO_22278="FX E"</t>
        </is>
      </c>
      <c r="D9553" s="1">
        <f>"ENTÃO"</f>
        <v/>
      </c>
      <c r="E9553" t="inlineStr">
        <is>
          <t>CONCEDE ACRÉSCIMO DE</t>
        </is>
      </c>
      <c r="F9553" t="n">
        <v>6865</v>
      </c>
      <c r="G9553" t="inlineStr">
        <is>
          <t>NO PREÇO BASE</t>
        </is>
      </c>
    </row>
    <row r="9554">
      <c r="A9554" t="inlineStr">
        <is>
          <t>22278</t>
        </is>
      </c>
      <c r="B9554" s="1">
        <f>"QUANDO"</f>
        <v/>
      </c>
      <c r="C9554" t="inlineStr">
        <is>
          <t>DIMENSAO_22278="2,90X1,10X0,85" E TECIDO_22278="FX F"</t>
        </is>
      </c>
      <c r="D9554" s="1">
        <f>"ENTÃO"</f>
        <v/>
      </c>
      <c r="E9554" t="inlineStr">
        <is>
          <t>CONCEDE ACRÉSCIMO DE</t>
        </is>
      </c>
      <c r="F9554" t="n">
        <v>7023</v>
      </c>
      <c r="G9554" t="inlineStr">
        <is>
          <t>NO PREÇO BASE</t>
        </is>
      </c>
    </row>
    <row r="9555">
      <c r="A9555" t="inlineStr">
        <is>
          <t>22278</t>
        </is>
      </c>
      <c r="B9555" s="1">
        <f>"QUANDO"</f>
        <v/>
      </c>
      <c r="C9555" t="inlineStr">
        <is>
          <t>DIMENSAO_22278="2,90X1,10X0,85" E TECIDO_22278="FX G"</t>
        </is>
      </c>
      <c r="D9555" s="1">
        <f>"ENTÃO"</f>
        <v/>
      </c>
      <c r="E9555" t="inlineStr">
        <is>
          <t>CONCEDE ACRÉSCIMO DE</t>
        </is>
      </c>
      <c r="F9555" t="n">
        <v>7161</v>
      </c>
      <c r="G9555" t="inlineStr">
        <is>
          <t>NO PREÇO BASE</t>
        </is>
      </c>
    </row>
    <row r="9556">
      <c r="A9556" t="inlineStr">
        <is>
          <t>22278</t>
        </is>
      </c>
      <c r="B9556" s="1">
        <f>"QUANDO"</f>
        <v/>
      </c>
      <c r="C9556" t="inlineStr">
        <is>
          <t>DIMENSAO_22278="2,90X1,10X0,85" E TECIDO_22278="FX H"</t>
        </is>
      </c>
      <c r="D9556" s="1">
        <f>"ENTÃO"</f>
        <v/>
      </c>
      <c r="E9556" t="inlineStr">
        <is>
          <t>CONCEDE ACRÉSCIMO DE</t>
        </is>
      </c>
      <c r="F9556" t="n">
        <v>7319</v>
      </c>
      <c r="G9556" t="inlineStr">
        <is>
          <t>NO PREÇO BASE</t>
        </is>
      </c>
    </row>
    <row r="9557">
      <c r="A9557" t="inlineStr">
        <is>
          <t>22278</t>
        </is>
      </c>
      <c r="B9557" s="1">
        <f>"QUANDO"</f>
        <v/>
      </c>
      <c r="C9557" t="inlineStr">
        <is>
          <t>DIMENSAO_22278="2,90X1,10X0,85" E TECIDO_22278="FX I"</t>
        </is>
      </c>
      <c r="D9557" s="1">
        <f>"ENTÃO"</f>
        <v/>
      </c>
      <c r="E9557" t="inlineStr">
        <is>
          <t>CONCEDE ACRÉSCIMO DE</t>
        </is>
      </c>
      <c r="F9557" t="n">
        <v>7517</v>
      </c>
      <c r="G9557" t="inlineStr">
        <is>
          <t>NO PREÇO BASE</t>
        </is>
      </c>
    </row>
    <row r="9558">
      <c r="A9558" t="inlineStr">
        <is>
          <t>22278</t>
        </is>
      </c>
      <c r="B9558" s="1">
        <f>"QUANDO"</f>
        <v/>
      </c>
      <c r="C9558" t="inlineStr">
        <is>
          <t>DIMENSAO_22278="2,90X1,10X0,85" E TECIDO_22278="FX J/N"</t>
        </is>
      </c>
      <c r="D9558" s="1">
        <f>"ENTÃO"</f>
        <v/>
      </c>
      <c r="E9558" t="inlineStr">
        <is>
          <t>CONCEDE ACRÉSCIMO DE</t>
        </is>
      </c>
      <c r="F9558" t="n">
        <v>8011</v>
      </c>
      <c r="G9558" t="inlineStr">
        <is>
          <t>NO PREÇO BASE</t>
        </is>
      </c>
    </row>
    <row r="9559">
      <c r="A9559" t="inlineStr">
        <is>
          <t>22278</t>
        </is>
      </c>
      <c r="B9559" s="1">
        <f>"QUANDO"</f>
        <v/>
      </c>
      <c r="C9559" t="inlineStr">
        <is>
          <t>DIMENSAO_22278="2,90X1,10X0,85" E TECIDO_22278="FX R"</t>
        </is>
      </c>
      <c r="D9559" s="1">
        <f>"ENTÃO"</f>
        <v/>
      </c>
      <c r="E9559" t="inlineStr">
        <is>
          <t>CONCEDE ACRÉSCIMO DE</t>
        </is>
      </c>
      <c r="F9559" t="n">
        <v>8209</v>
      </c>
      <c r="G9559" t="inlineStr">
        <is>
          <t>NO PREÇO BASE</t>
        </is>
      </c>
    </row>
    <row r="9560">
      <c r="A9560" t="inlineStr">
        <is>
          <t>22278</t>
        </is>
      </c>
      <c r="B9560" s="1">
        <f>"QUANDO"</f>
        <v/>
      </c>
      <c r="C9560" t="inlineStr">
        <is>
          <t>DIMENSAO_22278="2,90X1,10X0,85" E TECIDO_22278="FX V"</t>
        </is>
      </c>
      <c r="D9560" s="1">
        <f>"ENTÃO"</f>
        <v/>
      </c>
      <c r="E9560" t="inlineStr">
        <is>
          <t>CONCEDE ACRÉSCIMO DE</t>
        </is>
      </c>
      <c r="F9560" t="n">
        <v>8604</v>
      </c>
      <c r="G9560" t="inlineStr">
        <is>
          <t>NO PREÇO BASE</t>
        </is>
      </c>
    </row>
    <row r="9561">
      <c r="A9561" t="inlineStr">
        <is>
          <t>22278</t>
        </is>
      </c>
      <c r="B9561" s="1">
        <f>"QUANDO"</f>
        <v/>
      </c>
      <c r="C9561" t="inlineStr">
        <is>
          <t>DIMENSAO_22278="2,90X1,10X0,85" E TECIDO_22278="FX KNIT"</t>
        </is>
      </c>
      <c r="D9561" s="1">
        <f>"ENTÃO"</f>
        <v/>
      </c>
      <c r="E9561" t="inlineStr">
        <is>
          <t>CONCEDE ACRÉSCIMO DE</t>
        </is>
      </c>
      <c r="F9561" t="n">
        <v>10481</v>
      </c>
      <c r="G9561" t="inlineStr">
        <is>
          <t>NO PREÇO BASE</t>
        </is>
      </c>
    </row>
    <row r="9562">
      <c r="A9562" t="inlineStr">
        <is>
          <t>22278</t>
        </is>
      </c>
      <c r="B9562" s="1">
        <f>"QUANDO"</f>
        <v/>
      </c>
      <c r="C9562" t="inlineStr">
        <is>
          <t>DIMENSAO_22278="3,10X1,10X0,85" E TECIDO_22278="FX A"</t>
        </is>
      </c>
      <c r="D9562" s="1">
        <f>"ENTÃO"</f>
        <v/>
      </c>
      <c r="E9562" t="inlineStr">
        <is>
          <t>CONCEDE ACRÉSCIMO DE</t>
        </is>
      </c>
      <c r="F9562" t="n">
        <v>6637</v>
      </c>
      <c r="G9562" t="inlineStr">
        <is>
          <t>NO PREÇO BASE</t>
        </is>
      </c>
    </row>
    <row r="9563">
      <c r="A9563" t="inlineStr">
        <is>
          <t>22278</t>
        </is>
      </c>
      <c r="B9563" s="1">
        <f>"QUANDO"</f>
        <v/>
      </c>
      <c r="C9563" t="inlineStr">
        <is>
          <t>DIMENSAO_22278="3,10X1,10X0,85" E TECIDO_22278="FX B"</t>
        </is>
      </c>
      <c r="D9563" s="1">
        <f>"ENTÃO"</f>
        <v/>
      </c>
      <c r="E9563" t="inlineStr">
        <is>
          <t>CONCEDE ACRÉSCIMO DE</t>
        </is>
      </c>
      <c r="F9563" t="n">
        <v>6743</v>
      </c>
      <c r="G9563" t="inlineStr">
        <is>
          <t>NO PREÇO BASE</t>
        </is>
      </c>
    </row>
    <row r="9564">
      <c r="A9564" t="inlineStr">
        <is>
          <t>22278</t>
        </is>
      </c>
      <c r="B9564" s="1">
        <f>"QUANDO"</f>
        <v/>
      </c>
      <c r="C9564" t="inlineStr">
        <is>
          <t>DIMENSAO_22278="3,10X1,10X0,85" E TECIDO_22278="FX C"</t>
        </is>
      </c>
      <c r="D9564" s="1">
        <f>"ENTÃO"</f>
        <v/>
      </c>
      <c r="E9564" t="inlineStr">
        <is>
          <t>CONCEDE ACRÉSCIMO DE</t>
        </is>
      </c>
      <c r="F9564" t="n">
        <v>6848</v>
      </c>
      <c r="G9564" t="inlineStr">
        <is>
          <t>NO PREÇO BASE</t>
        </is>
      </c>
    </row>
    <row r="9565">
      <c r="A9565" t="inlineStr">
        <is>
          <t>22278</t>
        </is>
      </c>
      <c r="B9565" s="1">
        <f>"QUANDO"</f>
        <v/>
      </c>
      <c r="C9565" t="inlineStr">
        <is>
          <t>DIMENSAO_22278="3,10X1,10X0,85" E TECIDO_22278="FX D"</t>
        </is>
      </c>
      <c r="D9565" s="1">
        <f>"ENTÃO"</f>
        <v/>
      </c>
      <c r="E9565" t="inlineStr">
        <is>
          <t>CONCEDE ACRÉSCIMO DE</t>
        </is>
      </c>
      <c r="F9565" t="n">
        <v>6995</v>
      </c>
      <c r="G9565" t="inlineStr">
        <is>
          <t>NO PREÇO BASE</t>
        </is>
      </c>
    </row>
    <row r="9566">
      <c r="A9566" t="inlineStr">
        <is>
          <t>22278</t>
        </is>
      </c>
      <c r="B9566" s="1">
        <f>"QUANDO"</f>
        <v/>
      </c>
      <c r="C9566" t="inlineStr">
        <is>
          <t>DIMENSAO_22278="3,10X1,10X0,85" E TECIDO_22278="FX E"</t>
        </is>
      </c>
      <c r="D9566" s="1">
        <f>"ENTÃO"</f>
        <v/>
      </c>
      <c r="E9566" t="inlineStr">
        <is>
          <t>CONCEDE ACRÉSCIMO DE</t>
        </is>
      </c>
      <c r="F9566" t="n">
        <v>7101</v>
      </c>
      <c r="G9566" t="inlineStr">
        <is>
          <t>NO PREÇO BASE</t>
        </is>
      </c>
    </row>
    <row r="9567">
      <c r="A9567" t="inlineStr">
        <is>
          <t>22278</t>
        </is>
      </c>
      <c r="B9567" s="1">
        <f>"QUANDO"</f>
        <v/>
      </c>
      <c r="C9567" t="inlineStr">
        <is>
          <t>DIMENSAO_22278="3,10X1,10X0,85" E TECIDO_22278="FX F"</t>
        </is>
      </c>
      <c r="D9567" s="1">
        <f>"ENTÃO"</f>
        <v/>
      </c>
      <c r="E9567" t="inlineStr">
        <is>
          <t>CONCEDE ACRÉSCIMO DE</t>
        </is>
      </c>
      <c r="F9567" t="n">
        <v>7269</v>
      </c>
      <c r="G9567" t="inlineStr">
        <is>
          <t>NO PREÇO BASE</t>
        </is>
      </c>
    </row>
    <row r="9568">
      <c r="A9568" t="inlineStr">
        <is>
          <t>22278</t>
        </is>
      </c>
      <c r="B9568" s="1">
        <f>"QUANDO"</f>
        <v/>
      </c>
      <c r="C9568" t="inlineStr">
        <is>
          <t>DIMENSAO_22278="3,10X1,10X0,85" E TECIDO_22278="FX G"</t>
        </is>
      </c>
      <c r="D9568" s="1">
        <f>"ENTÃO"</f>
        <v/>
      </c>
      <c r="E9568" t="inlineStr">
        <is>
          <t>CONCEDE ACRÉSCIMO DE</t>
        </is>
      </c>
      <c r="F9568" t="n">
        <v>7416</v>
      </c>
      <c r="G9568" t="inlineStr">
        <is>
          <t>NO PREÇO BASE</t>
        </is>
      </c>
    </row>
    <row r="9569">
      <c r="A9569" t="inlineStr">
        <is>
          <t>22278</t>
        </is>
      </c>
      <c r="B9569" s="1">
        <f>"QUANDO"</f>
        <v/>
      </c>
      <c r="C9569" t="inlineStr">
        <is>
          <t>DIMENSAO_22278="3,10X1,10X0,85" E TECIDO_22278="FX H"</t>
        </is>
      </c>
      <c r="D9569" s="1">
        <f>"ENTÃO"</f>
        <v/>
      </c>
      <c r="E9569" t="inlineStr">
        <is>
          <t>CONCEDE ACRÉSCIMO DE</t>
        </is>
      </c>
      <c r="F9569" t="n">
        <v>7585</v>
      </c>
      <c r="G9569" t="inlineStr">
        <is>
          <t>NO PREÇO BASE</t>
        </is>
      </c>
    </row>
    <row r="9570">
      <c r="A9570" t="inlineStr">
        <is>
          <t>22278</t>
        </is>
      </c>
      <c r="B9570" s="1">
        <f>"QUANDO"</f>
        <v/>
      </c>
      <c r="C9570" t="inlineStr">
        <is>
          <t>DIMENSAO_22278="3,10X1,10X0,85" E TECIDO_22278="FX I"</t>
        </is>
      </c>
      <c r="D9570" s="1">
        <f>"ENTÃO"</f>
        <v/>
      </c>
      <c r="E9570" t="inlineStr">
        <is>
          <t>CONCEDE ACRÉSCIMO DE</t>
        </is>
      </c>
      <c r="F9570" t="n">
        <v>7796</v>
      </c>
      <c r="G9570" t="inlineStr">
        <is>
          <t>NO PREÇO BASE</t>
        </is>
      </c>
    </row>
    <row r="9571">
      <c r="A9571" t="inlineStr">
        <is>
          <t>22278</t>
        </is>
      </c>
      <c r="B9571" s="1">
        <f>"QUANDO"</f>
        <v/>
      </c>
      <c r="C9571" t="inlineStr">
        <is>
          <t>DIMENSAO_22278="3,10X1,10X0,85" E TECIDO_22278="FX J/N"</t>
        </is>
      </c>
      <c r="D9571" s="1">
        <f>"ENTÃO"</f>
        <v/>
      </c>
      <c r="E9571" t="inlineStr">
        <is>
          <t>CONCEDE ACRÉSCIMO DE</t>
        </is>
      </c>
      <c r="F9571" t="n">
        <v>8322</v>
      </c>
      <c r="G9571" t="inlineStr">
        <is>
          <t>NO PREÇO BASE</t>
        </is>
      </c>
    </row>
    <row r="9572">
      <c r="A9572" t="inlineStr">
        <is>
          <t>22278</t>
        </is>
      </c>
      <c r="B9572" s="1">
        <f>"QUANDO"</f>
        <v/>
      </c>
      <c r="C9572" t="inlineStr">
        <is>
          <t>DIMENSAO_22278="3,10X1,10X0,85" E TECIDO_22278="FX R"</t>
        </is>
      </c>
      <c r="D9572" s="1">
        <f>"ENTÃO"</f>
        <v/>
      </c>
      <c r="E9572" t="inlineStr">
        <is>
          <t>CONCEDE ACRÉSCIMO DE</t>
        </is>
      </c>
      <c r="F9572" t="n">
        <v>8533</v>
      </c>
      <c r="G9572" t="inlineStr">
        <is>
          <t>NO PREÇO BASE</t>
        </is>
      </c>
    </row>
    <row r="9573">
      <c r="A9573" t="inlineStr">
        <is>
          <t>22278</t>
        </is>
      </c>
      <c r="B9573" s="1">
        <f>"QUANDO"</f>
        <v/>
      </c>
      <c r="C9573" t="inlineStr">
        <is>
          <t>DIMENSAO_22278="3,10X1,10X0,85" E TECIDO_22278="FX V"</t>
        </is>
      </c>
      <c r="D9573" s="1">
        <f>"ENTÃO"</f>
        <v/>
      </c>
      <c r="E9573" t="inlineStr">
        <is>
          <t>CONCEDE ACRÉSCIMO DE</t>
        </is>
      </c>
      <c r="F9573" t="n">
        <v>8954</v>
      </c>
      <c r="G9573" t="inlineStr">
        <is>
          <t>NO PREÇO BASE</t>
        </is>
      </c>
    </row>
    <row r="9574">
      <c r="A9574" t="inlineStr">
        <is>
          <t>22278</t>
        </is>
      </c>
      <c r="B9574" s="1">
        <f>"QUANDO"</f>
        <v/>
      </c>
      <c r="C9574" t="inlineStr">
        <is>
          <t>DIMENSAO_22278="3,10X1,10X0,85" E TECIDO_22278="FX KNIT"</t>
        </is>
      </c>
      <c r="D9574" s="1">
        <f>"ENTÃO"</f>
        <v/>
      </c>
      <c r="E9574" t="inlineStr">
        <is>
          <t>CONCEDE ACRÉSCIMO DE</t>
        </is>
      </c>
      <c r="F9574" t="n">
        <v>10955</v>
      </c>
      <c r="G9574" t="inlineStr">
        <is>
          <t>NO PREÇO BASE</t>
        </is>
      </c>
    </row>
    <row r="9575">
      <c r="A9575" t="inlineStr">
        <is>
          <t>22278</t>
        </is>
      </c>
      <c r="B9575" s="1">
        <f>"QUANDO"</f>
        <v/>
      </c>
      <c r="C9575" t="inlineStr">
        <is>
          <t>DIMENSAO_22278="3,30X1,10X0,85" E TECIDO_22278="FX A"</t>
        </is>
      </c>
      <c r="D9575" s="1">
        <f>"ENTÃO"</f>
        <v/>
      </c>
      <c r="E9575" t="inlineStr">
        <is>
          <t>CONCEDE ACRÉSCIMO DE</t>
        </is>
      </c>
      <c r="F9575" t="n">
        <v>6818</v>
      </c>
      <c r="G9575" t="inlineStr">
        <is>
          <t>NO PREÇO BASE</t>
        </is>
      </c>
    </row>
    <row r="9576">
      <c r="A9576" t="inlineStr">
        <is>
          <t>22278</t>
        </is>
      </c>
      <c r="B9576" s="1">
        <f>"QUANDO"</f>
        <v/>
      </c>
      <c r="C9576" t="inlineStr">
        <is>
          <t>DIMENSAO_22278="3,30X1,10X0,85" E TECIDO_22278="FX B"</t>
        </is>
      </c>
      <c r="D9576" s="1">
        <f>"ENTÃO"</f>
        <v/>
      </c>
      <c r="E9576" t="inlineStr">
        <is>
          <t>CONCEDE ACRÉSCIMO DE</t>
        </is>
      </c>
      <c r="F9576" t="n">
        <v>6930</v>
      </c>
      <c r="G9576" t="inlineStr">
        <is>
          <t>NO PREÇO BASE</t>
        </is>
      </c>
    </row>
    <row r="9577">
      <c r="A9577" t="inlineStr">
        <is>
          <t>22278</t>
        </is>
      </c>
      <c r="B9577" s="1">
        <f>"QUANDO"</f>
        <v/>
      </c>
      <c r="C9577" t="inlineStr">
        <is>
          <t>DIMENSAO_22278="3,30X1,10X0,85" E TECIDO_22278="FX C"</t>
        </is>
      </c>
      <c r="D9577" s="1">
        <f>"ENTÃO"</f>
        <v/>
      </c>
      <c r="E9577" t="inlineStr">
        <is>
          <t>CONCEDE ACRÉSCIMO DE</t>
        </is>
      </c>
      <c r="F9577" t="n">
        <v>7041</v>
      </c>
      <c r="G9577" t="inlineStr">
        <is>
          <t>NO PREÇO BASE</t>
        </is>
      </c>
    </row>
    <row r="9578">
      <c r="A9578" t="inlineStr">
        <is>
          <t>22278</t>
        </is>
      </c>
      <c r="B9578" s="1">
        <f>"QUANDO"</f>
        <v/>
      </c>
      <c r="C9578" t="inlineStr">
        <is>
          <t>DIMENSAO_22278="3,30X1,10X0,85" E TECIDO_22278="FX D"</t>
        </is>
      </c>
      <c r="D9578" s="1">
        <f>"ENTÃO"</f>
        <v/>
      </c>
      <c r="E9578" t="inlineStr">
        <is>
          <t>CONCEDE ACRÉSCIMO DE</t>
        </is>
      </c>
      <c r="F9578" t="n">
        <v>7198</v>
      </c>
      <c r="G9578" t="inlineStr">
        <is>
          <t>NO PREÇO BASE</t>
        </is>
      </c>
    </row>
    <row r="9579">
      <c r="A9579" t="inlineStr">
        <is>
          <t>22278</t>
        </is>
      </c>
      <c r="B9579" s="1">
        <f>"QUANDO"</f>
        <v/>
      </c>
      <c r="C9579" t="inlineStr">
        <is>
          <t>DIMENSAO_22278="3,30X1,10X0,85" E TECIDO_22278="FX E"</t>
        </is>
      </c>
      <c r="D9579" s="1">
        <f>"ENTÃO"</f>
        <v/>
      </c>
      <c r="E9579" t="inlineStr">
        <is>
          <t>CONCEDE ACRÉSCIMO DE</t>
        </is>
      </c>
      <c r="F9579" t="n">
        <v>7310</v>
      </c>
      <c r="G9579" t="inlineStr">
        <is>
          <t>NO PREÇO BASE</t>
        </is>
      </c>
    </row>
    <row r="9580">
      <c r="A9580" t="inlineStr">
        <is>
          <t>22278</t>
        </is>
      </c>
      <c r="B9580" s="1">
        <f>"QUANDO"</f>
        <v/>
      </c>
      <c r="C9580" t="inlineStr">
        <is>
          <t>DIMENSAO_22278="3,30X1,10X0,85" E TECIDO_22278="FX F"</t>
        </is>
      </c>
      <c r="D9580" s="1">
        <f>"ENTÃO"</f>
        <v/>
      </c>
      <c r="E9580" t="inlineStr">
        <is>
          <t>CONCEDE ACRÉSCIMO DE</t>
        </is>
      </c>
      <c r="F9580" t="n">
        <v>7489</v>
      </c>
      <c r="G9580" t="inlineStr">
        <is>
          <t>NO PREÇO BASE</t>
        </is>
      </c>
    </row>
    <row r="9581">
      <c r="A9581" t="inlineStr">
        <is>
          <t>22278</t>
        </is>
      </c>
      <c r="B9581" s="1">
        <f>"QUANDO"</f>
        <v/>
      </c>
      <c r="C9581" t="inlineStr">
        <is>
          <t>DIMENSAO_22278="3,30X1,10X0,85" E TECIDO_22278="FX G"</t>
        </is>
      </c>
      <c r="D9581" s="1">
        <f>"ENTÃO"</f>
        <v/>
      </c>
      <c r="E9581" t="inlineStr">
        <is>
          <t>CONCEDE ACRÉSCIMO DE</t>
        </is>
      </c>
      <c r="F9581" t="n">
        <v>7645</v>
      </c>
      <c r="G9581" t="inlineStr">
        <is>
          <t>NO PREÇO BASE</t>
        </is>
      </c>
    </row>
    <row r="9582">
      <c r="A9582" t="inlineStr">
        <is>
          <t>22278</t>
        </is>
      </c>
      <c r="B9582" s="1">
        <f>"QUANDO"</f>
        <v/>
      </c>
      <c r="C9582" t="inlineStr">
        <is>
          <t>DIMENSAO_22278="3,30X1,10X0,85" E TECIDO_22278="FX H"</t>
        </is>
      </c>
      <c r="D9582" s="1">
        <f>"ENTÃO"</f>
        <v/>
      </c>
      <c r="E9582" t="inlineStr">
        <is>
          <t>CONCEDE ACRÉSCIMO DE</t>
        </is>
      </c>
      <c r="F9582" t="n">
        <v>7824</v>
      </c>
      <c r="G9582" t="inlineStr">
        <is>
          <t>NO PREÇO BASE</t>
        </is>
      </c>
    </row>
    <row r="9583">
      <c r="A9583" t="inlineStr">
        <is>
          <t>22278</t>
        </is>
      </c>
      <c r="B9583" s="1">
        <f>"QUANDO"</f>
        <v/>
      </c>
      <c r="C9583" t="inlineStr">
        <is>
          <t>DIMENSAO_22278="3,30X1,10X0,85" E TECIDO_22278="FX I"</t>
        </is>
      </c>
      <c r="D9583" s="1">
        <f>"ENTÃO"</f>
        <v/>
      </c>
      <c r="E9583" t="inlineStr">
        <is>
          <t>CONCEDE ACRÉSCIMO DE</t>
        </is>
      </c>
      <c r="F9583" t="n">
        <v>8048</v>
      </c>
      <c r="G9583" t="inlineStr">
        <is>
          <t>NO PREÇO BASE</t>
        </is>
      </c>
    </row>
    <row r="9584">
      <c r="A9584" t="inlineStr">
        <is>
          <t>22278</t>
        </is>
      </c>
      <c r="B9584" s="1">
        <f>"QUANDO"</f>
        <v/>
      </c>
      <c r="C9584" t="inlineStr">
        <is>
          <t>DIMENSAO_22278="3,30X1,10X0,85" E TECIDO_22278="FX J/N"</t>
        </is>
      </c>
      <c r="D9584" s="1">
        <f>"ENTÃO"</f>
        <v/>
      </c>
      <c r="E9584" t="inlineStr">
        <is>
          <t>CONCEDE ACRÉSCIMO DE</t>
        </is>
      </c>
      <c r="F9584" t="n">
        <v>8607</v>
      </c>
      <c r="G9584" t="inlineStr">
        <is>
          <t>NO PREÇO BASE</t>
        </is>
      </c>
    </row>
    <row r="9585">
      <c r="A9585" t="inlineStr">
        <is>
          <t>22278</t>
        </is>
      </c>
      <c r="B9585" s="1">
        <f>"QUANDO"</f>
        <v/>
      </c>
      <c r="C9585" t="inlineStr">
        <is>
          <t>DIMENSAO_22278="3,30X1,10X0,85" E TECIDO_22278="FX R"</t>
        </is>
      </c>
      <c r="D9585" s="1">
        <f>"ENTÃO"</f>
        <v/>
      </c>
      <c r="E9585" t="inlineStr">
        <is>
          <t>CONCEDE ACRÉSCIMO DE</t>
        </is>
      </c>
      <c r="F9585" t="n">
        <v>8830</v>
      </c>
      <c r="G9585" t="inlineStr">
        <is>
          <t>NO PREÇO BASE</t>
        </is>
      </c>
    </row>
    <row r="9586">
      <c r="A9586" t="inlineStr">
        <is>
          <t>22278</t>
        </is>
      </c>
      <c r="B9586" s="1">
        <f>"QUANDO"</f>
        <v/>
      </c>
      <c r="C9586" t="inlineStr">
        <is>
          <t>DIMENSAO_22278="3,30X1,10X0,85" E TECIDO_22278="FX V"</t>
        </is>
      </c>
      <c r="D9586" s="1">
        <f>"ENTÃO"</f>
        <v/>
      </c>
      <c r="E9586" t="inlineStr">
        <is>
          <t>CONCEDE ACRÉSCIMO DE</t>
        </is>
      </c>
      <c r="F9586" t="n">
        <v>9277</v>
      </c>
      <c r="G9586" t="inlineStr">
        <is>
          <t>NO PREÇO BASE</t>
        </is>
      </c>
    </row>
    <row r="9587">
      <c r="A9587" t="inlineStr">
        <is>
          <t>22278</t>
        </is>
      </c>
      <c r="B9587" s="1">
        <f>"QUANDO"</f>
        <v/>
      </c>
      <c r="C9587" t="inlineStr">
        <is>
          <t>DIMENSAO_22278="3,30X1,10X0,85" E TECIDO_22278="FX KNIT"</t>
        </is>
      </c>
      <c r="D9587" s="1">
        <f>"ENTÃO"</f>
        <v/>
      </c>
      <c r="E9587" t="inlineStr">
        <is>
          <t>CONCEDE ACRÉSCIMO DE</t>
        </is>
      </c>
      <c r="F9587" t="n">
        <v>11402</v>
      </c>
      <c r="G9587" t="inlineStr">
        <is>
          <t>NO PREÇO BASE</t>
        </is>
      </c>
    </row>
    <row r="9588">
      <c r="A9588" t="inlineStr">
        <is>
          <t>22279</t>
        </is>
      </c>
      <c r="B9588" s="1">
        <f>"QUANDO"</f>
        <v/>
      </c>
      <c r="C9588" t="inlineStr">
        <is>
          <t>DIMENSAO_22279="1,90X1,10X0,85" E TECIDO_22279="FX A"</t>
        </is>
      </c>
      <c r="D9588" s="1">
        <f>"ENTÃO"</f>
        <v/>
      </c>
      <c r="E9588" t="inlineStr">
        <is>
          <t>CONCEDE ACRÉSCIMO DE</t>
        </is>
      </c>
      <c r="F9588" t="n">
        <v>4780</v>
      </c>
      <c r="G9588" t="inlineStr">
        <is>
          <t>NO PREÇO BASE</t>
        </is>
      </c>
    </row>
    <row r="9589">
      <c r="A9589" t="inlineStr">
        <is>
          <t>22279</t>
        </is>
      </c>
      <c r="B9589" s="1">
        <f>"QUANDO"</f>
        <v/>
      </c>
      <c r="C9589" t="inlineStr">
        <is>
          <t>DIMENSAO_22279="1,90X1,10X0,85" E TECIDO_22279="FX B"</t>
        </is>
      </c>
      <c r="D9589" s="1">
        <f>"ENTÃO"</f>
        <v/>
      </c>
      <c r="E9589" t="inlineStr">
        <is>
          <t>CONCEDE ACRÉSCIMO DE</t>
        </is>
      </c>
      <c r="F9589" t="n">
        <v>4852</v>
      </c>
      <c r="G9589" t="inlineStr">
        <is>
          <t>NO PREÇO BASE</t>
        </is>
      </c>
    </row>
    <row r="9590">
      <c r="A9590" t="inlineStr">
        <is>
          <t>22279</t>
        </is>
      </c>
      <c r="B9590" s="1">
        <f>"QUANDO"</f>
        <v/>
      </c>
      <c r="C9590" t="inlineStr">
        <is>
          <t>DIMENSAO_22279="1,90X1,10X0,85" E TECIDO_22279="FX C"</t>
        </is>
      </c>
      <c r="D9590" s="1">
        <f>"ENTÃO"</f>
        <v/>
      </c>
      <c r="E9590" t="inlineStr">
        <is>
          <t>CONCEDE ACRÉSCIMO DE</t>
        </is>
      </c>
      <c r="F9590" t="n">
        <v>4924</v>
      </c>
      <c r="G9590" t="inlineStr">
        <is>
          <t>NO PREÇO BASE</t>
        </is>
      </c>
    </row>
    <row r="9591">
      <c r="A9591" t="inlineStr">
        <is>
          <t>22279</t>
        </is>
      </c>
      <c r="B9591" s="1">
        <f>"QUANDO"</f>
        <v/>
      </c>
      <c r="C9591" t="inlineStr">
        <is>
          <t>DIMENSAO_22279="1,90X1,10X0,85" E TECIDO_22279="FX D"</t>
        </is>
      </c>
      <c r="D9591" s="1">
        <f>"ENTÃO"</f>
        <v/>
      </c>
      <c r="E9591" t="inlineStr">
        <is>
          <t>CONCEDE ACRÉSCIMO DE</t>
        </is>
      </c>
      <c r="F9591" t="n">
        <v>5025</v>
      </c>
      <c r="G9591" t="inlineStr">
        <is>
          <t>NO PREÇO BASE</t>
        </is>
      </c>
    </row>
    <row r="9592">
      <c r="A9592" t="inlineStr">
        <is>
          <t>22279</t>
        </is>
      </c>
      <c r="B9592" s="1">
        <f>"QUANDO"</f>
        <v/>
      </c>
      <c r="C9592" t="inlineStr">
        <is>
          <t>DIMENSAO_22279="1,90X1,10X0,85" E TECIDO_22279="FX E"</t>
        </is>
      </c>
      <c r="D9592" s="1">
        <f>"ENTÃO"</f>
        <v/>
      </c>
      <c r="E9592" t="inlineStr">
        <is>
          <t>CONCEDE ACRÉSCIMO DE</t>
        </is>
      </c>
      <c r="F9592" t="n">
        <v>5096</v>
      </c>
      <c r="G9592" t="inlineStr">
        <is>
          <t>NO PREÇO BASE</t>
        </is>
      </c>
    </row>
    <row r="9593">
      <c r="A9593" t="inlineStr">
        <is>
          <t>22279</t>
        </is>
      </c>
      <c r="B9593" s="1">
        <f>"QUANDO"</f>
        <v/>
      </c>
      <c r="C9593" t="inlineStr">
        <is>
          <t>DIMENSAO_22279="1,90X1,10X0,85" E TECIDO_22279="FX F"</t>
        </is>
      </c>
      <c r="D9593" s="1">
        <f>"ENTÃO"</f>
        <v/>
      </c>
      <c r="E9593" t="inlineStr">
        <is>
          <t>CONCEDE ACRÉSCIMO DE</t>
        </is>
      </c>
      <c r="F9593" t="n">
        <v>5211</v>
      </c>
      <c r="G9593" t="inlineStr">
        <is>
          <t>NO PREÇO BASE</t>
        </is>
      </c>
    </row>
    <row r="9594">
      <c r="A9594" t="inlineStr">
        <is>
          <t>22279</t>
        </is>
      </c>
      <c r="B9594" s="1">
        <f>"QUANDO"</f>
        <v/>
      </c>
      <c r="C9594" t="inlineStr">
        <is>
          <t>DIMENSAO_22279="1,90X1,10X0,85" E TECIDO_22279="FX G"</t>
        </is>
      </c>
      <c r="D9594" s="1">
        <f>"ENTÃO"</f>
        <v/>
      </c>
      <c r="E9594" t="inlineStr">
        <is>
          <t>CONCEDE ACRÉSCIMO DE</t>
        </is>
      </c>
      <c r="F9594" t="n">
        <v>5312</v>
      </c>
      <c r="G9594" t="inlineStr">
        <is>
          <t>NO PREÇO BASE</t>
        </is>
      </c>
    </row>
    <row r="9595">
      <c r="A9595" t="inlineStr">
        <is>
          <t>22279</t>
        </is>
      </c>
      <c r="B9595" s="1">
        <f>"QUANDO"</f>
        <v/>
      </c>
      <c r="C9595" t="inlineStr">
        <is>
          <t>DIMENSAO_22279="1,90X1,10X0,85" E TECIDO_22279="FX H"</t>
        </is>
      </c>
      <c r="D9595" s="1">
        <f>"ENTÃO"</f>
        <v/>
      </c>
      <c r="E9595" t="inlineStr">
        <is>
          <t>CONCEDE ACRÉSCIMO DE</t>
        </is>
      </c>
      <c r="F9595" t="n">
        <v>5427</v>
      </c>
      <c r="G9595" t="inlineStr">
        <is>
          <t>NO PREÇO BASE</t>
        </is>
      </c>
    </row>
    <row r="9596">
      <c r="A9596" t="inlineStr">
        <is>
          <t>22279</t>
        </is>
      </c>
      <c r="B9596" s="1">
        <f>"QUANDO"</f>
        <v/>
      </c>
      <c r="C9596" t="inlineStr">
        <is>
          <t>DIMENSAO_22279="1,90X1,10X0,85" E TECIDO_22279="FX I"</t>
        </is>
      </c>
      <c r="D9596" s="1">
        <f>"ENTÃO"</f>
        <v/>
      </c>
      <c r="E9596" t="inlineStr">
        <is>
          <t>CONCEDE ACRÉSCIMO DE</t>
        </is>
      </c>
      <c r="F9596" t="n">
        <v>5570</v>
      </c>
      <c r="G9596" t="inlineStr">
        <is>
          <t>NO PREÇO BASE</t>
        </is>
      </c>
    </row>
    <row r="9597">
      <c r="A9597" t="inlineStr">
        <is>
          <t>22279</t>
        </is>
      </c>
      <c r="B9597" s="1">
        <f>"QUANDO"</f>
        <v/>
      </c>
      <c r="C9597" t="inlineStr">
        <is>
          <t>DIMENSAO_22279="1,90X1,10X0,85" E TECIDO_22279="FX J/N"</t>
        </is>
      </c>
      <c r="D9597" s="1">
        <f>"ENTÃO"</f>
        <v/>
      </c>
      <c r="E9597" t="inlineStr">
        <is>
          <t>CONCEDE ACRÉSCIMO DE</t>
        </is>
      </c>
      <c r="F9597" t="n">
        <v>5929</v>
      </c>
      <c r="G9597" t="inlineStr">
        <is>
          <t>NO PREÇO BASE</t>
        </is>
      </c>
    </row>
    <row r="9598">
      <c r="A9598" t="inlineStr">
        <is>
          <t>22279</t>
        </is>
      </c>
      <c r="B9598" s="1">
        <f>"QUANDO"</f>
        <v/>
      </c>
      <c r="C9598" t="inlineStr">
        <is>
          <t>DIMENSAO_22279="1,90X1,10X0,85" E TECIDO_22279="FX R"</t>
        </is>
      </c>
      <c r="D9598" s="1">
        <f>"ENTÃO"</f>
        <v/>
      </c>
      <c r="E9598" t="inlineStr">
        <is>
          <t>CONCEDE ACRÉSCIMO DE</t>
        </is>
      </c>
      <c r="F9598" t="n">
        <v>6073</v>
      </c>
      <c r="G9598" t="inlineStr">
        <is>
          <t>NO PREÇO BASE</t>
        </is>
      </c>
    </row>
    <row r="9599">
      <c r="A9599" t="inlineStr">
        <is>
          <t>22279</t>
        </is>
      </c>
      <c r="B9599" s="1">
        <f>"QUANDO"</f>
        <v/>
      </c>
      <c r="C9599" t="inlineStr">
        <is>
          <t>DIMENSAO_22279="1,90X1,10X0,85" E TECIDO_22279="FX V"</t>
        </is>
      </c>
      <c r="D9599" s="1">
        <f>"ENTÃO"</f>
        <v/>
      </c>
      <c r="E9599" t="inlineStr">
        <is>
          <t>CONCEDE ACRÉSCIMO DE</t>
        </is>
      </c>
      <c r="F9599" t="n">
        <v>6360</v>
      </c>
      <c r="G9599" t="inlineStr">
        <is>
          <t>NO PREÇO BASE</t>
        </is>
      </c>
    </row>
    <row r="9600">
      <c r="A9600" t="inlineStr">
        <is>
          <t>22279</t>
        </is>
      </c>
      <c r="B9600" s="1">
        <f>"QUANDO"</f>
        <v/>
      </c>
      <c r="C9600" t="inlineStr">
        <is>
          <t>DIMENSAO_22279="1,90X1,10X0,85" E TECIDO_22279="FX KNIT"</t>
        </is>
      </c>
      <c r="D9600" s="1">
        <f>"ENTÃO"</f>
        <v/>
      </c>
      <c r="E9600" t="inlineStr">
        <is>
          <t>CONCEDE ACRÉSCIMO DE</t>
        </is>
      </c>
      <c r="F9600" t="n">
        <v>7724</v>
      </c>
      <c r="G9600" t="inlineStr">
        <is>
          <t>NO PREÇO BASE</t>
        </is>
      </c>
    </row>
    <row r="9601">
      <c r="A9601" t="inlineStr">
        <is>
          <t>22279</t>
        </is>
      </c>
      <c r="B9601" s="1">
        <f>"QUANDO"</f>
        <v/>
      </c>
      <c r="C9601" t="inlineStr">
        <is>
          <t>DIMENSAO_22279="2,10X1,10X0,85" E TECIDO_22279="FX A"</t>
        </is>
      </c>
      <c r="D9601" s="1">
        <f>"ENTÃO"</f>
        <v/>
      </c>
      <c r="E9601" t="inlineStr">
        <is>
          <t>CONCEDE ACRÉSCIMO DE</t>
        </is>
      </c>
      <c r="F9601" t="n">
        <v>4959</v>
      </c>
      <c r="G9601" t="inlineStr">
        <is>
          <t>NO PREÇO BASE</t>
        </is>
      </c>
    </row>
    <row r="9602">
      <c r="A9602" t="inlineStr">
        <is>
          <t>22279</t>
        </is>
      </c>
      <c r="B9602" s="1">
        <f>"QUANDO"</f>
        <v/>
      </c>
      <c r="C9602" t="inlineStr">
        <is>
          <t>DIMENSAO_22279="2,10X1,10X0,85" E TECIDO_22279="FX B"</t>
        </is>
      </c>
      <c r="D9602" s="1">
        <f>"ENTÃO"</f>
        <v/>
      </c>
      <c r="E9602" t="inlineStr">
        <is>
          <t>CONCEDE ACRÉSCIMO DE</t>
        </is>
      </c>
      <c r="F9602" t="n">
        <v>5038</v>
      </c>
      <c r="G9602" t="inlineStr">
        <is>
          <t>NO PREÇO BASE</t>
        </is>
      </c>
    </row>
    <row r="9603">
      <c r="A9603" t="inlineStr">
        <is>
          <t>22279</t>
        </is>
      </c>
      <c r="B9603" s="1">
        <f>"QUANDO"</f>
        <v/>
      </c>
      <c r="C9603" t="inlineStr">
        <is>
          <t>DIMENSAO_22279="2,10X1,10X0,85" E TECIDO_22279="FX C"</t>
        </is>
      </c>
      <c r="D9603" s="1">
        <f>"ENTÃO"</f>
        <v/>
      </c>
      <c r="E9603" t="inlineStr">
        <is>
          <t>CONCEDE ACRÉSCIMO DE</t>
        </is>
      </c>
      <c r="F9603" t="n">
        <v>5118</v>
      </c>
      <c r="G9603" t="inlineStr">
        <is>
          <t>NO PREÇO BASE</t>
        </is>
      </c>
    </row>
    <row r="9604">
      <c r="A9604" t="inlineStr">
        <is>
          <t>22279</t>
        </is>
      </c>
      <c r="B9604" s="1">
        <f>"QUANDO"</f>
        <v/>
      </c>
      <c r="C9604" t="inlineStr">
        <is>
          <t>DIMENSAO_22279="2,10X1,10X0,85" E TECIDO_22279="FX D"</t>
        </is>
      </c>
      <c r="D9604" s="1">
        <f>"ENTÃO"</f>
        <v/>
      </c>
      <c r="E9604" t="inlineStr">
        <is>
          <t>CONCEDE ACRÉSCIMO DE</t>
        </is>
      </c>
      <c r="F9604" t="n">
        <v>5228</v>
      </c>
      <c r="G9604" t="inlineStr">
        <is>
          <t>NO PREÇO BASE</t>
        </is>
      </c>
    </row>
    <row r="9605">
      <c r="A9605" t="inlineStr">
        <is>
          <t>22279</t>
        </is>
      </c>
      <c r="B9605" s="1">
        <f>"QUANDO"</f>
        <v/>
      </c>
      <c r="C9605" t="inlineStr">
        <is>
          <t>DIMENSAO_22279="2,10X1,10X0,85" E TECIDO_22279="FX E"</t>
        </is>
      </c>
      <c r="D9605" s="1">
        <f>"ENTÃO"</f>
        <v/>
      </c>
      <c r="E9605" t="inlineStr">
        <is>
          <t>CONCEDE ACRÉSCIMO DE</t>
        </is>
      </c>
      <c r="F9605" t="n">
        <v>5308</v>
      </c>
      <c r="G9605" t="inlineStr">
        <is>
          <t>NO PREÇO BASE</t>
        </is>
      </c>
    </row>
    <row r="9606">
      <c r="A9606" t="inlineStr">
        <is>
          <t>22279</t>
        </is>
      </c>
      <c r="B9606" s="1">
        <f>"QUANDO"</f>
        <v/>
      </c>
      <c r="C9606" t="inlineStr">
        <is>
          <t>DIMENSAO_22279="2,10X1,10X0,85" E TECIDO_22279="FX F"</t>
        </is>
      </c>
      <c r="D9606" s="1">
        <f>"ENTÃO"</f>
        <v/>
      </c>
      <c r="E9606" t="inlineStr">
        <is>
          <t>CONCEDE ACRÉSCIMO DE</t>
        </is>
      </c>
      <c r="F9606" t="n">
        <v>5434</v>
      </c>
      <c r="G9606" t="inlineStr">
        <is>
          <t>NO PREÇO BASE</t>
        </is>
      </c>
    </row>
    <row r="9607">
      <c r="A9607" t="inlineStr">
        <is>
          <t>22279</t>
        </is>
      </c>
      <c r="B9607" s="1">
        <f>"QUANDO"</f>
        <v/>
      </c>
      <c r="C9607" t="inlineStr">
        <is>
          <t>DIMENSAO_22279="2,10X1,10X0,85" E TECIDO_22279="FX G"</t>
        </is>
      </c>
      <c r="D9607" s="1">
        <f>"ENTÃO"</f>
        <v/>
      </c>
      <c r="E9607" t="inlineStr">
        <is>
          <t>CONCEDE ACRÉSCIMO DE</t>
        </is>
      </c>
      <c r="F9607" t="n">
        <v>5545</v>
      </c>
      <c r="G9607" t="inlineStr">
        <is>
          <t>NO PREÇO BASE</t>
        </is>
      </c>
    </row>
    <row r="9608">
      <c r="A9608" t="inlineStr">
        <is>
          <t>22279</t>
        </is>
      </c>
      <c r="B9608" s="1">
        <f>"QUANDO"</f>
        <v/>
      </c>
      <c r="C9608" t="inlineStr">
        <is>
          <t>DIMENSAO_22279="2,10X1,10X0,85" E TECIDO_22279="FX H"</t>
        </is>
      </c>
      <c r="D9608" s="1">
        <f>"ENTÃO"</f>
        <v/>
      </c>
      <c r="E9608" t="inlineStr">
        <is>
          <t>CONCEDE ACRÉSCIMO DE</t>
        </is>
      </c>
      <c r="F9608" t="n">
        <v>5672</v>
      </c>
      <c r="G9608" t="inlineStr">
        <is>
          <t>NO PREÇO BASE</t>
        </is>
      </c>
    </row>
    <row r="9609">
      <c r="A9609" t="inlineStr">
        <is>
          <t>22279</t>
        </is>
      </c>
      <c r="B9609" s="1">
        <f>"QUANDO"</f>
        <v/>
      </c>
      <c r="C9609" t="inlineStr">
        <is>
          <t>DIMENSAO_22279="2,10X1,10X0,85" E TECIDO_22279="FX I"</t>
        </is>
      </c>
      <c r="D9609" s="1">
        <f>"ENTÃO"</f>
        <v/>
      </c>
      <c r="E9609" t="inlineStr">
        <is>
          <t>CONCEDE ACRÉSCIMO DE</t>
        </is>
      </c>
      <c r="F9609" t="n">
        <v>5830</v>
      </c>
      <c r="G9609" t="inlineStr">
        <is>
          <t>NO PREÇO BASE</t>
        </is>
      </c>
    </row>
    <row r="9610">
      <c r="A9610" t="inlineStr">
        <is>
          <t>22279</t>
        </is>
      </c>
      <c r="B9610" s="1">
        <f>"QUANDO"</f>
        <v/>
      </c>
      <c r="C9610" t="inlineStr">
        <is>
          <t>DIMENSAO_22279="2,10X1,10X0,85" E TECIDO_22279="FX J/N"</t>
        </is>
      </c>
      <c r="D9610" s="1">
        <f>"ENTÃO"</f>
        <v/>
      </c>
      <c r="E9610" t="inlineStr">
        <is>
          <t>CONCEDE ACRÉSCIMO DE</t>
        </is>
      </c>
      <c r="F9610" t="n">
        <v>6226</v>
      </c>
      <c r="G9610" t="inlineStr">
        <is>
          <t>NO PREÇO BASE</t>
        </is>
      </c>
    </row>
    <row r="9611">
      <c r="A9611" t="inlineStr">
        <is>
          <t>22279</t>
        </is>
      </c>
      <c r="B9611" s="1">
        <f>"QUANDO"</f>
        <v/>
      </c>
      <c r="C9611" t="inlineStr">
        <is>
          <t>DIMENSAO_22279="2,10X1,10X0,85" E TECIDO_22279="FX R"</t>
        </is>
      </c>
      <c r="D9611" s="1">
        <f>"ENTÃO"</f>
        <v/>
      </c>
      <c r="E9611" t="inlineStr">
        <is>
          <t>CONCEDE ACRÉSCIMO DE</t>
        </is>
      </c>
      <c r="F9611" t="n">
        <v>6385</v>
      </c>
      <c r="G9611" t="inlineStr">
        <is>
          <t>NO PREÇO BASE</t>
        </is>
      </c>
    </row>
    <row r="9612">
      <c r="A9612" t="inlineStr">
        <is>
          <t>22279</t>
        </is>
      </c>
      <c r="B9612" s="1">
        <f>"QUANDO"</f>
        <v/>
      </c>
      <c r="C9612" t="inlineStr">
        <is>
          <t>DIMENSAO_22279="2,10X1,10X0,85" E TECIDO_22279="FX V"</t>
        </is>
      </c>
      <c r="D9612" s="1">
        <f>"ENTÃO"</f>
        <v/>
      </c>
      <c r="E9612" t="inlineStr">
        <is>
          <t>CONCEDE ACRÉSCIMO DE</t>
        </is>
      </c>
      <c r="F9612" t="n">
        <v>6702</v>
      </c>
      <c r="G9612" t="inlineStr">
        <is>
          <t>NO PREÇO BASE</t>
        </is>
      </c>
    </row>
    <row r="9613">
      <c r="A9613" t="inlineStr">
        <is>
          <t>22279</t>
        </is>
      </c>
      <c r="B9613" s="1">
        <f>"QUANDO"</f>
        <v/>
      </c>
      <c r="C9613" t="inlineStr">
        <is>
          <t>DIMENSAO_22279="2,10X1,10X0,85" E TECIDO_22279="FX KNIT"</t>
        </is>
      </c>
      <c r="D9613" s="1">
        <f>"ENTÃO"</f>
        <v/>
      </c>
      <c r="E9613" t="inlineStr">
        <is>
          <t>CONCEDE ACRÉSCIMO DE</t>
        </is>
      </c>
      <c r="F9613" t="n">
        <v>8206</v>
      </c>
      <c r="G9613" t="inlineStr">
        <is>
          <t>NO PREÇO BASE</t>
        </is>
      </c>
    </row>
    <row r="9614">
      <c r="A9614" t="inlineStr">
        <is>
          <t>22280</t>
        </is>
      </c>
      <c r="B9614" s="1">
        <f>"QUANDO"</f>
        <v/>
      </c>
      <c r="C9614" t="inlineStr">
        <is>
          <t>DIMENSAO_22280="2,00X1,12X0,80" E TECIDO_22280="FX A"</t>
        </is>
      </c>
      <c r="D9614" s="1">
        <f>"ENTÃO"</f>
        <v/>
      </c>
      <c r="E9614" t="inlineStr">
        <is>
          <t>CONCEDE ACRÉSCIMO DE</t>
        </is>
      </c>
      <c r="F9614" t="n">
        <v>4601</v>
      </c>
      <c r="G9614" t="inlineStr">
        <is>
          <t>NO PREÇO BASE</t>
        </is>
      </c>
    </row>
    <row r="9615">
      <c r="A9615" t="inlineStr">
        <is>
          <t>22280</t>
        </is>
      </c>
      <c r="B9615" s="1">
        <f>"QUANDO"</f>
        <v/>
      </c>
      <c r="C9615" t="inlineStr">
        <is>
          <t>DIMENSAO_22280="2,00X1,12X0,80" E TECIDO_22280="FX B"</t>
        </is>
      </c>
      <c r="D9615" s="1">
        <f>"ENTÃO"</f>
        <v/>
      </c>
      <c r="E9615" t="inlineStr">
        <is>
          <t>CONCEDE ACRÉSCIMO DE</t>
        </is>
      </c>
      <c r="F9615" t="n">
        <v>4715</v>
      </c>
      <c r="G9615" t="inlineStr">
        <is>
          <t>NO PREÇO BASE</t>
        </is>
      </c>
    </row>
    <row r="9616">
      <c r="A9616" t="inlineStr">
        <is>
          <t>22280</t>
        </is>
      </c>
      <c r="B9616" s="1">
        <f>"QUANDO"</f>
        <v/>
      </c>
      <c r="C9616" t="inlineStr">
        <is>
          <t>DIMENSAO_22280="2,00X1,12X0,80" E TECIDO_22280="FX C"</t>
        </is>
      </c>
      <c r="D9616" s="1">
        <f>"ENTÃO"</f>
        <v/>
      </c>
      <c r="E9616" t="inlineStr">
        <is>
          <t>CONCEDE ACRÉSCIMO DE</t>
        </is>
      </c>
      <c r="F9616" t="n">
        <v>4828</v>
      </c>
      <c r="G9616" t="inlineStr">
        <is>
          <t>NO PREÇO BASE</t>
        </is>
      </c>
    </row>
    <row r="9617">
      <c r="A9617" t="inlineStr">
        <is>
          <t>22280</t>
        </is>
      </c>
      <c r="B9617" s="1">
        <f>"QUANDO"</f>
        <v/>
      </c>
      <c r="C9617" t="inlineStr">
        <is>
          <t>DIMENSAO_22280="2,00X1,12X0,80" E TECIDO_22280="FX D"</t>
        </is>
      </c>
      <c r="D9617" s="1">
        <f>"ENTÃO"</f>
        <v/>
      </c>
      <c r="E9617" t="inlineStr">
        <is>
          <t>CONCEDE ACRÉSCIMO DE</t>
        </is>
      </c>
      <c r="F9617" t="n">
        <v>4987</v>
      </c>
      <c r="G9617" t="inlineStr">
        <is>
          <t>NO PREÇO BASE</t>
        </is>
      </c>
    </row>
    <row r="9618">
      <c r="A9618" t="inlineStr">
        <is>
          <t>22280</t>
        </is>
      </c>
      <c r="B9618" s="1">
        <f>"QUANDO"</f>
        <v/>
      </c>
      <c r="C9618" t="inlineStr">
        <is>
          <t>DIMENSAO_22280="2,00X1,12X0,80" E TECIDO_22280="FX E"</t>
        </is>
      </c>
      <c r="D9618" s="1">
        <f>"ENTÃO"</f>
        <v/>
      </c>
      <c r="E9618" t="inlineStr">
        <is>
          <t>CONCEDE ACRÉSCIMO DE</t>
        </is>
      </c>
      <c r="F9618" t="n">
        <v>5101</v>
      </c>
      <c r="G9618" t="inlineStr">
        <is>
          <t>NO PREÇO BASE</t>
        </is>
      </c>
    </row>
    <row r="9619">
      <c r="A9619" t="inlineStr">
        <is>
          <t>22280</t>
        </is>
      </c>
      <c r="B9619" s="1">
        <f>"QUANDO"</f>
        <v/>
      </c>
      <c r="C9619" t="inlineStr">
        <is>
          <t>DIMENSAO_22280="2,00X1,12X0,80" E TECIDO_22280="FX F"</t>
        </is>
      </c>
      <c r="D9619" s="1">
        <f>"ENTÃO"</f>
        <v/>
      </c>
      <c r="E9619" t="inlineStr">
        <is>
          <t>CONCEDE ACRÉSCIMO DE</t>
        </is>
      </c>
      <c r="F9619" t="n">
        <v>5282</v>
      </c>
      <c r="G9619" t="inlineStr">
        <is>
          <t>NO PREÇO BASE</t>
        </is>
      </c>
    </row>
    <row r="9620">
      <c r="A9620" t="inlineStr">
        <is>
          <t>22280</t>
        </is>
      </c>
      <c r="B9620" s="1">
        <f>"QUANDO"</f>
        <v/>
      </c>
      <c r="C9620" t="inlineStr">
        <is>
          <t>DIMENSAO_22280="2,00X1,12X0,80" E TECIDO_22280="FX G"</t>
        </is>
      </c>
      <c r="D9620" s="1">
        <f>"ENTÃO"</f>
        <v/>
      </c>
      <c r="E9620" t="inlineStr">
        <is>
          <t>CONCEDE ACRÉSCIMO DE</t>
        </is>
      </c>
      <c r="F9620" t="n">
        <v>5441</v>
      </c>
      <c r="G9620" t="inlineStr">
        <is>
          <t>NO PREÇO BASE</t>
        </is>
      </c>
    </row>
    <row r="9621">
      <c r="A9621" t="inlineStr">
        <is>
          <t>22280</t>
        </is>
      </c>
      <c r="B9621" s="1">
        <f>"QUANDO"</f>
        <v/>
      </c>
      <c r="C9621" t="inlineStr">
        <is>
          <t>DIMENSAO_22280="2,00X1,12X0,80" E TECIDO_22280="FX H"</t>
        </is>
      </c>
      <c r="D9621" s="1">
        <f>"ENTÃO"</f>
        <v/>
      </c>
      <c r="E9621" t="inlineStr">
        <is>
          <t>CONCEDE ACRÉSCIMO DE</t>
        </is>
      </c>
      <c r="F9621" t="n">
        <v>5623</v>
      </c>
      <c r="G9621" t="inlineStr">
        <is>
          <t>NO PREÇO BASE</t>
        </is>
      </c>
    </row>
    <row r="9622">
      <c r="A9622" t="inlineStr">
        <is>
          <t>22280</t>
        </is>
      </c>
      <c r="B9622" s="1">
        <f>"QUANDO"</f>
        <v/>
      </c>
      <c r="C9622" t="inlineStr">
        <is>
          <t>DIMENSAO_22280="2,00X1,12X0,80" E TECIDO_22280="FX I"</t>
        </is>
      </c>
      <c r="D9622" s="1">
        <f>"ENTÃO"</f>
        <v/>
      </c>
      <c r="E9622" t="inlineStr">
        <is>
          <t>CONCEDE ACRÉSCIMO DE</t>
        </is>
      </c>
      <c r="F9622" t="n">
        <v>5850</v>
      </c>
      <c r="G9622" t="inlineStr">
        <is>
          <t>NO PREÇO BASE</t>
        </is>
      </c>
    </row>
    <row r="9623">
      <c r="A9623" t="inlineStr">
        <is>
          <t>22280</t>
        </is>
      </c>
      <c r="B9623" s="1">
        <f>"QUANDO"</f>
        <v/>
      </c>
      <c r="C9623" t="inlineStr">
        <is>
          <t>DIMENSAO_22280="2,00X1,12X0,80" E TECIDO_22280="FX J/N"</t>
        </is>
      </c>
      <c r="D9623" s="1">
        <f>"ENTÃO"</f>
        <v/>
      </c>
      <c r="E9623" t="inlineStr">
        <is>
          <t>CONCEDE ACRÉSCIMO DE</t>
        </is>
      </c>
      <c r="F9623" t="n">
        <v>6417</v>
      </c>
      <c r="G9623" t="inlineStr">
        <is>
          <t>NO PREÇO BASE</t>
        </is>
      </c>
    </row>
    <row r="9624">
      <c r="A9624" t="inlineStr">
        <is>
          <t>22280</t>
        </is>
      </c>
      <c r="B9624" s="1">
        <f>"QUANDO"</f>
        <v/>
      </c>
      <c r="C9624" t="inlineStr">
        <is>
          <t>DIMENSAO_22280="2,00X1,12X0,80" E TECIDO_22280="FX R"</t>
        </is>
      </c>
      <c r="D9624" s="1">
        <f>"ENTÃO"</f>
        <v/>
      </c>
      <c r="E9624" t="inlineStr">
        <is>
          <t>CONCEDE ACRÉSCIMO DE</t>
        </is>
      </c>
      <c r="F9624" t="n">
        <v>6644</v>
      </c>
      <c r="G9624" t="inlineStr">
        <is>
          <t>NO PREÇO BASE</t>
        </is>
      </c>
    </row>
    <row r="9625">
      <c r="A9625" t="inlineStr">
        <is>
          <t>22280</t>
        </is>
      </c>
      <c r="B9625" s="1">
        <f>"QUANDO"</f>
        <v/>
      </c>
      <c r="C9625" t="inlineStr">
        <is>
          <t>DIMENSAO_22280="2,00X1,12X0,80" E TECIDO_22280="FX V"</t>
        </is>
      </c>
      <c r="D9625" s="1">
        <f>"ENTÃO"</f>
        <v/>
      </c>
      <c r="E9625" t="inlineStr">
        <is>
          <t>CONCEDE ACRÉSCIMO DE</t>
        </is>
      </c>
      <c r="F9625" t="n">
        <v>7098</v>
      </c>
      <c r="G9625" t="inlineStr">
        <is>
          <t>NO PREÇO BASE</t>
        </is>
      </c>
    </row>
    <row r="9626">
      <c r="A9626" t="inlineStr">
        <is>
          <t>22280</t>
        </is>
      </c>
      <c r="B9626" s="1">
        <f>"QUANDO"</f>
        <v/>
      </c>
      <c r="C9626" t="inlineStr">
        <is>
          <t>DIMENSAO_22280="2,00X1,12X0,80" E TECIDO_22280="FX KNIT"</t>
        </is>
      </c>
      <c r="D9626" s="1">
        <f>"ENTÃO"</f>
        <v/>
      </c>
      <c r="E9626" t="inlineStr">
        <is>
          <t>CONCEDE ACRÉSCIMO DE</t>
        </is>
      </c>
      <c r="F9626" t="n">
        <v>9254</v>
      </c>
      <c r="G9626" t="inlineStr">
        <is>
          <t>NO PREÇO BASE</t>
        </is>
      </c>
    </row>
    <row r="9627">
      <c r="A9627" t="inlineStr">
        <is>
          <t>22280</t>
        </is>
      </c>
      <c r="B9627" s="1">
        <f>"QUANDO"</f>
        <v/>
      </c>
      <c r="C9627" t="inlineStr">
        <is>
          <t>DIMENSAO_22280="2,20X1,12X0,80" E TECIDO_22280="FX A"</t>
        </is>
      </c>
      <c r="D9627" s="1">
        <f>"ENTÃO"</f>
        <v/>
      </c>
      <c r="E9627" t="inlineStr">
        <is>
          <t>CONCEDE ACRÉSCIMO DE</t>
        </is>
      </c>
      <c r="F9627" t="n">
        <v>4839</v>
      </c>
      <c r="G9627" t="inlineStr">
        <is>
          <t>NO PREÇO BASE</t>
        </is>
      </c>
    </row>
    <row r="9628">
      <c r="A9628" t="inlineStr">
        <is>
          <t>22280</t>
        </is>
      </c>
      <c r="B9628" s="1">
        <f>"QUANDO"</f>
        <v/>
      </c>
      <c r="C9628" t="inlineStr">
        <is>
          <t>DIMENSAO_22280="2,20X1,12X0,80" E TECIDO_22280="FX B"</t>
        </is>
      </c>
      <c r="D9628" s="1">
        <f>"ENTÃO"</f>
        <v/>
      </c>
      <c r="E9628" t="inlineStr">
        <is>
          <t>CONCEDE ACRÉSCIMO DE</t>
        </is>
      </c>
      <c r="F9628" t="n">
        <v>4963</v>
      </c>
      <c r="G9628" t="inlineStr">
        <is>
          <t>NO PREÇO BASE</t>
        </is>
      </c>
    </row>
    <row r="9629">
      <c r="A9629" t="inlineStr">
        <is>
          <t>22280</t>
        </is>
      </c>
      <c r="B9629" s="1">
        <f>"QUANDO"</f>
        <v/>
      </c>
      <c r="C9629" t="inlineStr">
        <is>
          <t>DIMENSAO_22280="2,20X1,12X0,80" E TECIDO_22280="FX C"</t>
        </is>
      </c>
      <c r="D9629" s="1">
        <f>"ENTÃO"</f>
        <v/>
      </c>
      <c r="E9629" t="inlineStr">
        <is>
          <t>CONCEDE ACRÉSCIMO DE</t>
        </is>
      </c>
      <c r="F9629" t="n">
        <v>5087</v>
      </c>
      <c r="G9629" t="inlineStr">
        <is>
          <t>NO PREÇO BASE</t>
        </is>
      </c>
    </row>
    <row r="9630">
      <c r="A9630" t="inlineStr">
        <is>
          <t>22280</t>
        </is>
      </c>
      <c r="B9630" s="1">
        <f>"QUANDO"</f>
        <v/>
      </c>
      <c r="C9630" t="inlineStr">
        <is>
          <t>DIMENSAO_22280="2,20X1,12X0,80" E TECIDO_22280="FX D"</t>
        </is>
      </c>
      <c r="D9630" s="1">
        <f>"ENTÃO"</f>
        <v/>
      </c>
      <c r="E9630" t="inlineStr">
        <is>
          <t>CONCEDE ACRÉSCIMO DE</t>
        </is>
      </c>
      <c r="F9630" t="n">
        <v>5260</v>
      </c>
      <c r="G9630" t="inlineStr">
        <is>
          <t>NO PREÇO BASE</t>
        </is>
      </c>
    </row>
    <row r="9631">
      <c r="A9631" t="inlineStr">
        <is>
          <t>22280</t>
        </is>
      </c>
      <c r="B9631" s="1">
        <f>"QUANDO"</f>
        <v/>
      </c>
      <c r="C9631" t="inlineStr">
        <is>
          <t>DIMENSAO_22280="2,20X1,12X0,80" E TECIDO_22280="FX E"</t>
        </is>
      </c>
      <c r="D9631" s="1">
        <f>"ENTÃO"</f>
        <v/>
      </c>
      <c r="E9631" t="inlineStr">
        <is>
          <t>CONCEDE ACRÉSCIMO DE</t>
        </is>
      </c>
      <c r="F9631" t="n">
        <v>5383</v>
      </c>
      <c r="G9631" t="inlineStr">
        <is>
          <t>NO PREÇO BASE</t>
        </is>
      </c>
    </row>
    <row r="9632">
      <c r="A9632" t="inlineStr">
        <is>
          <t>22280</t>
        </is>
      </c>
      <c r="B9632" s="1">
        <f>"QUANDO"</f>
        <v/>
      </c>
      <c r="C9632" t="inlineStr">
        <is>
          <t>DIMENSAO_22280="2,20X1,12X0,80" E TECIDO_22280="FX F"</t>
        </is>
      </c>
      <c r="D9632" s="1">
        <f>"ENTÃO"</f>
        <v/>
      </c>
      <c r="E9632" t="inlineStr">
        <is>
          <t>CONCEDE ACRÉSCIMO DE</t>
        </is>
      </c>
      <c r="F9632" t="n">
        <v>5581</v>
      </c>
      <c r="G9632" t="inlineStr">
        <is>
          <t>NO PREÇO BASE</t>
        </is>
      </c>
    </row>
    <row r="9633">
      <c r="A9633" t="inlineStr">
        <is>
          <t>22280</t>
        </is>
      </c>
      <c r="B9633" s="1">
        <f>"QUANDO"</f>
        <v/>
      </c>
      <c r="C9633" t="inlineStr">
        <is>
          <t>DIMENSAO_22280="2,20X1,12X0,80" E TECIDO_22280="FX G"</t>
        </is>
      </c>
      <c r="D9633" s="1">
        <f>"ENTÃO"</f>
        <v/>
      </c>
      <c r="E9633" t="inlineStr">
        <is>
          <t>CONCEDE ACRÉSCIMO DE</t>
        </is>
      </c>
      <c r="F9633" t="n">
        <v>5755</v>
      </c>
      <c r="G9633" t="inlineStr">
        <is>
          <t>NO PREÇO BASE</t>
        </is>
      </c>
    </row>
    <row r="9634">
      <c r="A9634" t="inlineStr">
        <is>
          <t>22280</t>
        </is>
      </c>
      <c r="B9634" s="1">
        <f>"QUANDO"</f>
        <v/>
      </c>
      <c r="C9634" t="inlineStr">
        <is>
          <t>DIMENSAO_22280="2,20X1,12X0,80" E TECIDO_22280="FX H"</t>
        </is>
      </c>
      <c r="D9634" s="1">
        <f>"ENTÃO"</f>
        <v/>
      </c>
      <c r="E9634" t="inlineStr">
        <is>
          <t>CONCEDE ACRÉSCIMO DE</t>
        </is>
      </c>
      <c r="F9634" t="n">
        <v>5953</v>
      </c>
      <c r="G9634" t="inlineStr">
        <is>
          <t>NO PREÇO BASE</t>
        </is>
      </c>
    </row>
    <row r="9635">
      <c r="A9635" t="inlineStr">
        <is>
          <t>22280</t>
        </is>
      </c>
      <c r="B9635" s="1">
        <f>"QUANDO"</f>
        <v/>
      </c>
      <c r="C9635" t="inlineStr">
        <is>
          <t>DIMENSAO_22280="2,20X1,12X0,80" E TECIDO_22280="FX I"</t>
        </is>
      </c>
      <c r="D9635" s="1">
        <f>"ENTÃO"</f>
        <v/>
      </c>
      <c r="E9635" t="inlineStr">
        <is>
          <t>CONCEDE ACRÉSCIMO DE</t>
        </is>
      </c>
      <c r="F9635" t="n">
        <v>6200</v>
      </c>
      <c r="G9635" t="inlineStr">
        <is>
          <t>NO PREÇO BASE</t>
        </is>
      </c>
    </row>
    <row r="9636">
      <c r="A9636" t="inlineStr">
        <is>
          <t>22280</t>
        </is>
      </c>
      <c r="B9636" s="1">
        <f>"QUANDO"</f>
        <v/>
      </c>
      <c r="C9636" t="inlineStr">
        <is>
          <t>DIMENSAO_22280="2,20X1,12X0,80" E TECIDO_22280="FX J/N"</t>
        </is>
      </c>
      <c r="D9636" s="1">
        <f>"ENTÃO"</f>
        <v/>
      </c>
      <c r="E9636" t="inlineStr">
        <is>
          <t>CONCEDE ACRÉSCIMO DE</t>
        </is>
      </c>
      <c r="F9636" t="n">
        <v>6819</v>
      </c>
      <c r="G9636" t="inlineStr">
        <is>
          <t>NO PREÇO BASE</t>
        </is>
      </c>
    </row>
    <row r="9637">
      <c r="A9637" t="inlineStr">
        <is>
          <t>22280</t>
        </is>
      </c>
      <c r="B9637" s="1">
        <f>"QUANDO"</f>
        <v/>
      </c>
      <c r="C9637" t="inlineStr">
        <is>
          <t>DIMENSAO_22280="2,20X1,12X0,80" E TECIDO_22280="FX R"</t>
        </is>
      </c>
      <c r="D9637" s="1">
        <f>"ENTÃO"</f>
        <v/>
      </c>
      <c r="E9637" t="inlineStr">
        <is>
          <t>CONCEDE ACRÉSCIMO DE</t>
        </is>
      </c>
      <c r="F9637" t="n">
        <v>7066</v>
      </c>
      <c r="G9637" t="inlineStr">
        <is>
          <t>NO PREÇO BASE</t>
        </is>
      </c>
    </row>
    <row r="9638">
      <c r="A9638" t="inlineStr">
        <is>
          <t>22280</t>
        </is>
      </c>
      <c r="B9638" s="1">
        <f>"QUANDO"</f>
        <v/>
      </c>
      <c r="C9638" t="inlineStr">
        <is>
          <t>DIMENSAO_22280="2,20X1,12X0,80" E TECIDO_22280="FX V"</t>
        </is>
      </c>
      <c r="D9638" s="1">
        <f>"ENTÃO"</f>
        <v/>
      </c>
      <c r="E9638" t="inlineStr">
        <is>
          <t>CONCEDE ACRÉSCIMO DE</t>
        </is>
      </c>
      <c r="F9638" t="n">
        <v>7561</v>
      </c>
      <c r="G9638" t="inlineStr">
        <is>
          <t>NO PREÇO BASE</t>
        </is>
      </c>
    </row>
    <row r="9639">
      <c r="A9639" t="inlineStr">
        <is>
          <t>22280</t>
        </is>
      </c>
      <c r="B9639" s="1">
        <f>"QUANDO"</f>
        <v/>
      </c>
      <c r="C9639" t="inlineStr">
        <is>
          <t>DIMENSAO_22280="2,20X1,12X0,80" E TECIDO_22280="FX KNIT"</t>
        </is>
      </c>
      <c r="D9639" s="1">
        <f>"ENTÃO"</f>
        <v/>
      </c>
      <c r="E9639" t="inlineStr">
        <is>
          <t>CONCEDE ACRÉSCIMO DE</t>
        </is>
      </c>
      <c r="F9639" t="n">
        <v>9912</v>
      </c>
      <c r="G9639" t="inlineStr">
        <is>
          <t>NO PREÇO BASE</t>
        </is>
      </c>
    </row>
    <row r="9640">
      <c r="A9640" t="inlineStr">
        <is>
          <t>22280</t>
        </is>
      </c>
      <c r="B9640" s="1">
        <f>"QUANDO"</f>
        <v/>
      </c>
      <c r="C9640" t="inlineStr">
        <is>
          <t>DIMENSAO_22280="2,40X1,12X0,80" E TECIDO_22280="FX A"</t>
        </is>
      </c>
      <c r="D9640" s="1">
        <f>"ENTÃO"</f>
        <v/>
      </c>
      <c r="E9640" t="inlineStr">
        <is>
          <t>CONCEDE ACRÉSCIMO DE</t>
        </is>
      </c>
      <c r="F9640" t="n">
        <v>5071</v>
      </c>
      <c r="G9640" t="inlineStr">
        <is>
          <t>NO PREÇO BASE</t>
        </is>
      </c>
    </row>
    <row r="9641">
      <c r="A9641" t="inlineStr">
        <is>
          <t>22280</t>
        </is>
      </c>
      <c r="B9641" s="1">
        <f>"QUANDO"</f>
        <v/>
      </c>
      <c r="C9641" t="inlineStr">
        <is>
          <t>DIMENSAO_22280="2,40X1,12X0,80" E TECIDO_22280="FX B"</t>
        </is>
      </c>
      <c r="D9641" s="1">
        <f>"ENTÃO"</f>
        <v/>
      </c>
      <c r="E9641" t="inlineStr">
        <is>
          <t>CONCEDE ACRÉSCIMO DE</t>
        </is>
      </c>
      <c r="F9641" t="n">
        <v>5203</v>
      </c>
      <c r="G9641" t="inlineStr">
        <is>
          <t>NO PREÇO BASE</t>
        </is>
      </c>
    </row>
    <row r="9642">
      <c r="A9642" t="inlineStr">
        <is>
          <t>22280</t>
        </is>
      </c>
      <c r="B9642" s="1">
        <f>"QUANDO"</f>
        <v/>
      </c>
      <c r="C9642" t="inlineStr">
        <is>
          <t>DIMENSAO_22280="2,40X1,12X0,80" E TECIDO_22280="FX C"</t>
        </is>
      </c>
      <c r="D9642" s="1">
        <f>"ENTÃO"</f>
        <v/>
      </c>
      <c r="E9642" t="inlineStr">
        <is>
          <t>CONCEDE ACRÉSCIMO DE</t>
        </is>
      </c>
      <c r="F9642" t="n">
        <v>5336</v>
      </c>
      <c r="G9642" t="inlineStr">
        <is>
          <t>NO PREÇO BASE</t>
        </is>
      </c>
    </row>
    <row r="9643">
      <c r="A9643" t="inlineStr">
        <is>
          <t>22280</t>
        </is>
      </c>
      <c r="B9643" s="1">
        <f>"QUANDO"</f>
        <v/>
      </c>
      <c r="C9643" t="inlineStr">
        <is>
          <t>DIMENSAO_22280="2,40X1,12X0,80" E TECIDO_22280="FX D"</t>
        </is>
      </c>
      <c r="D9643" s="1">
        <f>"ENTÃO"</f>
        <v/>
      </c>
      <c r="E9643" t="inlineStr">
        <is>
          <t>CONCEDE ACRÉSCIMO DE</t>
        </is>
      </c>
      <c r="F9643" t="n">
        <v>5522</v>
      </c>
      <c r="G9643" t="inlineStr">
        <is>
          <t>NO PREÇO BASE</t>
        </is>
      </c>
    </row>
    <row r="9644">
      <c r="A9644" t="inlineStr">
        <is>
          <t>22280</t>
        </is>
      </c>
      <c r="B9644" s="1">
        <f>"QUANDO"</f>
        <v/>
      </c>
      <c r="C9644" t="inlineStr">
        <is>
          <t>DIMENSAO_22280="2,40X1,12X0,80" E TECIDO_22280="FX E"</t>
        </is>
      </c>
      <c r="D9644" s="1">
        <f>"ENTÃO"</f>
        <v/>
      </c>
      <c r="E9644" t="inlineStr">
        <is>
          <t>CONCEDE ACRÉSCIMO DE</t>
        </is>
      </c>
      <c r="F9644" t="n">
        <v>5654</v>
      </c>
      <c r="G9644" t="inlineStr">
        <is>
          <t>NO PREÇO BASE</t>
        </is>
      </c>
    </row>
    <row r="9645">
      <c r="A9645" t="inlineStr">
        <is>
          <t>22280</t>
        </is>
      </c>
      <c r="B9645" s="1">
        <f>"QUANDO"</f>
        <v/>
      </c>
      <c r="C9645" t="inlineStr">
        <is>
          <t>DIMENSAO_22280="2,40X1,12X0,80" E TECIDO_22280="FX F"</t>
        </is>
      </c>
      <c r="D9645" s="1">
        <f>"ENTÃO"</f>
        <v/>
      </c>
      <c r="E9645" t="inlineStr">
        <is>
          <t>CONCEDE ACRÉSCIMO DE</t>
        </is>
      </c>
      <c r="F9645" t="n">
        <v>5867</v>
      </c>
      <c r="G9645" t="inlineStr">
        <is>
          <t>NO PREÇO BASE</t>
        </is>
      </c>
    </row>
    <row r="9646">
      <c r="A9646" t="inlineStr">
        <is>
          <t>22280</t>
        </is>
      </c>
      <c r="B9646" s="1">
        <f>"QUANDO"</f>
        <v/>
      </c>
      <c r="C9646" t="inlineStr">
        <is>
          <t>DIMENSAO_22280="2,40X1,12X0,80" E TECIDO_22280="FX G"</t>
        </is>
      </c>
      <c r="D9646" s="1">
        <f>"ENTÃO"</f>
        <v/>
      </c>
      <c r="E9646" t="inlineStr">
        <is>
          <t>CONCEDE ACRÉSCIMO DE</t>
        </is>
      </c>
      <c r="F9646" t="n">
        <v>6052</v>
      </c>
      <c r="G9646" t="inlineStr">
        <is>
          <t>NO PREÇO BASE</t>
        </is>
      </c>
    </row>
    <row r="9647">
      <c r="A9647" t="inlineStr">
        <is>
          <t>22280</t>
        </is>
      </c>
      <c r="B9647" s="1">
        <f>"QUANDO"</f>
        <v/>
      </c>
      <c r="C9647" t="inlineStr">
        <is>
          <t>DIMENSAO_22280="2,40X1,12X0,80" E TECIDO_22280="FX H"</t>
        </is>
      </c>
      <c r="D9647" s="1">
        <f>"ENTÃO"</f>
        <v/>
      </c>
      <c r="E9647" t="inlineStr">
        <is>
          <t>CONCEDE ACRÉSCIMO DE</t>
        </is>
      </c>
      <c r="F9647" t="n">
        <v>6265</v>
      </c>
      <c r="G9647" t="inlineStr">
        <is>
          <t>NO PREÇO BASE</t>
        </is>
      </c>
    </row>
    <row r="9648">
      <c r="A9648" t="inlineStr">
        <is>
          <t>22280</t>
        </is>
      </c>
      <c r="B9648" s="1">
        <f>"QUANDO"</f>
        <v/>
      </c>
      <c r="C9648" t="inlineStr">
        <is>
          <t>DIMENSAO_22280="2,40X1,12X0,80" E TECIDO_22280="FX I"</t>
        </is>
      </c>
      <c r="D9648" s="1">
        <f>"ENTÃO"</f>
        <v/>
      </c>
      <c r="E9648" t="inlineStr">
        <is>
          <t>CONCEDE ACRÉSCIMO DE</t>
        </is>
      </c>
      <c r="F9648" t="n">
        <v>6530</v>
      </c>
      <c r="G9648" t="inlineStr">
        <is>
          <t>NO PREÇO BASE</t>
        </is>
      </c>
    </row>
    <row r="9649">
      <c r="A9649" t="inlineStr">
        <is>
          <t>22280</t>
        </is>
      </c>
      <c r="B9649" s="1">
        <f>"QUANDO"</f>
        <v/>
      </c>
      <c r="C9649" t="inlineStr">
        <is>
          <t>DIMENSAO_22280="2,40X1,12X0,80" E TECIDO_22280="FX J/N"</t>
        </is>
      </c>
      <c r="D9649" s="1">
        <f>"ENTÃO"</f>
        <v/>
      </c>
      <c r="E9649" t="inlineStr">
        <is>
          <t>CONCEDE ACRÉSCIMO DE</t>
        </is>
      </c>
      <c r="F9649" t="n">
        <v>7193</v>
      </c>
      <c r="G9649" t="inlineStr">
        <is>
          <t>NO PREÇO BASE</t>
        </is>
      </c>
    </row>
    <row r="9650">
      <c r="A9650" t="inlineStr">
        <is>
          <t>22280</t>
        </is>
      </c>
      <c r="B9650" s="1">
        <f>"QUANDO"</f>
        <v/>
      </c>
      <c r="C9650" t="inlineStr">
        <is>
          <t>DIMENSAO_22280="2,40X1,12X0,80" E TECIDO_22280="FX R"</t>
        </is>
      </c>
      <c r="D9650" s="1">
        <f>"ENTÃO"</f>
        <v/>
      </c>
      <c r="E9650" t="inlineStr">
        <is>
          <t>CONCEDE ACRÉSCIMO DE</t>
        </is>
      </c>
      <c r="F9650" t="n">
        <v>7458</v>
      </c>
      <c r="G9650" t="inlineStr">
        <is>
          <t>NO PREÇO BASE</t>
        </is>
      </c>
    </row>
    <row r="9651">
      <c r="A9651" t="inlineStr">
        <is>
          <t>22280</t>
        </is>
      </c>
      <c r="B9651" s="1">
        <f>"QUANDO"</f>
        <v/>
      </c>
      <c r="C9651" t="inlineStr">
        <is>
          <t>DIMENSAO_22280="2,40X1,12X0,80" E TECIDO_22280="FX V"</t>
        </is>
      </c>
      <c r="D9651" s="1">
        <f>"ENTÃO"</f>
        <v/>
      </c>
      <c r="E9651" t="inlineStr">
        <is>
          <t>CONCEDE ACRÉSCIMO DE</t>
        </is>
      </c>
      <c r="F9651" t="n">
        <v>7989</v>
      </c>
      <c r="G9651" t="inlineStr">
        <is>
          <t>NO PREÇO BASE</t>
        </is>
      </c>
    </row>
    <row r="9652">
      <c r="A9652" t="inlineStr">
        <is>
          <t>22280</t>
        </is>
      </c>
      <c r="B9652" s="1">
        <f>"QUANDO"</f>
        <v/>
      </c>
      <c r="C9652" t="inlineStr">
        <is>
          <t>DIMENSAO_22280="2,40X1,12X0,80" E TECIDO_22280="FX KNIT"</t>
        </is>
      </c>
      <c r="D9652" s="1">
        <f>"ENTÃO"</f>
        <v/>
      </c>
      <c r="E9652" t="inlineStr">
        <is>
          <t>CONCEDE ACRÉSCIMO DE</t>
        </is>
      </c>
      <c r="F9652" t="n">
        <v>10509</v>
      </c>
      <c r="G9652" t="inlineStr">
        <is>
          <t>NO PREÇO BASE</t>
        </is>
      </c>
    </row>
    <row r="9653">
      <c r="A9653" t="inlineStr">
        <is>
          <t>22280</t>
        </is>
      </c>
      <c r="B9653" s="1">
        <f>"QUANDO"</f>
        <v/>
      </c>
      <c r="C9653" t="inlineStr">
        <is>
          <t>DIMENSAO_22280="2,60X1,12X0,80" E TECIDO_22280="FX A"</t>
        </is>
      </c>
      <c r="D9653" s="1">
        <f>"ENTÃO"</f>
        <v/>
      </c>
      <c r="E9653" t="inlineStr">
        <is>
          <t>CONCEDE ACRÉSCIMO DE</t>
        </is>
      </c>
      <c r="F9653" t="n">
        <v>5339</v>
      </c>
      <c r="G9653" t="inlineStr">
        <is>
          <t>NO PREÇO BASE</t>
        </is>
      </c>
    </row>
    <row r="9654">
      <c r="A9654" t="inlineStr">
        <is>
          <t>22280</t>
        </is>
      </c>
      <c r="B9654" s="1">
        <f>"QUANDO"</f>
        <v/>
      </c>
      <c r="C9654" t="inlineStr">
        <is>
          <t>DIMENSAO_22280="2,60X1,12X0,80" E TECIDO_22280="FX B"</t>
        </is>
      </c>
      <c r="D9654" s="1">
        <f>"ENTÃO"</f>
        <v/>
      </c>
      <c r="E9654" t="inlineStr">
        <is>
          <t>CONCEDE ACRÉSCIMO DE</t>
        </is>
      </c>
      <c r="F9654" t="n">
        <v>5486</v>
      </c>
      <c r="G9654" t="inlineStr">
        <is>
          <t>NO PREÇO BASE</t>
        </is>
      </c>
    </row>
    <row r="9655">
      <c r="A9655" t="inlineStr">
        <is>
          <t>22280</t>
        </is>
      </c>
      <c r="B9655" s="1">
        <f>"QUANDO"</f>
        <v/>
      </c>
      <c r="C9655" t="inlineStr">
        <is>
          <t>DIMENSAO_22280="2,60X1,12X0,80" E TECIDO_22280="FX C"</t>
        </is>
      </c>
      <c r="D9655" s="1">
        <f>"ENTÃO"</f>
        <v/>
      </c>
      <c r="E9655" t="inlineStr">
        <is>
          <t>CONCEDE ACRÉSCIMO DE</t>
        </is>
      </c>
      <c r="F9655" t="n">
        <v>5634</v>
      </c>
      <c r="G9655" t="inlineStr">
        <is>
          <t>NO PREÇO BASE</t>
        </is>
      </c>
    </row>
    <row r="9656">
      <c r="A9656" t="inlineStr">
        <is>
          <t>22280</t>
        </is>
      </c>
      <c r="B9656" s="1">
        <f>"QUANDO"</f>
        <v/>
      </c>
      <c r="C9656" t="inlineStr">
        <is>
          <t>DIMENSAO_22280="2,60X1,12X0,80" E TECIDO_22280="FX D"</t>
        </is>
      </c>
      <c r="D9656" s="1">
        <f>"ENTÃO"</f>
        <v/>
      </c>
      <c r="E9656" t="inlineStr">
        <is>
          <t>CONCEDE ACRÉSCIMO DE</t>
        </is>
      </c>
      <c r="F9656" t="n">
        <v>5840</v>
      </c>
      <c r="G9656" t="inlineStr">
        <is>
          <t>NO PREÇO BASE</t>
        </is>
      </c>
    </row>
    <row r="9657">
      <c r="A9657" t="inlineStr">
        <is>
          <t>22280</t>
        </is>
      </c>
      <c r="B9657" s="1">
        <f>"QUANDO"</f>
        <v/>
      </c>
      <c r="C9657" t="inlineStr">
        <is>
          <t>DIMENSAO_22280="2,60X1,12X0,80" E TECIDO_22280="FX E"</t>
        </is>
      </c>
      <c r="D9657" s="1">
        <f>"ENTÃO"</f>
        <v/>
      </c>
      <c r="E9657" t="inlineStr">
        <is>
          <t>CONCEDE ACRÉSCIMO DE</t>
        </is>
      </c>
      <c r="F9657" t="n">
        <v>5987</v>
      </c>
      <c r="G9657" t="inlineStr">
        <is>
          <t>NO PREÇO BASE</t>
        </is>
      </c>
    </row>
    <row r="9658">
      <c r="A9658" t="inlineStr">
        <is>
          <t>22280</t>
        </is>
      </c>
      <c r="B9658" s="1">
        <f>"QUANDO"</f>
        <v/>
      </c>
      <c r="C9658" t="inlineStr">
        <is>
          <t>DIMENSAO_22280="2,60X1,12X0,80" E TECIDO_22280="FX F"</t>
        </is>
      </c>
      <c r="D9658" s="1">
        <f>"ENTÃO"</f>
        <v/>
      </c>
      <c r="E9658" t="inlineStr">
        <is>
          <t>CONCEDE ACRÉSCIMO DE</t>
        </is>
      </c>
      <c r="F9658" t="n">
        <v>6222</v>
      </c>
      <c r="G9658" t="inlineStr">
        <is>
          <t>NO PREÇO BASE</t>
        </is>
      </c>
    </row>
    <row r="9659">
      <c r="A9659" t="inlineStr">
        <is>
          <t>22280</t>
        </is>
      </c>
      <c r="B9659" s="1">
        <f>"QUANDO"</f>
        <v/>
      </c>
      <c r="C9659" t="inlineStr">
        <is>
          <t>DIMENSAO_22280="2,60X1,12X0,80" E TECIDO_22280="FX G"</t>
        </is>
      </c>
      <c r="D9659" s="1">
        <f>"ENTÃO"</f>
        <v/>
      </c>
      <c r="E9659" t="inlineStr">
        <is>
          <t>CONCEDE ACRÉSCIMO DE</t>
        </is>
      </c>
      <c r="F9659" t="n">
        <v>6428</v>
      </c>
      <c r="G9659" t="inlineStr">
        <is>
          <t>NO PREÇO BASE</t>
        </is>
      </c>
    </row>
    <row r="9660">
      <c r="A9660" t="inlineStr">
        <is>
          <t>22280</t>
        </is>
      </c>
      <c r="B9660" s="1">
        <f>"QUANDO"</f>
        <v/>
      </c>
      <c r="C9660" t="inlineStr">
        <is>
          <t>DIMENSAO_22280="2,60X1,12X0,80" E TECIDO_22280="FX H"</t>
        </is>
      </c>
      <c r="D9660" s="1">
        <f>"ENTÃO"</f>
        <v/>
      </c>
      <c r="E9660" t="inlineStr">
        <is>
          <t>CONCEDE ACRÉSCIMO DE</t>
        </is>
      </c>
      <c r="F9660" t="n">
        <v>6664</v>
      </c>
      <c r="G9660" t="inlineStr">
        <is>
          <t>NO PREÇO BASE</t>
        </is>
      </c>
    </row>
    <row r="9661">
      <c r="A9661" t="inlineStr">
        <is>
          <t>22280</t>
        </is>
      </c>
      <c r="B9661" s="1">
        <f>"QUANDO"</f>
        <v/>
      </c>
      <c r="C9661" t="inlineStr">
        <is>
          <t>DIMENSAO_22280="2,60X1,12X0,80" E TECIDO_22280="FX I"</t>
        </is>
      </c>
      <c r="D9661" s="1">
        <f>"ENTÃO"</f>
        <v/>
      </c>
      <c r="E9661" t="inlineStr">
        <is>
          <t>CONCEDE ACRÉSCIMO DE</t>
        </is>
      </c>
      <c r="F9661" t="n">
        <v>6958</v>
      </c>
      <c r="G9661" t="inlineStr">
        <is>
          <t>NO PREÇO BASE</t>
        </is>
      </c>
    </row>
    <row r="9662">
      <c r="A9662" t="inlineStr">
        <is>
          <t>22280</t>
        </is>
      </c>
      <c r="B9662" s="1">
        <f>"QUANDO"</f>
        <v/>
      </c>
      <c r="C9662" t="inlineStr">
        <is>
          <t>DIMENSAO_22280="2,60X1,12X0,80" E TECIDO_22280="FX J/N"</t>
        </is>
      </c>
      <c r="D9662" s="1">
        <f>"ENTÃO"</f>
        <v/>
      </c>
      <c r="E9662" t="inlineStr">
        <is>
          <t>CONCEDE ACRÉSCIMO DE</t>
        </is>
      </c>
      <c r="F9662" t="n">
        <v>7694</v>
      </c>
      <c r="G9662" t="inlineStr">
        <is>
          <t>NO PREÇO BASE</t>
        </is>
      </c>
    </row>
    <row r="9663">
      <c r="A9663" t="inlineStr">
        <is>
          <t>22280</t>
        </is>
      </c>
      <c r="B9663" s="1">
        <f>"QUANDO"</f>
        <v/>
      </c>
      <c r="C9663" t="inlineStr">
        <is>
          <t>DIMENSAO_22280="2,60X1,12X0,80" E TECIDO_22280="FX R"</t>
        </is>
      </c>
      <c r="D9663" s="1">
        <f>"ENTÃO"</f>
        <v/>
      </c>
      <c r="E9663" t="inlineStr">
        <is>
          <t>CONCEDE ACRÉSCIMO DE</t>
        </is>
      </c>
      <c r="F9663" t="n">
        <v>7988</v>
      </c>
      <c r="G9663" t="inlineStr">
        <is>
          <t>NO PREÇO BASE</t>
        </is>
      </c>
    </row>
    <row r="9664">
      <c r="A9664" t="inlineStr">
        <is>
          <t>22280</t>
        </is>
      </c>
      <c r="B9664" s="1">
        <f>"QUANDO"</f>
        <v/>
      </c>
      <c r="C9664" t="inlineStr">
        <is>
          <t>DIMENSAO_22280="2,60X1,12X0,80" E TECIDO_22280="FX V"</t>
        </is>
      </c>
      <c r="D9664" s="1">
        <f>"ENTÃO"</f>
        <v/>
      </c>
      <c r="E9664" t="inlineStr">
        <is>
          <t>CONCEDE ACRÉSCIMO DE</t>
        </is>
      </c>
      <c r="F9664" t="n">
        <v>8577</v>
      </c>
      <c r="G9664" t="inlineStr">
        <is>
          <t>NO PREÇO BASE</t>
        </is>
      </c>
    </row>
    <row r="9665">
      <c r="A9665" t="inlineStr">
        <is>
          <t>22280</t>
        </is>
      </c>
      <c r="B9665" s="1">
        <f>"QUANDO"</f>
        <v/>
      </c>
      <c r="C9665" t="inlineStr">
        <is>
          <t>DIMENSAO_22280="2,60X1,12X0,80" E TECIDO_22280="FX KNIT"</t>
        </is>
      </c>
      <c r="D9665" s="1">
        <f>"ENTÃO"</f>
        <v/>
      </c>
      <c r="E9665" t="inlineStr">
        <is>
          <t>CONCEDE ACRÉSCIMO DE</t>
        </is>
      </c>
      <c r="F9665" t="n">
        <v>11373</v>
      </c>
      <c r="G9665" t="inlineStr">
        <is>
          <t>NO PREÇO BASE</t>
        </is>
      </c>
    </row>
    <row r="9666">
      <c r="A9666" t="inlineStr">
        <is>
          <t>22280</t>
        </is>
      </c>
      <c r="B9666" s="1">
        <f>"QUANDO"</f>
        <v/>
      </c>
      <c r="C9666" t="inlineStr">
        <is>
          <t>DIMENSAO_22280="2,80X1,12X0,80" E TECIDO_22280="FX A"</t>
        </is>
      </c>
      <c r="D9666" s="1">
        <f>"ENTÃO"</f>
        <v/>
      </c>
      <c r="E9666" t="inlineStr">
        <is>
          <t>CONCEDE ACRÉSCIMO DE</t>
        </is>
      </c>
      <c r="F9666" t="n">
        <v>5610</v>
      </c>
      <c r="G9666" t="inlineStr">
        <is>
          <t>NO PREÇO BASE</t>
        </is>
      </c>
    </row>
    <row r="9667">
      <c r="A9667" t="inlineStr">
        <is>
          <t>22280</t>
        </is>
      </c>
      <c r="B9667" s="1">
        <f>"QUANDO"</f>
        <v/>
      </c>
      <c r="C9667" t="inlineStr">
        <is>
          <t>DIMENSAO_22280="2,80X1,12X0,80" E TECIDO_22280="FX B"</t>
        </is>
      </c>
      <c r="D9667" s="1">
        <f>"ENTÃO"</f>
        <v/>
      </c>
      <c r="E9667" t="inlineStr">
        <is>
          <t>CONCEDE ACRÉSCIMO DE</t>
        </is>
      </c>
      <c r="F9667" t="n">
        <v>5766</v>
      </c>
      <c r="G9667" t="inlineStr">
        <is>
          <t>NO PREÇO BASE</t>
        </is>
      </c>
    </row>
    <row r="9668">
      <c r="A9668" t="inlineStr">
        <is>
          <t>22280</t>
        </is>
      </c>
      <c r="B9668" s="1">
        <f>"QUANDO"</f>
        <v/>
      </c>
      <c r="C9668" t="inlineStr">
        <is>
          <t>DIMENSAO_22280="2,80X1,12X0,80" E TECIDO_22280="FX C"</t>
        </is>
      </c>
      <c r="D9668" s="1">
        <f>"ENTÃO"</f>
        <v/>
      </c>
      <c r="E9668" t="inlineStr">
        <is>
          <t>CONCEDE ACRÉSCIMO DE</t>
        </is>
      </c>
      <c r="F9668" t="n">
        <v>5922</v>
      </c>
      <c r="G9668" t="inlineStr">
        <is>
          <t>NO PREÇO BASE</t>
        </is>
      </c>
    </row>
    <row r="9669">
      <c r="A9669" t="inlineStr">
        <is>
          <t>22280</t>
        </is>
      </c>
      <c r="B9669" s="1">
        <f>"QUANDO"</f>
        <v/>
      </c>
      <c r="C9669" t="inlineStr">
        <is>
          <t>DIMENSAO_22280="2,80X1,12X0,80" E TECIDO_22280="FX D"</t>
        </is>
      </c>
      <c r="D9669" s="1">
        <f>"ENTÃO"</f>
        <v/>
      </c>
      <c r="E9669" t="inlineStr">
        <is>
          <t>CONCEDE ACRÉSCIMO DE</t>
        </is>
      </c>
      <c r="F9669" t="n">
        <v>6140</v>
      </c>
      <c r="G9669" t="inlineStr">
        <is>
          <t>NO PREÇO BASE</t>
        </is>
      </c>
    </row>
    <row r="9670">
      <c r="A9670" t="inlineStr">
        <is>
          <t>22280</t>
        </is>
      </c>
      <c r="B9670" s="1">
        <f>"QUANDO"</f>
        <v/>
      </c>
      <c r="C9670" t="inlineStr">
        <is>
          <t>DIMENSAO_22280="2,80X1,12X0,80" E TECIDO_22280="FX E"</t>
        </is>
      </c>
      <c r="D9670" s="1">
        <f>"ENTÃO"</f>
        <v/>
      </c>
      <c r="E9670" t="inlineStr">
        <is>
          <t>CONCEDE ACRÉSCIMO DE</t>
        </is>
      </c>
      <c r="F9670" t="n">
        <v>6296</v>
      </c>
      <c r="G9670" t="inlineStr">
        <is>
          <t>NO PREÇO BASE</t>
        </is>
      </c>
    </row>
    <row r="9671">
      <c r="A9671" t="inlineStr">
        <is>
          <t>22280</t>
        </is>
      </c>
      <c r="B9671" s="1">
        <f>"QUANDO"</f>
        <v/>
      </c>
      <c r="C9671" t="inlineStr">
        <is>
          <t>DIMENSAO_22280="2,80X1,12X0,80" E TECIDO_22280="FX F"</t>
        </is>
      </c>
      <c r="D9671" s="1">
        <f>"ENTÃO"</f>
        <v/>
      </c>
      <c r="E9671" t="inlineStr">
        <is>
          <t>CONCEDE ACRÉSCIMO DE</t>
        </is>
      </c>
      <c r="F9671" t="n">
        <v>6545</v>
      </c>
      <c r="G9671" t="inlineStr">
        <is>
          <t>NO PREÇO BASE</t>
        </is>
      </c>
    </row>
    <row r="9672">
      <c r="A9672" t="inlineStr">
        <is>
          <t>22280</t>
        </is>
      </c>
      <c r="B9672" s="1">
        <f>"QUANDO"</f>
        <v/>
      </c>
      <c r="C9672" t="inlineStr">
        <is>
          <t>DIMENSAO_22280="2,80X1,12X0,80" E TECIDO_22280="FX G"</t>
        </is>
      </c>
      <c r="D9672" s="1">
        <f>"ENTÃO"</f>
        <v/>
      </c>
      <c r="E9672" t="inlineStr">
        <is>
          <t>CONCEDE ACRÉSCIMO DE</t>
        </is>
      </c>
      <c r="F9672" t="n">
        <v>6764</v>
      </c>
      <c r="G9672" t="inlineStr">
        <is>
          <t>NO PREÇO BASE</t>
        </is>
      </c>
    </row>
    <row r="9673">
      <c r="A9673" t="inlineStr">
        <is>
          <t>22280</t>
        </is>
      </c>
      <c r="B9673" s="1">
        <f>"QUANDO"</f>
        <v/>
      </c>
      <c r="C9673" t="inlineStr">
        <is>
          <t>DIMENSAO_22280="2,80X1,12X0,80" E TECIDO_22280="FX H"</t>
        </is>
      </c>
      <c r="D9673" s="1">
        <f>"ENTÃO"</f>
        <v/>
      </c>
      <c r="E9673" t="inlineStr">
        <is>
          <t>CONCEDE ACRÉSCIMO DE</t>
        </is>
      </c>
      <c r="F9673" t="n">
        <v>7013</v>
      </c>
      <c r="G9673" t="inlineStr">
        <is>
          <t>NO PREÇO BASE</t>
        </is>
      </c>
    </row>
    <row r="9674">
      <c r="A9674" t="inlineStr">
        <is>
          <t>22280</t>
        </is>
      </c>
      <c r="B9674" s="1">
        <f>"QUANDO"</f>
        <v/>
      </c>
      <c r="C9674" t="inlineStr">
        <is>
          <t>DIMENSAO_22280="2,80X1,12X0,80" E TECIDO_22280="FX I"</t>
        </is>
      </c>
      <c r="D9674" s="1">
        <f>"ENTÃO"</f>
        <v/>
      </c>
      <c r="E9674" t="inlineStr">
        <is>
          <t>CONCEDE ACRÉSCIMO DE</t>
        </is>
      </c>
      <c r="F9674" t="n">
        <v>7325</v>
      </c>
      <c r="G9674" t="inlineStr">
        <is>
          <t>NO PREÇO BASE</t>
        </is>
      </c>
    </row>
    <row r="9675">
      <c r="A9675" t="inlineStr">
        <is>
          <t>22280</t>
        </is>
      </c>
      <c r="B9675" s="1">
        <f>"QUANDO"</f>
        <v/>
      </c>
      <c r="C9675" t="inlineStr">
        <is>
          <t>DIMENSAO_22280="2,80X1,12X0,80" E TECIDO_22280="FX J/N"</t>
        </is>
      </c>
      <c r="D9675" s="1">
        <f>"ENTÃO"</f>
        <v/>
      </c>
      <c r="E9675" t="inlineStr">
        <is>
          <t>CONCEDE ACRÉSCIMO DE</t>
        </is>
      </c>
      <c r="F9675" t="n">
        <v>8105</v>
      </c>
      <c r="G9675" t="inlineStr">
        <is>
          <t>NO PREÇO BASE</t>
        </is>
      </c>
    </row>
    <row r="9676">
      <c r="A9676" t="inlineStr">
        <is>
          <t>22280</t>
        </is>
      </c>
      <c r="B9676" s="1">
        <f>"QUANDO"</f>
        <v/>
      </c>
      <c r="C9676" t="inlineStr">
        <is>
          <t>DIMENSAO_22280="2,80X1,12X0,80" E TECIDO_22280="FX R"</t>
        </is>
      </c>
      <c r="D9676" s="1">
        <f>"ENTÃO"</f>
        <v/>
      </c>
      <c r="E9676" t="inlineStr">
        <is>
          <t>CONCEDE ACRÉSCIMO DE</t>
        </is>
      </c>
      <c r="F9676" t="n">
        <v>8417</v>
      </c>
      <c r="G9676" t="inlineStr">
        <is>
          <t>NO PREÇO BASE</t>
        </is>
      </c>
    </row>
    <row r="9677">
      <c r="A9677" t="inlineStr">
        <is>
          <t>22280</t>
        </is>
      </c>
      <c r="B9677" s="1">
        <f>"QUANDO"</f>
        <v/>
      </c>
      <c r="C9677" t="inlineStr">
        <is>
          <t>DIMENSAO_22280="2,80X1,12X0,80" E TECIDO_22280="FX V"</t>
        </is>
      </c>
      <c r="D9677" s="1">
        <f>"ENTÃO"</f>
        <v/>
      </c>
      <c r="E9677" t="inlineStr">
        <is>
          <t>CONCEDE ACRÉSCIMO DE</t>
        </is>
      </c>
      <c r="F9677" t="n">
        <v>9040</v>
      </c>
      <c r="G9677" t="inlineStr">
        <is>
          <t>NO PREÇO BASE</t>
        </is>
      </c>
    </row>
    <row r="9678">
      <c r="A9678" t="inlineStr">
        <is>
          <t>22280</t>
        </is>
      </c>
      <c r="B9678" s="1">
        <f>"QUANDO"</f>
        <v/>
      </c>
      <c r="C9678" t="inlineStr">
        <is>
          <t>DIMENSAO_22280="2,80X1,12X0,80" E TECIDO_22280="FX KNIT"</t>
        </is>
      </c>
      <c r="D9678" s="1">
        <f>"ENTÃO"</f>
        <v/>
      </c>
      <c r="E9678" t="inlineStr">
        <is>
          <t>CONCEDE ACRÉSCIMO DE</t>
        </is>
      </c>
      <c r="F9678" t="n">
        <v>12003</v>
      </c>
      <c r="G9678" t="inlineStr">
        <is>
          <t>NO PREÇO BASE</t>
        </is>
      </c>
    </row>
    <row r="9679">
      <c r="A9679" t="inlineStr">
        <is>
          <t>22280</t>
        </is>
      </c>
      <c r="B9679" s="1">
        <f>"QUANDO"</f>
        <v/>
      </c>
      <c r="C9679" t="inlineStr">
        <is>
          <t>DIMENSAO_22280="3,00X1,12X0,80" E TECIDO_22280="FX A"</t>
        </is>
      </c>
      <c r="D9679" s="1">
        <f>"ENTÃO"</f>
        <v/>
      </c>
      <c r="E9679" t="inlineStr">
        <is>
          <t>CONCEDE ACRÉSCIMO DE</t>
        </is>
      </c>
      <c r="F9679" t="n">
        <v>5868</v>
      </c>
      <c r="G9679" t="inlineStr">
        <is>
          <t>NO PREÇO BASE</t>
        </is>
      </c>
    </row>
    <row r="9680">
      <c r="A9680" t="inlineStr">
        <is>
          <t>22280</t>
        </is>
      </c>
      <c r="B9680" s="1">
        <f>"QUANDO"</f>
        <v/>
      </c>
      <c r="C9680" t="inlineStr">
        <is>
          <t>DIMENSAO_22280="3,00X1,12X0,80" E TECIDO_22280="FX B"</t>
        </is>
      </c>
      <c r="D9680" s="1">
        <f>"ENTÃO"</f>
        <v/>
      </c>
      <c r="E9680" t="inlineStr">
        <is>
          <t>CONCEDE ACRÉSCIMO DE</t>
        </is>
      </c>
      <c r="F9680" t="n">
        <v>6034</v>
      </c>
      <c r="G9680" t="inlineStr">
        <is>
          <t>NO PREÇO BASE</t>
        </is>
      </c>
    </row>
    <row r="9681">
      <c r="A9681" t="inlineStr">
        <is>
          <t>22280</t>
        </is>
      </c>
      <c r="B9681" s="1">
        <f>"QUANDO"</f>
        <v/>
      </c>
      <c r="C9681" t="inlineStr">
        <is>
          <t>DIMENSAO_22280="3,00X1,12X0,80" E TECIDO_22280="FX C"</t>
        </is>
      </c>
      <c r="D9681" s="1">
        <f>"ENTÃO"</f>
        <v/>
      </c>
      <c r="E9681" t="inlineStr">
        <is>
          <t>CONCEDE ACRÉSCIMO DE</t>
        </is>
      </c>
      <c r="F9681" t="n">
        <v>6200</v>
      </c>
      <c r="G9681" t="inlineStr">
        <is>
          <t>NO PREÇO BASE</t>
        </is>
      </c>
    </row>
    <row r="9682">
      <c r="A9682" t="inlineStr">
        <is>
          <t>22280</t>
        </is>
      </c>
      <c r="B9682" s="1">
        <f>"QUANDO"</f>
        <v/>
      </c>
      <c r="C9682" t="inlineStr">
        <is>
          <t>DIMENSAO_22280="3,00X1,12X0,80" E TECIDO_22280="FX D"</t>
        </is>
      </c>
      <c r="D9682" s="1">
        <f>"ENTÃO"</f>
        <v/>
      </c>
      <c r="E9682" t="inlineStr">
        <is>
          <t>CONCEDE ACRÉSCIMO DE</t>
        </is>
      </c>
      <c r="F9682" t="n">
        <v>6432</v>
      </c>
      <c r="G9682" t="inlineStr">
        <is>
          <t>NO PREÇO BASE</t>
        </is>
      </c>
    </row>
    <row r="9683">
      <c r="A9683" t="inlineStr">
        <is>
          <t>22280</t>
        </is>
      </c>
      <c r="B9683" s="1">
        <f>"QUANDO"</f>
        <v/>
      </c>
      <c r="C9683" t="inlineStr">
        <is>
          <t>DIMENSAO_22280="3,00X1,12X0,80" E TECIDO_22280="FX E"</t>
        </is>
      </c>
      <c r="D9683" s="1">
        <f>"ENTÃO"</f>
        <v/>
      </c>
      <c r="E9683" t="inlineStr">
        <is>
          <t>CONCEDE ACRÉSCIMO DE</t>
        </is>
      </c>
      <c r="F9683" t="n">
        <v>6598</v>
      </c>
      <c r="G9683" t="inlineStr">
        <is>
          <t>NO PREÇO BASE</t>
        </is>
      </c>
    </row>
    <row r="9684">
      <c r="A9684" t="inlineStr">
        <is>
          <t>22280</t>
        </is>
      </c>
      <c r="B9684" s="1">
        <f>"QUANDO"</f>
        <v/>
      </c>
      <c r="C9684" t="inlineStr">
        <is>
          <t>DIMENSAO_22280="3,00X1,12X0,80" E TECIDO_22280="FX F"</t>
        </is>
      </c>
      <c r="D9684" s="1">
        <f>"ENTÃO"</f>
        <v/>
      </c>
      <c r="E9684" t="inlineStr">
        <is>
          <t>CONCEDE ACRÉSCIMO DE</t>
        </is>
      </c>
      <c r="F9684" t="n">
        <v>6863</v>
      </c>
      <c r="G9684" t="inlineStr">
        <is>
          <t>NO PREÇO BASE</t>
        </is>
      </c>
    </row>
    <row r="9685">
      <c r="A9685" t="inlineStr">
        <is>
          <t>22280</t>
        </is>
      </c>
      <c r="B9685" s="1">
        <f>"QUANDO"</f>
        <v/>
      </c>
      <c r="C9685" t="inlineStr">
        <is>
          <t>DIMENSAO_22280="3,00X1,12X0,80" E TECIDO_22280="FX G"</t>
        </is>
      </c>
      <c r="D9685" s="1">
        <f>"ENTÃO"</f>
        <v/>
      </c>
      <c r="E9685" t="inlineStr">
        <is>
          <t>CONCEDE ACRÉSCIMO DE</t>
        </is>
      </c>
      <c r="F9685" t="n">
        <v>7095</v>
      </c>
      <c r="G9685" t="inlineStr">
        <is>
          <t>NO PREÇO BASE</t>
        </is>
      </c>
    </row>
    <row r="9686">
      <c r="A9686" t="inlineStr">
        <is>
          <t>22280</t>
        </is>
      </c>
      <c r="B9686" s="1">
        <f>"QUANDO"</f>
        <v/>
      </c>
      <c r="C9686" t="inlineStr">
        <is>
          <t>DIMENSAO_22280="3,00X1,12X0,80" E TECIDO_22280="FX H"</t>
        </is>
      </c>
      <c r="D9686" s="1">
        <f>"ENTÃO"</f>
        <v/>
      </c>
      <c r="E9686" t="inlineStr">
        <is>
          <t>CONCEDE ACRÉSCIMO DE</t>
        </is>
      </c>
      <c r="F9686" t="n">
        <v>7361</v>
      </c>
      <c r="G9686" t="inlineStr">
        <is>
          <t>NO PREÇO BASE</t>
        </is>
      </c>
    </row>
    <row r="9687">
      <c r="A9687" t="inlineStr">
        <is>
          <t>22280</t>
        </is>
      </c>
      <c r="B9687" s="1">
        <f>"QUANDO"</f>
        <v/>
      </c>
      <c r="C9687" t="inlineStr">
        <is>
          <t>DIMENSAO_22280="3,00X1,12X0,80" E TECIDO_22280="FX I"</t>
        </is>
      </c>
      <c r="D9687" s="1">
        <f>"ENTÃO"</f>
        <v/>
      </c>
      <c r="E9687" t="inlineStr">
        <is>
          <t>CONCEDE ACRÉSCIMO DE</t>
        </is>
      </c>
      <c r="F9687" t="n">
        <v>7692</v>
      </c>
      <c r="G9687" t="inlineStr">
        <is>
          <t>NO PREÇO BASE</t>
        </is>
      </c>
    </row>
    <row r="9688">
      <c r="A9688" t="inlineStr">
        <is>
          <t>22280</t>
        </is>
      </c>
      <c r="B9688" s="1">
        <f>"QUANDO"</f>
        <v/>
      </c>
      <c r="C9688" t="inlineStr">
        <is>
          <t>DIMENSAO_22280="3,00X1,12X0,80" E TECIDO_22280="FX J/N"</t>
        </is>
      </c>
      <c r="D9688" s="1">
        <f>"ENTÃO"</f>
        <v/>
      </c>
      <c r="E9688" t="inlineStr">
        <is>
          <t>CONCEDE ACRÉSCIMO DE</t>
        </is>
      </c>
      <c r="F9688" t="n">
        <v>8521</v>
      </c>
      <c r="G9688" t="inlineStr">
        <is>
          <t>NO PREÇO BASE</t>
        </is>
      </c>
    </row>
    <row r="9689">
      <c r="A9689" t="inlineStr">
        <is>
          <t>22280</t>
        </is>
      </c>
      <c r="B9689" s="1">
        <f>"QUANDO"</f>
        <v/>
      </c>
      <c r="C9689" t="inlineStr">
        <is>
          <t>DIMENSAO_22280="3,00X1,12X0,80" E TECIDO_22280="FX R"</t>
        </is>
      </c>
      <c r="D9689" s="1">
        <f>"ENTÃO"</f>
        <v/>
      </c>
      <c r="E9689" t="inlineStr">
        <is>
          <t>CONCEDE ACRÉSCIMO DE</t>
        </is>
      </c>
      <c r="F9689" t="n">
        <v>8853</v>
      </c>
      <c r="G9689" t="inlineStr">
        <is>
          <t>NO PREÇO BASE</t>
        </is>
      </c>
    </row>
    <row r="9690">
      <c r="A9690" t="inlineStr">
        <is>
          <t>22280</t>
        </is>
      </c>
      <c r="B9690" s="1">
        <f>"QUANDO"</f>
        <v/>
      </c>
      <c r="C9690" t="inlineStr">
        <is>
          <t>DIMENSAO_22280="3,00X1,12X0,80" E TECIDO_22280="FX V"</t>
        </is>
      </c>
      <c r="D9690" s="1">
        <f>"ENTÃO"</f>
        <v/>
      </c>
      <c r="E9690" t="inlineStr">
        <is>
          <t>CONCEDE ACRÉSCIMO DE</t>
        </is>
      </c>
      <c r="F9690" t="n">
        <v>9516</v>
      </c>
      <c r="G9690" t="inlineStr">
        <is>
          <t>NO PREÇO BASE</t>
        </is>
      </c>
    </row>
    <row r="9691">
      <c r="A9691" t="inlineStr">
        <is>
          <t>22280</t>
        </is>
      </c>
      <c r="B9691" s="1">
        <f>"QUANDO"</f>
        <v/>
      </c>
      <c r="C9691" t="inlineStr">
        <is>
          <t>DIMENSAO_22280="3,00X1,12X0,80" E TECIDO_22280="FX KNIT"</t>
        </is>
      </c>
      <c r="D9691" s="1">
        <f>"ENTÃO"</f>
        <v/>
      </c>
      <c r="E9691" t="inlineStr">
        <is>
          <t>CONCEDE ACRÉSCIMO DE</t>
        </is>
      </c>
      <c r="F9691" t="n">
        <v>12667</v>
      </c>
      <c r="G9691" t="inlineStr">
        <is>
          <t>NO PREÇO BASE</t>
        </is>
      </c>
    </row>
    <row r="9692">
      <c r="A9692" t="inlineStr">
        <is>
          <t>22281</t>
        </is>
      </c>
      <c r="B9692" s="1">
        <f>"QUANDO"</f>
        <v/>
      </c>
      <c r="C9692" t="inlineStr">
        <is>
          <t>DIMENSAO_22281="2,00X0,98X0,90" E TECIDO_22281="FX A"</t>
        </is>
      </c>
      <c r="D9692" s="1">
        <f>"ENTÃO"</f>
        <v/>
      </c>
      <c r="E9692" t="inlineStr">
        <is>
          <t>CONCEDE ACRÉSCIMO DE</t>
        </is>
      </c>
      <c r="F9692" t="n">
        <v>5144</v>
      </c>
      <c r="G9692" t="inlineStr">
        <is>
          <t>NO PREÇO BASE</t>
        </is>
      </c>
    </row>
    <row r="9693">
      <c r="A9693" t="inlineStr">
        <is>
          <t>22281</t>
        </is>
      </c>
      <c r="B9693" s="1">
        <f>"QUANDO"</f>
        <v/>
      </c>
      <c r="C9693" t="inlineStr">
        <is>
          <t>DIMENSAO_22281="2,00X0,98X0,90" E TECIDO_22281="FX B"</t>
        </is>
      </c>
      <c r="D9693" s="1">
        <f>"ENTÃO"</f>
        <v/>
      </c>
      <c r="E9693" t="inlineStr">
        <is>
          <t>CONCEDE ACRÉSCIMO DE</t>
        </is>
      </c>
      <c r="F9693" t="n">
        <v>5237</v>
      </c>
      <c r="G9693" t="inlineStr">
        <is>
          <t>NO PREÇO BASE</t>
        </is>
      </c>
    </row>
    <row r="9694">
      <c r="A9694" t="inlineStr">
        <is>
          <t>22281</t>
        </is>
      </c>
      <c r="B9694" s="1">
        <f>"QUANDO"</f>
        <v/>
      </c>
      <c r="C9694" t="inlineStr">
        <is>
          <t>DIMENSAO_22281="2,00X0,98X0,90" E TECIDO_22281="FX C"</t>
        </is>
      </c>
      <c r="D9694" s="1">
        <f>"ENTÃO"</f>
        <v/>
      </c>
      <c r="E9694" t="inlineStr">
        <is>
          <t>CONCEDE ACRÉSCIMO DE</t>
        </is>
      </c>
      <c r="F9694" t="n">
        <v>5330</v>
      </c>
      <c r="G9694" t="inlineStr">
        <is>
          <t>NO PREÇO BASE</t>
        </is>
      </c>
    </row>
    <row r="9695">
      <c r="A9695" t="inlineStr">
        <is>
          <t>22281</t>
        </is>
      </c>
      <c r="B9695" s="1">
        <f>"QUANDO"</f>
        <v/>
      </c>
      <c r="C9695" t="inlineStr">
        <is>
          <t>DIMENSAO_22281="2,00X0,98X0,90" E TECIDO_22281="FX D"</t>
        </is>
      </c>
      <c r="D9695" s="1">
        <f>"ENTÃO"</f>
        <v/>
      </c>
      <c r="E9695" t="inlineStr">
        <is>
          <t>CONCEDE ACRÉSCIMO DE</t>
        </is>
      </c>
      <c r="F9695" t="n">
        <v>5461</v>
      </c>
      <c r="G9695" t="inlineStr">
        <is>
          <t>NO PREÇO BASE</t>
        </is>
      </c>
    </row>
    <row r="9696">
      <c r="A9696" t="inlineStr">
        <is>
          <t>22281</t>
        </is>
      </c>
      <c r="B9696" s="1">
        <f>"QUANDO"</f>
        <v/>
      </c>
      <c r="C9696" t="inlineStr">
        <is>
          <t>DIMENSAO_22281="2,00X0,98X0,90" E TECIDO_22281="FX E"</t>
        </is>
      </c>
      <c r="D9696" s="1">
        <f>"ENTÃO"</f>
        <v/>
      </c>
      <c r="E9696" t="inlineStr">
        <is>
          <t>CONCEDE ACRÉSCIMO DE</t>
        </is>
      </c>
      <c r="F9696" t="n">
        <v>5554</v>
      </c>
      <c r="G9696" t="inlineStr">
        <is>
          <t>NO PREÇO BASE</t>
        </is>
      </c>
    </row>
    <row r="9697">
      <c r="A9697" t="inlineStr">
        <is>
          <t>22281</t>
        </is>
      </c>
      <c r="B9697" s="1">
        <f>"QUANDO"</f>
        <v/>
      </c>
      <c r="C9697" t="inlineStr">
        <is>
          <t>DIMENSAO_22281="2,00X0,98X0,90" E TECIDO_22281="FX F"</t>
        </is>
      </c>
      <c r="D9697" s="1">
        <f>"ENTÃO"</f>
        <v/>
      </c>
      <c r="E9697" t="inlineStr">
        <is>
          <t>CONCEDE ACRÉSCIMO DE</t>
        </is>
      </c>
      <c r="F9697" t="n">
        <v>5703</v>
      </c>
      <c r="G9697" t="inlineStr">
        <is>
          <t>NO PREÇO BASE</t>
        </is>
      </c>
    </row>
    <row r="9698">
      <c r="A9698" t="inlineStr">
        <is>
          <t>22281</t>
        </is>
      </c>
      <c r="B9698" s="1">
        <f>"QUANDO"</f>
        <v/>
      </c>
      <c r="C9698" t="inlineStr">
        <is>
          <t>DIMENSAO_22281="2,00X0,98X0,90" E TECIDO_22281="FX G"</t>
        </is>
      </c>
      <c r="D9698" s="1">
        <f>"ENTÃO"</f>
        <v/>
      </c>
      <c r="E9698" t="inlineStr">
        <is>
          <t>CONCEDE ACRÉSCIMO DE</t>
        </is>
      </c>
      <c r="F9698" t="n">
        <v>5833</v>
      </c>
      <c r="G9698" t="inlineStr">
        <is>
          <t>NO PREÇO BASE</t>
        </is>
      </c>
    </row>
    <row r="9699">
      <c r="A9699" t="inlineStr">
        <is>
          <t>22281</t>
        </is>
      </c>
      <c r="B9699" s="1">
        <f>"QUANDO"</f>
        <v/>
      </c>
      <c r="C9699" t="inlineStr">
        <is>
          <t>DIMENSAO_22281="2,00X0,98X0,90" E TECIDO_22281="FX H"</t>
        </is>
      </c>
      <c r="D9699" s="1">
        <f>"ENTÃO"</f>
        <v/>
      </c>
      <c r="E9699" t="inlineStr">
        <is>
          <t>CONCEDE ACRÉSCIMO DE</t>
        </is>
      </c>
      <c r="F9699" t="n">
        <v>5982</v>
      </c>
      <c r="G9699" t="inlineStr">
        <is>
          <t>NO PREÇO BASE</t>
        </is>
      </c>
    </row>
    <row r="9700">
      <c r="A9700" t="inlineStr">
        <is>
          <t>22281</t>
        </is>
      </c>
      <c r="B9700" s="1">
        <f>"QUANDO"</f>
        <v/>
      </c>
      <c r="C9700" t="inlineStr">
        <is>
          <t>DIMENSAO_22281="2,00X0,98X0,90" E TECIDO_22281="FX I"</t>
        </is>
      </c>
      <c r="D9700" s="1">
        <f>"ENTÃO"</f>
        <v/>
      </c>
      <c r="E9700" t="inlineStr">
        <is>
          <t>CONCEDE ACRÉSCIMO DE</t>
        </is>
      </c>
      <c r="F9700" t="n">
        <v>6168</v>
      </c>
      <c r="G9700" t="inlineStr">
        <is>
          <t>NO PREÇO BASE</t>
        </is>
      </c>
    </row>
    <row r="9701">
      <c r="A9701" t="inlineStr">
        <is>
          <t>22281</t>
        </is>
      </c>
      <c r="B9701" s="1">
        <f>"QUANDO"</f>
        <v/>
      </c>
      <c r="C9701" t="inlineStr">
        <is>
          <t>DIMENSAO_22281="2,00X0,98X0,90" E TECIDO_22281="FX J/N"</t>
        </is>
      </c>
      <c r="D9701" s="1">
        <f>"ENTÃO"</f>
        <v/>
      </c>
      <c r="E9701" t="inlineStr">
        <is>
          <t>CONCEDE ACRÉSCIMO DE</t>
        </is>
      </c>
      <c r="F9701" t="n">
        <v>6634</v>
      </c>
      <c r="G9701" t="inlineStr">
        <is>
          <t>NO PREÇO BASE</t>
        </is>
      </c>
    </row>
    <row r="9702">
      <c r="A9702" t="inlineStr">
        <is>
          <t>22281</t>
        </is>
      </c>
      <c r="B9702" s="1">
        <f>"QUANDO"</f>
        <v/>
      </c>
      <c r="C9702" t="inlineStr">
        <is>
          <t>DIMENSAO_22281="2,00X0,98X0,90" E TECIDO_22281="FX R"</t>
        </is>
      </c>
      <c r="D9702" s="1">
        <f>"ENTÃO"</f>
        <v/>
      </c>
      <c r="E9702" t="inlineStr">
        <is>
          <t>CONCEDE ACRÉSCIMO DE</t>
        </is>
      </c>
      <c r="F9702" t="n">
        <v>6820</v>
      </c>
      <c r="G9702" t="inlineStr">
        <is>
          <t>NO PREÇO BASE</t>
        </is>
      </c>
    </row>
    <row r="9703">
      <c r="A9703" t="inlineStr">
        <is>
          <t>22281</t>
        </is>
      </c>
      <c r="B9703" s="1">
        <f>"QUANDO"</f>
        <v/>
      </c>
      <c r="C9703" t="inlineStr">
        <is>
          <t>DIMENSAO_22281="2,00X0,98X0,90" E TECIDO_22281="FX V"</t>
        </is>
      </c>
      <c r="D9703" s="1">
        <f>"ENTÃO"</f>
        <v/>
      </c>
      <c r="E9703" t="inlineStr">
        <is>
          <t>CONCEDE ACRÉSCIMO DE</t>
        </is>
      </c>
      <c r="F9703" t="n">
        <v>7192</v>
      </c>
      <c r="G9703" t="inlineStr">
        <is>
          <t>NO PREÇO BASE</t>
        </is>
      </c>
    </row>
    <row r="9704">
      <c r="A9704" t="inlineStr">
        <is>
          <t>22281</t>
        </is>
      </c>
      <c r="B9704" s="1">
        <f>"QUANDO"</f>
        <v/>
      </c>
      <c r="C9704" t="inlineStr">
        <is>
          <t>DIMENSAO_22281="2,00X0,98X0,90" E TECIDO_22281="FX KNIT"</t>
        </is>
      </c>
      <c r="D9704" s="1">
        <f>"ENTÃO"</f>
        <v/>
      </c>
      <c r="E9704" t="inlineStr">
        <is>
          <t>CONCEDE ACRÉSCIMO DE</t>
        </is>
      </c>
      <c r="F9704" t="n">
        <v>8961</v>
      </c>
      <c r="G9704" t="inlineStr">
        <is>
          <t>NO PREÇO BASE</t>
        </is>
      </c>
    </row>
    <row r="9705">
      <c r="A9705" t="inlineStr">
        <is>
          <t>22281</t>
        </is>
      </c>
      <c r="B9705" s="1">
        <f>"QUANDO"</f>
        <v/>
      </c>
      <c r="C9705" t="inlineStr">
        <is>
          <t>DIMENSAO_22281="2,20X0,98X0,90" E TECIDO_22281="FX A"</t>
        </is>
      </c>
      <c r="D9705" s="1">
        <f>"ENTÃO"</f>
        <v/>
      </c>
      <c r="E9705" t="inlineStr">
        <is>
          <t>CONCEDE ACRÉSCIMO DE</t>
        </is>
      </c>
      <c r="F9705" t="n">
        <v>5362</v>
      </c>
      <c r="G9705" t="inlineStr">
        <is>
          <t>NO PREÇO BASE</t>
        </is>
      </c>
    </row>
    <row r="9706">
      <c r="A9706" t="inlineStr">
        <is>
          <t>22281</t>
        </is>
      </c>
      <c r="B9706" s="1">
        <f>"QUANDO"</f>
        <v/>
      </c>
      <c r="C9706" t="inlineStr">
        <is>
          <t>DIMENSAO_22281="2,20X0,98X0,90" E TECIDO_22281="FX B"</t>
        </is>
      </c>
      <c r="D9706" s="1">
        <f>"ENTÃO"</f>
        <v/>
      </c>
      <c r="E9706" t="inlineStr">
        <is>
          <t>CONCEDE ACRÉSCIMO DE</t>
        </is>
      </c>
      <c r="F9706" t="n">
        <v>5460</v>
      </c>
      <c r="G9706" t="inlineStr">
        <is>
          <t>NO PREÇO BASE</t>
        </is>
      </c>
    </row>
    <row r="9707">
      <c r="A9707" t="inlineStr">
        <is>
          <t>22281</t>
        </is>
      </c>
      <c r="B9707" s="1">
        <f>"QUANDO"</f>
        <v/>
      </c>
      <c r="C9707" t="inlineStr">
        <is>
          <t>DIMENSAO_22281="2,20X0,98X0,90" E TECIDO_22281="FX C"</t>
        </is>
      </c>
      <c r="D9707" s="1">
        <f>"ENTÃO"</f>
        <v/>
      </c>
      <c r="E9707" t="inlineStr">
        <is>
          <t>CONCEDE ACRÉSCIMO DE</t>
        </is>
      </c>
      <c r="F9707" t="n">
        <v>5559</v>
      </c>
      <c r="G9707" t="inlineStr">
        <is>
          <t>NO PREÇO BASE</t>
        </is>
      </c>
    </row>
    <row r="9708">
      <c r="A9708" t="inlineStr">
        <is>
          <t>22281</t>
        </is>
      </c>
      <c r="B9708" s="1">
        <f>"QUANDO"</f>
        <v/>
      </c>
      <c r="C9708" t="inlineStr">
        <is>
          <t>DIMENSAO_22281="2,20X0,98X0,90" E TECIDO_22281="FX D"</t>
        </is>
      </c>
      <c r="D9708" s="1">
        <f>"ENTÃO"</f>
        <v/>
      </c>
      <c r="E9708" t="inlineStr">
        <is>
          <t>CONCEDE ACRÉSCIMO DE</t>
        </is>
      </c>
      <c r="F9708" t="n">
        <v>5697</v>
      </c>
      <c r="G9708" t="inlineStr">
        <is>
          <t>NO PREÇO BASE</t>
        </is>
      </c>
    </row>
    <row r="9709">
      <c r="A9709" t="inlineStr">
        <is>
          <t>22281</t>
        </is>
      </c>
      <c r="B9709" s="1">
        <f>"QUANDO"</f>
        <v/>
      </c>
      <c r="C9709" t="inlineStr">
        <is>
          <t>DIMENSAO_22281="2,20X0,98X0,90" E TECIDO_22281="FX E"</t>
        </is>
      </c>
      <c r="D9709" s="1">
        <f>"ENTÃO"</f>
        <v/>
      </c>
      <c r="E9709" t="inlineStr">
        <is>
          <t>CONCEDE ACRÉSCIMO DE</t>
        </is>
      </c>
      <c r="F9709" t="n">
        <v>5796</v>
      </c>
      <c r="G9709" t="inlineStr">
        <is>
          <t>NO PREÇO BASE</t>
        </is>
      </c>
    </row>
    <row r="9710">
      <c r="A9710" t="inlineStr">
        <is>
          <t>22281</t>
        </is>
      </c>
      <c r="B9710" s="1">
        <f>"QUANDO"</f>
        <v/>
      </c>
      <c r="C9710" t="inlineStr">
        <is>
          <t>DIMENSAO_22281="2,20X0,98X0,90" E TECIDO_22281="FX F"</t>
        </is>
      </c>
      <c r="D9710" s="1">
        <f>"ENTÃO"</f>
        <v/>
      </c>
      <c r="E9710" t="inlineStr">
        <is>
          <t>CONCEDE ACRÉSCIMO DE</t>
        </is>
      </c>
      <c r="F9710" t="n">
        <v>5954</v>
      </c>
      <c r="G9710" t="inlineStr">
        <is>
          <t>NO PREÇO BASE</t>
        </is>
      </c>
    </row>
    <row r="9711">
      <c r="A9711" t="inlineStr">
        <is>
          <t>22281</t>
        </is>
      </c>
      <c r="B9711" s="1">
        <f>"QUANDO"</f>
        <v/>
      </c>
      <c r="C9711" t="inlineStr">
        <is>
          <t>DIMENSAO_22281="2,20X0,98X0,90" E TECIDO_22281="FX G"</t>
        </is>
      </c>
      <c r="D9711" s="1">
        <f>"ENTÃO"</f>
        <v/>
      </c>
      <c r="E9711" t="inlineStr">
        <is>
          <t>CONCEDE ACRÉSCIMO DE</t>
        </is>
      </c>
      <c r="F9711" t="n">
        <v>6093</v>
      </c>
      <c r="G9711" t="inlineStr">
        <is>
          <t>NO PREÇO BASE</t>
        </is>
      </c>
    </row>
    <row r="9712">
      <c r="A9712" t="inlineStr">
        <is>
          <t>22281</t>
        </is>
      </c>
      <c r="B9712" s="1">
        <f>"QUANDO"</f>
        <v/>
      </c>
      <c r="C9712" t="inlineStr">
        <is>
          <t>DIMENSAO_22281="2,20X0,98X0,90" E TECIDO_22281="FX H"</t>
        </is>
      </c>
      <c r="D9712" s="1">
        <f>"ENTÃO"</f>
        <v/>
      </c>
      <c r="E9712" t="inlineStr">
        <is>
          <t>CONCEDE ACRÉSCIMO DE</t>
        </is>
      </c>
      <c r="F9712" t="n">
        <v>6251</v>
      </c>
      <c r="G9712" t="inlineStr">
        <is>
          <t>NO PREÇO BASE</t>
        </is>
      </c>
    </row>
    <row r="9713">
      <c r="A9713" t="inlineStr">
        <is>
          <t>22281</t>
        </is>
      </c>
      <c r="B9713" s="1">
        <f>"QUANDO"</f>
        <v/>
      </c>
      <c r="C9713" t="inlineStr">
        <is>
          <t>DIMENSAO_22281="2,20X0,98X0,90" E TECIDO_22281="FX I"</t>
        </is>
      </c>
      <c r="D9713" s="1">
        <f>"ENTÃO"</f>
        <v/>
      </c>
      <c r="E9713" t="inlineStr">
        <is>
          <t>CONCEDE ACRÉSCIMO DE</t>
        </is>
      </c>
      <c r="F9713" t="n">
        <v>6448</v>
      </c>
      <c r="G9713" t="inlineStr">
        <is>
          <t>NO PREÇO BASE</t>
        </is>
      </c>
    </row>
    <row r="9714">
      <c r="A9714" t="inlineStr">
        <is>
          <t>22281</t>
        </is>
      </c>
      <c r="B9714" s="1">
        <f>"QUANDO"</f>
        <v/>
      </c>
      <c r="C9714" t="inlineStr">
        <is>
          <t>DIMENSAO_22281="2,20X0,98X0,90" E TECIDO_22281="FX J/N"</t>
        </is>
      </c>
      <c r="D9714" s="1">
        <f>"ENTÃO"</f>
        <v/>
      </c>
      <c r="E9714" t="inlineStr">
        <is>
          <t>CONCEDE ACRÉSCIMO DE</t>
        </is>
      </c>
      <c r="F9714" t="n">
        <v>6942</v>
      </c>
      <c r="G9714" t="inlineStr">
        <is>
          <t>NO PREÇO BASE</t>
        </is>
      </c>
    </row>
    <row r="9715">
      <c r="A9715" t="inlineStr">
        <is>
          <t>22281</t>
        </is>
      </c>
      <c r="B9715" s="1">
        <f>"QUANDO"</f>
        <v/>
      </c>
      <c r="C9715" t="inlineStr">
        <is>
          <t>DIMENSAO_22281="2,20X0,98X0,90" E TECIDO_22281="FX R"</t>
        </is>
      </c>
      <c r="D9715" s="1">
        <f>"ENTÃO"</f>
        <v/>
      </c>
      <c r="E9715" t="inlineStr">
        <is>
          <t>CONCEDE ACRÉSCIMO DE</t>
        </is>
      </c>
      <c r="F9715" t="n">
        <v>7140</v>
      </c>
      <c r="G9715" t="inlineStr">
        <is>
          <t>NO PREÇO BASE</t>
        </is>
      </c>
    </row>
    <row r="9716">
      <c r="A9716" t="inlineStr">
        <is>
          <t>22281</t>
        </is>
      </c>
      <c r="B9716" s="1">
        <f>"QUANDO"</f>
        <v/>
      </c>
      <c r="C9716" t="inlineStr">
        <is>
          <t>DIMENSAO_22281="2,20X0,98X0,90" E TECIDO_22281="FX V"</t>
        </is>
      </c>
      <c r="D9716" s="1">
        <f>"ENTÃO"</f>
        <v/>
      </c>
      <c r="E9716" t="inlineStr">
        <is>
          <t>CONCEDE ACRÉSCIMO DE</t>
        </is>
      </c>
      <c r="F9716" t="n">
        <v>7535</v>
      </c>
      <c r="G9716" t="inlineStr">
        <is>
          <t>NO PREÇO BASE</t>
        </is>
      </c>
    </row>
    <row r="9717">
      <c r="A9717" t="inlineStr">
        <is>
          <t>22281</t>
        </is>
      </c>
      <c r="B9717" s="1">
        <f>"QUANDO"</f>
        <v/>
      </c>
      <c r="C9717" t="inlineStr">
        <is>
          <t>DIMENSAO_22281="2,20X0,98X0,90" E TECIDO_22281="FX KNIT"</t>
        </is>
      </c>
      <c r="D9717" s="1">
        <f>"ENTÃO"</f>
        <v/>
      </c>
      <c r="E9717" t="inlineStr">
        <is>
          <t>CONCEDE ACRÉSCIMO DE</t>
        </is>
      </c>
      <c r="F9717" t="n">
        <v>9412</v>
      </c>
      <c r="G9717" t="inlineStr">
        <is>
          <t>NO PREÇO BASE</t>
        </is>
      </c>
    </row>
    <row r="9718">
      <c r="A9718" t="inlineStr">
        <is>
          <t>22281</t>
        </is>
      </c>
      <c r="B9718" s="1">
        <f>"QUANDO"</f>
        <v/>
      </c>
      <c r="C9718" t="inlineStr">
        <is>
          <t>DIMENSAO_22281="2,40X0,98X0,90" E TECIDO_22281="FX A"</t>
        </is>
      </c>
      <c r="D9718" s="1">
        <f>"ENTÃO"</f>
        <v/>
      </c>
      <c r="E9718" t="inlineStr">
        <is>
          <t>CONCEDE ACRÉSCIMO DE</t>
        </is>
      </c>
      <c r="F9718" t="n">
        <v>5578</v>
      </c>
      <c r="G9718" t="inlineStr">
        <is>
          <t>NO PREÇO BASE</t>
        </is>
      </c>
    </row>
    <row r="9719">
      <c r="A9719" t="inlineStr">
        <is>
          <t>22281</t>
        </is>
      </c>
      <c r="B9719" s="1">
        <f>"QUANDO"</f>
        <v/>
      </c>
      <c r="C9719" t="inlineStr">
        <is>
          <t>DIMENSAO_22281="2,40X0,98X0,90" E TECIDO_22281="FX B"</t>
        </is>
      </c>
      <c r="D9719" s="1">
        <f>"ENTÃO"</f>
        <v/>
      </c>
      <c r="E9719" t="inlineStr">
        <is>
          <t>CONCEDE ACRÉSCIMO DE</t>
        </is>
      </c>
      <c r="F9719" t="n">
        <v>5683</v>
      </c>
      <c r="G9719" t="inlineStr">
        <is>
          <t>NO PREÇO BASE</t>
        </is>
      </c>
    </row>
    <row r="9720">
      <c r="A9720" t="inlineStr">
        <is>
          <t>22281</t>
        </is>
      </c>
      <c r="B9720" s="1">
        <f>"QUANDO"</f>
        <v/>
      </c>
      <c r="C9720" t="inlineStr">
        <is>
          <t>DIMENSAO_22281="2,40X0,98X0,90" E TECIDO_22281="FX C"</t>
        </is>
      </c>
      <c r="D9720" s="1">
        <f>"ENTÃO"</f>
        <v/>
      </c>
      <c r="E9720" t="inlineStr">
        <is>
          <t>CONCEDE ACRÉSCIMO DE</t>
        </is>
      </c>
      <c r="F9720" t="n">
        <v>5787</v>
      </c>
      <c r="G9720" t="inlineStr">
        <is>
          <t>NO PREÇO BASE</t>
        </is>
      </c>
    </row>
    <row r="9721">
      <c r="A9721" t="inlineStr">
        <is>
          <t>22281</t>
        </is>
      </c>
      <c r="B9721" s="1">
        <f>"QUANDO"</f>
        <v/>
      </c>
      <c r="C9721" t="inlineStr">
        <is>
          <t>DIMENSAO_22281="2,40X0,98X0,90" E TECIDO_22281="FX D"</t>
        </is>
      </c>
      <c r="D9721" s="1">
        <f>"ENTÃO"</f>
        <v/>
      </c>
      <c r="E9721" t="inlineStr">
        <is>
          <t>CONCEDE ACRÉSCIMO DE</t>
        </is>
      </c>
      <c r="F9721" t="n">
        <v>5932</v>
      </c>
      <c r="G9721" t="inlineStr">
        <is>
          <t>NO PREÇO BASE</t>
        </is>
      </c>
    </row>
    <row r="9722">
      <c r="A9722" t="inlineStr">
        <is>
          <t>22281</t>
        </is>
      </c>
      <c r="B9722" s="1">
        <f>"QUANDO"</f>
        <v/>
      </c>
      <c r="C9722" t="inlineStr">
        <is>
          <t>DIMENSAO_22281="2,40X0,98X0,90" E TECIDO_22281="FX E"</t>
        </is>
      </c>
      <c r="D9722" s="1">
        <f>"ENTÃO"</f>
        <v/>
      </c>
      <c r="E9722" t="inlineStr">
        <is>
          <t>CONCEDE ACRÉSCIMO DE</t>
        </is>
      </c>
      <c r="F9722" t="n">
        <v>6037</v>
      </c>
      <c r="G9722" t="inlineStr">
        <is>
          <t>NO PREÇO BASE</t>
        </is>
      </c>
    </row>
    <row r="9723">
      <c r="A9723" t="inlineStr">
        <is>
          <t>22281</t>
        </is>
      </c>
      <c r="B9723" s="1">
        <f>"QUANDO"</f>
        <v/>
      </c>
      <c r="C9723" t="inlineStr">
        <is>
          <t>DIMENSAO_22281="2,40X0,98X0,90" E TECIDO_22281="FX F"</t>
        </is>
      </c>
      <c r="D9723" s="1">
        <f>"ENTÃO"</f>
        <v/>
      </c>
      <c r="E9723" t="inlineStr">
        <is>
          <t>CONCEDE ACRÉSCIMO DE</t>
        </is>
      </c>
      <c r="F9723" t="n">
        <v>6203</v>
      </c>
      <c r="G9723" t="inlineStr">
        <is>
          <t>NO PREÇO BASE</t>
        </is>
      </c>
    </row>
    <row r="9724">
      <c r="A9724" t="inlineStr">
        <is>
          <t>22281</t>
        </is>
      </c>
      <c r="B9724" s="1">
        <f>"QUANDO"</f>
        <v/>
      </c>
      <c r="C9724" t="inlineStr">
        <is>
          <t>DIMENSAO_22281="2,40X0,98X0,90" E TECIDO_22281="FX G"</t>
        </is>
      </c>
      <c r="D9724" s="1">
        <f>"ENTÃO"</f>
        <v/>
      </c>
      <c r="E9724" t="inlineStr">
        <is>
          <t>CONCEDE ACRÉSCIMO DE</t>
        </is>
      </c>
      <c r="F9724" t="n">
        <v>6349</v>
      </c>
      <c r="G9724" t="inlineStr">
        <is>
          <t>NO PREÇO BASE</t>
        </is>
      </c>
    </row>
    <row r="9725">
      <c r="A9725" t="inlineStr">
        <is>
          <t>22281</t>
        </is>
      </c>
      <c r="B9725" s="1">
        <f>"QUANDO"</f>
        <v/>
      </c>
      <c r="C9725" t="inlineStr">
        <is>
          <t>DIMENSAO_22281="2,40X0,98X0,90" E TECIDO_22281="FX H"</t>
        </is>
      </c>
      <c r="D9725" s="1">
        <f>"ENTÃO"</f>
        <v/>
      </c>
      <c r="E9725" t="inlineStr">
        <is>
          <t>CONCEDE ACRÉSCIMO DE</t>
        </is>
      </c>
      <c r="F9725" t="n">
        <v>6515</v>
      </c>
      <c r="G9725" t="inlineStr">
        <is>
          <t>NO PREÇO BASE</t>
        </is>
      </c>
    </row>
    <row r="9726">
      <c r="A9726" t="inlineStr">
        <is>
          <t>22281</t>
        </is>
      </c>
      <c r="B9726" s="1">
        <f>"QUANDO"</f>
        <v/>
      </c>
      <c r="C9726" t="inlineStr">
        <is>
          <t>DIMENSAO_22281="2,40X0,98X0,90" E TECIDO_22281="FX I"</t>
        </is>
      </c>
      <c r="D9726" s="1">
        <f>"ENTÃO"</f>
        <v/>
      </c>
      <c r="E9726" t="inlineStr">
        <is>
          <t>CONCEDE ACRÉSCIMO DE</t>
        </is>
      </c>
      <c r="F9726" t="n">
        <v>6724</v>
      </c>
      <c r="G9726" t="inlineStr">
        <is>
          <t>NO PREÇO BASE</t>
        </is>
      </c>
    </row>
    <row r="9727">
      <c r="A9727" t="inlineStr">
        <is>
          <t>22281</t>
        </is>
      </c>
      <c r="B9727" s="1">
        <f>"QUANDO"</f>
        <v/>
      </c>
      <c r="C9727" t="inlineStr">
        <is>
          <t>DIMENSAO_22281="2,40X0,98X0,90" E TECIDO_22281="FX J/N"</t>
        </is>
      </c>
      <c r="D9727" s="1">
        <f>"ENTÃO"</f>
        <v/>
      </c>
      <c r="E9727" t="inlineStr">
        <is>
          <t>CONCEDE ACRÉSCIMO DE</t>
        </is>
      </c>
      <c r="F9727" t="n">
        <v>7244</v>
      </c>
      <c r="G9727" t="inlineStr">
        <is>
          <t>NO PREÇO BASE</t>
        </is>
      </c>
    </row>
    <row r="9728">
      <c r="A9728" t="inlineStr">
        <is>
          <t>22281</t>
        </is>
      </c>
      <c r="B9728" s="1">
        <f>"QUANDO"</f>
        <v/>
      </c>
      <c r="C9728" t="inlineStr">
        <is>
          <t>DIMENSAO_22281="2,40X0,98X0,90" E TECIDO_22281="FX R"</t>
        </is>
      </c>
      <c r="D9728" s="1">
        <f>"ENTÃO"</f>
        <v/>
      </c>
      <c r="E9728" t="inlineStr">
        <is>
          <t>CONCEDE ACRÉSCIMO DE</t>
        </is>
      </c>
      <c r="F9728" t="n">
        <v>7452</v>
      </c>
      <c r="G9728" t="inlineStr">
        <is>
          <t>NO PREÇO BASE</t>
        </is>
      </c>
    </row>
    <row r="9729">
      <c r="A9729" t="inlineStr">
        <is>
          <t>22281</t>
        </is>
      </c>
      <c r="B9729" s="1">
        <f>"QUANDO"</f>
        <v/>
      </c>
      <c r="C9729" t="inlineStr">
        <is>
          <t>DIMENSAO_22281="2,40X0,98X0,90" E TECIDO_22281="FX V"</t>
        </is>
      </c>
      <c r="D9729" s="1">
        <f>"ENTÃO"</f>
        <v/>
      </c>
      <c r="E9729" t="inlineStr">
        <is>
          <t>CONCEDE ACRÉSCIMO DE</t>
        </is>
      </c>
      <c r="F9729" t="n">
        <v>7869</v>
      </c>
      <c r="G9729" t="inlineStr">
        <is>
          <t>NO PREÇO BASE</t>
        </is>
      </c>
    </row>
    <row r="9730">
      <c r="A9730" t="inlineStr">
        <is>
          <t>22281</t>
        </is>
      </c>
      <c r="B9730" s="1">
        <f>"QUANDO"</f>
        <v/>
      </c>
      <c r="C9730" t="inlineStr">
        <is>
          <t>DIMENSAO_22281="2,40X0,98X0,90" E TECIDO_22281="FX KNIT"</t>
        </is>
      </c>
      <c r="D9730" s="1">
        <f>"ENTÃO"</f>
        <v/>
      </c>
      <c r="E9730" t="inlineStr">
        <is>
          <t>CONCEDE ACRÉSCIMO DE</t>
        </is>
      </c>
      <c r="F9730" t="n">
        <v>9847</v>
      </c>
      <c r="G9730" t="inlineStr">
        <is>
          <t>NO PREÇO BASE</t>
        </is>
      </c>
    </row>
    <row r="9731">
      <c r="A9731" t="inlineStr">
        <is>
          <t>22281</t>
        </is>
      </c>
      <c r="B9731" s="1">
        <f>"QUANDO"</f>
        <v/>
      </c>
      <c r="C9731" t="inlineStr">
        <is>
          <t>DIMENSAO_22281="2,60X0,98X0,90" E TECIDO_22281="FX A"</t>
        </is>
      </c>
      <c r="D9731" s="1">
        <f>"ENTÃO"</f>
        <v/>
      </c>
      <c r="E9731" t="inlineStr">
        <is>
          <t>CONCEDE ACRÉSCIMO DE</t>
        </is>
      </c>
      <c r="F9731" t="n">
        <v>5808</v>
      </c>
      <c r="G9731" t="inlineStr">
        <is>
          <t>NO PREÇO BASE</t>
        </is>
      </c>
    </row>
    <row r="9732">
      <c r="A9732" t="inlineStr">
        <is>
          <t>22281</t>
        </is>
      </c>
      <c r="B9732" s="1">
        <f>"QUANDO"</f>
        <v/>
      </c>
      <c r="C9732" t="inlineStr">
        <is>
          <t>DIMENSAO_22281="2,60X0,98X0,90" E TECIDO_22281="FX B"</t>
        </is>
      </c>
      <c r="D9732" s="1">
        <f>"ENTÃO"</f>
        <v/>
      </c>
      <c r="E9732" t="inlineStr">
        <is>
          <t>CONCEDE ACRÉSCIMO DE</t>
        </is>
      </c>
      <c r="F9732" t="n">
        <v>5920</v>
      </c>
      <c r="G9732" t="inlineStr">
        <is>
          <t>NO PREÇO BASE</t>
        </is>
      </c>
    </row>
    <row r="9733">
      <c r="A9733" t="inlineStr">
        <is>
          <t>22281</t>
        </is>
      </c>
      <c r="B9733" s="1">
        <f>"QUANDO"</f>
        <v/>
      </c>
      <c r="C9733" t="inlineStr">
        <is>
          <t>DIMENSAO_22281="2,60X0,98X0,90" E TECIDO_22281="FX C"</t>
        </is>
      </c>
      <c r="D9733" s="1">
        <f>"ENTÃO"</f>
        <v/>
      </c>
      <c r="E9733" t="inlineStr">
        <is>
          <t>CONCEDE ACRÉSCIMO DE</t>
        </is>
      </c>
      <c r="F9733" t="n">
        <v>6032</v>
      </c>
      <c r="G9733" t="inlineStr">
        <is>
          <t>NO PREÇO BASE</t>
        </is>
      </c>
    </row>
    <row r="9734">
      <c r="A9734" t="inlineStr">
        <is>
          <t>22281</t>
        </is>
      </c>
      <c r="B9734" s="1">
        <f>"QUANDO"</f>
        <v/>
      </c>
      <c r="C9734" t="inlineStr">
        <is>
          <t>DIMENSAO_22281="2,60X0,98X0,90" E TECIDO_22281="FX D"</t>
        </is>
      </c>
      <c r="D9734" s="1">
        <f>"ENTÃO"</f>
        <v/>
      </c>
      <c r="E9734" t="inlineStr">
        <is>
          <t>CONCEDE ACRÉSCIMO DE</t>
        </is>
      </c>
      <c r="F9734" t="n">
        <v>6188</v>
      </c>
      <c r="G9734" t="inlineStr">
        <is>
          <t>NO PREÇO BASE</t>
        </is>
      </c>
    </row>
    <row r="9735">
      <c r="A9735" t="inlineStr">
        <is>
          <t>22281</t>
        </is>
      </c>
      <c r="B9735" s="1">
        <f>"QUANDO"</f>
        <v/>
      </c>
      <c r="C9735" t="inlineStr">
        <is>
          <t>DIMENSAO_22281="2,60X0,98X0,90" E TECIDO_22281="FX E"</t>
        </is>
      </c>
      <c r="D9735" s="1">
        <f>"ENTÃO"</f>
        <v/>
      </c>
      <c r="E9735" t="inlineStr">
        <is>
          <t>CONCEDE ACRÉSCIMO DE</t>
        </is>
      </c>
      <c r="F9735" t="n">
        <v>6300</v>
      </c>
      <c r="G9735" t="inlineStr">
        <is>
          <t>NO PREÇO BASE</t>
        </is>
      </c>
    </row>
    <row r="9736">
      <c r="A9736" t="inlineStr">
        <is>
          <t>22281</t>
        </is>
      </c>
      <c r="B9736" s="1">
        <f>"QUANDO"</f>
        <v/>
      </c>
      <c r="C9736" t="inlineStr">
        <is>
          <t>DIMENSAO_22281="2,60X0,98X0,90" E TECIDO_22281="FX F"</t>
        </is>
      </c>
      <c r="D9736" s="1">
        <f>"ENTÃO"</f>
        <v/>
      </c>
      <c r="E9736" t="inlineStr">
        <is>
          <t>CONCEDE ACRÉSCIMO DE</t>
        </is>
      </c>
      <c r="F9736" t="n">
        <v>6479</v>
      </c>
      <c r="G9736" t="inlineStr">
        <is>
          <t>NO PREÇO BASE</t>
        </is>
      </c>
    </row>
    <row r="9737">
      <c r="A9737" t="inlineStr">
        <is>
          <t>22281</t>
        </is>
      </c>
      <c r="B9737" s="1">
        <f>"QUANDO"</f>
        <v/>
      </c>
      <c r="C9737" t="inlineStr">
        <is>
          <t>DIMENSAO_22281="2,60X0,98X0,90" E TECIDO_22281="FX G"</t>
        </is>
      </c>
      <c r="D9737" s="1">
        <f>"ENTÃO"</f>
        <v/>
      </c>
      <c r="E9737" t="inlineStr">
        <is>
          <t>CONCEDE ACRÉSCIMO DE</t>
        </is>
      </c>
      <c r="F9737" t="n">
        <v>6635</v>
      </c>
      <c r="G9737" t="inlineStr">
        <is>
          <t>NO PREÇO BASE</t>
        </is>
      </c>
    </row>
    <row r="9738">
      <c r="A9738" t="inlineStr">
        <is>
          <t>22281</t>
        </is>
      </c>
      <c r="B9738" s="1">
        <f>"QUANDO"</f>
        <v/>
      </c>
      <c r="C9738" t="inlineStr">
        <is>
          <t>DIMENSAO_22281="2,60X0,98X0,90" E TECIDO_22281="FX H"</t>
        </is>
      </c>
      <c r="D9738" s="1">
        <f>"ENTÃO"</f>
        <v/>
      </c>
      <c r="E9738" t="inlineStr">
        <is>
          <t>CONCEDE ACRÉSCIMO DE</t>
        </is>
      </c>
      <c r="F9738" t="n">
        <v>6814</v>
      </c>
      <c r="G9738" t="inlineStr">
        <is>
          <t>NO PREÇO BASE</t>
        </is>
      </c>
    </row>
    <row r="9739">
      <c r="A9739" t="inlineStr">
        <is>
          <t>22281</t>
        </is>
      </c>
      <c r="B9739" s="1">
        <f>"QUANDO"</f>
        <v/>
      </c>
      <c r="C9739" t="inlineStr">
        <is>
          <t>DIMENSAO_22281="2,60X0,98X0,90" E TECIDO_22281="FX I"</t>
        </is>
      </c>
      <c r="D9739" s="1">
        <f>"ENTÃO"</f>
        <v/>
      </c>
      <c r="E9739" t="inlineStr">
        <is>
          <t>CONCEDE ACRÉSCIMO DE</t>
        </is>
      </c>
      <c r="F9739" t="n">
        <v>7037</v>
      </c>
      <c r="G9739" t="inlineStr">
        <is>
          <t>NO PREÇO BASE</t>
        </is>
      </c>
    </row>
    <row r="9740">
      <c r="A9740" t="inlineStr">
        <is>
          <t>22281</t>
        </is>
      </c>
      <c r="B9740" s="1">
        <f>"QUANDO"</f>
        <v/>
      </c>
      <c r="C9740" t="inlineStr">
        <is>
          <t>DIMENSAO_22281="2,60X0,98X0,90" E TECIDO_22281="FX J/N"</t>
        </is>
      </c>
      <c r="D9740" s="1">
        <f>"ENTÃO"</f>
        <v/>
      </c>
      <c r="E9740" t="inlineStr">
        <is>
          <t>CONCEDE ACRÉSCIMO DE</t>
        </is>
      </c>
      <c r="F9740" t="n">
        <v>7596</v>
      </c>
      <c r="G9740" t="inlineStr">
        <is>
          <t>NO PREÇO BASE</t>
        </is>
      </c>
    </row>
    <row r="9741">
      <c r="A9741" t="inlineStr">
        <is>
          <t>22281</t>
        </is>
      </c>
      <c r="B9741" s="1">
        <f>"QUANDO"</f>
        <v/>
      </c>
      <c r="C9741" t="inlineStr">
        <is>
          <t>DIMENSAO_22281="2,60X0,98X0,90" E TECIDO_22281="FX R"</t>
        </is>
      </c>
      <c r="D9741" s="1">
        <f>"ENTÃO"</f>
        <v/>
      </c>
      <c r="E9741" t="inlineStr">
        <is>
          <t>CONCEDE ACRÉSCIMO DE</t>
        </is>
      </c>
      <c r="F9741" t="n">
        <v>7819</v>
      </c>
      <c r="G9741" t="inlineStr">
        <is>
          <t>NO PREÇO BASE</t>
        </is>
      </c>
    </row>
    <row r="9742">
      <c r="A9742" t="inlineStr">
        <is>
          <t>22281</t>
        </is>
      </c>
      <c r="B9742" s="1">
        <f>"QUANDO"</f>
        <v/>
      </c>
      <c r="C9742" t="inlineStr">
        <is>
          <t>DIMENSAO_22281="2,60X0,98X0,90" E TECIDO_22281="FX V"</t>
        </is>
      </c>
      <c r="D9742" s="1">
        <f>"ENTÃO"</f>
        <v/>
      </c>
      <c r="E9742" t="inlineStr">
        <is>
          <t>CONCEDE ACRÉSCIMO DE</t>
        </is>
      </c>
      <c r="F9742" t="n">
        <v>8266</v>
      </c>
      <c r="G9742" t="inlineStr">
        <is>
          <t>NO PREÇO BASE</t>
        </is>
      </c>
    </row>
    <row r="9743">
      <c r="A9743" t="inlineStr">
        <is>
          <t>22281</t>
        </is>
      </c>
      <c r="B9743" s="1">
        <f>"QUANDO"</f>
        <v/>
      </c>
      <c r="C9743" t="inlineStr">
        <is>
          <t>DIMENSAO_22281="2,60X0,98X0,90" E TECIDO_22281="FX KNIT"</t>
        </is>
      </c>
      <c r="D9743" s="1">
        <f>"ENTÃO"</f>
        <v/>
      </c>
      <c r="E9743" t="inlineStr">
        <is>
          <t>CONCEDE ACRÉSCIMO DE</t>
        </is>
      </c>
      <c r="F9743" t="n">
        <v>10388</v>
      </c>
      <c r="G9743" t="inlineStr">
        <is>
          <t>NO PREÇO BASE</t>
        </is>
      </c>
    </row>
    <row r="9744">
      <c r="A9744" t="inlineStr">
        <is>
          <t>22281</t>
        </is>
      </c>
      <c r="B9744" s="1">
        <f>"QUANDO"</f>
        <v/>
      </c>
      <c r="C9744" t="inlineStr">
        <is>
          <t>DIMENSAO_22281="2,80X0,98X0,90" E TECIDO_22281="FX A"</t>
        </is>
      </c>
      <c r="D9744" s="1">
        <f>"ENTÃO"</f>
        <v/>
      </c>
      <c r="E9744" t="inlineStr">
        <is>
          <t>CONCEDE ACRÉSCIMO DE</t>
        </is>
      </c>
      <c r="F9744" t="n">
        <v>6085</v>
      </c>
      <c r="G9744" t="inlineStr">
        <is>
          <t>NO PREÇO BASE</t>
        </is>
      </c>
    </row>
    <row r="9745">
      <c r="A9745" t="inlineStr">
        <is>
          <t>22281</t>
        </is>
      </c>
      <c r="B9745" s="1">
        <f>"QUANDO"</f>
        <v/>
      </c>
      <c r="C9745" t="inlineStr">
        <is>
          <t>DIMENSAO_22281="2,80X0,98X0,90" E TECIDO_22281="FX B"</t>
        </is>
      </c>
      <c r="D9745" s="1">
        <f>"ENTÃO"</f>
        <v/>
      </c>
      <c r="E9745" t="inlineStr">
        <is>
          <t>CONCEDE ACRÉSCIMO DE</t>
        </is>
      </c>
      <c r="F9745" t="n">
        <v>6203</v>
      </c>
      <c r="G9745" t="inlineStr">
        <is>
          <t>NO PREÇO BASE</t>
        </is>
      </c>
    </row>
    <row r="9746">
      <c r="A9746" t="inlineStr">
        <is>
          <t>22281</t>
        </is>
      </c>
      <c r="B9746" s="1">
        <f>"QUANDO"</f>
        <v/>
      </c>
      <c r="C9746" t="inlineStr">
        <is>
          <t>DIMENSAO_22281="2,80X0,98X0,90" E TECIDO_22281="FX C"</t>
        </is>
      </c>
      <c r="D9746" s="1">
        <f>"ENTÃO"</f>
        <v/>
      </c>
      <c r="E9746" t="inlineStr">
        <is>
          <t>CONCEDE ACRÉSCIMO DE</t>
        </is>
      </c>
      <c r="F9746" t="n">
        <v>6321</v>
      </c>
      <c r="G9746" t="inlineStr">
        <is>
          <t>NO PREÇO BASE</t>
        </is>
      </c>
    </row>
    <row r="9747">
      <c r="A9747" t="inlineStr">
        <is>
          <t>22281</t>
        </is>
      </c>
      <c r="B9747" s="1">
        <f>"QUANDO"</f>
        <v/>
      </c>
      <c r="C9747" t="inlineStr">
        <is>
          <t>DIMENSAO_22281="2,80X0,98X0,90" E TECIDO_22281="FX D"</t>
        </is>
      </c>
      <c r="D9747" s="1">
        <f>"ENTÃO"</f>
        <v/>
      </c>
      <c r="E9747" t="inlineStr">
        <is>
          <t>CONCEDE ACRÉSCIMO DE</t>
        </is>
      </c>
      <c r="F9747" t="n">
        <v>6485</v>
      </c>
      <c r="G9747" t="inlineStr">
        <is>
          <t>NO PREÇO BASE</t>
        </is>
      </c>
    </row>
    <row r="9748">
      <c r="A9748" t="inlineStr">
        <is>
          <t>22281</t>
        </is>
      </c>
      <c r="B9748" s="1">
        <f>"QUANDO"</f>
        <v/>
      </c>
      <c r="C9748" t="inlineStr">
        <is>
          <t>DIMENSAO_22281="2,80X0,98X0,90" E TECIDO_22281="FX E"</t>
        </is>
      </c>
      <c r="D9748" s="1">
        <f>"ENTÃO"</f>
        <v/>
      </c>
      <c r="E9748" t="inlineStr">
        <is>
          <t>CONCEDE ACRÉSCIMO DE</t>
        </is>
      </c>
      <c r="F9748" t="n">
        <v>6603</v>
      </c>
      <c r="G9748" t="inlineStr">
        <is>
          <t>NO PREÇO BASE</t>
        </is>
      </c>
    </row>
    <row r="9749">
      <c r="A9749" t="inlineStr">
        <is>
          <t>22281</t>
        </is>
      </c>
      <c r="B9749" s="1">
        <f>"QUANDO"</f>
        <v/>
      </c>
      <c r="C9749" t="inlineStr">
        <is>
          <t>DIMENSAO_22281="2,80X0,98X0,90" E TECIDO_22281="FX F"</t>
        </is>
      </c>
      <c r="D9749" s="1">
        <f>"ENTÃO"</f>
        <v/>
      </c>
      <c r="E9749" t="inlineStr">
        <is>
          <t>CONCEDE ACRÉSCIMO DE</t>
        </is>
      </c>
      <c r="F9749" t="n">
        <v>6791</v>
      </c>
      <c r="G9749" t="inlineStr">
        <is>
          <t>NO PREÇO BASE</t>
        </is>
      </c>
    </row>
    <row r="9750">
      <c r="A9750" t="inlineStr">
        <is>
          <t>22281</t>
        </is>
      </c>
      <c r="B9750" s="1">
        <f>"QUANDO"</f>
        <v/>
      </c>
      <c r="C9750" t="inlineStr">
        <is>
          <t>DIMENSAO_22281="2,80X0,98X0,90" E TECIDO_22281="FX G"</t>
        </is>
      </c>
      <c r="D9750" s="1">
        <f>"ENTÃO"</f>
        <v/>
      </c>
      <c r="E9750" t="inlineStr">
        <is>
          <t>CONCEDE ACRÉSCIMO DE</t>
        </is>
      </c>
      <c r="F9750" t="n">
        <v>6956</v>
      </c>
      <c r="G9750" t="inlineStr">
        <is>
          <t>NO PREÇO BASE</t>
        </is>
      </c>
    </row>
    <row r="9751">
      <c r="A9751" t="inlineStr">
        <is>
          <t>22281</t>
        </is>
      </c>
      <c r="B9751" s="1">
        <f>"QUANDO"</f>
        <v/>
      </c>
      <c r="C9751" t="inlineStr">
        <is>
          <t>DIMENSAO_22281="2,80X0,98X0,90" E TECIDO_22281="FX H"</t>
        </is>
      </c>
      <c r="D9751" s="1">
        <f>"ENTÃO"</f>
        <v/>
      </c>
      <c r="E9751" t="inlineStr">
        <is>
          <t>CONCEDE ACRÉSCIMO DE</t>
        </is>
      </c>
      <c r="F9751" t="n">
        <v>7145</v>
      </c>
      <c r="G9751" t="inlineStr">
        <is>
          <t>NO PREÇO BASE</t>
        </is>
      </c>
    </row>
    <row r="9752">
      <c r="A9752" t="inlineStr">
        <is>
          <t>22281</t>
        </is>
      </c>
      <c r="B9752" s="1">
        <f>"QUANDO"</f>
        <v/>
      </c>
      <c r="C9752" t="inlineStr">
        <is>
          <t>DIMENSAO_22281="2,80X0,98X0,90" E TECIDO_22281="FX I"</t>
        </is>
      </c>
      <c r="D9752" s="1">
        <f>"ENTÃO"</f>
        <v/>
      </c>
      <c r="E9752" t="inlineStr">
        <is>
          <t>CONCEDE ACRÉSCIMO DE</t>
        </is>
      </c>
      <c r="F9752" t="n">
        <v>7380</v>
      </c>
      <c r="G9752" t="inlineStr">
        <is>
          <t>NO PREÇO BASE</t>
        </is>
      </c>
    </row>
    <row r="9753">
      <c r="A9753" t="inlineStr">
        <is>
          <t>22281</t>
        </is>
      </c>
      <c r="B9753" s="1">
        <f>"QUANDO"</f>
        <v/>
      </c>
      <c r="C9753" t="inlineStr">
        <is>
          <t>DIMENSAO_22281="2,80X0,98X0,90" E TECIDO_22281="FX J/N"</t>
        </is>
      </c>
      <c r="D9753" s="1">
        <f>"ENTÃO"</f>
        <v/>
      </c>
      <c r="E9753" t="inlineStr">
        <is>
          <t>CONCEDE ACRÉSCIMO DE</t>
        </is>
      </c>
      <c r="F9753" t="n">
        <v>7968</v>
      </c>
      <c r="G9753" t="inlineStr">
        <is>
          <t>NO PREÇO BASE</t>
        </is>
      </c>
    </row>
    <row r="9754">
      <c r="A9754" t="inlineStr">
        <is>
          <t>22281</t>
        </is>
      </c>
      <c r="B9754" s="1">
        <f>"QUANDO"</f>
        <v/>
      </c>
      <c r="C9754" t="inlineStr">
        <is>
          <t>DIMENSAO_22281="2,80X0,98X0,90" E TECIDO_22281="FX R"</t>
        </is>
      </c>
      <c r="D9754" s="1">
        <f>"ENTÃO"</f>
        <v/>
      </c>
      <c r="E9754" t="inlineStr">
        <is>
          <t>CONCEDE ACRÉSCIMO DE</t>
        </is>
      </c>
      <c r="F9754" t="n">
        <v>8204</v>
      </c>
      <c r="G9754" t="inlineStr">
        <is>
          <t>NO PREÇO BASE</t>
        </is>
      </c>
    </row>
    <row r="9755">
      <c r="A9755" t="inlineStr">
        <is>
          <t>22281</t>
        </is>
      </c>
      <c r="B9755" s="1">
        <f>"QUANDO"</f>
        <v/>
      </c>
      <c r="C9755" t="inlineStr">
        <is>
          <t>DIMENSAO_22281="2,80X0,98X0,90" E TECIDO_22281="FX V"</t>
        </is>
      </c>
      <c r="D9755" s="1">
        <f>"ENTÃO"</f>
        <v/>
      </c>
      <c r="E9755" t="inlineStr">
        <is>
          <t>CONCEDE ACRÉSCIMO DE</t>
        </is>
      </c>
      <c r="F9755" t="n">
        <v>8675</v>
      </c>
      <c r="G9755" t="inlineStr">
        <is>
          <t>NO PREÇO BASE</t>
        </is>
      </c>
    </row>
    <row r="9756">
      <c r="A9756" t="inlineStr">
        <is>
          <t>22281</t>
        </is>
      </c>
      <c r="B9756" s="1">
        <f>"QUANDO"</f>
        <v/>
      </c>
      <c r="C9756" t="inlineStr">
        <is>
          <t>DIMENSAO_22281="2,80X0,98X0,90" E TECIDO_22281="FX KNIT"</t>
        </is>
      </c>
      <c r="D9756" s="1">
        <f>"ENTÃO"</f>
        <v/>
      </c>
      <c r="E9756" t="inlineStr">
        <is>
          <t>CONCEDE ACRÉSCIMO DE</t>
        </is>
      </c>
      <c r="F9756" t="n">
        <v>10911</v>
      </c>
      <c r="G9756" t="inlineStr">
        <is>
          <t>NO PREÇO BASE</t>
        </is>
      </c>
    </row>
    <row r="9757">
      <c r="A9757" t="inlineStr">
        <is>
          <t>22281</t>
        </is>
      </c>
      <c r="B9757" s="1">
        <f>"QUANDO"</f>
        <v/>
      </c>
      <c r="C9757" t="inlineStr">
        <is>
          <t>DIMENSAO_22281="3,00X0,98X0,90" E TECIDO_22281="FX A"</t>
        </is>
      </c>
      <c r="D9757" s="1">
        <f>"ENTÃO"</f>
        <v/>
      </c>
      <c r="E9757" t="inlineStr">
        <is>
          <t>CONCEDE ACRÉSCIMO DE</t>
        </is>
      </c>
      <c r="F9757" t="n">
        <v>6306</v>
      </c>
      <c r="G9757" t="inlineStr">
        <is>
          <t>NO PREÇO BASE</t>
        </is>
      </c>
    </row>
    <row r="9758">
      <c r="A9758" t="inlineStr">
        <is>
          <t>22281</t>
        </is>
      </c>
      <c r="B9758" s="1">
        <f>"QUANDO"</f>
        <v/>
      </c>
      <c r="C9758" t="inlineStr">
        <is>
          <t>DIMENSAO_22281="3,00X0,98X0,90" E TECIDO_22281="FX B"</t>
        </is>
      </c>
      <c r="D9758" s="1">
        <f>"ENTÃO"</f>
        <v/>
      </c>
      <c r="E9758" t="inlineStr">
        <is>
          <t>CONCEDE ACRÉSCIMO DE</t>
        </is>
      </c>
      <c r="F9758" t="n">
        <v>6429</v>
      </c>
      <c r="G9758" t="inlineStr">
        <is>
          <t>NO PREÇO BASE</t>
        </is>
      </c>
    </row>
    <row r="9759">
      <c r="A9759" t="inlineStr">
        <is>
          <t>22281</t>
        </is>
      </c>
      <c r="B9759" s="1">
        <f>"QUANDO"</f>
        <v/>
      </c>
      <c r="C9759" t="inlineStr">
        <is>
          <t>DIMENSAO_22281="3,00X0,98X0,90" E TECIDO_22281="FX C"</t>
        </is>
      </c>
      <c r="D9759" s="1">
        <f>"ENTÃO"</f>
        <v/>
      </c>
      <c r="E9759" t="inlineStr">
        <is>
          <t>CONCEDE ACRÉSCIMO DE</t>
        </is>
      </c>
      <c r="F9759" t="n">
        <v>6552</v>
      </c>
      <c r="G9759" t="inlineStr">
        <is>
          <t>NO PREÇO BASE</t>
        </is>
      </c>
    </row>
    <row r="9760">
      <c r="A9760" t="inlineStr">
        <is>
          <t>22281</t>
        </is>
      </c>
      <c r="B9760" s="1">
        <f>"QUANDO"</f>
        <v/>
      </c>
      <c r="C9760" t="inlineStr">
        <is>
          <t>DIMENSAO_22281="3,00X0,98X0,90" E TECIDO_22281="FX D"</t>
        </is>
      </c>
      <c r="D9760" s="1">
        <f>"ENTÃO"</f>
        <v/>
      </c>
      <c r="E9760" t="inlineStr">
        <is>
          <t>CONCEDE ACRÉSCIMO DE</t>
        </is>
      </c>
      <c r="F9760" t="n">
        <v>6725</v>
      </c>
      <c r="G9760" t="inlineStr">
        <is>
          <t>NO PREÇO BASE</t>
        </is>
      </c>
    </row>
    <row r="9761">
      <c r="A9761" t="inlineStr">
        <is>
          <t>22281</t>
        </is>
      </c>
      <c r="B9761" s="1">
        <f>"QUANDO"</f>
        <v/>
      </c>
      <c r="C9761" t="inlineStr">
        <is>
          <t>DIMENSAO_22281="3,00X0,98X0,90" E TECIDO_22281="FX E"</t>
        </is>
      </c>
      <c r="D9761" s="1">
        <f>"ENTÃO"</f>
        <v/>
      </c>
      <c r="E9761" t="inlineStr">
        <is>
          <t>CONCEDE ACRÉSCIMO DE</t>
        </is>
      </c>
      <c r="F9761" t="n">
        <v>6848</v>
      </c>
      <c r="G9761" t="inlineStr">
        <is>
          <t>NO PREÇO BASE</t>
        </is>
      </c>
    </row>
    <row r="9762">
      <c r="A9762" t="inlineStr">
        <is>
          <t>22281</t>
        </is>
      </c>
      <c r="B9762" s="1">
        <f>"QUANDO"</f>
        <v/>
      </c>
      <c r="C9762" t="inlineStr">
        <is>
          <t>DIMENSAO_22281="3,00X0,98X0,90" E TECIDO_22281="FX F"</t>
        </is>
      </c>
      <c r="D9762" s="1">
        <f>"ENTÃO"</f>
        <v/>
      </c>
      <c r="E9762" t="inlineStr">
        <is>
          <t>CONCEDE ACRÉSCIMO DE</t>
        </is>
      </c>
      <c r="F9762" t="n">
        <v>7045</v>
      </c>
      <c r="G9762" t="inlineStr">
        <is>
          <t>NO PREÇO BASE</t>
        </is>
      </c>
    </row>
    <row r="9763">
      <c r="A9763" t="inlineStr">
        <is>
          <t>22281</t>
        </is>
      </c>
      <c r="B9763" s="1">
        <f>"QUANDO"</f>
        <v/>
      </c>
      <c r="C9763" t="inlineStr">
        <is>
          <t>DIMENSAO_22281="3,00X0,98X0,90" E TECIDO_22281="FX G"</t>
        </is>
      </c>
      <c r="D9763" s="1">
        <f>"ENTÃO"</f>
        <v/>
      </c>
      <c r="E9763" t="inlineStr">
        <is>
          <t>CONCEDE ACRÉSCIMO DE</t>
        </is>
      </c>
      <c r="F9763" t="n">
        <v>7218</v>
      </c>
      <c r="G9763" t="inlineStr">
        <is>
          <t>NO PREÇO BASE</t>
        </is>
      </c>
    </row>
    <row r="9764">
      <c r="A9764" t="inlineStr">
        <is>
          <t>22281</t>
        </is>
      </c>
      <c r="B9764" s="1">
        <f>"QUANDO"</f>
        <v/>
      </c>
      <c r="C9764" t="inlineStr">
        <is>
          <t>DIMENSAO_22281="3,00X0,98X0,90" E TECIDO_22281="FX H"</t>
        </is>
      </c>
      <c r="D9764" s="1">
        <f>"ENTÃO"</f>
        <v/>
      </c>
      <c r="E9764" t="inlineStr">
        <is>
          <t>CONCEDE ACRÉSCIMO DE</t>
        </is>
      </c>
      <c r="F9764" t="n">
        <v>7415</v>
      </c>
      <c r="G9764" t="inlineStr">
        <is>
          <t>NO PREÇO BASE</t>
        </is>
      </c>
    </row>
    <row r="9765">
      <c r="A9765" t="inlineStr">
        <is>
          <t>22281</t>
        </is>
      </c>
      <c r="B9765" s="1">
        <f>"QUANDO"</f>
        <v/>
      </c>
      <c r="C9765" t="inlineStr">
        <is>
          <t>DIMENSAO_22281="3,00X0,98X0,90" E TECIDO_22281="FX I"</t>
        </is>
      </c>
      <c r="D9765" s="1">
        <f>"ENTÃO"</f>
        <v/>
      </c>
      <c r="E9765" t="inlineStr">
        <is>
          <t>CONCEDE ACRÉSCIMO DE</t>
        </is>
      </c>
      <c r="F9765" t="n">
        <v>7662</v>
      </c>
      <c r="G9765" t="inlineStr">
        <is>
          <t>NO PREÇO BASE</t>
        </is>
      </c>
    </row>
    <row r="9766">
      <c r="A9766" t="inlineStr">
        <is>
          <t>22281</t>
        </is>
      </c>
      <c r="B9766" s="1">
        <f>"QUANDO"</f>
        <v/>
      </c>
      <c r="C9766" t="inlineStr">
        <is>
          <t>DIMENSAO_22281="3,00X0,98X0,90" E TECIDO_22281="FX J/N"</t>
        </is>
      </c>
      <c r="D9766" s="1">
        <f>"ENTÃO"</f>
        <v/>
      </c>
      <c r="E9766" t="inlineStr">
        <is>
          <t>CONCEDE ACRÉSCIMO DE</t>
        </is>
      </c>
      <c r="F9766" t="n">
        <v>8278</v>
      </c>
      <c r="G9766" t="inlineStr">
        <is>
          <t>NO PREÇO BASE</t>
        </is>
      </c>
    </row>
    <row r="9767">
      <c r="A9767" t="inlineStr">
        <is>
          <t>22281</t>
        </is>
      </c>
      <c r="B9767" s="1">
        <f>"QUANDO"</f>
        <v/>
      </c>
      <c r="C9767" t="inlineStr">
        <is>
          <t>DIMENSAO_22281="3,00X0,98X0,90" E TECIDO_22281="FX R"</t>
        </is>
      </c>
      <c r="D9767" s="1">
        <f>"ENTÃO"</f>
        <v/>
      </c>
      <c r="E9767" t="inlineStr">
        <is>
          <t>CONCEDE ACRÉSCIMO DE</t>
        </is>
      </c>
      <c r="F9767" t="n">
        <v>8525</v>
      </c>
      <c r="G9767" t="inlineStr">
        <is>
          <t>NO PREÇO BASE</t>
        </is>
      </c>
    </row>
    <row r="9768">
      <c r="A9768" t="inlineStr">
        <is>
          <t>22281</t>
        </is>
      </c>
      <c r="B9768" s="1">
        <f>"QUANDO"</f>
        <v/>
      </c>
      <c r="C9768" t="inlineStr">
        <is>
          <t>DIMENSAO_22281="3,00X0,98X0,90" E TECIDO_22281="FX V"</t>
        </is>
      </c>
      <c r="D9768" s="1">
        <f>"ENTÃO"</f>
        <v/>
      </c>
      <c r="E9768" t="inlineStr">
        <is>
          <t>CONCEDE ACRÉSCIMO DE</t>
        </is>
      </c>
      <c r="F9768" t="n">
        <v>9018</v>
      </c>
      <c r="G9768" t="inlineStr">
        <is>
          <t>NO PREÇO BASE</t>
        </is>
      </c>
    </row>
    <row r="9769">
      <c r="A9769" t="inlineStr">
        <is>
          <t>22281</t>
        </is>
      </c>
      <c r="B9769" s="1">
        <f>"QUANDO"</f>
        <v/>
      </c>
      <c r="C9769" t="inlineStr">
        <is>
          <t>DIMENSAO_22281="3,00X0,98X0,90" E TECIDO_22281="FX KNIT"</t>
        </is>
      </c>
      <c r="D9769" s="1">
        <f>"ENTÃO"</f>
        <v/>
      </c>
      <c r="E9769" t="inlineStr">
        <is>
          <t>CONCEDE ACRÉSCIMO DE</t>
        </is>
      </c>
      <c r="F9769" t="n">
        <v>11361</v>
      </c>
      <c r="G9769" t="inlineStr">
        <is>
          <t>NO PREÇO BASE</t>
        </is>
      </c>
    </row>
    <row r="9770">
      <c r="A9770" t="inlineStr">
        <is>
          <t>22282</t>
        </is>
      </c>
      <c r="B9770" s="1">
        <f>"QUANDO"</f>
        <v/>
      </c>
      <c r="C9770" t="inlineStr">
        <is>
          <t>DIMENSAO_22282="2,40X1,22X0,90" E TECIDO_22282="FX A"</t>
        </is>
      </c>
      <c r="D9770" s="1">
        <f>"ENTÃO"</f>
        <v/>
      </c>
      <c r="E9770" t="inlineStr">
        <is>
          <t>CONCEDE ACRÉSCIMO DE</t>
        </is>
      </c>
      <c r="F9770" t="n">
        <v>5113</v>
      </c>
      <c r="G9770" t="inlineStr">
        <is>
          <t>NO PREÇO BASE</t>
        </is>
      </c>
    </row>
    <row r="9771">
      <c r="A9771" t="inlineStr">
        <is>
          <t>22282</t>
        </is>
      </c>
      <c r="B9771" s="1">
        <f>"QUANDO"</f>
        <v/>
      </c>
      <c r="C9771" t="inlineStr">
        <is>
          <t>DIMENSAO_22282="2,40X1,22X0,90" E TECIDO_22282="FX B"</t>
        </is>
      </c>
      <c r="D9771" s="1">
        <f>"ENTÃO"</f>
        <v/>
      </c>
      <c r="E9771" t="inlineStr">
        <is>
          <t>CONCEDE ACRÉSCIMO DE</t>
        </is>
      </c>
      <c r="F9771" t="n">
        <v>5217</v>
      </c>
      <c r="G9771" t="inlineStr">
        <is>
          <t>NO PREÇO BASE</t>
        </is>
      </c>
    </row>
    <row r="9772">
      <c r="A9772" t="inlineStr">
        <is>
          <t>22282</t>
        </is>
      </c>
      <c r="B9772" s="1">
        <f>"QUANDO"</f>
        <v/>
      </c>
      <c r="C9772" t="inlineStr">
        <is>
          <t>DIMENSAO_22282="2,40X1,22X0,90" E TECIDO_22282="FX C"</t>
        </is>
      </c>
      <c r="D9772" s="1">
        <f>"ENTÃO"</f>
        <v/>
      </c>
      <c r="E9772" t="inlineStr">
        <is>
          <t>CONCEDE ACRÉSCIMO DE</t>
        </is>
      </c>
      <c r="F9772" t="n">
        <v>5321</v>
      </c>
      <c r="G9772" t="inlineStr">
        <is>
          <t>NO PREÇO BASE</t>
        </is>
      </c>
    </row>
    <row r="9773">
      <c r="A9773" t="inlineStr">
        <is>
          <t>22282</t>
        </is>
      </c>
      <c r="B9773" s="1">
        <f>"QUANDO"</f>
        <v/>
      </c>
      <c r="C9773" t="inlineStr">
        <is>
          <t>DIMENSAO_22282="2,40X1,22X0,90" E TECIDO_22282="FX D"</t>
        </is>
      </c>
      <c r="D9773" s="1">
        <f>"ENTÃO"</f>
        <v/>
      </c>
      <c r="E9773" t="inlineStr">
        <is>
          <t>CONCEDE ACRÉSCIMO DE</t>
        </is>
      </c>
      <c r="F9773" t="n">
        <v>5466</v>
      </c>
      <c r="G9773" t="inlineStr">
        <is>
          <t>NO PREÇO BASE</t>
        </is>
      </c>
    </row>
    <row r="9774">
      <c r="A9774" t="inlineStr">
        <is>
          <t>22282</t>
        </is>
      </c>
      <c r="B9774" s="1">
        <f>"QUANDO"</f>
        <v/>
      </c>
      <c r="C9774" t="inlineStr">
        <is>
          <t>DIMENSAO_22282="2,40X1,22X0,90" E TECIDO_22282="FX E"</t>
        </is>
      </c>
      <c r="D9774" s="1">
        <f>"ENTÃO"</f>
        <v/>
      </c>
      <c r="E9774" t="inlineStr">
        <is>
          <t>CONCEDE ACRÉSCIMO DE</t>
        </is>
      </c>
      <c r="F9774" t="n">
        <v>5570</v>
      </c>
      <c r="G9774" t="inlineStr">
        <is>
          <t>NO PREÇO BASE</t>
        </is>
      </c>
    </row>
    <row r="9775">
      <c r="A9775" t="inlineStr">
        <is>
          <t>22282</t>
        </is>
      </c>
      <c r="B9775" s="1">
        <f>"QUANDO"</f>
        <v/>
      </c>
      <c r="C9775" t="inlineStr">
        <is>
          <t>DIMENSAO_22282="2,40X1,22X0,90" E TECIDO_22282="FX F"</t>
        </is>
      </c>
      <c r="D9775" s="1">
        <f>"ENTÃO"</f>
        <v/>
      </c>
      <c r="E9775" t="inlineStr">
        <is>
          <t>CONCEDE ACRÉSCIMO DE</t>
        </is>
      </c>
      <c r="F9775" t="n">
        <v>5736</v>
      </c>
      <c r="G9775" t="inlineStr">
        <is>
          <t>NO PREÇO BASE</t>
        </is>
      </c>
    </row>
    <row r="9776">
      <c r="A9776" t="inlineStr">
        <is>
          <t>22282</t>
        </is>
      </c>
      <c r="B9776" s="1">
        <f>"QUANDO"</f>
        <v/>
      </c>
      <c r="C9776" t="inlineStr">
        <is>
          <t>DIMENSAO_22282="2,40X1,22X0,90" E TECIDO_22282="FX G"</t>
        </is>
      </c>
      <c r="D9776" s="1">
        <f>"ENTÃO"</f>
        <v/>
      </c>
      <c r="E9776" t="inlineStr">
        <is>
          <t>CONCEDE ACRÉSCIMO DE</t>
        </is>
      </c>
      <c r="F9776" t="n">
        <v>5881</v>
      </c>
      <c r="G9776" t="inlineStr">
        <is>
          <t>NO PREÇO BASE</t>
        </is>
      </c>
    </row>
    <row r="9777">
      <c r="A9777" t="inlineStr">
        <is>
          <t>22282</t>
        </is>
      </c>
      <c r="B9777" s="1">
        <f>"QUANDO"</f>
        <v/>
      </c>
      <c r="C9777" t="inlineStr">
        <is>
          <t>DIMENSAO_22282="2,40X1,22X0,90" E TECIDO_22282="FX H"</t>
        </is>
      </c>
      <c r="D9777" s="1">
        <f>"ENTÃO"</f>
        <v/>
      </c>
      <c r="E9777" t="inlineStr">
        <is>
          <t>CONCEDE ACRÉSCIMO DE</t>
        </is>
      </c>
      <c r="F9777" t="n">
        <v>6048</v>
      </c>
      <c r="G9777" t="inlineStr">
        <is>
          <t>NO PREÇO BASE</t>
        </is>
      </c>
    </row>
    <row r="9778">
      <c r="A9778" t="inlineStr">
        <is>
          <t>22282</t>
        </is>
      </c>
      <c r="B9778" s="1">
        <f>"QUANDO"</f>
        <v/>
      </c>
      <c r="C9778" t="inlineStr">
        <is>
          <t>DIMENSAO_22282="2,40X1,22X0,90" E TECIDO_22282="FX I"</t>
        </is>
      </c>
      <c r="D9778" s="1">
        <f>"ENTÃO"</f>
        <v/>
      </c>
      <c r="E9778" t="inlineStr">
        <is>
          <t>CONCEDE ACRÉSCIMO DE</t>
        </is>
      </c>
      <c r="F9778" t="n">
        <v>6255</v>
      </c>
      <c r="G9778" t="inlineStr">
        <is>
          <t>NO PREÇO BASE</t>
        </is>
      </c>
    </row>
    <row r="9779">
      <c r="A9779" t="inlineStr">
        <is>
          <t>22282</t>
        </is>
      </c>
      <c r="B9779" s="1">
        <f>"QUANDO"</f>
        <v/>
      </c>
      <c r="C9779" t="inlineStr">
        <is>
          <t>DIMENSAO_22282="2,40X1,22X0,90" E TECIDO_22282="FX J/N"</t>
        </is>
      </c>
      <c r="D9779" s="1">
        <f>"ENTÃO"</f>
        <v/>
      </c>
      <c r="E9779" t="inlineStr">
        <is>
          <t>CONCEDE ACRÉSCIMO DE</t>
        </is>
      </c>
      <c r="F9779" t="n">
        <v>6775</v>
      </c>
      <c r="G9779" t="inlineStr">
        <is>
          <t>NO PREÇO BASE</t>
        </is>
      </c>
    </row>
    <row r="9780">
      <c r="A9780" t="inlineStr">
        <is>
          <t>22282</t>
        </is>
      </c>
      <c r="B9780" s="1">
        <f>"QUANDO"</f>
        <v/>
      </c>
      <c r="C9780" t="inlineStr">
        <is>
          <t>DIMENSAO_22282="2,40X1,22X0,90" E TECIDO_22282="FX R"</t>
        </is>
      </c>
      <c r="D9780" s="1">
        <f>"ENTÃO"</f>
        <v/>
      </c>
      <c r="E9780" t="inlineStr">
        <is>
          <t>CONCEDE ACRÉSCIMO DE</t>
        </is>
      </c>
      <c r="F9780" t="n">
        <v>6982</v>
      </c>
      <c r="G9780" t="inlineStr">
        <is>
          <t>NO PREÇO BASE</t>
        </is>
      </c>
    </row>
    <row r="9781">
      <c r="A9781" t="inlineStr">
        <is>
          <t>22282</t>
        </is>
      </c>
      <c r="B9781" s="1">
        <f>"QUANDO"</f>
        <v/>
      </c>
      <c r="C9781" t="inlineStr">
        <is>
          <t>DIMENSAO_22282="2,40X1,22X0,90" E TECIDO_22282="FX V"</t>
        </is>
      </c>
      <c r="D9781" s="1">
        <f>"ENTÃO"</f>
        <v/>
      </c>
      <c r="E9781" t="inlineStr">
        <is>
          <t>CONCEDE ACRÉSCIMO DE</t>
        </is>
      </c>
      <c r="F9781" t="n">
        <v>7398</v>
      </c>
      <c r="G9781" t="inlineStr">
        <is>
          <t>NO PREÇO BASE</t>
        </is>
      </c>
    </row>
    <row r="9782">
      <c r="A9782" t="inlineStr">
        <is>
          <t>22282</t>
        </is>
      </c>
      <c r="B9782" s="1">
        <f>"QUANDO"</f>
        <v/>
      </c>
      <c r="C9782" t="inlineStr">
        <is>
          <t>DIMENSAO_22282="2,40X1,22X0,90" E TECIDO_22282="FX KNIT"</t>
        </is>
      </c>
      <c r="D9782" s="1">
        <f>"ENTÃO"</f>
        <v/>
      </c>
      <c r="E9782" t="inlineStr">
        <is>
          <t>CONCEDE ACRÉSCIMO DE</t>
        </is>
      </c>
      <c r="F9782" t="n">
        <v>9371</v>
      </c>
      <c r="G9782" t="inlineStr">
        <is>
          <t>NO PREÇO BASE</t>
        </is>
      </c>
    </row>
    <row r="9783">
      <c r="A9783" t="inlineStr">
        <is>
          <t>22282</t>
        </is>
      </c>
      <c r="B9783" s="1">
        <f>"QUANDO"</f>
        <v/>
      </c>
      <c r="C9783" t="inlineStr">
        <is>
          <t>DIMENSAO_22282="2,60X1,22X0,90" E TECIDO_22282="FX A"</t>
        </is>
      </c>
      <c r="D9783" s="1">
        <f>"ENTÃO"</f>
        <v/>
      </c>
      <c r="E9783" t="inlineStr">
        <is>
          <t>CONCEDE ACRÉSCIMO DE</t>
        </is>
      </c>
      <c r="F9783" t="n">
        <v>5406</v>
      </c>
      <c r="G9783" t="inlineStr">
        <is>
          <t>NO PREÇO BASE</t>
        </is>
      </c>
    </row>
    <row r="9784">
      <c r="A9784" t="inlineStr">
        <is>
          <t>22282</t>
        </is>
      </c>
      <c r="B9784" s="1">
        <f>"QUANDO"</f>
        <v/>
      </c>
      <c r="C9784" t="inlineStr">
        <is>
          <t>DIMENSAO_22282="2,60X1,22X0,90" E TECIDO_22282="FX B"</t>
        </is>
      </c>
      <c r="D9784" s="1">
        <f>"ENTÃO"</f>
        <v/>
      </c>
      <c r="E9784" t="inlineStr">
        <is>
          <t>CONCEDE ACRÉSCIMO DE</t>
        </is>
      </c>
      <c r="F9784" t="n">
        <v>5517</v>
      </c>
      <c r="G9784" t="inlineStr">
        <is>
          <t>NO PREÇO BASE</t>
        </is>
      </c>
    </row>
    <row r="9785">
      <c r="A9785" t="inlineStr">
        <is>
          <t>22282</t>
        </is>
      </c>
      <c r="B9785" s="1">
        <f>"QUANDO"</f>
        <v/>
      </c>
      <c r="C9785" t="inlineStr">
        <is>
          <t>DIMENSAO_22282="2,60X1,22X0,90" E TECIDO_22282="FX C"</t>
        </is>
      </c>
      <c r="D9785" s="1">
        <f>"ENTÃO"</f>
        <v/>
      </c>
      <c r="E9785" t="inlineStr">
        <is>
          <t>CONCEDE ACRÉSCIMO DE</t>
        </is>
      </c>
      <c r="F9785" t="n">
        <v>5627</v>
      </c>
      <c r="G9785" t="inlineStr">
        <is>
          <t>NO PREÇO BASE</t>
        </is>
      </c>
    </row>
    <row r="9786">
      <c r="A9786" t="inlineStr">
        <is>
          <t>22282</t>
        </is>
      </c>
      <c r="B9786" s="1">
        <f>"QUANDO"</f>
        <v/>
      </c>
      <c r="C9786" t="inlineStr">
        <is>
          <t>DIMENSAO_22282="2,60X1,22X0,90" E TECIDO_22282="FX D"</t>
        </is>
      </c>
      <c r="D9786" s="1">
        <f>"ENTÃO"</f>
        <v/>
      </c>
      <c r="E9786" t="inlineStr">
        <is>
          <t>CONCEDE ACRÉSCIMO DE</t>
        </is>
      </c>
      <c r="F9786" t="n">
        <v>5782</v>
      </c>
      <c r="G9786" t="inlineStr">
        <is>
          <t>NO PREÇO BASE</t>
        </is>
      </c>
    </row>
    <row r="9787">
      <c r="A9787" t="inlineStr">
        <is>
          <t>22282</t>
        </is>
      </c>
      <c r="B9787" s="1">
        <f>"QUANDO"</f>
        <v/>
      </c>
      <c r="C9787" t="inlineStr">
        <is>
          <t>DIMENSAO_22282="2,60X1,22X0,90" E TECIDO_22282="FX E"</t>
        </is>
      </c>
      <c r="D9787" s="1">
        <f>"ENTÃO"</f>
        <v/>
      </c>
      <c r="E9787" t="inlineStr">
        <is>
          <t>CONCEDE ACRÉSCIMO DE</t>
        </is>
      </c>
      <c r="F9787" t="n">
        <v>5892</v>
      </c>
      <c r="G9787" t="inlineStr">
        <is>
          <t>NO PREÇO BASE</t>
        </is>
      </c>
    </row>
    <row r="9788">
      <c r="A9788" t="inlineStr">
        <is>
          <t>22282</t>
        </is>
      </c>
      <c r="B9788" s="1">
        <f>"QUANDO"</f>
        <v/>
      </c>
      <c r="C9788" t="inlineStr">
        <is>
          <t>DIMENSAO_22282="2,60X1,22X0,90" E TECIDO_22282="FX F"</t>
        </is>
      </c>
      <c r="D9788" s="1">
        <f>"ENTÃO"</f>
        <v/>
      </c>
      <c r="E9788" t="inlineStr">
        <is>
          <t>CONCEDE ACRÉSCIMO DE</t>
        </is>
      </c>
      <c r="F9788" t="n">
        <v>6069</v>
      </c>
      <c r="G9788" t="inlineStr">
        <is>
          <t>NO PREÇO BASE</t>
        </is>
      </c>
    </row>
    <row r="9789">
      <c r="A9789" t="inlineStr">
        <is>
          <t>22282</t>
        </is>
      </c>
      <c r="B9789" s="1">
        <f>"QUANDO"</f>
        <v/>
      </c>
      <c r="C9789" t="inlineStr">
        <is>
          <t>DIMENSAO_22282="2,60X1,22X0,90" E TECIDO_22282="FX G"</t>
        </is>
      </c>
      <c r="D9789" s="1">
        <f>"ENTÃO"</f>
        <v/>
      </c>
      <c r="E9789" t="inlineStr">
        <is>
          <t>CONCEDE ACRÉSCIMO DE</t>
        </is>
      </c>
      <c r="F9789" t="n">
        <v>6223</v>
      </c>
      <c r="G9789" t="inlineStr">
        <is>
          <t>NO PREÇO BASE</t>
        </is>
      </c>
    </row>
    <row r="9790">
      <c r="A9790" t="inlineStr">
        <is>
          <t>22282</t>
        </is>
      </c>
      <c r="B9790" s="1">
        <f>"QUANDO"</f>
        <v/>
      </c>
      <c r="C9790" t="inlineStr">
        <is>
          <t>DIMENSAO_22282="2,60X1,22X0,90" E TECIDO_22282="FX H"</t>
        </is>
      </c>
      <c r="D9790" s="1">
        <f>"ENTÃO"</f>
        <v/>
      </c>
      <c r="E9790" t="inlineStr">
        <is>
          <t>CONCEDE ACRÉSCIMO DE</t>
        </is>
      </c>
      <c r="F9790" t="n">
        <v>6400</v>
      </c>
      <c r="G9790" t="inlineStr">
        <is>
          <t>NO PREÇO BASE</t>
        </is>
      </c>
    </row>
    <row r="9791">
      <c r="A9791" t="inlineStr">
        <is>
          <t>22282</t>
        </is>
      </c>
      <c r="B9791" s="1">
        <f>"QUANDO"</f>
        <v/>
      </c>
      <c r="C9791" t="inlineStr">
        <is>
          <t>DIMENSAO_22282="2,60X1,22X0,90" E TECIDO_22282="FX I"</t>
        </is>
      </c>
      <c r="D9791" s="1">
        <f>"ENTÃO"</f>
        <v/>
      </c>
      <c r="E9791" t="inlineStr">
        <is>
          <t>CONCEDE ACRÉSCIMO DE</t>
        </is>
      </c>
      <c r="F9791" t="n">
        <v>6621</v>
      </c>
      <c r="G9791" t="inlineStr">
        <is>
          <t>NO PREÇO BASE</t>
        </is>
      </c>
    </row>
    <row r="9792">
      <c r="A9792" t="inlineStr">
        <is>
          <t>22282</t>
        </is>
      </c>
      <c r="B9792" s="1">
        <f>"QUANDO"</f>
        <v/>
      </c>
      <c r="C9792" t="inlineStr">
        <is>
          <t>DIMENSAO_22282="2,60X1,22X0,90" E TECIDO_22282="FX J/N"</t>
        </is>
      </c>
      <c r="D9792" s="1">
        <f>"ENTÃO"</f>
        <v/>
      </c>
      <c r="E9792" t="inlineStr">
        <is>
          <t>CONCEDE ACRÉSCIMO DE</t>
        </is>
      </c>
      <c r="F9792" t="n">
        <v>7173</v>
      </c>
      <c r="G9792" t="inlineStr">
        <is>
          <t>NO PREÇO BASE</t>
        </is>
      </c>
    </row>
    <row r="9793">
      <c r="A9793" t="inlineStr">
        <is>
          <t>22282</t>
        </is>
      </c>
      <c r="B9793" s="1">
        <f>"QUANDO"</f>
        <v/>
      </c>
      <c r="C9793" t="inlineStr">
        <is>
          <t>DIMENSAO_22282="2,60X1,22X0,90" E TECIDO_22282="FX R"</t>
        </is>
      </c>
      <c r="D9793" s="1">
        <f>"ENTÃO"</f>
        <v/>
      </c>
      <c r="E9793" t="inlineStr">
        <is>
          <t>CONCEDE ACRÉSCIMO DE</t>
        </is>
      </c>
      <c r="F9793" t="n">
        <v>7394</v>
      </c>
      <c r="G9793" t="inlineStr">
        <is>
          <t>NO PREÇO BASE</t>
        </is>
      </c>
    </row>
    <row r="9794">
      <c r="A9794" t="inlineStr">
        <is>
          <t>22282</t>
        </is>
      </c>
      <c r="B9794" s="1">
        <f>"QUANDO"</f>
        <v/>
      </c>
      <c r="C9794" t="inlineStr">
        <is>
          <t>DIMENSAO_22282="2,60X1,22X0,90" E TECIDO_22282="FX V"</t>
        </is>
      </c>
      <c r="D9794" s="1">
        <f>"ENTÃO"</f>
        <v/>
      </c>
      <c r="E9794" t="inlineStr">
        <is>
          <t>CONCEDE ACRÉSCIMO DE</t>
        </is>
      </c>
      <c r="F9794" t="n">
        <v>7836</v>
      </c>
      <c r="G9794" t="inlineStr">
        <is>
          <t>NO PREÇO BASE</t>
        </is>
      </c>
    </row>
    <row r="9795">
      <c r="A9795" t="inlineStr">
        <is>
          <t>22282</t>
        </is>
      </c>
      <c r="B9795" s="1">
        <f>"QUANDO"</f>
        <v/>
      </c>
      <c r="C9795" t="inlineStr">
        <is>
          <t>DIMENSAO_22282="2,60X1,22X0,90" E TECIDO_22282="FX KNIT"</t>
        </is>
      </c>
      <c r="D9795" s="1">
        <f>"ENTÃO"</f>
        <v/>
      </c>
      <c r="E9795" t="inlineStr">
        <is>
          <t>CONCEDE ACRÉSCIMO DE</t>
        </is>
      </c>
      <c r="F9795" t="n">
        <v>9934</v>
      </c>
      <c r="G9795" t="inlineStr">
        <is>
          <t>NO PREÇO BASE</t>
        </is>
      </c>
    </row>
    <row r="9796">
      <c r="A9796" t="inlineStr">
        <is>
          <t>22282</t>
        </is>
      </c>
      <c r="B9796" s="1">
        <f>"QUANDO"</f>
        <v/>
      </c>
      <c r="C9796" t="inlineStr">
        <is>
          <t>DIMENSAO_22282="2,80X1,22X0,90" E TECIDO_22282="FX A"</t>
        </is>
      </c>
      <c r="D9796" s="1">
        <f>"ENTÃO"</f>
        <v/>
      </c>
      <c r="E9796" t="inlineStr">
        <is>
          <t>CONCEDE ACRÉSCIMO DE</t>
        </is>
      </c>
      <c r="F9796" t="n">
        <v>5721</v>
      </c>
      <c r="G9796" t="inlineStr">
        <is>
          <t>NO PREÇO BASE</t>
        </is>
      </c>
    </row>
    <row r="9797">
      <c r="A9797" t="inlineStr">
        <is>
          <t>22282</t>
        </is>
      </c>
      <c r="B9797" s="1">
        <f>"QUANDO"</f>
        <v/>
      </c>
      <c r="C9797" t="inlineStr">
        <is>
          <t>DIMENSAO_22282="2,80X1,22X0,90" E TECIDO_22282="FX B"</t>
        </is>
      </c>
      <c r="D9797" s="1">
        <f>"ENTÃO"</f>
        <v/>
      </c>
      <c r="E9797" t="inlineStr">
        <is>
          <t>CONCEDE ACRÉSCIMO DE</t>
        </is>
      </c>
      <c r="F9797" t="n">
        <v>5838</v>
      </c>
      <c r="G9797" t="inlineStr">
        <is>
          <t>NO PREÇO BASE</t>
        </is>
      </c>
    </row>
    <row r="9798">
      <c r="A9798" t="inlineStr">
        <is>
          <t>22282</t>
        </is>
      </c>
      <c r="B9798" s="1">
        <f>"QUANDO"</f>
        <v/>
      </c>
      <c r="C9798" t="inlineStr">
        <is>
          <t>DIMENSAO_22282="2,80X1,22X0,90" E TECIDO_22282="FX C"</t>
        </is>
      </c>
      <c r="D9798" s="1">
        <f>"ENTÃO"</f>
        <v/>
      </c>
      <c r="E9798" t="inlineStr">
        <is>
          <t>CONCEDE ACRÉSCIMO DE</t>
        </is>
      </c>
      <c r="F9798" t="n">
        <v>5954</v>
      </c>
      <c r="G9798" t="inlineStr">
        <is>
          <t>NO PREÇO BASE</t>
        </is>
      </c>
    </row>
    <row r="9799">
      <c r="A9799" t="inlineStr">
        <is>
          <t>22282</t>
        </is>
      </c>
      <c r="B9799" s="1">
        <f>"QUANDO"</f>
        <v/>
      </c>
      <c r="C9799" t="inlineStr">
        <is>
          <t>DIMENSAO_22282="2,80X1,22X0,90" E TECIDO_22282="FX D"</t>
        </is>
      </c>
      <c r="D9799" s="1">
        <f>"ENTÃO"</f>
        <v/>
      </c>
      <c r="E9799" t="inlineStr">
        <is>
          <t>CONCEDE ACRÉSCIMO DE</t>
        </is>
      </c>
      <c r="F9799" t="n">
        <v>6117</v>
      </c>
      <c r="G9799" t="inlineStr">
        <is>
          <t>NO PREÇO BASE</t>
        </is>
      </c>
    </row>
    <row r="9800">
      <c r="A9800" t="inlineStr">
        <is>
          <t>22282</t>
        </is>
      </c>
      <c r="B9800" s="1">
        <f>"QUANDO"</f>
        <v/>
      </c>
      <c r="C9800" t="inlineStr">
        <is>
          <t>DIMENSAO_22282="2,80X1,22X0,90" E TECIDO_22282="FX E"</t>
        </is>
      </c>
      <c r="D9800" s="1">
        <f>"ENTÃO"</f>
        <v/>
      </c>
      <c r="E9800" t="inlineStr">
        <is>
          <t>CONCEDE ACRÉSCIMO DE</t>
        </is>
      </c>
      <c r="F9800" t="n">
        <v>6233</v>
      </c>
      <c r="G9800" t="inlineStr">
        <is>
          <t>NO PREÇO BASE</t>
        </is>
      </c>
    </row>
    <row r="9801">
      <c r="A9801" t="inlineStr">
        <is>
          <t>22282</t>
        </is>
      </c>
      <c r="B9801" s="1">
        <f>"QUANDO"</f>
        <v/>
      </c>
      <c r="C9801" t="inlineStr">
        <is>
          <t>DIMENSAO_22282="2,80X1,22X0,90" E TECIDO_22282="FX F"</t>
        </is>
      </c>
      <c r="D9801" s="1">
        <f>"ENTÃO"</f>
        <v/>
      </c>
      <c r="E9801" t="inlineStr">
        <is>
          <t>CONCEDE ACRÉSCIMO DE</t>
        </is>
      </c>
      <c r="F9801" t="n">
        <v>6419</v>
      </c>
      <c r="G9801" t="inlineStr">
        <is>
          <t>NO PREÇO BASE</t>
        </is>
      </c>
    </row>
    <row r="9802">
      <c r="A9802" t="inlineStr">
        <is>
          <t>22282</t>
        </is>
      </c>
      <c r="B9802" s="1">
        <f>"QUANDO"</f>
        <v/>
      </c>
      <c r="C9802" t="inlineStr">
        <is>
          <t>DIMENSAO_22282="2,80X1,22X0,90" E TECIDO_22282="FX G"</t>
        </is>
      </c>
      <c r="D9802" s="1">
        <f>"ENTÃO"</f>
        <v/>
      </c>
      <c r="E9802" t="inlineStr">
        <is>
          <t>CONCEDE ACRÉSCIMO DE</t>
        </is>
      </c>
      <c r="F9802" t="n">
        <v>6582</v>
      </c>
      <c r="G9802" t="inlineStr">
        <is>
          <t>NO PREÇO BASE</t>
        </is>
      </c>
    </row>
    <row r="9803">
      <c r="A9803" t="inlineStr">
        <is>
          <t>22282</t>
        </is>
      </c>
      <c r="B9803" s="1">
        <f>"QUANDO"</f>
        <v/>
      </c>
      <c r="C9803" t="inlineStr">
        <is>
          <t>DIMENSAO_22282="2,80X1,22X0,90" E TECIDO_22282="FX H"</t>
        </is>
      </c>
      <c r="D9803" s="1">
        <f>"ENTÃO"</f>
        <v/>
      </c>
      <c r="E9803" t="inlineStr">
        <is>
          <t>CONCEDE ACRÉSCIMO DE</t>
        </is>
      </c>
      <c r="F9803" t="n">
        <v>6768</v>
      </c>
      <c r="G9803" t="inlineStr">
        <is>
          <t>NO PREÇO BASE</t>
        </is>
      </c>
    </row>
    <row r="9804">
      <c r="A9804" t="inlineStr">
        <is>
          <t>22282</t>
        </is>
      </c>
      <c r="B9804" s="1">
        <f>"QUANDO"</f>
        <v/>
      </c>
      <c r="C9804" t="inlineStr">
        <is>
          <t>DIMENSAO_22282="2,80X1,22X0,90" E TECIDO_22282="FX I"</t>
        </is>
      </c>
      <c r="D9804" s="1">
        <f>"ENTÃO"</f>
        <v/>
      </c>
      <c r="E9804" t="inlineStr">
        <is>
          <t>CONCEDE ACRÉSCIMO DE</t>
        </is>
      </c>
      <c r="F9804" t="n">
        <v>7001</v>
      </c>
      <c r="G9804" t="inlineStr">
        <is>
          <t>NO PREÇO BASE</t>
        </is>
      </c>
    </row>
    <row r="9805">
      <c r="A9805" t="inlineStr">
        <is>
          <t>22282</t>
        </is>
      </c>
      <c r="B9805" s="1">
        <f>"QUANDO"</f>
        <v/>
      </c>
      <c r="C9805" t="inlineStr">
        <is>
          <t>DIMENSAO_22282="2,80X1,22X0,90" E TECIDO_22282="FX J/N"</t>
        </is>
      </c>
      <c r="D9805" s="1">
        <f>"ENTÃO"</f>
        <v/>
      </c>
      <c r="E9805" t="inlineStr">
        <is>
          <t>CONCEDE ACRÉSCIMO DE</t>
        </is>
      </c>
      <c r="F9805" t="n">
        <v>7582</v>
      </c>
      <c r="G9805" t="inlineStr">
        <is>
          <t>NO PREÇO BASE</t>
        </is>
      </c>
    </row>
    <row r="9806">
      <c r="A9806" t="inlineStr">
        <is>
          <t>22282</t>
        </is>
      </c>
      <c r="B9806" s="1">
        <f>"QUANDO"</f>
        <v/>
      </c>
      <c r="C9806" t="inlineStr">
        <is>
          <t>DIMENSAO_22282="2,80X1,22X0,90" E TECIDO_22282="FX R"</t>
        </is>
      </c>
      <c r="D9806" s="1">
        <f>"ENTÃO"</f>
        <v/>
      </c>
      <c r="E9806" t="inlineStr">
        <is>
          <t>CONCEDE ACRÉSCIMO DE</t>
        </is>
      </c>
      <c r="F9806" t="n">
        <v>7815</v>
      </c>
      <c r="G9806" t="inlineStr">
        <is>
          <t>NO PREÇO BASE</t>
        </is>
      </c>
    </row>
    <row r="9807">
      <c r="A9807" t="inlineStr">
        <is>
          <t>22282</t>
        </is>
      </c>
      <c r="B9807" s="1">
        <f>"QUANDO"</f>
        <v/>
      </c>
      <c r="C9807" t="inlineStr">
        <is>
          <t>DIMENSAO_22282="2,80X1,22X0,90" E TECIDO_22282="FX V"</t>
        </is>
      </c>
      <c r="D9807" s="1">
        <f>"ENTÃO"</f>
        <v/>
      </c>
      <c r="E9807" t="inlineStr">
        <is>
          <t>CONCEDE ACRÉSCIMO DE</t>
        </is>
      </c>
      <c r="F9807" t="n">
        <v>8280</v>
      </c>
      <c r="G9807" t="inlineStr">
        <is>
          <t>NO PREÇO BASE</t>
        </is>
      </c>
    </row>
    <row r="9808">
      <c r="A9808" t="inlineStr">
        <is>
          <t>22282</t>
        </is>
      </c>
      <c r="B9808" s="1">
        <f>"QUANDO"</f>
        <v/>
      </c>
      <c r="C9808" t="inlineStr">
        <is>
          <t>DIMENSAO_22282="2,80X1,22X0,90" E TECIDO_22282="FX KNIT"</t>
        </is>
      </c>
      <c r="D9808" s="1">
        <f>"ENTÃO"</f>
        <v/>
      </c>
      <c r="E9808" t="inlineStr">
        <is>
          <t>CONCEDE ACRÉSCIMO DE</t>
        </is>
      </c>
      <c r="F9808" t="n">
        <v>10489</v>
      </c>
      <c r="G9808" t="inlineStr">
        <is>
          <t>NO PREÇO BASE</t>
        </is>
      </c>
    </row>
    <row r="9809">
      <c r="A9809" t="inlineStr">
        <is>
          <t>22282</t>
        </is>
      </c>
      <c r="B9809" s="1">
        <f>"QUANDO"</f>
        <v/>
      </c>
      <c r="C9809" t="inlineStr">
        <is>
          <t>DIMENSAO_22282="3,00X1,22X0,90" E TECIDO_22282="FX A"</t>
        </is>
      </c>
      <c r="D9809" s="1">
        <f>"ENTÃO"</f>
        <v/>
      </c>
      <c r="E9809" t="inlineStr">
        <is>
          <t>CONCEDE ACRÉSCIMO DE</t>
        </is>
      </c>
      <c r="F9809" t="n">
        <v>6016</v>
      </c>
      <c r="G9809" t="inlineStr">
        <is>
          <t>NO PREÇO BASE</t>
        </is>
      </c>
    </row>
    <row r="9810">
      <c r="A9810" t="inlineStr">
        <is>
          <t>22282</t>
        </is>
      </c>
      <c r="B9810" s="1">
        <f>"QUANDO"</f>
        <v/>
      </c>
      <c r="C9810" t="inlineStr">
        <is>
          <t>DIMENSAO_22282="3,00X1,22X0,90" E TECIDO_22282="FX B"</t>
        </is>
      </c>
      <c r="D9810" s="1">
        <f>"ENTÃO"</f>
        <v/>
      </c>
      <c r="E9810" t="inlineStr">
        <is>
          <t>CONCEDE ACRÉSCIMO DE</t>
        </is>
      </c>
      <c r="F9810" t="n">
        <v>6139</v>
      </c>
      <c r="G9810" t="inlineStr">
        <is>
          <t>NO PREÇO BASE</t>
        </is>
      </c>
    </row>
    <row r="9811">
      <c r="A9811" t="inlineStr">
        <is>
          <t>22282</t>
        </is>
      </c>
      <c r="B9811" s="1">
        <f>"QUANDO"</f>
        <v/>
      </c>
      <c r="C9811" t="inlineStr">
        <is>
          <t>DIMENSAO_22282="3,00X1,22X0,90" E TECIDO_22282="FX C"</t>
        </is>
      </c>
      <c r="D9811" s="1">
        <f>"ENTÃO"</f>
        <v/>
      </c>
      <c r="E9811" t="inlineStr">
        <is>
          <t>CONCEDE ACRÉSCIMO DE</t>
        </is>
      </c>
      <c r="F9811" t="n">
        <v>6262</v>
      </c>
      <c r="G9811" t="inlineStr">
        <is>
          <t>NO PREÇO BASE</t>
        </is>
      </c>
    </row>
    <row r="9812">
      <c r="A9812" t="inlineStr">
        <is>
          <t>22282</t>
        </is>
      </c>
      <c r="B9812" s="1">
        <f>"QUANDO"</f>
        <v/>
      </c>
      <c r="C9812" t="inlineStr">
        <is>
          <t>DIMENSAO_22282="3,00X1,22X0,90" E TECIDO_22282="FX D"</t>
        </is>
      </c>
      <c r="D9812" s="1">
        <f>"ENTÃO"</f>
        <v/>
      </c>
      <c r="E9812" t="inlineStr">
        <is>
          <t>CONCEDE ACRÉSCIMO DE</t>
        </is>
      </c>
      <c r="F9812" t="n">
        <v>6434</v>
      </c>
      <c r="G9812" t="inlineStr">
        <is>
          <t>NO PREÇO BASE</t>
        </is>
      </c>
    </row>
    <row r="9813">
      <c r="A9813" t="inlineStr">
        <is>
          <t>22282</t>
        </is>
      </c>
      <c r="B9813" s="1">
        <f>"QUANDO"</f>
        <v/>
      </c>
      <c r="C9813" t="inlineStr">
        <is>
          <t>DIMENSAO_22282="3,00X1,22X0,90" E TECIDO_22282="FX E"</t>
        </is>
      </c>
      <c r="D9813" s="1">
        <f>"ENTÃO"</f>
        <v/>
      </c>
      <c r="E9813" t="inlineStr">
        <is>
          <t>CONCEDE ACRÉSCIMO DE</t>
        </is>
      </c>
      <c r="F9813" t="n">
        <v>6557</v>
      </c>
      <c r="G9813" t="inlineStr">
        <is>
          <t>NO PREÇO BASE</t>
        </is>
      </c>
    </row>
    <row r="9814">
      <c r="A9814" t="inlineStr">
        <is>
          <t>22282</t>
        </is>
      </c>
      <c r="B9814" s="1">
        <f>"QUANDO"</f>
        <v/>
      </c>
      <c r="C9814" t="inlineStr">
        <is>
          <t>DIMENSAO_22282="3,00X1,22X0,90" E TECIDO_22282="FX F"</t>
        </is>
      </c>
      <c r="D9814" s="1">
        <f>"ENTÃO"</f>
        <v/>
      </c>
      <c r="E9814" t="inlineStr">
        <is>
          <t>CONCEDE ACRÉSCIMO DE</t>
        </is>
      </c>
      <c r="F9814" t="n">
        <v>6753</v>
      </c>
      <c r="G9814" t="inlineStr">
        <is>
          <t>NO PREÇO BASE</t>
        </is>
      </c>
    </row>
    <row r="9815">
      <c r="A9815" t="inlineStr">
        <is>
          <t>22282</t>
        </is>
      </c>
      <c r="B9815" s="1">
        <f>"QUANDO"</f>
        <v/>
      </c>
      <c r="C9815" t="inlineStr">
        <is>
          <t>DIMENSAO_22282="3,00X1,22X0,90" E TECIDO_22282="FX G"</t>
        </is>
      </c>
      <c r="D9815" s="1">
        <f>"ENTÃO"</f>
        <v/>
      </c>
      <c r="E9815" t="inlineStr">
        <is>
          <t>CONCEDE ACRÉSCIMO DE</t>
        </is>
      </c>
      <c r="F9815" t="n">
        <v>6925</v>
      </c>
      <c r="G9815" t="inlineStr">
        <is>
          <t>NO PREÇO BASE</t>
        </is>
      </c>
    </row>
    <row r="9816">
      <c r="A9816" t="inlineStr">
        <is>
          <t>22282</t>
        </is>
      </c>
      <c r="B9816" s="1">
        <f>"QUANDO"</f>
        <v/>
      </c>
      <c r="C9816" t="inlineStr">
        <is>
          <t>DIMENSAO_22282="3,00X1,22X0,90" E TECIDO_22282="FX H"</t>
        </is>
      </c>
      <c r="D9816" s="1">
        <f>"ENTÃO"</f>
        <v/>
      </c>
      <c r="E9816" t="inlineStr">
        <is>
          <t>CONCEDE ACRÉSCIMO DE</t>
        </is>
      </c>
      <c r="F9816" t="n">
        <v>7122</v>
      </c>
      <c r="G9816" t="inlineStr">
        <is>
          <t>NO PREÇO BASE</t>
        </is>
      </c>
    </row>
    <row r="9817">
      <c r="A9817" t="inlineStr">
        <is>
          <t>22282</t>
        </is>
      </c>
      <c r="B9817" s="1">
        <f>"QUANDO"</f>
        <v/>
      </c>
      <c r="C9817" t="inlineStr">
        <is>
          <t>DIMENSAO_22282="3,00X1,22X0,90" E TECIDO_22282="FX I"</t>
        </is>
      </c>
      <c r="D9817" s="1">
        <f>"ENTÃO"</f>
        <v/>
      </c>
      <c r="E9817" t="inlineStr">
        <is>
          <t>CONCEDE ACRÉSCIMO DE</t>
        </is>
      </c>
      <c r="F9817" t="n">
        <v>7368</v>
      </c>
      <c r="G9817" t="inlineStr">
        <is>
          <t>NO PREÇO BASE</t>
        </is>
      </c>
    </row>
    <row r="9818">
      <c r="A9818" t="inlineStr">
        <is>
          <t>22282</t>
        </is>
      </c>
      <c r="B9818" s="1">
        <f>"QUANDO"</f>
        <v/>
      </c>
      <c r="C9818" t="inlineStr">
        <is>
          <t>DIMENSAO_22282="3,00X1,22X0,90" E TECIDO_22282="FX J/N"</t>
        </is>
      </c>
      <c r="D9818" s="1">
        <f>"ENTÃO"</f>
        <v/>
      </c>
      <c r="E9818" t="inlineStr">
        <is>
          <t>CONCEDE ACRÉSCIMO DE</t>
        </is>
      </c>
      <c r="F9818" t="n">
        <v>7983</v>
      </c>
      <c r="G9818" t="inlineStr">
        <is>
          <t>NO PREÇO BASE</t>
        </is>
      </c>
    </row>
    <row r="9819">
      <c r="A9819" t="inlineStr">
        <is>
          <t>22282</t>
        </is>
      </c>
      <c r="B9819" s="1">
        <f>"QUANDO"</f>
        <v/>
      </c>
      <c r="C9819" t="inlineStr">
        <is>
          <t>DIMENSAO_22282="3,00X1,22X0,90" E TECIDO_22282="FX R"</t>
        </is>
      </c>
      <c r="D9819" s="1">
        <f>"ENTÃO"</f>
        <v/>
      </c>
      <c r="E9819" t="inlineStr">
        <is>
          <t>CONCEDE ACRÉSCIMO DE</t>
        </is>
      </c>
      <c r="F9819" t="n">
        <v>8229</v>
      </c>
      <c r="G9819" t="inlineStr">
        <is>
          <t>NO PREÇO BASE</t>
        </is>
      </c>
    </row>
    <row r="9820">
      <c r="A9820" t="inlineStr">
        <is>
          <t>22282</t>
        </is>
      </c>
      <c r="B9820" s="1">
        <f>"QUANDO"</f>
        <v/>
      </c>
      <c r="C9820" t="inlineStr">
        <is>
          <t>DIMENSAO_22282="3,00X1,22X0,90" E TECIDO_22282="FX V"</t>
        </is>
      </c>
      <c r="D9820" s="1">
        <f>"ENTÃO"</f>
        <v/>
      </c>
      <c r="E9820" t="inlineStr">
        <is>
          <t>CONCEDE ACRÉSCIMO DE</t>
        </is>
      </c>
      <c r="F9820" t="n">
        <v>8720</v>
      </c>
      <c r="G9820" t="inlineStr">
        <is>
          <t>NO PREÇO BASE</t>
        </is>
      </c>
    </row>
    <row r="9821">
      <c r="A9821" t="inlineStr">
        <is>
          <t>22282</t>
        </is>
      </c>
      <c r="B9821" s="1">
        <f>"QUANDO"</f>
        <v/>
      </c>
      <c r="C9821" t="inlineStr">
        <is>
          <t>DIMENSAO_22282="3,00X1,22X0,90" E TECIDO_22282="FX KNIT"</t>
        </is>
      </c>
      <c r="D9821" s="1">
        <f>"ENTÃO"</f>
        <v/>
      </c>
      <c r="E9821" t="inlineStr">
        <is>
          <t>CONCEDE ACRÉSCIMO DE</t>
        </is>
      </c>
      <c r="F9821" t="n">
        <v>11056</v>
      </c>
      <c r="G9821" t="inlineStr">
        <is>
          <t>NO PREÇO BASE</t>
        </is>
      </c>
    </row>
    <row r="9822">
      <c r="A9822" t="inlineStr">
        <is>
          <t>22283</t>
        </is>
      </c>
      <c r="B9822" s="1">
        <f>"QUANDO"</f>
        <v/>
      </c>
      <c r="C9822" t="inlineStr">
        <is>
          <t>DIMENSAO_22283="2,15X1,00X0,79" E TECIDO_22283="FX A"</t>
        </is>
      </c>
      <c r="D9822" s="1">
        <f>"ENTÃO"</f>
        <v/>
      </c>
      <c r="E9822" t="inlineStr">
        <is>
          <t>CONCEDE ACRÉSCIMO DE</t>
        </is>
      </c>
      <c r="F9822" t="n">
        <v>4319</v>
      </c>
      <c r="G9822" t="inlineStr">
        <is>
          <t>NO PREÇO BASE</t>
        </is>
      </c>
    </row>
    <row r="9823">
      <c r="A9823" t="inlineStr">
        <is>
          <t>22283</t>
        </is>
      </c>
      <c r="B9823" s="1">
        <f>"QUANDO"</f>
        <v/>
      </c>
      <c r="C9823" t="inlineStr">
        <is>
          <t>DIMENSAO_22283="2,15X1,00X0,79" E TECIDO_22283="FX B"</t>
        </is>
      </c>
      <c r="D9823" s="1">
        <f>"ENTÃO"</f>
        <v/>
      </c>
      <c r="E9823" t="inlineStr">
        <is>
          <t>CONCEDE ACRÉSCIMO DE</t>
        </is>
      </c>
      <c r="F9823" t="n">
        <v>4410</v>
      </c>
      <c r="G9823" t="inlineStr">
        <is>
          <t>NO PREÇO BASE</t>
        </is>
      </c>
    </row>
    <row r="9824">
      <c r="A9824" t="inlineStr">
        <is>
          <t>22283</t>
        </is>
      </c>
      <c r="B9824" s="1">
        <f>"QUANDO"</f>
        <v/>
      </c>
      <c r="C9824" t="inlineStr">
        <is>
          <t>DIMENSAO_22283="2,15X1,00X0,79" E TECIDO_22283="FX C"</t>
        </is>
      </c>
      <c r="D9824" s="1">
        <f>"ENTÃO"</f>
        <v/>
      </c>
      <c r="E9824" t="inlineStr">
        <is>
          <t>CONCEDE ACRÉSCIMO DE</t>
        </is>
      </c>
      <c r="F9824" t="n">
        <v>4501</v>
      </c>
      <c r="G9824" t="inlineStr">
        <is>
          <t>NO PREÇO BASE</t>
        </is>
      </c>
    </row>
    <row r="9825">
      <c r="A9825" t="inlineStr">
        <is>
          <t>22283</t>
        </is>
      </c>
      <c r="B9825" s="1">
        <f>"QUANDO"</f>
        <v/>
      </c>
      <c r="C9825" t="inlineStr">
        <is>
          <t>DIMENSAO_22283="2,15X1,00X0,79" E TECIDO_22283="FX D"</t>
        </is>
      </c>
      <c r="D9825" s="1">
        <f>"ENTÃO"</f>
        <v/>
      </c>
      <c r="E9825" t="inlineStr">
        <is>
          <t>CONCEDE ACRÉSCIMO DE</t>
        </is>
      </c>
      <c r="F9825" t="n">
        <v>4628</v>
      </c>
      <c r="G9825" t="inlineStr">
        <is>
          <t>NO PREÇO BASE</t>
        </is>
      </c>
    </row>
    <row r="9826">
      <c r="A9826" t="inlineStr">
        <is>
          <t>22283</t>
        </is>
      </c>
      <c r="B9826" s="1">
        <f>"QUANDO"</f>
        <v/>
      </c>
      <c r="C9826" t="inlineStr">
        <is>
          <t>DIMENSAO_22283="2,15X1,00X0,79" E TECIDO_22283="FX E"</t>
        </is>
      </c>
      <c r="D9826" s="1">
        <f>"ENTÃO"</f>
        <v/>
      </c>
      <c r="E9826" t="inlineStr">
        <is>
          <t>CONCEDE ACRÉSCIMO DE</t>
        </is>
      </c>
      <c r="F9826" t="n">
        <v>4720</v>
      </c>
      <c r="G9826" t="inlineStr">
        <is>
          <t>NO PREÇO BASE</t>
        </is>
      </c>
    </row>
    <row r="9827">
      <c r="A9827" t="inlineStr">
        <is>
          <t>22283</t>
        </is>
      </c>
      <c r="B9827" s="1">
        <f>"QUANDO"</f>
        <v/>
      </c>
      <c r="C9827" t="inlineStr">
        <is>
          <t>DIMENSAO_22283="2,15X1,00X0,79" E TECIDO_22283="FX F"</t>
        </is>
      </c>
      <c r="D9827" s="1">
        <f>"ENTÃO"</f>
        <v/>
      </c>
      <c r="E9827" t="inlineStr">
        <is>
          <t>CONCEDE ACRÉSCIMO DE</t>
        </is>
      </c>
      <c r="F9827" t="n">
        <v>4865</v>
      </c>
      <c r="G9827" t="inlineStr">
        <is>
          <t>NO PREÇO BASE</t>
        </is>
      </c>
    </row>
    <row r="9828">
      <c r="A9828" t="inlineStr">
        <is>
          <t>22283</t>
        </is>
      </c>
      <c r="B9828" s="1">
        <f>"QUANDO"</f>
        <v/>
      </c>
      <c r="C9828" t="inlineStr">
        <is>
          <t>DIMENSAO_22283="2,15X1,00X0,79" E TECIDO_22283="FX G"</t>
        </is>
      </c>
      <c r="D9828" s="1">
        <f>"ENTÃO"</f>
        <v/>
      </c>
      <c r="E9828" t="inlineStr">
        <is>
          <t>CONCEDE ACRÉSCIMO DE</t>
        </is>
      </c>
      <c r="F9828" t="n">
        <v>4993</v>
      </c>
      <c r="G9828" t="inlineStr">
        <is>
          <t>NO PREÇO BASE</t>
        </is>
      </c>
    </row>
    <row r="9829">
      <c r="A9829" t="inlineStr">
        <is>
          <t>22283</t>
        </is>
      </c>
      <c r="B9829" s="1">
        <f>"QUANDO"</f>
        <v/>
      </c>
      <c r="C9829" t="inlineStr">
        <is>
          <t>DIMENSAO_22283="2,15X1,00X0,79" E TECIDO_22283="FX H"</t>
        </is>
      </c>
      <c r="D9829" s="1">
        <f>"ENTÃO"</f>
        <v/>
      </c>
      <c r="E9829" t="inlineStr">
        <is>
          <t>CONCEDE ACRÉSCIMO DE</t>
        </is>
      </c>
      <c r="F9829" t="n">
        <v>5139</v>
      </c>
      <c r="G9829" t="inlineStr">
        <is>
          <t>NO PREÇO BASE</t>
        </is>
      </c>
    </row>
    <row r="9830">
      <c r="A9830" t="inlineStr">
        <is>
          <t>22283</t>
        </is>
      </c>
      <c r="B9830" s="1">
        <f>"QUANDO"</f>
        <v/>
      </c>
      <c r="C9830" t="inlineStr">
        <is>
          <t>DIMENSAO_22283="2,15X1,00X0,79" E TECIDO_22283="FX I"</t>
        </is>
      </c>
      <c r="D9830" s="1">
        <f>"ENTÃO"</f>
        <v/>
      </c>
      <c r="E9830" t="inlineStr">
        <is>
          <t>CONCEDE ACRÉSCIMO DE</t>
        </is>
      </c>
      <c r="F9830" t="n">
        <v>5321</v>
      </c>
      <c r="G9830" t="inlineStr">
        <is>
          <t>NO PREÇO BASE</t>
        </is>
      </c>
    </row>
    <row r="9831">
      <c r="A9831" t="inlineStr">
        <is>
          <t>22283</t>
        </is>
      </c>
      <c r="B9831" s="1">
        <f>"QUANDO"</f>
        <v/>
      </c>
      <c r="C9831" t="inlineStr">
        <is>
          <t>DIMENSAO_22283="2,15X1,00X0,79" E TECIDO_22283="FX J/N"</t>
        </is>
      </c>
      <c r="D9831" s="1">
        <f>"ENTÃO"</f>
        <v/>
      </c>
      <c r="E9831" t="inlineStr">
        <is>
          <t>CONCEDE ACRÉSCIMO DE</t>
        </is>
      </c>
      <c r="F9831" t="n">
        <v>5776</v>
      </c>
      <c r="G9831" t="inlineStr">
        <is>
          <t>NO PREÇO BASE</t>
        </is>
      </c>
    </row>
    <row r="9832">
      <c r="A9832" t="inlineStr">
        <is>
          <t>22283</t>
        </is>
      </c>
      <c r="B9832" s="1">
        <f>"QUANDO"</f>
        <v/>
      </c>
      <c r="C9832" t="inlineStr">
        <is>
          <t>DIMENSAO_22283="2,15X1,00X0,79" E TECIDO_22283="FX R"</t>
        </is>
      </c>
      <c r="D9832" s="1">
        <f>"ENTÃO"</f>
        <v/>
      </c>
      <c r="E9832" t="inlineStr">
        <is>
          <t>CONCEDE ACRÉSCIMO DE</t>
        </is>
      </c>
      <c r="F9832" t="n">
        <v>5958</v>
      </c>
      <c r="G9832" t="inlineStr">
        <is>
          <t>NO PREÇO BASE</t>
        </is>
      </c>
    </row>
    <row r="9833">
      <c r="A9833" t="inlineStr">
        <is>
          <t>22283</t>
        </is>
      </c>
      <c r="B9833" s="1">
        <f>"QUANDO"</f>
        <v/>
      </c>
      <c r="C9833" t="inlineStr">
        <is>
          <t>DIMENSAO_22283="2,15X1,00X0,79" E TECIDO_22283="FX V"</t>
        </is>
      </c>
      <c r="D9833" s="1">
        <f>"ENTÃO"</f>
        <v/>
      </c>
      <c r="E9833" t="inlineStr">
        <is>
          <t>CONCEDE ACRÉSCIMO DE</t>
        </is>
      </c>
      <c r="F9833" t="n">
        <v>6323</v>
      </c>
      <c r="G9833" t="inlineStr">
        <is>
          <t>NO PREÇO BASE</t>
        </is>
      </c>
    </row>
    <row r="9834">
      <c r="A9834" t="inlineStr">
        <is>
          <t>22283</t>
        </is>
      </c>
      <c r="B9834" s="1">
        <f>"QUANDO"</f>
        <v/>
      </c>
      <c r="C9834" t="inlineStr">
        <is>
          <t>DIMENSAO_22283="2,15X1,00X0,79" E TECIDO_22283="FX KNIT"</t>
        </is>
      </c>
      <c r="D9834" s="1">
        <f>"ENTÃO"</f>
        <v/>
      </c>
      <c r="E9834" t="inlineStr">
        <is>
          <t>CONCEDE ACRÉSCIMO DE</t>
        </is>
      </c>
      <c r="F9834" t="n">
        <v>8053</v>
      </c>
      <c r="G9834" t="inlineStr">
        <is>
          <t>NO PREÇO BASE</t>
        </is>
      </c>
    </row>
    <row r="9835">
      <c r="A9835" t="inlineStr">
        <is>
          <t>22283</t>
        </is>
      </c>
      <c r="B9835" s="1">
        <f>"QUANDO"</f>
        <v/>
      </c>
      <c r="C9835" t="inlineStr">
        <is>
          <t>DIMENSAO_22283="2,35X1,00X0,79" E TECIDO_22283="FX A"</t>
        </is>
      </c>
      <c r="D9835" s="1">
        <f>"ENTÃO"</f>
        <v/>
      </c>
      <c r="E9835" t="inlineStr">
        <is>
          <t>CONCEDE ACRÉSCIMO DE</t>
        </is>
      </c>
      <c r="F9835" t="n">
        <v>4514</v>
      </c>
      <c r="G9835" t="inlineStr">
        <is>
          <t>NO PREÇO BASE</t>
        </is>
      </c>
    </row>
    <row r="9836">
      <c r="A9836" t="inlineStr">
        <is>
          <t>22283</t>
        </is>
      </c>
      <c r="B9836" s="1">
        <f>"QUANDO"</f>
        <v/>
      </c>
      <c r="C9836" t="inlineStr">
        <is>
          <t>DIMENSAO_22283="2,35X1,00X0,79" E TECIDO_22283="FX B"</t>
        </is>
      </c>
      <c r="D9836" s="1">
        <f>"ENTÃO"</f>
        <v/>
      </c>
      <c r="E9836" t="inlineStr">
        <is>
          <t>CONCEDE ACRÉSCIMO DE</t>
        </is>
      </c>
      <c r="F9836" t="n">
        <v>4610</v>
      </c>
      <c r="G9836" t="inlineStr">
        <is>
          <t>NO PREÇO BASE</t>
        </is>
      </c>
    </row>
    <row r="9837">
      <c r="A9837" t="inlineStr">
        <is>
          <t>22283</t>
        </is>
      </c>
      <c r="B9837" s="1">
        <f>"QUANDO"</f>
        <v/>
      </c>
      <c r="C9837" t="inlineStr">
        <is>
          <t>DIMENSAO_22283="2,35X1,00X0,79" E TECIDO_22283="FX C"</t>
        </is>
      </c>
      <c r="D9837" s="1">
        <f>"ENTÃO"</f>
        <v/>
      </c>
      <c r="E9837" t="inlineStr">
        <is>
          <t>CONCEDE ACRÉSCIMO DE</t>
        </is>
      </c>
      <c r="F9837" t="n">
        <v>4707</v>
      </c>
      <c r="G9837" t="inlineStr">
        <is>
          <t>NO PREÇO BASE</t>
        </is>
      </c>
    </row>
    <row r="9838">
      <c r="A9838" t="inlineStr">
        <is>
          <t>22283</t>
        </is>
      </c>
      <c r="B9838" s="1">
        <f>"QUANDO"</f>
        <v/>
      </c>
      <c r="C9838" t="inlineStr">
        <is>
          <t>DIMENSAO_22283="2,35X1,00X0,79" E TECIDO_22283="FX D"</t>
        </is>
      </c>
      <c r="D9838" s="1">
        <f>"ENTÃO"</f>
        <v/>
      </c>
      <c r="E9838" t="inlineStr">
        <is>
          <t>CONCEDE ACRÉSCIMO DE</t>
        </is>
      </c>
      <c r="F9838" t="n">
        <v>4842</v>
      </c>
      <c r="G9838" t="inlineStr">
        <is>
          <t>NO PREÇO BASE</t>
        </is>
      </c>
    </row>
    <row r="9839">
      <c r="A9839" t="inlineStr">
        <is>
          <t>22283</t>
        </is>
      </c>
      <c r="B9839" s="1">
        <f>"QUANDO"</f>
        <v/>
      </c>
      <c r="C9839" t="inlineStr">
        <is>
          <t>DIMENSAO_22283="2,35X1,00X0,79" E TECIDO_22283="FX E"</t>
        </is>
      </c>
      <c r="D9839" s="1">
        <f>"ENTÃO"</f>
        <v/>
      </c>
      <c r="E9839" t="inlineStr">
        <is>
          <t>CONCEDE ACRÉSCIMO DE</t>
        </is>
      </c>
      <c r="F9839" t="n">
        <v>4939</v>
      </c>
      <c r="G9839" t="inlineStr">
        <is>
          <t>NO PREÇO BASE</t>
        </is>
      </c>
    </row>
    <row r="9840">
      <c r="A9840" t="inlineStr">
        <is>
          <t>22283</t>
        </is>
      </c>
      <c r="B9840" s="1">
        <f>"QUANDO"</f>
        <v/>
      </c>
      <c r="C9840" t="inlineStr">
        <is>
          <t>DIMENSAO_22283="2,35X1,00X0,79" E TECIDO_22283="FX F"</t>
        </is>
      </c>
      <c r="D9840" s="1">
        <f>"ENTÃO"</f>
        <v/>
      </c>
      <c r="E9840" t="inlineStr">
        <is>
          <t>CONCEDE ACRÉSCIMO DE</t>
        </is>
      </c>
      <c r="F9840" t="n">
        <v>5093</v>
      </c>
      <c r="G9840" t="inlineStr">
        <is>
          <t>NO PREÇO BASE</t>
        </is>
      </c>
    </row>
    <row r="9841">
      <c r="A9841" t="inlineStr">
        <is>
          <t>22283</t>
        </is>
      </c>
      <c r="B9841" s="1">
        <f>"QUANDO"</f>
        <v/>
      </c>
      <c r="C9841" t="inlineStr">
        <is>
          <t>DIMENSAO_22283="2,35X1,00X0,79" E TECIDO_22283="FX G"</t>
        </is>
      </c>
      <c r="D9841" s="1">
        <f>"ENTÃO"</f>
        <v/>
      </c>
      <c r="E9841" t="inlineStr">
        <is>
          <t>CONCEDE ACRÉSCIMO DE</t>
        </is>
      </c>
      <c r="F9841" t="n">
        <v>5229</v>
      </c>
      <c r="G9841" t="inlineStr">
        <is>
          <t>NO PREÇO BASE</t>
        </is>
      </c>
    </row>
    <row r="9842">
      <c r="A9842" t="inlineStr">
        <is>
          <t>22283</t>
        </is>
      </c>
      <c r="B9842" s="1">
        <f>"QUANDO"</f>
        <v/>
      </c>
      <c r="C9842" t="inlineStr">
        <is>
          <t>DIMENSAO_22283="2,35X1,00X0,79" E TECIDO_22283="FX H"</t>
        </is>
      </c>
      <c r="D9842" s="1">
        <f>"ENTÃO"</f>
        <v/>
      </c>
      <c r="E9842" t="inlineStr">
        <is>
          <t>CONCEDE ACRÉSCIMO DE</t>
        </is>
      </c>
      <c r="F9842" t="n">
        <v>5383</v>
      </c>
      <c r="G9842" t="inlineStr">
        <is>
          <t>NO PREÇO BASE</t>
        </is>
      </c>
    </row>
    <row r="9843">
      <c r="A9843" t="inlineStr">
        <is>
          <t>22283</t>
        </is>
      </c>
      <c r="B9843" s="1">
        <f>"QUANDO"</f>
        <v/>
      </c>
      <c r="C9843" t="inlineStr">
        <is>
          <t>DIMENSAO_22283="2,35X1,00X0,79" E TECIDO_22283="FX I"</t>
        </is>
      </c>
      <c r="D9843" s="1">
        <f>"ENTÃO"</f>
        <v/>
      </c>
      <c r="E9843" t="inlineStr">
        <is>
          <t>CONCEDE ACRÉSCIMO DE</t>
        </is>
      </c>
      <c r="F9843" t="n">
        <v>5576</v>
      </c>
      <c r="G9843" t="inlineStr">
        <is>
          <t>NO PREÇO BASE</t>
        </is>
      </c>
    </row>
    <row r="9844">
      <c r="A9844" t="inlineStr">
        <is>
          <t>22283</t>
        </is>
      </c>
      <c r="B9844" s="1">
        <f>"QUANDO"</f>
        <v/>
      </c>
      <c r="C9844" t="inlineStr">
        <is>
          <t>DIMENSAO_22283="2,35X1,00X0,79" E TECIDO_22283="FX J/N"</t>
        </is>
      </c>
      <c r="D9844" s="1">
        <f>"ENTÃO"</f>
        <v/>
      </c>
      <c r="E9844" t="inlineStr">
        <is>
          <t>CONCEDE ACRÉSCIMO DE</t>
        </is>
      </c>
      <c r="F9844" t="n">
        <v>6059</v>
      </c>
      <c r="G9844" t="inlineStr">
        <is>
          <t>NO PREÇO BASE</t>
        </is>
      </c>
    </row>
    <row r="9845">
      <c r="A9845" t="inlineStr">
        <is>
          <t>22283</t>
        </is>
      </c>
      <c r="B9845" s="1">
        <f>"QUANDO"</f>
        <v/>
      </c>
      <c r="C9845" t="inlineStr">
        <is>
          <t>DIMENSAO_22283="2,35X1,00X0,79" E TECIDO_22283="FX R"</t>
        </is>
      </c>
      <c r="D9845" s="1">
        <f>"ENTÃO"</f>
        <v/>
      </c>
      <c r="E9845" t="inlineStr">
        <is>
          <t>CONCEDE ACRÉSCIMO DE</t>
        </is>
      </c>
      <c r="F9845" t="n">
        <v>6252</v>
      </c>
      <c r="G9845" t="inlineStr">
        <is>
          <t>NO PREÇO BASE</t>
        </is>
      </c>
    </row>
    <row r="9846">
      <c r="A9846" t="inlineStr">
        <is>
          <t>22283</t>
        </is>
      </c>
      <c r="B9846" s="1">
        <f>"QUANDO"</f>
        <v/>
      </c>
      <c r="C9846" t="inlineStr">
        <is>
          <t>DIMENSAO_22283="2,35X1,00X0,79" E TECIDO_22283="FX V"</t>
        </is>
      </c>
      <c r="D9846" s="1">
        <f>"ENTÃO"</f>
        <v/>
      </c>
      <c r="E9846" t="inlineStr">
        <is>
          <t>CONCEDE ACRÉSCIMO DE</t>
        </is>
      </c>
      <c r="F9846" t="n">
        <v>6639</v>
      </c>
      <c r="G9846" t="inlineStr">
        <is>
          <t>NO PREÇO BASE</t>
        </is>
      </c>
    </row>
    <row r="9847">
      <c r="A9847" t="inlineStr">
        <is>
          <t>22283</t>
        </is>
      </c>
      <c r="B9847" s="1">
        <f>"QUANDO"</f>
        <v/>
      </c>
      <c r="C9847" t="inlineStr">
        <is>
          <t>DIMENSAO_22283="2,35X1,00X0,79" E TECIDO_22283="FX KNIT"</t>
        </is>
      </c>
      <c r="D9847" s="1">
        <f>"ENTÃO"</f>
        <v/>
      </c>
      <c r="E9847" t="inlineStr">
        <is>
          <t>CONCEDE ACRÉSCIMO DE</t>
        </is>
      </c>
      <c r="F9847" t="n">
        <v>8474</v>
      </c>
      <c r="G9847" t="inlineStr">
        <is>
          <t>NO PREÇO BASE</t>
        </is>
      </c>
    </row>
    <row r="9848">
      <c r="A9848" t="inlineStr">
        <is>
          <t>22283</t>
        </is>
      </c>
      <c r="B9848" s="1">
        <f>"QUANDO"</f>
        <v/>
      </c>
      <c r="C9848" t="inlineStr">
        <is>
          <t>DIMENSAO_22283="2,55X1,00X0,79" E TECIDO_22283="FX A"</t>
        </is>
      </c>
      <c r="D9848" s="1">
        <f>"ENTÃO"</f>
        <v/>
      </c>
      <c r="E9848" t="inlineStr">
        <is>
          <t>CONCEDE ACRÉSCIMO DE</t>
        </is>
      </c>
      <c r="F9848" t="n">
        <v>4745</v>
      </c>
      <c r="G9848" t="inlineStr">
        <is>
          <t>NO PREÇO BASE</t>
        </is>
      </c>
    </row>
    <row r="9849">
      <c r="A9849" t="inlineStr">
        <is>
          <t>22283</t>
        </is>
      </c>
      <c r="B9849" s="1">
        <f>"QUANDO"</f>
        <v/>
      </c>
      <c r="C9849" t="inlineStr">
        <is>
          <t>DIMENSAO_22283="2,55X1,00X0,79" E TECIDO_22283="FX B"</t>
        </is>
      </c>
      <c r="D9849" s="1">
        <f>"ENTÃO"</f>
        <v/>
      </c>
      <c r="E9849" t="inlineStr">
        <is>
          <t>CONCEDE ACRÉSCIMO DE</t>
        </is>
      </c>
      <c r="F9849" t="n">
        <v>4847</v>
      </c>
      <c r="G9849" t="inlineStr">
        <is>
          <t>NO PREÇO BASE</t>
        </is>
      </c>
    </row>
    <row r="9850">
      <c r="A9850" t="inlineStr">
        <is>
          <t>22283</t>
        </is>
      </c>
      <c r="B9850" s="1">
        <f>"QUANDO"</f>
        <v/>
      </c>
      <c r="C9850" t="inlineStr">
        <is>
          <t>DIMENSAO_22283="2,55X1,00X0,79" E TECIDO_22283="FX C"</t>
        </is>
      </c>
      <c r="D9850" s="1">
        <f>"ENTÃO"</f>
        <v/>
      </c>
      <c r="E9850" t="inlineStr">
        <is>
          <t>CONCEDE ACRÉSCIMO DE</t>
        </is>
      </c>
      <c r="F9850" t="n">
        <v>4949</v>
      </c>
      <c r="G9850" t="inlineStr">
        <is>
          <t>NO PREÇO BASE</t>
        </is>
      </c>
    </row>
    <row r="9851">
      <c r="A9851" t="inlineStr">
        <is>
          <t>22283</t>
        </is>
      </c>
      <c r="B9851" s="1">
        <f>"QUANDO"</f>
        <v/>
      </c>
      <c r="C9851" t="inlineStr">
        <is>
          <t>DIMENSAO_22283="2,55X1,00X0,79" E TECIDO_22283="FX D"</t>
        </is>
      </c>
      <c r="D9851" s="1">
        <f>"ENTÃO"</f>
        <v/>
      </c>
      <c r="E9851" t="inlineStr">
        <is>
          <t>CONCEDE ACRÉSCIMO DE</t>
        </is>
      </c>
      <c r="F9851" t="n">
        <v>5092</v>
      </c>
      <c r="G9851" t="inlineStr">
        <is>
          <t>NO PREÇO BASE</t>
        </is>
      </c>
    </row>
    <row r="9852">
      <c r="A9852" t="inlineStr">
        <is>
          <t>22283</t>
        </is>
      </c>
      <c r="B9852" s="1">
        <f>"QUANDO"</f>
        <v/>
      </c>
      <c r="C9852" t="inlineStr">
        <is>
          <t>DIMENSAO_22283="2,55X1,00X0,79" E TECIDO_22283="FX E"</t>
        </is>
      </c>
      <c r="D9852" s="1">
        <f>"ENTÃO"</f>
        <v/>
      </c>
      <c r="E9852" t="inlineStr">
        <is>
          <t>CONCEDE ACRÉSCIMO DE</t>
        </is>
      </c>
      <c r="F9852" t="n">
        <v>5194</v>
      </c>
      <c r="G9852" t="inlineStr">
        <is>
          <t>NO PREÇO BASE</t>
        </is>
      </c>
    </row>
    <row r="9853">
      <c r="A9853" t="inlineStr">
        <is>
          <t>22283</t>
        </is>
      </c>
      <c r="B9853" s="1">
        <f>"QUANDO"</f>
        <v/>
      </c>
      <c r="C9853" t="inlineStr">
        <is>
          <t>DIMENSAO_22283="2,55X1,00X0,79" E TECIDO_22283="FX F"</t>
        </is>
      </c>
      <c r="D9853" s="1">
        <f>"ENTÃO"</f>
        <v/>
      </c>
      <c r="E9853" t="inlineStr">
        <is>
          <t>CONCEDE ACRÉSCIMO DE</t>
        </is>
      </c>
      <c r="F9853" t="n">
        <v>5358</v>
      </c>
      <c r="G9853" t="inlineStr">
        <is>
          <t>NO PREÇO BASE</t>
        </is>
      </c>
    </row>
    <row r="9854">
      <c r="A9854" t="inlineStr">
        <is>
          <t>22283</t>
        </is>
      </c>
      <c r="B9854" s="1">
        <f>"QUANDO"</f>
        <v/>
      </c>
      <c r="C9854" t="inlineStr">
        <is>
          <t>DIMENSAO_22283="2,55X1,00X0,79" E TECIDO_22283="FX G"</t>
        </is>
      </c>
      <c r="D9854" s="1">
        <f>"ENTÃO"</f>
        <v/>
      </c>
      <c r="E9854" t="inlineStr">
        <is>
          <t>CONCEDE ACRÉSCIMO DE</t>
        </is>
      </c>
      <c r="F9854" t="n">
        <v>5501</v>
      </c>
      <c r="G9854" t="inlineStr">
        <is>
          <t>NO PREÇO BASE</t>
        </is>
      </c>
    </row>
    <row r="9855">
      <c r="A9855" t="inlineStr">
        <is>
          <t>22283</t>
        </is>
      </c>
      <c r="B9855" s="1">
        <f>"QUANDO"</f>
        <v/>
      </c>
      <c r="C9855" t="inlineStr">
        <is>
          <t>DIMENSAO_22283="2,55X1,00X0,79" E TECIDO_22283="FX H"</t>
        </is>
      </c>
      <c r="D9855" s="1">
        <f>"ENTÃO"</f>
        <v/>
      </c>
      <c r="E9855" t="inlineStr">
        <is>
          <t>CONCEDE ACRÉSCIMO DE</t>
        </is>
      </c>
      <c r="F9855" t="n">
        <v>5664</v>
      </c>
      <c r="G9855" t="inlineStr">
        <is>
          <t>NO PREÇO BASE</t>
        </is>
      </c>
    </row>
    <row r="9856">
      <c r="A9856" t="inlineStr">
        <is>
          <t>22283</t>
        </is>
      </c>
      <c r="B9856" s="1">
        <f>"QUANDO"</f>
        <v/>
      </c>
      <c r="C9856" t="inlineStr">
        <is>
          <t>DIMENSAO_22283="2,55X1,00X0,79" E TECIDO_22283="FX I"</t>
        </is>
      </c>
      <c r="D9856" s="1">
        <f>"ENTÃO"</f>
        <v/>
      </c>
      <c r="E9856" t="inlineStr">
        <is>
          <t>CONCEDE ACRÉSCIMO DE</t>
        </is>
      </c>
      <c r="F9856" t="n">
        <v>5868</v>
      </c>
      <c r="G9856" t="inlineStr">
        <is>
          <t>NO PREÇO BASE</t>
        </is>
      </c>
    </row>
    <row r="9857">
      <c r="A9857" t="inlineStr">
        <is>
          <t>22283</t>
        </is>
      </c>
      <c r="B9857" s="1">
        <f>"QUANDO"</f>
        <v/>
      </c>
      <c r="C9857" t="inlineStr">
        <is>
          <t>DIMENSAO_22283="2,55X1,00X0,79" E TECIDO_22283="FX J/N"</t>
        </is>
      </c>
      <c r="D9857" s="1">
        <f>"ENTÃO"</f>
        <v/>
      </c>
      <c r="E9857" t="inlineStr">
        <is>
          <t>CONCEDE ACRÉSCIMO DE</t>
        </is>
      </c>
      <c r="F9857" t="n">
        <v>6379</v>
      </c>
      <c r="G9857" t="inlineStr">
        <is>
          <t>NO PREÇO BASE</t>
        </is>
      </c>
    </row>
    <row r="9858">
      <c r="A9858" t="inlineStr">
        <is>
          <t>22283</t>
        </is>
      </c>
      <c r="B9858" s="1">
        <f>"QUANDO"</f>
        <v/>
      </c>
      <c r="C9858" t="inlineStr">
        <is>
          <t>DIMENSAO_22283="2,55X1,00X0,79" E TECIDO_22283="FX R"</t>
        </is>
      </c>
      <c r="D9858" s="1">
        <f>"ENTÃO"</f>
        <v/>
      </c>
      <c r="E9858" t="inlineStr">
        <is>
          <t>CONCEDE ACRÉSCIMO DE</t>
        </is>
      </c>
      <c r="F9858" t="n">
        <v>6583</v>
      </c>
      <c r="G9858" t="inlineStr">
        <is>
          <t>NO PREÇO BASE</t>
        </is>
      </c>
    </row>
    <row r="9859">
      <c r="A9859" t="inlineStr">
        <is>
          <t>22283</t>
        </is>
      </c>
      <c r="B9859" s="1">
        <f>"QUANDO"</f>
        <v/>
      </c>
      <c r="C9859" t="inlineStr">
        <is>
          <t>DIMENSAO_22283="2,55X1,00X0,79" E TECIDO_22283="FX V"</t>
        </is>
      </c>
      <c r="D9859" s="1">
        <f>"ENTÃO"</f>
        <v/>
      </c>
      <c r="E9859" t="inlineStr">
        <is>
          <t>CONCEDE ACRÉSCIMO DE</t>
        </is>
      </c>
      <c r="F9859" t="n">
        <v>6992</v>
      </c>
      <c r="G9859" t="inlineStr">
        <is>
          <t>NO PREÇO BASE</t>
        </is>
      </c>
    </row>
    <row r="9860">
      <c r="A9860" t="inlineStr">
        <is>
          <t>22283</t>
        </is>
      </c>
      <c r="B9860" s="1">
        <f>"QUANDO"</f>
        <v/>
      </c>
      <c r="C9860" t="inlineStr">
        <is>
          <t>DIMENSAO_22283="2,55X1,00X0,79" E TECIDO_22283="FX KNIT"</t>
        </is>
      </c>
      <c r="D9860" s="1">
        <f>"ENTÃO"</f>
        <v/>
      </c>
      <c r="E9860" t="inlineStr">
        <is>
          <t>CONCEDE ACRÉSCIMO DE</t>
        </is>
      </c>
      <c r="F9860" t="n">
        <v>8932</v>
      </c>
      <c r="G9860" t="inlineStr">
        <is>
          <t>NO PREÇO BASE</t>
        </is>
      </c>
    </row>
    <row r="9861">
      <c r="A9861" t="inlineStr">
        <is>
          <t>22283</t>
        </is>
      </c>
      <c r="B9861" s="1">
        <f>"QUANDO"</f>
        <v/>
      </c>
      <c r="C9861" t="inlineStr">
        <is>
          <t>DIMENSAO_22283="2,75X1,00X0,79" E TECIDO_22283="FX A"</t>
        </is>
      </c>
      <c r="D9861" s="1">
        <f>"ENTÃO"</f>
        <v/>
      </c>
      <c r="E9861" t="inlineStr">
        <is>
          <t>CONCEDE ACRÉSCIMO DE</t>
        </is>
      </c>
      <c r="F9861" t="n">
        <v>4992</v>
      </c>
      <c r="G9861" t="inlineStr">
        <is>
          <t>NO PREÇO BASE</t>
        </is>
      </c>
    </row>
    <row r="9862">
      <c r="A9862" t="inlineStr">
        <is>
          <t>22283</t>
        </is>
      </c>
      <c r="B9862" s="1">
        <f>"QUANDO"</f>
        <v/>
      </c>
      <c r="C9862" t="inlineStr">
        <is>
          <t>DIMENSAO_22283="2,75X1,00X0,79" E TECIDO_22283="FX B"</t>
        </is>
      </c>
      <c r="D9862" s="1">
        <f>"ENTÃO"</f>
        <v/>
      </c>
      <c r="E9862" t="inlineStr">
        <is>
          <t>CONCEDE ACRÉSCIMO DE</t>
        </is>
      </c>
      <c r="F9862" t="n">
        <v>5099</v>
      </c>
      <c r="G9862" t="inlineStr">
        <is>
          <t>NO PREÇO BASE</t>
        </is>
      </c>
    </row>
    <row r="9863">
      <c r="A9863" t="inlineStr">
        <is>
          <t>22283</t>
        </is>
      </c>
      <c r="B9863" s="1">
        <f>"QUANDO"</f>
        <v/>
      </c>
      <c r="C9863" t="inlineStr">
        <is>
          <t>DIMENSAO_22283="2,75X1,00X0,79" E TECIDO_22283="FX C"</t>
        </is>
      </c>
      <c r="D9863" s="1">
        <f>"ENTÃO"</f>
        <v/>
      </c>
      <c r="E9863" t="inlineStr">
        <is>
          <t>CONCEDE ACRÉSCIMO DE</t>
        </is>
      </c>
      <c r="F9863" t="n">
        <v>5207</v>
      </c>
      <c r="G9863" t="inlineStr">
        <is>
          <t>NO PREÇO BASE</t>
        </is>
      </c>
    </row>
    <row r="9864">
      <c r="A9864" t="inlineStr">
        <is>
          <t>22283</t>
        </is>
      </c>
      <c r="B9864" s="1">
        <f>"QUANDO"</f>
        <v/>
      </c>
      <c r="C9864" t="inlineStr">
        <is>
          <t>DIMENSAO_22283="2,75X1,00X0,79" E TECIDO_22283="FX D"</t>
        </is>
      </c>
      <c r="D9864" s="1">
        <f>"ENTÃO"</f>
        <v/>
      </c>
      <c r="E9864" t="inlineStr">
        <is>
          <t>CONCEDE ACRÉSCIMO DE</t>
        </is>
      </c>
      <c r="F9864" t="n">
        <v>5358</v>
      </c>
      <c r="G9864" t="inlineStr">
        <is>
          <t>NO PREÇO BASE</t>
        </is>
      </c>
    </row>
    <row r="9865">
      <c r="A9865" t="inlineStr">
        <is>
          <t>22283</t>
        </is>
      </c>
      <c r="B9865" s="1">
        <f>"QUANDO"</f>
        <v/>
      </c>
      <c r="C9865" t="inlineStr">
        <is>
          <t>DIMENSAO_22283="2,75X1,00X0,79" E TECIDO_22283="FX E"</t>
        </is>
      </c>
      <c r="D9865" s="1">
        <f>"ENTÃO"</f>
        <v/>
      </c>
      <c r="E9865" t="inlineStr">
        <is>
          <t>CONCEDE ACRÉSCIMO DE</t>
        </is>
      </c>
      <c r="F9865" t="n">
        <v>5465</v>
      </c>
      <c r="G9865" t="inlineStr">
        <is>
          <t>NO PREÇO BASE</t>
        </is>
      </c>
    </row>
    <row r="9866">
      <c r="A9866" t="inlineStr">
        <is>
          <t>22283</t>
        </is>
      </c>
      <c r="B9866" s="1">
        <f>"QUANDO"</f>
        <v/>
      </c>
      <c r="C9866" t="inlineStr">
        <is>
          <t>DIMENSAO_22283="2,75X1,00X0,79" E TECIDO_22283="FX F"</t>
        </is>
      </c>
      <c r="D9866" s="1">
        <f>"ENTÃO"</f>
        <v/>
      </c>
      <c r="E9866" t="inlineStr">
        <is>
          <t>CONCEDE ACRÉSCIMO DE</t>
        </is>
      </c>
      <c r="F9866" t="n">
        <v>5637</v>
      </c>
      <c r="G9866" t="inlineStr">
        <is>
          <t>NO PREÇO BASE</t>
        </is>
      </c>
    </row>
    <row r="9867">
      <c r="A9867" t="inlineStr">
        <is>
          <t>22283</t>
        </is>
      </c>
      <c r="B9867" s="1">
        <f>"QUANDO"</f>
        <v/>
      </c>
      <c r="C9867" t="inlineStr">
        <is>
          <t>DIMENSAO_22283="2,75X1,00X0,79" E TECIDO_22283="FX G"</t>
        </is>
      </c>
      <c r="D9867" s="1">
        <f>"ENTÃO"</f>
        <v/>
      </c>
      <c r="E9867" t="inlineStr">
        <is>
          <t>CONCEDE ACRÉSCIMO DE</t>
        </is>
      </c>
      <c r="F9867" t="n">
        <v>5788</v>
      </c>
      <c r="G9867" t="inlineStr">
        <is>
          <t>NO PREÇO BASE</t>
        </is>
      </c>
    </row>
    <row r="9868">
      <c r="A9868" t="inlineStr">
        <is>
          <t>22283</t>
        </is>
      </c>
      <c r="B9868" s="1">
        <f>"QUANDO"</f>
        <v/>
      </c>
      <c r="C9868" t="inlineStr">
        <is>
          <t>DIMENSAO_22283="2,75X1,00X0,79" E TECIDO_22283="FX H"</t>
        </is>
      </c>
      <c r="D9868" s="1">
        <f>"ENTÃO"</f>
        <v/>
      </c>
      <c r="E9868" t="inlineStr">
        <is>
          <t>CONCEDE ACRÉSCIMO DE</t>
        </is>
      </c>
      <c r="F9868" t="n">
        <v>5960</v>
      </c>
      <c r="G9868" t="inlineStr">
        <is>
          <t>NO PREÇO BASE</t>
        </is>
      </c>
    </row>
    <row r="9869">
      <c r="A9869" t="inlineStr">
        <is>
          <t>22283</t>
        </is>
      </c>
      <c r="B9869" s="1">
        <f>"QUANDO"</f>
        <v/>
      </c>
      <c r="C9869" t="inlineStr">
        <is>
          <t>DIMENSAO_22283="2,75X1,00X0,79" E TECIDO_22283="FX I"</t>
        </is>
      </c>
      <c r="D9869" s="1">
        <f>"ENTÃO"</f>
        <v/>
      </c>
      <c r="E9869" t="inlineStr">
        <is>
          <t>CONCEDE ACRÉSCIMO DE</t>
        </is>
      </c>
      <c r="F9869" t="n">
        <v>6176</v>
      </c>
      <c r="G9869" t="inlineStr">
        <is>
          <t>NO PREÇO BASE</t>
        </is>
      </c>
    </row>
    <row r="9870">
      <c r="A9870" t="inlineStr">
        <is>
          <t>22283</t>
        </is>
      </c>
      <c r="B9870" s="1">
        <f>"QUANDO"</f>
        <v/>
      </c>
      <c r="C9870" t="inlineStr">
        <is>
          <t>DIMENSAO_22283="2,75X1,00X0,79" E TECIDO_22283="FX J/N"</t>
        </is>
      </c>
      <c r="D9870" s="1">
        <f>"ENTÃO"</f>
        <v/>
      </c>
      <c r="E9870" t="inlineStr">
        <is>
          <t>CONCEDE ACRÉSCIMO DE</t>
        </is>
      </c>
      <c r="F9870" t="n">
        <v>6714</v>
      </c>
      <c r="G9870" t="inlineStr">
        <is>
          <t>NO PREÇO BASE</t>
        </is>
      </c>
    </row>
    <row r="9871">
      <c r="A9871" t="inlineStr">
        <is>
          <t>22283</t>
        </is>
      </c>
      <c r="B9871" s="1">
        <f>"QUANDO"</f>
        <v/>
      </c>
      <c r="C9871" t="inlineStr">
        <is>
          <t>DIMENSAO_22283="2,75X1,00X0,79" E TECIDO_22283="FX R"</t>
        </is>
      </c>
      <c r="D9871" s="1">
        <f>"ENTÃO"</f>
        <v/>
      </c>
      <c r="E9871" t="inlineStr">
        <is>
          <t>CONCEDE ACRÉSCIMO DE</t>
        </is>
      </c>
      <c r="F9871" t="n">
        <v>6929</v>
      </c>
      <c r="G9871" t="inlineStr">
        <is>
          <t>NO PREÇO BASE</t>
        </is>
      </c>
    </row>
    <row r="9872">
      <c r="A9872" t="inlineStr">
        <is>
          <t>22283</t>
        </is>
      </c>
      <c r="B9872" s="1">
        <f>"QUANDO"</f>
        <v/>
      </c>
      <c r="C9872" t="inlineStr">
        <is>
          <t>DIMENSAO_22283="2,75X1,00X0,79" E TECIDO_22283="FX V"</t>
        </is>
      </c>
      <c r="D9872" s="1">
        <f>"ENTÃO"</f>
        <v/>
      </c>
      <c r="E9872" t="inlineStr">
        <is>
          <t>CONCEDE ACRÉSCIMO DE</t>
        </is>
      </c>
      <c r="F9872" t="n">
        <v>7359</v>
      </c>
      <c r="G9872" t="inlineStr">
        <is>
          <t>NO PREÇO BASE</t>
        </is>
      </c>
    </row>
    <row r="9873">
      <c r="A9873" t="inlineStr">
        <is>
          <t>22283</t>
        </is>
      </c>
      <c r="B9873" s="1">
        <f>"QUANDO"</f>
        <v/>
      </c>
      <c r="C9873" t="inlineStr">
        <is>
          <t>DIMENSAO_22283="2,75X1,00X0,79" E TECIDO_22283="FX KNIT"</t>
        </is>
      </c>
      <c r="D9873" s="1">
        <f>"ENTÃO"</f>
        <v/>
      </c>
      <c r="E9873" t="inlineStr">
        <is>
          <t>CONCEDE ACRÉSCIMO DE</t>
        </is>
      </c>
      <c r="F9873" t="n">
        <v>9404</v>
      </c>
      <c r="G9873" t="inlineStr">
        <is>
          <t>NO PREÇO BASE</t>
        </is>
      </c>
    </row>
    <row r="9874">
      <c r="A9874" t="inlineStr">
        <is>
          <t>22283</t>
        </is>
      </c>
      <c r="B9874" s="1">
        <f>"QUANDO"</f>
        <v/>
      </c>
      <c r="C9874" t="inlineStr">
        <is>
          <t>DIMENSAO_22283="2,95X1,00X0,79" E TECIDO_22283="FX A"</t>
        </is>
      </c>
      <c r="D9874" s="1">
        <f>"ENTÃO"</f>
        <v/>
      </c>
      <c r="E9874" t="inlineStr">
        <is>
          <t>CONCEDE ACRÉSCIMO DE</t>
        </is>
      </c>
      <c r="F9874" t="n">
        <v>5224</v>
      </c>
      <c r="G9874" t="inlineStr">
        <is>
          <t>NO PREÇO BASE</t>
        </is>
      </c>
    </row>
    <row r="9875">
      <c r="A9875" t="inlineStr">
        <is>
          <t>22283</t>
        </is>
      </c>
      <c r="B9875" s="1">
        <f>"QUANDO"</f>
        <v/>
      </c>
      <c r="C9875" t="inlineStr">
        <is>
          <t>DIMENSAO_22283="2,95X1,00X0,79" E TECIDO_22283="FX B"</t>
        </is>
      </c>
      <c r="D9875" s="1">
        <f>"ENTÃO"</f>
        <v/>
      </c>
      <c r="E9875" t="inlineStr">
        <is>
          <t>CONCEDE ACRÉSCIMO DE</t>
        </is>
      </c>
      <c r="F9875" t="n">
        <v>5337</v>
      </c>
      <c r="G9875" t="inlineStr">
        <is>
          <t>NO PREÇO BASE</t>
        </is>
      </c>
    </row>
    <row r="9876">
      <c r="A9876" t="inlineStr">
        <is>
          <t>22283</t>
        </is>
      </c>
      <c r="B9876" s="1">
        <f>"QUANDO"</f>
        <v/>
      </c>
      <c r="C9876" t="inlineStr">
        <is>
          <t>DIMENSAO_22283="2,95X1,00X0,79" E TECIDO_22283="FX C"</t>
        </is>
      </c>
      <c r="D9876" s="1">
        <f>"ENTÃO"</f>
        <v/>
      </c>
      <c r="E9876" t="inlineStr">
        <is>
          <t>CONCEDE ACRÉSCIMO DE</t>
        </is>
      </c>
      <c r="F9876" t="n">
        <v>5450</v>
      </c>
      <c r="G9876" t="inlineStr">
        <is>
          <t>NO PREÇO BASE</t>
        </is>
      </c>
    </row>
    <row r="9877">
      <c r="A9877" t="inlineStr">
        <is>
          <t>22283</t>
        </is>
      </c>
      <c r="B9877" s="1">
        <f>"QUANDO"</f>
        <v/>
      </c>
      <c r="C9877" t="inlineStr">
        <is>
          <t>DIMENSAO_22283="2,95X1,00X0,79" E TECIDO_22283="FX D"</t>
        </is>
      </c>
      <c r="D9877" s="1">
        <f>"ENTÃO"</f>
        <v/>
      </c>
      <c r="E9877" t="inlineStr">
        <is>
          <t>CONCEDE ACRÉSCIMO DE</t>
        </is>
      </c>
      <c r="F9877" t="n">
        <v>5609</v>
      </c>
      <c r="G9877" t="inlineStr">
        <is>
          <t>NO PREÇO BASE</t>
        </is>
      </c>
    </row>
    <row r="9878">
      <c r="A9878" t="inlineStr">
        <is>
          <t>22283</t>
        </is>
      </c>
      <c r="B9878" s="1">
        <f>"QUANDO"</f>
        <v/>
      </c>
      <c r="C9878" t="inlineStr">
        <is>
          <t>DIMENSAO_22283="2,95X1,00X0,79" E TECIDO_22283="FX E"</t>
        </is>
      </c>
      <c r="D9878" s="1">
        <f>"ENTÃO"</f>
        <v/>
      </c>
      <c r="E9878" t="inlineStr">
        <is>
          <t>CONCEDE ACRÉSCIMO DE</t>
        </is>
      </c>
      <c r="F9878" t="n">
        <v>5722</v>
      </c>
      <c r="G9878" t="inlineStr">
        <is>
          <t>NO PREÇO BASE</t>
        </is>
      </c>
    </row>
    <row r="9879">
      <c r="A9879" t="inlineStr">
        <is>
          <t>22283</t>
        </is>
      </c>
      <c r="B9879" s="1">
        <f>"QUANDO"</f>
        <v/>
      </c>
      <c r="C9879" t="inlineStr">
        <is>
          <t>DIMENSAO_22283="2,95X1,00X0,79" E TECIDO_22283="FX F"</t>
        </is>
      </c>
      <c r="D9879" s="1">
        <f>"ENTÃO"</f>
        <v/>
      </c>
      <c r="E9879" t="inlineStr">
        <is>
          <t>CONCEDE ACRÉSCIMO DE</t>
        </is>
      </c>
      <c r="F9879" t="n">
        <v>5903</v>
      </c>
      <c r="G9879" t="inlineStr">
        <is>
          <t>NO PREÇO BASE</t>
        </is>
      </c>
    </row>
    <row r="9880">
      <c r="A9880" t="inlineStr">
        <is>
          <t>22283</t>
        </is>
      </c>
      <c r="B9880" s="1">
        <f>"QUANDO"</f>
        <v/>
      </c>
      <c r="C9880" t="inlineStr">
        <is>
          <t>DIMENSAO_22283="2,95X1,00X0,79" E TECIDO_22283="FX G"</t>
        </is>
      </c>
      <c r="D9880" s="1">
        <f>"ENTÃO"</f>
        <v/>
      </c>
      <c r="E9880" t="inlineStr">
        <is>
          <t>CONCEDE ACRÉSCIMO DE</t>
        </is>
      </c>
      <c r="F9880" t="n">
        <v>6061</v>
      </c>
      <c r="G9880" t="inlineStr">
        <is>
          <t>NO PREÇO BASE</t>
        </is>
      </c>
    </row>
    <row r="9881">
      <c r="A9881" t="inlineStr">
        <is>
          <t>22283</t>
        </is>
      </c>
      <c r="B9881" s="1">
        <f>"QUANDO"</f>
        <v/>
      </c>
      <c r="C9881" t="inlineStr">
        <is>
          <t>DIMENSAO_22283="2,95X1,00X0,79" E TECIDO_22283="FX H"</t>
        </is>
      </c>
      <c r="D9881" s="1">
        <f>"ENTÃO"</f>
        <v/>
      </c>
      <c r="E9881" t="inlineStr">
        <is>
          <t>CONCEDE ACRÉSCIMO DE</t>
        </is>
      </c>
      <c r="F9881" t="n">
        <v>6242</v>
      </c>
      <c r="G9881" t="inlineStr">
        <is>
          <t>NO PREÇO BASE</t>
        </is>
      </c>
    </row>
    <row r="9882">
      <c r="A9882" t="inlineStr">
        <is>
          <t>22283</t>
        </is>
      </c>
      <c r="B9882" s="1">
        <f>"QUANDO"</f>
        <v/>
      </c>
      <c r="C9882" t="inlineStr">
        <is>
          <t>DIMENSAO_22283="2,95X1,00X0,79" E TECIDO_22283="FX I"</t>
        </is>
      </c>
      <c r="D9882" s="1">
        <f>"ENTÃO"</f>
        <v/>
      </c>
      <c r="E9882" t="inlineStr">
        <is>
          <t>CONCEDE ACRÉSCIMO DE</t>
        </is>
      </c>
      <c r="F9882" t="n">
        <v>6469</v>
      </c>
      <c r="G9882" t="inlineStr">
        <is>
          <t>NO PREÇO BASE</t>
        </is>
      </c>
    </row>
    <row r="9883">
      <c r="A9883" t="inlineStr">
        <is>
          <t>22283</t>
        </is>
      </c>
      <c r="B9883" s="1">
        <f>"QUANDO"</f>
        <v/>
      </c>
      <c r="C9883" t="inlineStr">
        <is>
          <t>DIMENSAO_22283="2,95X1,00X0,79" E TECIDO_22283="FX J/N"</t>
        </is>
      </c>
      <c r="D9883" s="1">
        <f>"ENTÃO"</f>
        <v/>
      </c>
      <c r="E9883" t="inlineStr">
        <is>
          <t>CONCEDE ACRÉSCIMO DE</t>
        </is>
      </c>
      <c r="F9883" t="n">
        <v>7034</v>
      </c>
      <c r="G9883" t="inlineStr">
        <is>
          <t>NO PREÇO BASE</t>
        </is>
      </c>
    </row>
    <row r="9884">
      <c r="A9884" t="inlineStr">
        <is>
          <t>22283</t>
        </is>
      </c>
      <c r="B9884" s="1">
        <f>"QUANDO"</f>
        <v/>
      </c>
      <c r="C9884" t="inlineStr">
        <is>
          <t>DIMENSAO_22283="2,95X1,00X0,79" E TECIDO_22283="FX R"</t>
        </is>
      </c>
      <c r="D9884" s="1">
        <f>"ENTÃO"</f>
        <v/>
      </c>
      <c r="E9884" t="inlineStr">
        <is>
          <t>CONCEDE ACRÉSCIMO DE</t>
        </is>
      </c>
      <c r="F9884" t="n">
        <v>7261</v>
      </c>
      <c r="G9884" t="inlineStr">
        <is>
          <t>NO PREÇO BASE</t>
        </is>
      </c>
    </row>
    <row r="9885">
      <c r="A9885" t="inlineStr">
        <is>
          <t>22283</t>
        </is>
      </c>
      <c r="B9885" s="1">
        <f>"QUANDO"</f>
        <v/>
      </c>
      <c r="C9885" t="inlineStr">
        <is>
          <t>DIMENSAO_22283="2,95X1,00X0,79" E TECIDO_22283="FX V"</t>
        </is>
      </c>
      <c r="D9885" s="1">
        <f>"ENTÃO"</f>
        <v/>
      </c>
      <c r="E9885" t="inlineStr">
        <is>
          <t>CONCEDE ACRÉSCIMO DE</t>
        </is>
      </c>
      <c r="F9885" t="n">
        <v>7713</v>
      </c>
      <c r="G9885" t="inlineStr">
        <is>
          <t>NO PREÇO BASE</t>
        </is>
      </c>
    </row>
    <row r="9886">
      <c r="A9886" t="inlineStr">
        <is>
          <t>22283</t>
        </is>
      </c>
      <c r="B9886" s="1">
        <f>"QUANDO"</f>
        <v/>
      </c>
      <c r="C9886" t="inlineStr">
        <is>
          <t>DIMENSAO_22283="2,95X1,00X0,79" E TECIDO_22283="FX KNIT"</t>
        </is>
      </c>
      <c r="D9886" s="1">
        <f>"ENTÃO"</f>
        <v/>
      </c>
      <c r="E9886" t="inlineStr">
        <is>
          <t>CONCEDE ACRÉSCIMO DE</t>
        </is>
      </c>
      <c r="F9886" t="n">
        <v>9863</v>
      </c>
      <c r="G9886" t="inlineStr">
        <is>
          <t>NO PREÇO BASE</t>
        </is>
      </c>
    </row>
    <row r="9887">
      <c r="A9887" t="inlineStr">
        <is>
          <t>22283</t>
        </is>
      </c>
      <c r="B9887" s="1">
        <f>"QUANDO"</f>
        <v/>
      </c>
      <c r="C9887" t="inlineStr">
        <is>
          <t>DIMENSAO_22283="3,15X1,00X0,79" E TECIDO_22283="FX A"</t>
        </is>
      </c>
      <c r="D9887" s="1">
        <f>"ENTÃO"</f>
        <v/>
      </c>
      <c r="E9887" t="inlineStr">
        <is>
          <t>CONCEDE ACRÉSCIMO DE</t>
        </is>
      </c>
      <c r="F9887" t="n">
        <v>5454</v>
      </c>
      <c r="G9887" t="inlineStr">
        <is>
          <t>NO PREÇO BASE</t>
        </is>
      </c>
    </row>
    <row r="9888">
      <c r="A9888" t="inlineStr">
        <is>
          <t>22283</t>
        </is>
      </c>
      <c r="B9888" s="1">
        <f>"QUANDO"</f>
        <v/>
      </c>
      <c r="C9888" t="inlineStr">
        <is>
          <t>DIMENSAO_22283="3,15X1,00X0,79" E TECIDO_22283="FX B"</t>
        </is>
      </c>
      <c r="D9888" s="1">
        <f>"ENTÃO"</f>
        <v/>
      </c>
      <c r="E9888" t="inlineStr">
        <is>
          <t>CONCEDE ACRÉSCIMO DE</t>
        </is>
      </c>
      <c r="F9888" t="n">
        <v>5573</v>
      </c>
      <c r="G9888" t="inlineStr">
        <is>
          <t>NO PREÇO BASE</t>
        </is>
      </c>
    </row>
    <row r="9889">
      <c r="A9889" t="inlineStr">
        <is>
          <t>22283</t>
        </is>
      </c>
      <c r="B9889" s="1">
        <f>"QUANDO"</f>
        <v/>
      </c>
      <c r="C9889" t="inlineStr">
        <is>
          <t>DIMENSAO_22283="3,15X1,00X0,79" E TECIDO_22283="FX C"</t>
        </is>
      </c>
      <c r="D9889" s="1">
        <f>"ENTÃO"</f>
        <v/>
      </c>
      <c r="E9889" t="inlineStr">
        <is>
          <t>CONCEDE ACRÉSCIMO DE</t>
        </is>
      </c>
      <c r="F9889" t="n">
        <v>5692</v>
      </c>
      <c r="G9889" t="inlineStr">
        <is>
          <t>NO PREÇO BASE</t>
        </is>
      </c>
    </row>
    <row r="9890">
      <c r="A9890" t="inlineStr">
        <is>
          <t>22283</t>
        </is>
      </c>
      <c r="B9890" s="1">
        <f>"QUANDO"</f>
        <v/>
      </c>
      <c r="C9890" t="inlineStr">
        <is>
          <t>DIMENSAO_22283="3,15X1,00X0,79" E TECIDO_22283="FX D"</t>
        </is>
      </c>
      <c r="D9890" s="1">
        <f>"ENTÃO"</f>
        <v/>
      </c>
      <c r="E9890" t="inlineStr">
        <is>
          <t>CONCEDE ACRÉSCIMO DE</t>
        </is>
      </c>
      <c r="F9890" t="n">
        <v>5858</v>
      </c>
      <c r="G9890" t="inlineStr">
        <is>
          <t>NO PREÇO BASE</t>
        </is>
      </c>
    </row>
    <row r="9891">
      <c r="A9891" t="inlineStr">
        <is>
          <t>22283</t>
        </is>
      </c>
      <c r="B9891" s="1">
        <f>"QUANDO"</f>
        <v/>
      </c>
      <c r="C9891" t="inlineStr">
        <is>
          <t>DIMENSAO_22283="3,15X1,00X0,79" E TECIDO_22283="FX E"</t>
        </is>
      </c>
      <c r="D9891" s="1">
        <f>"ENTÃO"</f>
        <v/>
      </c>
      <c r="E9891" t="inlineStr">
        <is>
          <t>CONCEDE ACRÉSCIMO DE</t>
        </is>
      </c>
      <c r="F9891" t="n">
        <v>5976</v>
      </c>
      <c r="G9891" t="inlineStr">
        <is>
          <t>NO PREÇO BASE</t>
        </is>
      </c>
    </row>
    <row r="9892">
      <c r="A9892" t="inlineStr">
        <is>
          <t>22283</t>
        </is>
      </c>
      <c r="B9892" s="1">
        <f>"QUANDO"</f>
        <v/>
      </c>
      <c r="C9892" t="inlineStr">
        <is>
          <t>DIMENSAO_22283="3,15X1,00X0,79" E TECIDO_22283="FX F"</t>
        </is>
      </c>
      <c r="D9892" s="1">
        <f>"ENTÃO"</f>
        <v/>
      </c>
      <c r="E9892" t="inlineStr">
        <is>
          <t>CONCEDE ACRÉSCIMO DE</t>
        </is>
      </c>
      <c r="F9892" t="n">
        <v>6166</v>
      </c>
      <c r="G9892" t="inlineStr">
        <is>
          <t>NO PREÇO BASE</t>
        </is>
      </c>
    </row>
    <row r="9893">
      <c r="A9893" t="inlineStr">
        <is>
          <t>22283</t>
        </is>
      </c>
      <c r="B9893" s="1">
        <f>"QUANDO"</f>
        <v/>
      </c>
      <c r="C9893" t="inlineStr">
        <is>
          <t>DIMENSAO_22283="3,15X1,00X0,79" E TECIDO_22283="FX G"</t>
        </is>
      </c>
      <c r="D9893" s="1">
        <f>"ENTÃO"</f>
        <v/>
      </c>
      <c r="E9893" t="inlineStr">
        <is>
          <t>CONCEDE ACRÉSCIMO DE</t>
        </is>
      </c>
      <c r="F9893" t="n">
        <v>6332</v>
      </c>
      <c r="G9893" t="inlineStr">
        <is>
          <t>NO PREÇO BASE</t>
        </is>
      </c>
    </row>
    <row r="9894">
      <c r="A9894" t="inlineStr">
        <is>
          <t>22283</t>
        </is>
      </c>
      <c r="B9894" s="1">
        <f>"QUANDO"</f>
        <v/>
      </c>
      <c r="C9894" t="inlineStr">
        <is>
          <t>DIMENSAO_22283="3,15X1,00X0,79" E TECIDO_22283="FX H"</t>
        </is>
      </c>
      <c r="D9894" s="1">
        <f>"ENTÃO"</f>
        <v/>
      </c>
      <c r="E9894" t="inlineStr">
        <is>
          <t>CONCEDE ACRÉSCIMO DE</t>
        </is>
      </c>
      <c r="F9894" t="n">
        <v>6522</v>
      </c>
      <c r="G9894" t="inlineStr">
        <is>
          <t>NO PREÇO BASE</t>
        </is>
      </c>
    </row>
    <row r="9895">
      <c r="A9895" t="inlineStr">
        <is>
          <t>22283</t>
        </is>
      </c>
      <c r="B9895" s="1">
        <f>"QUANDO"</f>
        <v/>
      </c>
      <c r="C9895" t="inlineStr">
        <is>
          <t>DIMENSAO_22283="3,15X1,00X0,79" E TECIDO_22283="FX I"</t>
        </is>
      </c>
      <c r="D9895" s="1">
        <f>"ENTÃO"</f>
        <v/>
      </c>
      <c r="E9895" t="inlineStr">
        <is>
          <t>CONCEDE ACRÉSCIMO DE</t>
        </is>
      </c>
      <c r="F9895" t="n">
        <v>6759</v>
      </c>
      <c r="G9895" t="inlineStr">
        <is>
          <t>NO PREÇO BASE</t>
        </is>
      </c>
    </row>
    <row r="9896">
      <c r="A9896" t="inlineStr">
        <is>
          <t>22283</t>
        </is>
      </c>
      <c r="B9896" s="1">
        <f>"QUANDO"</f>
        <v/>
      </c>
      <c r="C9896" t="inlineStr">
        <is>
          <t>DIMENSAO_22283="3,15X1,00X0,79" E TECIDO_22283="FX J/N"</t>
        </is>
      </c>
      <c r="D9896" s="1">
        <f>"ENTÃO"</f>
        <v/>
      </c>
      <c r="E9896" t="inlineStr">
        <is>
          <t>CONCEDE ACRÉSCIMO DE</t>
        </is>
      </c>
      <c r="F9896" t="n">
        <v>7353</v>
      </c>
      <c r="G9896" t="inlineStr">
        <is>
          <t>NO PREÇO BASE</t>
        </is>
      </c>
    </row>
    <row r="9897">
      <c r="A9897" t="inlineStr">
        <is>
          <t>22283</t>
        </is>
      </c>
      <c r="B9897" s="1">
        <f>"QUANDO"</f>
        <v/>
      </c>
      <c r="C9897" t="inlineStr">
        <is>
          <t>DIMENSAO_22283="3,15X1,00X0,79" E TECIDO_22283="FX R"</t>
        </is>
      </c>
      <c r="D9897" s="1">
        <f>"ENTÃO"</f>
        <v/>
      </c>
      <c r="E9897" t="inlineStr">
        <is>
          <t>CONCEDE ACRÉSCIMO DE</t>
        </is>
      </c>
      <c r="F9897" t="n">
        <v>7590</v>
      </c>
      <c r="G9897" t="inlineStr">
        <is>
          <t>NO PREÇO BASE</t>
        </is>
      </c>
    </row>
    <row r="9898">
      <c r="A9898" t="inlineStr">
        <is>
          <t>22283</t>
        </is>
      </c>
      <c r="B9898" s="1">
        <f>"QUANDO"</f>
        <v/>
      </c>
      <c r="C9898" t="inlineStr">
        <is>
          <t>DIMENSAO_22283="3,15X1,00X0,79" E TECIDO_22283="FX V"</t>
        </is>
      </c>
      <c r="D9898" s="1">
        <f>"ENTÃO"</f>
        <v/>
      </c>
      <c r="E9898" t="inlineStr">
        <is>
          <t>CONCEDE ACRÉSCIMO DE</t>
        </is>
      </c>
      <c r="F9898" t="n">
        <v>8065</v>
      </c>
      <c r="G9898" t="inlineStr">
        <is>
          <t>NO PREÇO BASE</t>
        </is>
      </c>
    </row>
    <row r="9899">
      <c r="A9899" t="inlineStr">
        <is>
          <t>22283</t>
        </is>
      </c>
      <c r="B9899" s="1">
        <f>"QUANDO"</f>
        <v/>
      </c>
      <c r="C9899" t="inlineStr">
        <is>
          <t>DIMENSAO_22283="3,15X1,00X0,79" E TECIDO_22283="FX KNIT"</t>
        </is>
      </c>
      <c r="D9899" s="1">
        <f>"ENTÃO"</f>
        <v/>
      </c>
      <c r="E9899" t="inlineStr">
        <is>
          <t>CONCEDE ACRÉSCIMO DE</t>
        </is>
      </c>
      <c r="F9899" t="n">
        <v>10319</v>
      </c>
      <c r="G9899" t="inlineStr">
        <is>
          <t>NO PREÇO BASE</t>
        </is>
      </c>
    </row>
    <row r="9900">
      <c r="A9900" t="inlineStr">
        <is>
          <t>22284</t>
        </is>
      </c>
      <c r="B9900" s="1">
        <f>"QUANDO"</f>
        <v/>
      </c>
      <c r="C9900" t="inlineStr">
        <is>
          <t>DIMENSAO_22284="0,90X1,10X0,82" E TECIDO_22284="FX A"</t>
        </is>
      </c>
      <c r="D9900" s="1">
        <f>"ENTÃO"</f>
        <v/>
      </c>
      <c r="E9900" t="inlineStr">
        <is>
          <t>CONCEDE ACRÉSCIMO DE</t>
        </is>
      </c>
      <c r="F9900" t="n">
        <v>3346</v>
      </c>
      <c r="G9900" t="inlineStr">
        <is>
          <t>NO PREÇO BASE</t>
        </is>
      </c>
    </row>
    <row r="9901">
      <c r="A9901" t="inlineStr">
        <is>
          <t>22284</t>
        </is>
      </c>
      <c r="B9901" s="1">
        <f>"QUANDO"</f>
        <v/>
      </c>
      <c r="C9901" t="inlineStr">
        <is>
          <t>DIMENSAO_22284="0,90X1,10X0,82" E TECIDO_22284="FX B"</t>
        </is>
      </c>
      <c r="D9901" s="1">
        <f>"ENTÃO"</f>
        <v/>
      </c>
      <c r="E9901" t="inlineStr">
        <is>
          <t>CONCEDE ACRÉSCIMO DE</t>
        </is>
      </c>
      <c r="F9901" t="n">
        <v>3384</v>
      </c>
      <c r="G9901" t="inlineStr">
        <is>
          <t>NO PREÇO BASE</t>
        </is>
      </c>
    </row>
    <row r="9902">
      <c r="A9902" t="inlineStr">
        <is>
          <t>22284</t>
        </is>
      </c>
      <c r="B9902" s="1">
        <f>"QUANDO"</f>
        <v/>
      </c>
      <c r="C9902" t="inlineStr">
        <is>
          <t>DIMENSAO_22284="0,90X1,10X0,82" E TECIDO_22284="FX C"</t>
        </is>
      </c>
      <c r="D9902" s="1">
        <f>"ENTÃO"</f>
        <v/>
      </c>
      <c r="E9902" t="inlineStr">
        <is>
          <t>CONCEDE ACRÉSCIMO DE</t>
        </is>
      </c>
      <c r="F9902" t="n">
        <v>3422</v>
      </c>
      <c r="G9902" t="inlineStr">
        <is>
          <t>NO PREÇO BASE</t>
        </is>
      </c>
    </row>
    <row r="9903">
      <c r="A9903" t="inlineStr">
        <is>
          <t>22284</t>
        </is>
      </c>
      <c r="B9903" s="1">
        <f>"QUANDO"</f>
        <v/>
      </c>
      <c r="C9903" t="inlineStr">
        <is>
          <t>DIMENSAO_22284="0,90X1,10X0,82" E TECIDO_22284="FX D"</t>
        </is>
      </c>
      <c r="D9903" s="1">
        <f>"ENTÃO"</f>
        <v/>
      </c>
      <c r="E9903" t="inlineStr">
        <is>
          <t>CONCEDE ACRÉSCIMO DE</t>
        </is>
      </c>
      <c r="F9903" t="n">
        <v>3475</v>
      </c>
      <c r="G9903" t="inlineStr">
        <is>
          <t>NO PREÇO BASE</t>
        </is>
      </c>
    </row>
    <row r="9904">
      <c r="A9904" t="inlineStr">
        <is>
          <t>22284</t>
        </is>
      </c>
      <c r="B9904" s="1">
        <f>"QUANDO"</f>
        <v/>
      </c>
      <c r="C9904" t="inlineStr">
        <is>
          <t>DIMENSAO_22284="0,90X1,10X0,82" E TECIDO_22284="FX E"</t>
        </is>
      </c>
      <c r="D9904" s="1">
        <f>"ENTÃO"</f>
        <v/>
      </c>
      <c r="E9904" t="inlineStr">
        <is>
          <t>CONCEDE ACRÉSCIMO DE</t>
        </is>
      </c>
      <c r="F9904" t="n">
        <v>3513</v>
      </c>
      <c r="G9904" t="inlineStr">
        <is>
          <t>NO PREÇO BASE</t>
        </is>
      </c>
    </row>
    <row r="9905">
      <c r="A9905" t="inlineStr">
        <is>
          <t>22284</t>
        </is>
      </c>
      <c r="B9905" s="1">
        <f>"QUANDO"</f>
        <v/>
      </c>
      <c r="C9905" t="inlineStr">
        <is>
          <t>DIMENSAO_22284="0,90X1,10X0,82" E TECIDO_22284="FX F"</t>
        </is>
      </c>
      <c r="D9905" s="1">
        <f>"ENTÃO"</f>
        <v/>
      </c>
      <c r="E9905" t="inlineStr">
        <is>
          <t>CONCEDE ACRÉSCIMO DE</t>
        </is>
      </c>
      <c r="F9905" t="n">
        <v>3574</v>
      </c>
      <c r="G9905" t="inlineStr">
        <is>
          <t>NO PREÇO BASE</t>
        </is>
      </c>
    </row>
    <row r="9906">
      <c r="A9906" t="inlineStr">
        <is>
          <t>22284</t>
        </is>
      </c>
      <c r="B9906" s="1">
        <f>"QUANDO"</f>
        <v/>
      </c>
      <c r="C9906" t="inlineStr">
        <is>
          <t>DIMENSAO_22284="0,90X1,10X0,82" E TECIDO_22284="FX G"</t>
        </is>
      </c>
      <c r="D9906" s="1">
        <f>"ENTÃO"</f>
        <v/>
      </c>
      <c r="E9906" t="inlineStr">
        <is>
          <t>CONCEDE ACRÉSCIMO DE</t>
        </is>
      </c>
      <c r="F9906" t="n">
        <v>3627</v>
      </c>
      <c r="G9906" t="inlineStr">
        <is>
          <t>NO PREÇO BASE</t>
        </is>
      </c>
    </row>
    <row r="9907">
      <c r="A9907" t="inlineStr">
        <is>
          <t>22284</t>
        </is>
      </c>
      <c r="B9907" s="1">
        <f>"QUANDO"</f>
        <v/>
      </c>
      <c r="C9907" t="inlineStr">
        <is>
          <t>DIMENSAO_22284="0,90X1,10X0,82" E TECIDO_22284="FX H"</t>
        </is>
      </c>
      <c r="D9907" s="1">
        <f>"ENTÃO"</f>
        <v/>
      </c>
      <c r="E9907" t="inlineStr">
        <is>
          <t>CONCEDE ACRÉSCIMO DE</t>
        </is>
      </c>
      <c r="F9907" t="n">
        <v>3687</v>
      </c>
      <c r="G9907" t="inlineStr">
        <is>
          <t>NO PREÇO BASE</t>
        </is>
      </c>
    </row>
    <row r="9908">
      <c r="A9908" t="inlineStr">
        <is>
          <t>22284</t>
        </is>
      </c>
      <c r="B9908" s="1">
        <f>"QUANDO"</f>
        <v/>
      </c>
      <c r="C9908" t="inlineStr">
        <is>
          <t>DIMENSAO_22284="0,90X1,10X0,82" E TECIDO_22284="FX I"</t>
        </is>
      </c>
      <c r="D9908" s="1">
        <f>"ENTÃO"</f>
        <v/>
      </c>
      <c r="E9908" t="inlineStr">
        <is>
          <t>CONCEDE ACRÉSCIMO DE</t>
        </is>
      </c>
      <c r="F9908" t="n">
        <v>3763</v>
      </c>
      <c r="G9908" t="inlineStr">
        <is>
          <t>NO PREÇO BASE</t>
        </is>
      </c>
    </row>
    <row r="9909">
      <c r="A9909" t="inlineStr">
        <is>
          <t>22284</t>
        </is>
      </c>
      <c r="B9909" s="1">
        <f>"QUANDO"</f>
        <v/>
      </c>
      <c r="C9909" t="inlineStr">
        <is>
          <t>DIMENSAO_22284="0,90X1,10X0,82" E TECIDO_22284="FX J/N"</t>
        </is>
      </c>
      <c r="D9909" s="1">
        <f>"ENTÃO"</f>
        <v/>
      </c>
      <c r="E9909" t="inlineStr">
        <is>
          <t>CONCEDE ACRÉSCIMO DE</t>
        </is>
      </c>
      <c r="F9909" t="n">
        <v>3953</v>
      </c>
      <c r="G9909" t="inlineStr">
        <is>
          <t>NO PREÇO BASE</t>
        </is>
      </c>
    </row>
    <row r="9910">
      <c r="A9910" t="inlineStr">
        <is>
          <t>22284</t>
        </is>
      </c>
      <c r="B9910" s="1">
        <f>"QUANDO"</f>
        <v/>
      </c>
      <c r="C9910" t="inlineStr">
        <is>
          <t>DIMENSAO_22284="0,90X1,10X0,82" E TECIDO_22284="FX R"</t>
        </is>
      </c>
      <c r="D9910" s="1">
        <f>"ENTÃO"</f>
        <v/>
      </c>
      <c r="E9910" t="inlineStr">
        <is>
          <t>CONCEDE ACRÉSCIMO DE</t>
        </is>
      </c>
      <c r="F9910" t="n">
        <v>4028</v>
      </c>
      <c r="G9910" t="inlineStr">
        <is>
          <t>NO PREÇO BASE</t>
        </is>
      </c>
    </row>
    <row r="9911">
      <c r="A9911" t="inlineStr">
        <is>
          <t>22284</t>
        </is>
      </c>
      <c r="B9911" s="1">
        <f>"QUANDO"</f>
        <v/>
      </c>
      <c r="C9911" t="inlineStr">
        <is>
          <t>DIMENSAO_22284="0,90X1,10X0,82" E TECIDO_22284="FX V"</t>
        </is>
      </c>
      <c r="D9911" s="1">
        <f>"ENTÃO"</f>
        <v/>
      </c>
      <c r="E9911" t="inlineStr">
        <is>
          <t>CONCEDE ACRÉSCIMO DE</t>
        </is>
      </c>
      <c r="F9911" t="n">
        <v>4180</v>
      </c>
      <c r="G9911" t="inlineStr">
        <is>
          <t>NO PREÇO BASE</t>
        </is>
      </c>
    </row>
    <row r="9912">
      <c r="A9912" t="inlineStr">
        <is>
          <t>22284</t>
        </is>
      </c>
      <c r="B9912" s="1">
        <f>"QUANDO"</f>
        <v/>
      </c>
      <c r="C9912" t="inlineStr">
        <is>
          <t>DIMENSAO_22284="0,90X1,10X0,82" E TECIDO_22284="FX KNIT"</t>
        </is>
      </c>
      <c r="D9912" s="1">
        <f>"ENTÃO"</f>
        <v/>
      </c>
      <c r="E9912" t="inlineStr">
        <is>
          <t>CONCEDE ACRÉSCIMO DE</t>
        </is>
      </c>
      <c r="F9912" t="n">
        <v>4900</v>
      </c>
      <c r="G9912" t="inlineStr">
        <is>
          <t>NO PREÇO BASE</t>
        </is>
      </c>
    </row>
    <row r="9913">
      <c r="A9913" t="inlineStr">
        <is>
          <t>22284</t>
        </is>
      </c>
      <c r="B9913" s="1">
        <f>"QUANDO"</f>
        <v/>
      </c>
      <c r="C9913" t="inlineStr">
        <is>
          <t>DIMENSAO_22284="1,00X1,10X0,82" E TECIDO_22284="FX A"</t>
        </is>
      </c>
      <c r="D9913" s="1">
        <f>"ENTÃO"</f>
        <v/>
      </c>
      <c r="E9913" t="inlineStr">
        <is>
          <t>CONCEDE ACRÉSCIMO DE</t>
        </is>
      </c>
      <c r="F9913" t="n">
        <v>3462</v>
      </c>
      <c r="G9913" t="inlineStr">
        <is>
          <t>NO PREÇO BASE</t>
        </is>
      </c>
    </row>
    <row r="9914">
      <c r="A9914" t="inlineStr">
        <is>
          <t>22284</t>
        </is>
      </c>
      <c r="B9914" s="1">
        <f>"QUANDO"</f>
        <v/>
      </c>
      <c r="C9914" t="inlineStr">
        <is>
          <t>DIMENSAO_22284="1,00X1,10X0,82" E TECIDO_22284="FX B"</t>
        </is>
      </c>
      <c r="D9914" s="1">
        <f>"ENTÃO"</f>
        <v/>
      </c>
      <c r="E9914" t="inlineStr">
        <is>
          <t>CONCEDE ACRÉSCIMO DE</t>
        </is>
      </c>
      <c r="F9914" t="n">
        <v>3502</v>
      </c>
      <c r="G9914" t="inlineStr">
        <is>
          <t>NO PREÇO BASE</t>
        </is>
      </c>
    </row>
    <row r="9915">
      <c r="A9915" t="inlineStr">
        <is>
          <t>22284</t>
        </is>
      </c>
      <c r="B9915" s="1">
        <f>"QUANDO"</f>
        <v/>
      </c>
      <c r="C9915" t="inlineStr">
        <is>
          <t>DIMENSAO_22284="1,00X1,10X0,82" E TECIDO_22284="FX C"</t>
        </is>
      </c>
      <c r="D9915" s="1">
        <f>"ENTÃO"</f>
        <v/>
      </c>
      <c r="E9915" t="inlineStr">
        <is>
          <t>CONCEDE ACRÉSCIMO DE</t>
        </is>
      </c>
      <c r="F9915" t="n">
        <v>3542</v>
      </c>
      <c r="G9915" t="inlineStr">
        <is>
          <t>NO PREÇO BASE</t>
        </is>
      </c>
    </row>
    <row r="9916">
      <c r="A9916" t="inlineStr">
        <is>
          <t>22284</t>
        </is>
      </c>
      <c r="B9916" s="1">
        <f>"QUANDO"</f>
        <v/>
      </c>
      <c r="C9916" t="inlineStr">
        <is>
          <t>DIMENSAO_22284="1,00X1,10X0,82" E TECIDO_22284="FX D"</t>
        </is>
      </c>
      <c r="D9916" s="1">
        <f>"ENTÃO"</f>
        <v/>
      </c>
      <c r="E9916" t="inlineStr">
        <is>
          <t>CONCEDE ACRÉSCIMO DE</t>
        </is>
      </c>
      <c r="F9916" t="n">
        <v>3598</v>
      </c>
      <c r="G9916" t="inlineStr">
        <is>
          <t>NO PREÇO BASE</t>
        </is>
      </c>
    </row>
    <row r="9917">
      <c r="A9917" t="inlineStr">
        <is>
          <t>22284</t>
        </is>
      </c>
      <c r="B9917" s="1">
        <f>"QUANDO"</f>
        <v/>
      </c>
      <c r="C9917" t="inlineStr">
        <is>
          <t>DIMENSAO_22284="1,00X1,10X0,82" E TECIDO_22284="FX E"</t>
        </is>
      </c>
      <c r="D9917" s="1">
        <f>"ENTÃO"</f>
        <v/>
      </c>
      <c r="E9917" t="inlineStr">
        <is>
          <t>CONCEDE ACRÉSCIMO DE</t>
        </is>
      </c>
      <c r="F9917" t="n">
        <v>3638</v>
      </c>
      <c r="G9917" t="inlineStr">
        <is>
          <t>NO PREÇO BASE</t>
        </is>
      </c>
    </row>
    <row r="9918">
      <c r="A9918" t="inlineStr">
        <is>
          <t>22284</t>
        </is>
      </c>
      <c r="B9918" s="1">
        <f>"QUANDO"</f>
        <v/>
      </c>
      <c r="C9918" t="inlineStr">
        <is>
          <t>DIMENSAO_22284="1,00X1,10X0,82" E TECIDO_22284="FX F"</t>
        </is>
      </c>
      <c r="D9918" s="1">
        <f>"ENTÃO"</f>
        <v/>
      </c>
      <c r="E9918" t="inlineStr">
        <is>
          <t>CONCEDE ACRÉSCIMO DE</t>
        </is>
      </c>
      <c r="F9918" t="n">
        <v>3702</v>
      </c>
      <c r="G9918" t="inlineStr">
        <is>
          <t>NO PREÇO BASE</t>
        </is>
      </c>
    </row>
    <row r="9919">
      <c r="A9919" t="inlineStr">
        <is>
          <t>22284</t>
        </is>
      </c>
      <c r="B9919" s="1">
        <f>"QUANDO"</f>
        <v/>
      </c>
      <c r="C9919" t="inlineStr">
        <is>
          <t>DIMENSAO_22284="1,00X1,10X0,82" E TECIDO_22284="FX G"</t>
        </is>
      </c>
      <c r="D9919" s="1">
        <f>"ENTÃO"</f>
        <v/>
      </c>
      <c r="E9919" t="inlineStr">
        <is>
          <t>CONCEDE ACRÉSCIMO DE</t>
        </is>
      </c>
      <c r="F9919" t="n">
        <v>3759</v>
      </c>
      <c r="G9919" t="inlineStr">
        <is>
          <t>NO PREÇO BASE</t>
        </is>
      </c>
    </row>
    <row r="9920">
      <c r="A9920" t="inlineStr">
        <is>
          <t>22284</t>
        </is>
      </c>
      <c r="B9920" s="1">
        <f>"QUANDO"</f>
        <v/>
      </c>
      <c r="C9920" t="inlineStr">
        <is>
          <t>DIMENSAO_22284="1,00X1,10X0,82" E TECIDO_22284="FX H"</t>
        </is>
      </c>
      <c r="D9920" s="1">
        <f>"ENTÃO"</f>
        <v/>
      </c>
      <c r="E9920" t="inlineStr">
        <is>
          <t>CONCEDE ACRÉSCIMO DE</t>
        </is>
      </c>
      <c r="F9920" t="n">
        <v>3823</v>
      </c>
      <c r="G9920" t="inlineStr">
        <is>
          <t>NO PREÇO BASE</t>
        </is>
      </c>
    </row>
    <row r="9921">
      <c r="A9921" t="inlineStr">
        <is>
          <t>22284</t>
        </is>
      </c>
      <c r="B9921" s="1">
        <f>"QUANDO"</f>
        <v/>
      </c>
      <c r="C9921" t="inlineStr">
        <is>
          <t>DIMENSAO_22284="1,00X1,10X0,82" E TECIDO_22284="FX I"</t>
        </is>
      </c>
      <c r="D9921" s="1">
        <f>"ENTÃO"</f>
        <v/>
      </c>
      <c r="E9921" t="inlineStr">
        <is>
          <t>CONCEDE ACRÉSCIMO DE</t>
        </is>
      </c>
      <c r="F9921" t="n">
        <v>3903</v>
      </c>
      <c r="G9921" t="inlineStr">
        <is>
          <t>NO PREÇO BASE</t>
        </is>
      </c>
    </row>
    <row r="9922">
      <c r="A9922" t="inlineStr">
        <is>
          <t>22284</t>
        </is>
      </c>
      <c r="B9922" s="1">
        <f>"QUANDO"</f>
        <v/>
      </c>
      <c r="C9922" t="inlineStr">
        <is>
          <t>DIMENSAO_22284="1,00X1,10X0,82" E TECIDO_22284="FX J/N"</t>
        </is>
      </c>
      <c r="D9922" s="1">
        <f>"ENTÃO"</f>
        <v/>
      </c>
      <c r="E9922" t="inlineStr">
        <is>
          <t>CONCEDE ACRÉSCIMO DE</t>
        </is>
      </c>
      <c r="F9922" t="n">
        <v>4103</v>
      </c>
      <c r="G9922" t="inlineStr">
        <is>
          <t>NO PREÇO BASE</t>
        </is>
      </c>
    </row>
    <row r="9923">
      <c r="A9923" t="inlineStr">
        <is>
          <t>22284</t>
        </is>
      </c>
      <c r="B9923" s="1">
        <f>"QUANDO"</f>
        <v/>
      </c>
      <c r="C9923" t="inlineStr">
        <is>
          <t>DIMENSAO_22284="1,00X1,10X0,82" E TECIDO_22284="FX R"</t>
        </is>
      </c>
      <c r="D9923" s="1">
        <f>"ENTÃO"</f>
        <v/>
      </c>
      <c r="E9923" t="inlineStr">
        <is>
          <t>CONCEDE ACRÉSCIMO DE</t>
        </is>
      </c>
      <c r="F9923" t="n">
        <v>4184</v>
      </c>
      <c r="G9923" t="inlineStr">
        <is>
          <t>NO PREÇO BASE</t>
        </is>
      </c>
    </row>
    <row r="9924">
      <c r="A9924" t="inlineStr">
        <is>
          <t>22284</t>
        </is>
      </c>
      <c r="B9924" s="1">
        <f>"QUANDO"</f>
        <v/>
      </c>
      <c r="C9924" t="inlineStr">
        <is>
          <t>DIMENSAO_22284="1,00X1,10X0,82" E TECIDO_22284="FX V"</t>
        </is>
      </c>
      <c r="D9924" s="1">
        <f>"ENTÃO"</f>
        <v/>
      </c>
      <c r="E9924" t="inlineStr">
        <is>
          <t>CONCEDE ACRÉSCIMO DE</t>
        </is>
      </c>
      <c r="F9924" t="n">
        <v>4344</v>
      </c>
      <c r="G9924" t="inlineStr">
        <is>
          <t>NO PREÇO BASE</t>
        </is>
      </c>
    </row>
    <row r="9925">
      <c r="A9925" t="inlineStr">
        <is>
          <t>22284</t>
        </is>
      </c>
      <c r="B9925" s="1">
        <f>"QUANDO"</f>
        <v/>
      </c>
      <c r="C9925" t="inlineStr">
        <is>
          <t>DIMENSAO_22284="1,00X1,10X0,82" E TECIDO_22284="FX KNIT"</t>
        </is>
      </c>
      <c r="D9925" s="1">
        <f>"ENTÃO"</f>
        <v/>
      </c>
      <c r="E9925" t="inlineStr">
        <is>
          <t>CONCEDE ACRÉSCIMO DE</t>
        </is>
      </c>
      <c r="F9925" t="n">
        <v>5106</v>
      </c>
      <c r="G9925" t="inlineStr">
        <is>
          <t>NO PREÇO BASE</t>
        </is>
      </c>
    </row>
    <row r="9926">
      <c r="A9926" t="inlineStr">
        <is>
          <t>22284</t>
        </is>
      </c>
      <c r="B9926" s="1">
        <f>"QUANDO"</f>
        <v/>
      </c>
      <c r="C9926" t="inlineStr">
        <is>
          <t>DIMENSAO_22284="1,10X1,10X0,82" E TECIDO_22284="FX A"</t>
        </is>
      </c>
      <c r="D9926" s="1">
        <f>"ENTÃO"</f>
        <v/>
      </c>
      <c r="E9926" t="inlineStr">
        <is>
          <t>CONCEDE ACRÉSCIMO DE</t>
        </is>
      </c>
      <c r="F9926" t="n">
        <v>3576</v>
      </c>
      <c r="G9926" t="inlineStr">
        <is>
          <t>NO PREÇO BASE</t>
        </is>
      </c>
    </row>
    <row r="9927">
      <c r="A9927" t="inlineStr">
        <is>
          <t>22284</t>
        </is>
      </c>
      <c r="B9927" s="1">
        <f>"QUANDO"</f>
        <v/>
      </c>
      <c r="C9927" t="inlineStr">
        <is>
          <t>DIMENSAO_22284="1,10X1,10X0,82" E TECIDO_22284="FX B"</t>
        </is>
      </c>
      <c r="D9927" s="1">
        <f>"ENTÃO"</f>
        <v/>
      </c>
      <c r="E9927" t="inlineStr">
        <is>
          <t>CONCEDE ACRÉSCIMO DE</t>
        </is>
      </c>
      <c r="F9927" t="n">
        <v>3620</v>
      </c>
      <c r="G9927" t="inlineStr">
        <is>
          <t>NO PREÇO BASE</t>
        </is>
      </c>
    </row>
    <row r="9928">
      <c r="A9928" t="inlineStr">
        <is>
          <t>22284</t>
        </is>
      </c>
      <c r="B9928" s="1">
        <f>"QUANDO"</f>
        <v/>
      </c>
      <c r="C9928" t="inlineStr">
        <is>
          <t>DIMENSAO_22284="1,10X1,10X0,82" E TECIDO_22284="FX C"</t>
        </is>
      </c>
      <c r="D9928" s="1">
        <f>"ENTÃO"</f>
        <v/>
      </c>
      <c r="E9928" t="inlineStr">
        <is>
          <t>CONCEDE ACRÉSCIMO DE</t>
        </is>
      </c>
      <c r="F9928" t="n">
        <v>3663</v>
      </c>
      <c r="G9928" t="inlineStr">
        <is>
          <t>NO PREÇO BASE</t>
        </is>
      </c>
    </row>
    <row r="9929">
      <c r="A9929" t="inlineStr">
        <is>
          <t>22284</t>
        </is>
      </c>
      <c r="B9929" s="1">
        <f>"QUANDO"</f>
        <v/>
      </c>
      <c r="C9929" t="inlineStr">
        <is>
          <t>DIMENSAO_22284="1,10X1,10X0,82" E TECIDO_22284="FX D"</t>
        </is>
      </c>
      <c r="D9929" s="1">
        <f>"ENTÃO"</f>
        <v/>
      </c>
      <c r="E9929" t="inlineStr">
        <is>
          <t>CONCEDE ACRÉSCIMO DE</t>
        </is>
      </c>
      <c r="F9929" t="n">
        <v>3724</v>
      </c>
      <c r="G9929" t="inlineStr">
        <is>
          <t>NO PREÇO BASE</t>
        </is>
      </c>
    </row>
    <row r="9930">
      <c r="A9930" t="inlineStr">
        <is>
          <t>22284</t>
        </is>
      </c>
      <c r="B9930" s="1">
        <f>"QUANDO"</f>
        <v/>
      </c>
      <c r="C9930" t="inlineStr">
        <is>
          <t>DIMENSAO_22284="1,10X1,10X0,82" E TECIDO_22284="FX E"</t>
        </is>
      </c>
      <c r="D9930" s="1">
        <f>"ENTÃO"</f>
        <v/>
      </c>
      <c r="E9930" t="inlineStr">
        <is>
          <t>CONCEDE ACRÉSCIMO DE</t>
        </is>
      </c>
      <c r="F9930" t="n">
        <v>3767</v>
      </c>
      <c r="G9930" t="inlineStr">
        <is>
          <t>NO PREÇO BASE</t>
        </is>
      </c>
    </row>
    <row r="9931">
      <c r="A9931" t="inlineStr">
        <is>
          <t>22284</t>
        </is>
      </c>
      <c r="B9931" s="1">
        <f>"QUANDO"</f>
        <v/>
      </c>
      <c r="C9931" t="inlineStr">
        <is>
          <t>DIMENSAO_22284="1,10X1,10X0,82" E TECIDO_22284="FX F"</t>
        </is>
      </c>
      <c r="D9931" s="1">
        <f>"ENTÃO"</f>
        <v/>
      </c>
      <c r="E9931" t="inlineStr">
        <is>
          <t>CONCEDE ACRÉSCIMO DE</t>
        </is>
      </c>
      <c r="F9931" t="n">
        <v>3837</v>
      </c>
      <c r="G9931" t="inlineStr">
        <is>
          <t>NO PREÇO BASE</t>
        </is>
      </c>
    </row>
    <row r="9932">
      <c r="A9932" t="inlineStr">
        <is>
          <t>22284</t>
        </is>
      </c>
      <c r="B9932" s="1">
        <f>"QUANDO"</f>
        <v/>
      </c>
      <c r="C9932" t="inlineStr">
        <is>
          <t>DIMENSAO_22284="1,10X1,10X0,82" E TECIDO_22284="FX G"</t>
        </is>
      </c>
      <c r="D9932" s="1">
        <f>"ENTÃO"</f>
        <v/>
      </c>
      <c r="E9932" t="inlineStr">
        <is>
          <t>CONCEDE ACRÉSCIMO DE</t>
        </is>
      </c>
      <c r="F9932" t="n">
        <v>3898</v>
      </c>
      <c r="G9932" t="inlineStr">
        <is>
          <t>NO PREÇO BASE</t>
        </is>
      </c>
    </row>
    <row r="9933">
      <c r="A9933" t="inlineStr">
        <is>
          <t>22284</t>
        </is>
      </c>
      <c r="B9933" s="1">
        <f>"QUANDO"</f>
        <v/>
      </c>
      <c r="C9933" t="inlineStr">
        <is>
          <t>DIMENSAO_22284="1,10X1,10X0,82" E TECIDO_22284="FX H"</t>
        </is>
      </c>
      <c r="D9933" s="1">
        <f>"ENTÃO"</f>
        <v/>
      </c>
      <c r="E9933" t="inlineStr">
        <is>
          <t>CONCEDE ACRÉSCIMO DE</t>
        </is>
      </c>
      <c r="F9933" t="n">
        <v>3968</v>
      </c>
      <c r="G9933" t="inlineStr">
        <is>
          <t>NO PREÇO BASE</t>
        </is>
      </c>
    </row>
    <row r="9934">
      <c r="A9934" t="inlineStr">
        <is>
          <t>22284</t>
        </is>
      </c>
      <c r="B9934" s="1">
        <f>"QUANDO"</f>
        <v/>
      </c>
      <c r="C9934" t="inlineStr">
        <is>
          <t>DIMENSAO_22284="1,10X1,10X0,82" E TECIDO_22284="FX I"</t>
        </is>
      </c>
      <c r="D9934" s="1">
        <f>"ENTÃO"</f>
        <v/>
      </c>
      <c r="E9934" t="inlineStr">
        <is>
          <t>CONCEDE ACRÉSCIMO DE</t>
        </is>
      </c>
      <c r="F9934" t="n">
        <v>4055</v>
      </c>
      <c r="G9934" t="inlineStr">
        <is>
          <t>NO PREÇO BASE</t>
        </is>
      </c>
    </row>
    <row r="9935">
      <c r="A9935" t="inlineStr">
        <is>
          <t>22284</t>
        </is>
      </c>
      <c r="B9935" s="1">
        <f>"QUANDO"</f>
        <v/>
      </c>
      <c r="C9935" t="inlineStr">
        <is>
          <t>DIMENSAO_22284="1,10X1,10X0,82" E TECIDO_22284="FX J/N"</t>
        </is>
      </c>
      <c r="D9935" s="1">
        <f>"ENTÃO"</f>
        <v/>
      </c>
      <c r="E9935" t="inlineStr">
        <is>
          <t>CONCEDE ACRÉSCIMO DE</t>
        </is>
      </c>
      <c r="F9935" t="n">
        <v>4272</v>
      </c>
      <c r="G9935" t="inlineStr">
        <is>
          <t>NO PREÇO BASE</t>
        </is>
      </c>
    </row>
    <row r="9936">
      <c r="A9936" t="inlineStr">
        <is>
          <t>22284</t>
        </is>
      </c>
      <c r="B9936" s="1">
        <f>"QUANDO"</f>
        <v/>
      </c>
      <c r="C9936" t="inlineStr">
        <is>
          <t>DIMENSAO_22284="1,10X1,10X0,82" E TECIDO_22284="FX R"</t>
        </is>
      </c>
      <c r="D9936" s="1">
        <f>"ENTÃO"</f>
        <v/>
      </c>
      <c r="E9936" t="inlineStr">
        <is>
          <t>CONCEDE ACRÉSCIMO DE</t>
        </is>
      </c>
      <c r="F9936" t="n">
        <v>4359</v>
      </c>
      <c r="G9936" t="inlineStr">
        <is>
          <t>NO PREÇO BASE</t>
        </is>
      </c>
    </row>
    <row r="9937">
      <c r="A9937" t="inlineStr">
        <is>
          <t>22284</t>
        </is>
      </c>
      <c r="B9937" s="1">
        <f>"QUANDO"</f>
        <v/>
      </c>
      <c r="C9937" t="inlineStr">
        <is>
          <t>DIMENSAO_22284="1,10X1,10X0,82" E TECIDO_22284="FX V"</t>
        </is>
      </c>
      <c r="D9937" s="1">
        <f>"ENTÃO"</f>
        <v/>
      </c>
      <c r="E9937" t="inlineStr">
        <is>
          <t>CONCEDE ACRÉSCIMO DE</t>
        </is>
      </c>
      <c r="F9937" t="n">
        <v>4533</v>
      </c>
      <c r="G9937" t="inlineStr">
        <is>
          <t>NO PREÇO BASE</t>
        </is>
      </c>
    </row>
    <row r="9938">
      <c r="A9938" t="inlineStr">
        <is>
          <t>22284</t>
        </is>
      </c>
      <c r="B9938" s="1">
        <f>"QUANDO"</f>
        <v/>
      </c>
      <c r="C9938" t="inlineStr">
        <is>
          <t>DIMENSAO_22284="1,10X1,10X0,82" E TECIDO_22284="FX KNIT"</t>
        </is>
      </c>
      <c r="D9938" s="1">
        <f>"ENTÃO"</f>
        <v/>
      </c>
      <c r="E9938" t="inlineStr">
        <is>
          <t>CONCEDE ACRÉSCIMO DE</t>
        </is>
      </c>
      <c r="F9938" t="n">
        <v>5360</v>
      </c>
      <c r="G9938" t="inlineStr">
        <is>
          <t>NO PREÇO BASE</t>
        </is>
      </c>
    </row>
    <row r="9939">
      <c r="A9939" t="inlineStr">
        <is>
          <t>22284</t>
        </is>
      </c>
      <c r="B9939" s="1">
        <f>"QUANDO"</f>
        <v/>
      </c>
      <c r="C9939" t="inlineStr">
        <is>
          <t>DIMENSAO_22284="1,20X1,10X0,82" E TECIDO_22284="FX A"</t>
        </is>
      </c>
      <c r="D9939" s="1">
        <f>"ENTÃO"</f>
        <v/>
      </c>
      <c r="E9939" t="inlineStr">
        <is>
          <t>CONCEDE ACRÉSCIMO DE</t>
        </is>
      </c>
      <c r="F9939" t="n">
        <v>3686</v>
      </c>
      <c r="G9939" t="inlineStr">
        <is>
          <t>NO PREÇO BASE</t>
        </is>
      </c>
    </row>
    <row r="9940">
      <c r="A9940" t="inlineStr">
        <is>
          <t>22284</t>
        </is>
      </c>
      <c r="B9940" s="1">
        <f>"QUANDO"</f>
        <v/>
      </c>
      <c r="C9940" t="inlineStr">
        <is>
          <t>DIMENSAO_22284="1,20X1,10X0,82" E TECIDO_22284="FX B"</t>
        </is>
      </c>
      <c r="D9940" s="1">
        <f>"ENTÃO"</f>
        <v/>
      </c>
      <c r="E9940" t="inlineStr">
        <is>
          <t>CONCEDE ACRÉSCIMO DE</t>
        </is>
      </c>
      <c r="F9940" t="n">
        <v>3731</v>
      </c>
      <c r="G9940" t="inlineStr">
        <is>
          <t>NO PREÇO BASE</t>
        </is>
      </c>
    </row>
    <row r="9941">
      <c r="A9941" t="inlineStr">
        <is>
          <t>22284</t>
        </is>
      </c>
      <c r="B9941" s="1">
        <f>"QUANDO"</f>
        <v/>
      </c>
      <c r="C9941" t="inlineStr">
        <is>
          <t>DIMENSAO_22284="1,20X1,10X0,82" E TECIDO_22284="FX C"</t>
        </is>
      </c>
      <c r="D9941" s="1">
        <f>"ENTÃO"</f>
        <v/>
      </c>
      <c r="E9941" t="inlineStr">
        <is>
          <t>CONCEDE ACRÉSCIMO DE</t>
        </is>
      </c>
      <c r="F9941" t="n">
        <v>3776</v>
      </c>
      <c r="G9941" t="inlineStr">
        <is>
          <t>NO PREÇO BASE</t>
        </is>
      </c>
    </row>
    <row r="9942">
      <c r="A9942" t="inlineStr">
        <is>
          <t>22284</t>
        </is>
      </c>
      <c r="B9942" s="1">
        <f>"QUANDO"</f>
        <v/>
      </c>
      <c r="C9942" t="inlineStr">
        <is>
          <t>DIMENSAO_22284="1,20X1,10X0,82" E TECIDO_22284="FX D"</t>
        </is>
      </c>
      <c r="D9942" s="1">
        <f>"ENTÃO"</f>
        <v/>
      </c>
      <c r="E9942" t="inlineStr">
        <is>
          <t>CONCEDE ACRÉSCIMO DE</t>
        </is>
      </c>
      <c r="F9942" t="n">
        <v>3839</v>
      </c>
      <c r="G9942" t="inlineStr">
        <is>
          <t>NO PREÇO BASE</t>
        </is>
      </c>
    </row>
    <row r="9943">
      <c r="A9943" t="inlineStr">
        <is>
          <t>22284</t>
        </is>
      </c>
      <c r="B9943" s="1">
        <f>"QUANDO"</f>
        <v/>
      </c>
      <c r="C9943" t="inlineStr">
        <is>
          <t>DIMENSAO_22284="1,20X1,10X0,82" E TECIDO_22284="FX E"</t>
        </is>
      </c>
      <c r="D9943" s="1">
        <f>"ENTÃO"</f>
        <v/>
      </c>
      <c r="E9943" t="inlineStr">
        <is>
          <t>CONCEDE ACRÉSCIMO DE</t>
        </is>
      </c>
      <c r="F9943" t="n">
        <v>3884</v>
      </c>
      <c r="G9943" t="inlineStr">
        <is>
          <t>NO PREÇO BASE</t>
        </is>
      </c>
    </row>
    <row r="9944">
      <c r="A9944" t="inlineStr">
        <is>
          <t>22284</t>
        </is>
      </c>
      <c r="B9944" s="1">
        <f>"QUANDO"</f>
        <v/>
      </c>
      <c r="C9944" t="inlineStr">
        <is>
          <t>DIMENSAO_22284="1,20X1,10X0,82" E TECIDO_22284="FX F"</t>
        </is>
      </c>
      <c r="D9944" s="1">
        <f>"ENTÃO"</f>
        <v/>
      </c>
      <c r="E9944" t="inlineStr">
        <is>
          <t>CONCEDE ACRÉSCIMO DE</t>
        </is>
      </c>
      <c r="F9944" t="n">
        <v>3956</v>
      </c>
      <c r="G9944" t="inlineStr">
        <is>
          <t>NO PREÇO BASE</t>
        </is>
      </c>
    </row>
    <row r="9945">
      <c r="A9945" t="inlineStr">
        <is>
          <t>22284</t>
        </is>
      </c>
      <c r="B9945" s="1">
        <f>"QUANDO"</f>
        <v/>
      </c>
      <c r="C9945" t="inlineStr">
        <is>
          <t>DIMENSAO_22284="1,20X1,10X0,82" E TECIDO_22284="FX G"</t>
        </is>
      </c>
      <c r="D9945" s="1">
        <f>"ENTÃO"</f>
        <v/>
      </c>
      <c r="E9945" t="inlineStr">
        <is>
          <t>CONCEDE ACRÉSCIMO DE</t>
        </is>
      </c>
      <c r="F9945" t="n">
        <v>4019</v>
      </c>
      <c r="G9945" t="inlineStr">
        <is>
          <t>NO PREÇO BASE</t>
        </is>
      </c>
    </row>
    <row r="9946">
      <c r="A9946" t="inlineStr">
        <is>
          <t>22284</t>
        </is>
      </c>
      <c r="B9946" s="1">
        <f>"QUANDO"</f>
        <v/>
      </c>
      <c r="C9946" t="inlineStr">
        <is>
          <t>DIMENSAO_22284="1,20X1,10X0,82" E TECIDO_22284="FX H"</t>
        </is>
      </c>
      <c r="D9946" s="1">
        <f>"ENTÃO"</f>
        <v/>
      </c>
      <c r="E9946" t="inlineStr">
        <is>
          <t>CONCEDE ACRÉSCIMO DE</t>
        </is>
      </c>
      <c r="F9946" t="n">
        <v>4091</v>
      </c>
      <c r="G9946" t="inlineStr">
        <is>
          <t>NO PREÇO BASE</t>
        </is>
      </c>
    </row>
    <row r="9947">
      <c r="A9947" t="inlineStr">
        <is>
          <t>22284</t>
        </is>
      </c>
      <c r="B9947" s="1">
        <f>"QUANDO"</f>
        <v/>
      </c>
      <c r="C9947" t="inlineStr">
        <is>
          <t>DIMENSAO_22284="1,20X1,10X0,82" E TECIDO_22284="FX I"</t>
        </is>
      </c>
      <c r="D9947" s="1">
        <f>"ENTÃO"</f>
        <v/>
      </c>
      <c r="E9947" t="inlineStr">
        <is>
          <t>CONCEDE ACRÉSCIMO DE</t>
        </is>
      </c>
      <c r="F9947" t="n">
        <v>4181</v>
      </c>
      <c r="G9947" t="inlineStr">
        <is>
          <t>NO PREÇO BASE</t>
        </is>
      </c>
    </row>
    <row r="9948">
      <c r="A9948" t="inlineStr">
        <is>
          <t>22284</t>
        </is>
      </c>
      <c r="B9948" s="1">
        <f>"QUANDO"</f>
        <v/>
      </c>
      <c r="C9948" t="inlineStr">
        <is>
          <t>DIMENSAO_22284="1,20X1,10X0,82" E TECIDO_22284="FX J/N"</t>
        </is>
      </c>
      <c r="D9948" s="1">
        <f>"ENTÃO"</f>
        <v/>
      </c>
      <c r="E9948" t="inlineStr">
        <is>
          <t>CONCEDE ACRÉSCIMO DE</t>
        </is>
      </c>
      <c r="F9948" t="n">
        <v>4406</v>
      </c>
      <c r="G9948" t="inlineStr">
        <is>
          <t>NO PREÇO BASE</t>
        </is>
      </c>
    </row>
    <row r="9949">
      <c r="A9949" t="inlineStr">
        <is>
          <t>22284</t>
        </is>
      </c>
      <c r="B9949" s="1">
        <f>"QUANDO"</f>
        <v/>
      </c>
      <c r="C9949" t="inlineStr">
        <is>
          <t>DIMENSAO_22284="1,20X1,10X0,82" E TECIDO_22284="FX R"</t>
        </is>
      </c>
      <c r="D9949" s="1">
        <f>"ENTÃO"</f>
        <v/>
      </c>
      <c r="E9949" t="inlineStr">
        <is>
          <t>CONCEDE ACRÉSCIMO DE</t>
        </is>
      </c>
      <c r="F9949" t="n">
        <v>4496</v>
      </c>
      <c r="G9949" t="inlineStr">
        <is>
          <t>NO PREÇO BASE</t>
        </is>
      </c>
    </row>
    <row r="9950">
      <c r="A9950" t="inlineStr">
        <is>
          <t>22284</t>
        </is>
      </c>
      <c r="B9950" s="1">
        <f>"QUANDO"</f>
        <v/>
      </c>
      <c r="C9950" t="inlineStr">
        <is>
          <t>DIMENSAO_22284="1,20X1,10X0,82" E TECIDO_22284="FX V"</t>
        </is>
      </c>
      <c r="D9950" s="1">
        <f>"ENTÃO"</f>
        <v/>
      </c>
      <c r="E9950" t="inlineStr">
        <is>
          <t>CONCEDE ACRÉSCIMO DE</t>
        </is>
      </c>
      <c r="F9950" t="n">
        <v>4676</v>
      </c>
      <c r="G9950" t="inlineStr">
        <is>
          <t>NO PREÇO BASE</t>
        </is>
      </c>
    </row>
    <row r="9951">
      <c r="A9951" t="inlineStr">
        <is>
          <t>22284</t>
        </is>
      </c>
      <c r="B9951" s="1">
        <f>"QUANDO"</f>
        <v/>
      </c>
      <c r="C9951" t="inlineStr">
        <is>
          <t>DIMENSAO_22284="1,20X1,10X0,82" E TECIDO_22284="FX KNIT"</t>
        </is>
      </c>
      <c r="D9951" s="1">
        <f>"ENTÃO"</f>
        <v/>
      </c>
      <c r="E9951" t="inlineStr">
        <is>
          <t>CONCEDE ACRÉSCIMO DE</t>
        </is>
      </c>
      <c r="F9951" t="n">
        <v>5531</v>
      </c>
      <c r="G9951" t="inlineStr">
        <is>
          <t>NO PREÇO BASE</t>
        </is>
      </c>
    </row>
    <row r="9952">
      <c r="A9952" t="inlineStr">
        <is>
          <t>22284</t>
        </is>
      </c>
      <c r="B9952" s="1">
        <f>"QUANDO"</f>
        <v/>
      </c>
      <c r="C9952" t="inlineStr">
        <is>
          <t>DIMENSAO_22284="1,30X1,10X0,82" E TECIDO_22284="FX A"</t>
        </is>
      </c>
      <c r="D9952" s="1">
        <f>"ENTÃO"</f>
        <v/>
      </c>
      <c r="E9952" t="inlineStr">
        <is>
          <t>CONCEDE ACRÉSCIMO DE</t>
        </is>
      </c>
      <c r="F9952" t="n">
        <v>3802</v>
      </c>
      <c r="G9952" t="inlineStr">
        <is>
          <t>NO PREÇO BASE</t>
        </is>
      </c>
    </row>
    <row r="9953">
      <c r="A9953" t="inlineStr">
        <is>
          <t>22284</t>
        </is>
      </c>
      <c r="B9953" s="1">
        <f>"QUANDO"</f>
        <v/>
      </c>
      <c r="C9953" t="inlineStr">
        <is>
          <t>DIMENSAO_22284="1,30X1,10X0,82" E TECIDO_22284="FX B"</t>
        </is>
      </c>
      <c r="D9953" s="1">
        <f>"ENTÃO"</f>
        <v/>
      </c>
      <c r="E9953" t="inlineStr">
        <is>
          <t>CONCEDE ACRÉSCIMO DE</t>
        </is>
      </c>
      <c r="F9953" t="n">
        <v>3850</v>
      </c>
      <c r="G9953" t="inlineStr">
        <is>
          <t>NO PREÇO BASE</t>
        </is>
      </c>
    </row>
    <row r="9954">
      <c r="A9954" t="inlineStr">
        <is>
          <t>22284</t>
        </is>
      </c>
      <c r="B9954" s="1">
        <f>"QUANDO"</f>
        <v/>
      </c>
      <c r="C9954" t="inlineStr">
        <is>
          <t>DIMENSAO_22284="1,30X1,10X0,82" E TECIDO_22284="FX C"</t>
        </is>
      </c>
      <c r="D9954" s="1">
        <f>"ENTÃO"</f>
        <v/>
      </c>
      <c r="E9954" t="inlineStr">
        <is>
          <t>CONCEDE ACRÉSCIMO DE</t>
        </is>
      </c>
      <c r="F9954" t="n">
        <v>3898</v>
      </c>
      <c r="G9954" t="inlineStr">
        <is>
          <t>NO PREÇO BASE</t>
        </is>
      </c>
    </row>
    <row r="9955">
      <c r="A9955" t="inlineStr">
        <is>
          <t>22284</t>
        </is>
      </c>
      <c r="B9955" s="1">
        <f>"QUANDO"</f>
        <v/>
      </c>
      <c r="C9955" t="inlineStr">
        <is>
          <t>DIMENSAO_22284="1,30X1,10X0,82" E TECIDO_22284="FX D"</t>
        </is>
      </c>
      <c r="D9955" s="1">
        <f>"ENTÃO"</f>
        <v/>
      </c>
      <c r="E9955" t="inlineStr">
        <is>
          <t>CONCEDE ACRÉSCIMO DE</t>
        </is>
      </c>
      <c r="F9955" t="n">
        <v>3965</v>
      </c>
      <c r="G9955" t="inlineStr">
        <is>
          <t>NO PREÇO BASE</t>
        </is>
      </c>
    </row>
    <row r="9956">
      <c r="A9956" t="inlineStr">
        <is>
          <t>22284</t>
        </is>
      </c>
      <c r="B9956" s="1">
        <f>"QUANDO"</f>
        <v/>
      </c>
      <c r="C9956" t="inlineStr">
        <is>
          <t>DIMENSAO_22284="1,30X1,10X0,82" E TECIDO_22284="FX E"</t>
        </is>
      </c>
      <c r="D9956" s="1">
        <f>"ENTÃO"</f>
        <v/>
      </c>
      <c r="E9956" t="inlineStr">
        <is>
          <t>CONCEDE ACRÉSCIMO DE</t>
        </is>
      </c>
      <c r="F9956" t="n">
        <v>4013</v>
      </c>
      <c r="G9956" t="inlineStr">
        <is>
          <t>NO PREÇO BASE</t>
        </is>
      </c>
    </row>
    <row r="9957">
      <c r="A9957" t="inlineStr">
        <is>
          <t>22284</t>
        </is>
      </c>
      <c r="B9957" s="1">
        <f>"QUANDO"</f>
        <v/>
      </c>
      <c r="C9957" t="inlineStr">
        <is>
          <t>DIMENSAO_22284="1,30X1,10X0,82" E TECIDO_22284="FX F"</t>
        </is>
      </c>
      <c r="D9957" s="1">
        <f>"ENTÃO"</f>
        <v/>
      </c>
      <c r="E9957" t="inlineStr">
        <is>
          <t>CONCEDE ACRÉSCIMO DE</t>
        </is>
      </c>
      <c r="F9957" t="n">
        <v>4089</v>
      </c>
      <c r="G9957" t="inlineStr">
        <is>
          <t>NO PREÇO BASE</t>
        </is>
      </c>
    </row>
    <row r="9958">
      <c r="A9958" t="inlineStr">
        <is>
          <t>22284</t>
        </is>
      </c>
      <c r="B9958" s="1">
        <f>"QUANDO"</f>
        <v/>
      </c>
      <c r="C9958" t="inlineStr">
        <is>
          <t>DIMENSAO_22284="1,30X1,10X0,82" E TECIDO_22284="FX G"</t>
        </is>
      </c>
      <c r="D9958" s="1">
        <f>"ENTÃO"</f>
        <v/>
      </c>
      <c r="E9958" t="inlineStr">
        <is>
          <t>CONCEDE ACRÉSCIMO DE</t>
        </is>
      </c>
      <c r="F9958" t="n">
        <v>4156</v>
      </c>
      <c r="G9958" t="inlineStr">
        <is>
          <t>NO PREÇO BASE</t>
        </is>
      </c>
    </row>
    <row r="9959">
      <c r="A9959" t="inlineStr">
        <is>
          <t>22284</t>
        </is>
      </c>
      <c r="B9959" s="1">
        <f>"QUANDO"</f>
        <v/>
      </c>
      <c r="C9959" t="inlineStr">
        <is>
          <t>DIMENSAO_22284="1,30X1,10X0,82" E TECIDO_22284="FX H"</t>
        </is>
      </c>
      <c r="D9959" s="1">
        <f>"ENTÃO"</f>
        <v/>
      </c>
      <c r="E9959" t="inlineStr">
        <is>
          <t>CONCEDE ACRÉSCIMO DE</t>
        </is>
      </c>
      <c r="F9959" t="n">
        <v>4233</v>
      </c>
      <c r="G9959" t="inlineStr">
        <is>
          <t>NO PREÇO BASE</t>
        </is>
      </c>
    </row>
    <row r="9960">
      <c r="A9960" t="inlineStr">
        <is>
          <t>22284</t>
        </is>
      </c>
      <c r="B9960" s="1">
        <f>"QUANDO"</f>
        <v/>
      </c>
      <c r="C9960" t="inlineStr">
        <is>
          <t>DIMENSAO_22284="1,30X1,10X0,82" E TECIDO_22284="FX I"</t>
        </is>
      </c>
      <c r="D9960" s="1">
        <f>"ENTÃO"</f>
        <v/>
      </c>
      <c r="E9960" t="inlineStr">
        <is>
          <t>CONCEDE ACRÉSCIMO DE</t>
        </is>
      </c>
      <c r="F9960" t="n">
        <v>4329</v>
      </c>
      <c r="G9960" t="inlineStr">
        <is>
          <t>NO PREÇO BASE</t>
        </is>
      </c>
    </row>
    <row r="9961">
      <c r="A9961" t="inlineStr">
        <is>
          <t>22284</t>
        </is>
      </c>
      <c r="B9961" s="1">
        <f>"QUANDO"</f>
        <v/>
      </c>
      <c r="C9961" t="inlineStr">
        <is>
          <t>DIMENSAO_22284="1,30X1,10X0,82" E TECIDO_22284="FX J/N"</t>
        </is>
      </c>
      <c r="D9961" s="1">
        <f>"ENTÃO"</f>
        <v/>
      </c>
      <c r="E9961" t="inlineStr">
        <is>
          <t>CONCEDE ACRÉSCIMO DE</t>
        </is>
      </c>
      <c r="F9961" t="n">
        <v>4568</v>
      </c>
      <c r="G9961" t="inlineStr">
        <is>
          <t>NO PREÇO BASE</t>
        </is>
      </c>
    </row>
    <row r="9962">
      <c r="A9962" t="inlineStr">
        <is>
          <t>22284</t>
        </is>
      </c>
      <c r="B9962" s="1">
        <f>"QUANDO"</f>
        <v/>
      </c>
      <c r="C9962" t="inlineStr">
        <is>
          <t>DIMENSAO_22284="1,30X1,10X0,82" E TECIDO_22284="FX R"</t>
        </is>
      </c>
      <c r="D9962" s="1">
        <f>"ENTÃO"</f>
        <v/>
      </c>
      <c r="E9962" t="inlineStr">
        <is>
          <t>CONCEDE ACRÉSCIMO DE</t>
        </is>
      </c>
      <c r="F9962" t="n">
        <v>4664</v>
      </c>
      <c r="G9962" t="inlineStr">
        <is>
          <t>NO PREÇO BASE</t>
        </is>
      </c>
    </row>
    <row r="9963">
      <c r="A9963" t="inlineStr">
        <is>
          <t>22284</t>
        </is>
      </c>
      <c r="B9963" s="1">
        <f>"QUANDO"</f>
        <v/>
      </c>
      <c r="C9963" t="inlineStr">
        <is>
          <t>DIMENSAO_22284="1,30X1,10X0,82" E TECIDO_22284="FX V"</t>
        </is>
      </c>
      <c r="D9963" s="1">
        <f>"ENTÃO"</f>
        <v/>
      </c>
      <c r="E9963" t="inlineStr">
        <is>
          <t>CONCEDE ACRÉSCIMO DE</t>
        </is>
      </c>
      <c r="F9963" t="n">
        <v>4856</v>
      </c>
      <c r="G9963" t="inlineStr">
        <is>
          <t>NO PREÇO BASE</t>
        </is>
      </c>
    </row>
    <row r="9964">
      <c r="A9964" t="inlineStr">
        <is>
          <t>22284</t>
        </is>
      </c>
      <c r="B9964" s="1">
        <f>"QUANDO"</f>
        <v/>
      </c>
      <c r="C9964" t="inlineStr">
        <is>
          <t>DIMENSAO_22284="1,30X1,10X0,82" E TECIDO_22284="FX KNIT"</t>
        </is>
      </c>
      <c r="D9964" s="1">
        <f>"ENTÃO"</f>
        <v/>
      </c>
      <c r="E9964" t="inlineStr">
        <is>
          <t>CONCEDE ACRÉSCIMO DE</t>
        </is>
      </c>
      <c r="F9964" t="n">
        <v>5766</v>
      </c>
      <c r="G9964" t="inlineStr">
        <is>
          <t>NO PREÇO BASE</t>
        </is>
      </c>
    </row>
    <row r="9965">
      <c r="A9965" t="inlineStr">
        <is>
          <t>22285</t>
        </is>
      </c>
      <c r="B9965" s="1">
        <f>"QUANDO"</f>
        <v/>
      </c>
      <c r="C9965" t="inlineStr">
        <is>
          <t>DIMENSAO_22285="2,00X1,02X0,85" E TECIDO_22285="FX A"</t>
        </is>
      </c>
      <c r="D9965" s="1">
        <f>"ENTÃO"</f>
        <v/>
      </c>
      <c r="E9965" t="inlineStr">
        <is>
          <t>CONCEDE ACRÉSCIMO DE</t>
        </is>
      </c>
      <c r="F9965" t="n">
        <v>5478</v>
      </c>
      <c r="G9965" t="inlineStr">
        <is>
          <t>NO PREÇO BASE</t>
        </is>
      </c>
    </row>
    <row r="9966">
      <c r="A9966" t="inlineStr">
        <is>
          <t>22285</t>
        </is>
      </c>
      <c r="B9966" s="1">
        <f>"QUANDO"</f>
        <v/>
      </c>
      <c r="C9966" t="inlineStr">
        <is>
          <t>DIMENSAO_22285="2,00X1,02X0,85" E TECIDO_22285="FX B"</t>
        </is>
      </c>
      <c r="D9966" s="1">
        <f>"ENTÃO"</f>
        <v/>
      </c>
      <c r="E9966" t="inlineStr">
        <is>
          <t>CONCEDE ACRÉSCIMO DE</t>
        </is>
      </c>
      <c r="F9966" t="n">
        <v>5658</v>
      </c>
      <c r="G9966" t="inlineStr">
        <is>
          <t>NO PREÇO BASE</t>
        </is>
      </c>
    </row>
    <row r="9967">
      <c r="A9967" t="inlineStr">
        <is>
          <t>22285</t>
        </is>
      </c>
      <c r="B9967" s="1">
        <f>"QUANDO"</f>
        <v/>
      </c>
      <c r="C9967" t="inlineStr">
        <is>
          <t>DIMENSAO_22285="2,00X1,02X0,85" E TECIDO_22285="FX C"</t>
        </is>
      </c>
      <c r="D9967" s="1">
        <f>"ENTÃO"</f>
        <v/>
      </c>
      <c r="E9967" t="inlineStr">
        <is>
          <t>CONCEDE ACRÉSCIMO DE</t>
        </is>
      </c>
      <c r="F9967" t="n">
        <v>5838</v>
      </c>
      <c r="G9967" t="inlineStr">
        <is>
          <t>NO PREÇO BASE</t>
        </is>
      </c>
    </row>
    <row r="9968">
      <c r="A9968" t="inlineStr">
        <is>
          <t>22285</t>
        </is>
      </c>
      <c r="B9968" s="1">
        <f>"QUANDO"</f>
        <v/>
      </c>
      <c r="C9968" t="inlineStr">
        <is>
          <t>DIMENSAO_22285="2,00X1,02X0,85" E TECIDO_22285="FX D"</t>
        </is>
      </c>
      <c r="D9968" s="1">
        <f>"ENTÃO"</f>
        <v/>
      </c>
      <c r="E9968" t="inlineStr">
        <is>
          <t>CONCEDE ACRÉSCIMO DE</t>
        </is>
      </c>
      <c r="F9968" t="n">
        <v>6091</v>
      </c>
      <c r="G9968" t="inlineStr">
        <is>
          <t>NO PREÇO BASE</t>
        </is>
      </c>
    </row>
    <row r="9969">
      <c r="A9969" t="inlineStr">
        <is>
          <t>22285</t>
        </is>
      </c>
      <c r="B9969" s="1">
        <f>"QUANDO"</f>
        <v/>
      </c>
      <c r="C9969" t="inlineStr">
        <is>
          <t>DIMENSAO_22285="2,00X1,02X0,85" E TECIDO_22285="FX E"</t>
        </is>
      </c>
      <c r="D9969" s="1">
        <f>"ENTÃO"</f>
        <v/>
      </c>
      <c r="E9969" t="inlineStr">
        <is>
          <t>CONCEDE ACRÉSCIMO DE</t>
        </is>
      </c>
      <c r="F9969" t="n">
        <v>6271</v>
      </c>
      <c r="G9969" t="inlineStr">
        <is>
          <t>NO PREÇO BASE</t>
        </is>
      </c>
    </row>
    <row r="9970">
      <c r="A9970" t="inlineStr">
        <is>
          <t>22285</t>
        </is>
      </c>
      <c r="B9970" s="1">
        <f>"QUANDO"</f>
        <v/>
      </c>
      <c r="C9970" t="inlineStr">
        <is>
          <t>DIMENSAO_22285="2,00X1,02X0,85" E TECIDO_22285="FX F"</t>
        </is>
      </c>
      <c r="D9970" s="1">
        <f>"ENTÃO"</f>
        <v/>
      </c>
      <c r="E9970" t="inlineStr">
        <is>
          <t>CONCEDE ACRÉSCIMO DE</t>
        </is>
      </c>
      <c r="F9970" t="n">
        <v>6559</v>
      </c>
      <c r="G9970" t="inlineStr">
        <is>
          <t>NO PREÇO BASE</t>
        </is>
      </c>
    </row>
    <row r="9971">
      <c r="A9971" t="inlineStr">
        <is>
          <t>22285</t>
        </is>
      </c>
      <c r="B9971" s="1">
        <f>"QUANDO"</f>
        <v/>
      </c>
      <c r="C9971" t="inlineStr">
        <is>
          <t>DIMENSAO_22285="2,00X1,02X0,85" E TECIDO_22285="FX G"</t>
        </is>
      </c>
      <c r="D9971" s="1">
        <f>"ENTÃO"</f>
        <v/>
      </c>
      <c r="E9971" t="inlineStr">
        <is>
          <t>CONCEDE ACRÉSCIMO DE</t>
        </is>
      </c>
      <c r="F9971" t="n">
        <v>6812</v>
      </c>
      <c r="G9971" t="inlineStr">
        <is>
          <t>NO PREÇO BASE</t>
        </is>
      </c>
    </row>
    <row r="9972">
      <c r="A9972" t="inlineStr">
        <is>
          <t>22285</t>
        </is>
      </c>
      <c r="B9972" s="1">
        <f>"QUANDO"</f>
        <v/>
      </c>
      <c r="C9972" t="inlineStr">
        <is>
          <t>DIMENSAO_22285="2,00X1,02X0,85" E TECIDO_22285="FX H"</t>
        </is>
      </c>
      <c r="D9972" s="1">
        <f>"ENTÃO"</f>
        <v/>
      </c>
      <c r="E9972" t="inlineStr">
        <is>
          <t>CONCEDE ACRÉSCIMO DE</t>
        </is>
      </c>
      <c r="F9972" t="n">
        <v>7100</v>
      </c>
      <c r="G9972" t="inlineStr">
        <is>
          <t>NO PREÇO BASE</t>
        </is>
      </c>
    </row>
    <row r="9973">
      <c r="A9973" t="inlineStr">
        <is>
          <t>22285</t>
        </is>
      </c>
      <c r="B9973" s="1">
        <f>"QUANDO"</f>
        <v/>
      </c>
      <c r="C9973" t="inlineStr">
        <is>
          <t>DIMENSAO_22285="2,00X1,02X0,85" E TECIDO_22285="FX I"</t>
        </is>
      </c>
      <c r="D9973" s="1">
        <f>"ENTÃO"</f>
        <v/>
      </c>
      <c r="E9973" t="inlineStr">
        <is>
          <t>CONCEDE ACRÉSCIMO DE</t>
        </is>
      </c>
      <c r="F9973" t="n">
        <v>7461</v>
      </c>
      <c r="G9973" t="inlineStr">
        <is>
          <t>NO PREÇO BASE</t>
        </is>
      </c>
    </row>
    <row r="9974">
      <c r="A9974" t="inlineStr">
        <is>
          <t>22285</t>
        </is>
      </c>
      <c r="B9974" s="1">
        <f>"QUANDO"</f>
        <v/>
      </c>
      <c r="C9974" t="inlineStr">
        <is>
          <t>DIMENSAO_22285="2,00X1,02X0,85" E TECIDO_22285="FX J/N"</t>
        </is>
      </c>
      <c r="D9974" s="1">
        <f>"ENTÃO"</f>
        <v/>
      </c>
      <c r="E9974" t="inlineStr">
        <is>
          <t>CONCEDE ACRÉSCIMO DE</t>
        </is>
      </c>
      <c r="F9974" t="n">
        <v>8362</v>
      </c>
      <c r="G9974" t="inlineStr">
        <is>
          <t>NO PREÇO BASE</t>
        </is>
      </c>
    </row>
    <row r="9975">
      <c r="A9975" t="inlineStr">
        <is>
          <t>22285</t>
        </is>
      </c>
      <c r="B9975" s="1">
        <f>"QUANDO"</f>
        <v/>
      </c>
      <c r="C9975" t="inlineStr">
        <is>
          <t>DIMENSAO_22285="2,00X1,02X0,85" E TECIDO_22285="FX R"</t>
        </is>
      </c>
      <c r="D9975" s="1">
        <f>"ENTÃO"</f>
        <v/>
      </c>
      <c r="E9975" t="inlineStr">
        <is>
          <t>CONCEDE ACRÉSCIMO DE</t>
        </is>
      </c>
      <c r="F9975" t="n">
        <v>8722</v>
      </c>
      <c r="G9975" t="inlineStr">
        <is>
          <t>NO PREÇO BASE</t>
        </is>
      </c>
    </row>
    <row r="9976">
      <c r="A9976" t="inlineStr">
        <is>
          <t>22285</t>
        </is>
      </c>
      <c r="B9976" s="1">
        <f>"QUANDO"</f>
        <v/>
      </c>
      <c r="C9976" t="inlineStr">
        <is>
          <t>DIMENSAO_22285="2,00X1,02X0,85" E TECIDO_22285="FX V"</t>
        </is>
      </c>
      <c r="D9976" s="1">
        <f>"ENTÃO"</f>
        <v/>
      </c>
      <c r="E9976" t="inlineStr">
        <is>
          <t>CONCEDE ACRÉSCIMO DE</t>
        </is>
      </c>
      <c r="F9976" t="n">
        <v>9443</v>
      </c>
      <c r="G9976" t="inlineStr">
        <is>
          <t>NO PREÇO BASE</t>
        </is>
      </c>
    </row>
    <row r="9977">
      <c r="A9977" t="inlineStr">
        <is>
          <t>22285</t>
        </is>
      </c>
      <c r="B9977" s="1">
        <f>"QUANDO"</f>
        <v/>
      </c>
      <c r="C9977" t="inlineStr">
        <is>
          <t>DIMENSAO_22285="2,00X1,02X0,85" E TECIDO_22285="FX KNIT"</t>
        </is>
      </c>
      <c r="D9977" s="1">
        <f>"ENTÃO"</f>
        <v/>
      </c>
      <c r="E9977" t="inlineStr">
        <is>
          <t>CONCEDE ACRÉSCIMO DE</t>
        </is>
      </c>
      <c r="F9977" t="n">
        <v>12868</v>
      </c>
      <c r="G9977" t="inlineStr">
        <is>
          <t>NO PREÇO BASE</t>
        </is>
      </c>
    </row>
    <row r="9978">
      <c r="A9978" t="inlineStr">
        <is>
          <t>22285</t>
        </is>
      </c>
      <c r="B9978" s="1">
        <f>"QUANDO"</f>
        <v/>
      </c>
      <c r="C9978" t="inlineStr">
        <is>
          <t>DIMENSAO_22285="2,10X1,02X0,85" E TECIDO_22285="FX A"</t>
        </is>
      </c>
      <c r="D9978" s="1">
        <f>"ENTÃO"</f>
        <v/>
      </c>
      <c r="E9978" t="inlineStr">
        <is>
          <t>CONCEDE ACRÉSCIMO DE</t>
        </is>
      </c>
      <c r="F9978" t="n">
        <v>5655</v>
      </c>
      <c r="G9978" t="inlineStr">
        <is>
          <t>NO PREÇO BASE</t>
        </is>
      </c>
    </row>
    <row r="9979">
      <c r="A9979" t="inlineStr">
        <is>
          <t>22285</t>
        </is>
      </c>
      <c r="B9979" s="1">
        <f>"QUANDO"</f>
        <v/>
      </c>
      <c r="C9979" t="inlineStr">
        <is>
          <t>DIMENSAO_22285="2,10X1,02X0,85" E TECIDO_22285="FX B"</t>
        </is>
      </c>
      <c r="D9979" s="1">
        <f>"ENTÃO"</f>
        <v/>
      </c>
      <c r="E9979" t="inlineStr">
        <is>
          <t>CONCEDE ACRÉSCIMO DE</t>
        </is>
      </c>
      <c r="F9979" t="n">
        <v>5838</v>
      </c>
      <c r="G9979" t="inlineStr">
        <is>
          <t>NO PREÇO BASE</t>
        </is>
      </c>
    </row>
    <row r="9980">
      <c r="A9980" t="inlineStr">
        <is>
          <t>22285</t>
        </is>
      </c>
      <c r="B9980" s="1">
        <f>"QUANDO"</f>
        <v/>
      </c>
      <c r="C9980" t="inlineStr">
        <is>
          <t>DIMENSAO_22285="2,10X1,02X0,85" E TECIDO_22285="FX C"</t>
        </is>
      </c>
      <c r="D9980" s="1">
        <f>"ENTÃO"</f>
        <v/>
      </c>
      <c r="E9980" t="inlineStr">
        <is>
          <t>CONCEDE ACRÉSCIMO DE</t>
        </is>
      </c>
      <c r="F9980" t="n">
        <v>6022</v>
      </c>
      <c r="G9980" t="inlineStr">
        <is>
          <t>NO PREÇO BASE</t>
        </is>
      </c>
    </row>
    <row r="9981">
      <c r="A9981" t="inlineStr">
        <is>
          <t>22285</t>
        </is>
      </c>
      <c r="B9981" s="1">
        <f>"QUANDO"</f>
        <v/>
      </c>
      <c r="C9981" t="inlineStr">
        <is>
          <t>DIMENSAO_22285="2,10X1,02X0,85" E TECIDO_22285="FX D"</t>
        </is>
      </c>
      <c r="D9981" s="1">
        <f>"ENTÃO"</f>
        <v/>
      </c>
      <c r="E9981" t="inlineStr">
        <is>
          <t>CONCEDE ACRÉSCIMO DE</t>
        </is>
      </c>
      <c r="F9981" t="n">
        <v>6278</v>
      </c>
      <c r="G9981" t="inlineStr">
        <is>
          <t>NO PREÇO BASE</t>
        </is>
      </c>
    </row>
    <row r="9982">
      <c r="A9982" t="inlineStr">
        <is>
          <t>22285</t>
        </is>
      </c>
      <c r="B9982" s="1">
        <f>"QUANDO"</f>
        <v/>
      </c>
      <c r="C9982" t="inlineStr">
        <is>
          <t>DIMENSAO_22285="2,10X1,02X0,85" E TECIDO_22285="FX E"</t>
        </is>
      </c>
      <c r="D9982" s="1">
        <f>"ENTÃO"</f>
        <v/>
      </c>
      <c r="E9982" t="inlineStr">
        <is>
          <t>CONCEDE ACRÉSCIMO DE</t>
        </is>
      </c>
      <c r="F9982" t="n">
        <v>6462</v>
      </c>
      <c r="G9982" t="inlineStr">
        <is>
          <t>NO PREÇO BASE</t>
        </is>
      </c>
    </row>
    <row r="9983">
      <c r="A9983" t="inlineStr">
        <is>
          <t>22285</t>
        </is>
      </c>
      <c r="B9983" s="1">
        <f>"QUANDO"</f>
        <v/>
      </c>
      <c r="C9983" t="inlineStr">
        <is>
          <t>DIMENSAO_22285="2,10X1,02X0,85" E TECIDO_22285="FX F"</t>
        </is>
      </c>
      <c r="D9983" s="1">
        <f>"ENTÃO"</f>
        <v/>
      </c>
      <c r="E9983" t="inlineStr">
        <is>
          <t>CONCEDE ACRÉSCIMO DE</t>
        </is>
      </c>
      <c r="F9983" t="n">
        <v>6755</v>
      </c>
      <c r="G9983" t="inlineStr">
        <is>
          <t>NO PREÇO BASE</t>
        </is>
      </c>
    </row>
    <row r="9984">
      <c r="A9984" t="inlineStr">
        <is>
          <t>22285</t>
        </is>
      </c>
      <c r="B9984" s="1">
        <f>"QUANDO"</f>
        <v/>
      </c>
      <c r="C9984" t="inlineStr">
        <is>
          <t>DIMENSAO_22285="2,10X1,02X0,85" E TECIDO_22285="FX G"</t>
        </is>
      </c>
      <c r="D9984" s="1">
        <f>"ENTÃO"</f>
        <v/>
      </c>
      <c r="E9984" t="inlineStr">
        <is>
          <t>CONCEDE ACRÉSCIMO DE</t>
        </is>
      </c>
      <c r="F9984" t="n">
        <v>7012</v>
      </c>
      <c r="G9984" t="inlineStr">
        <is>
          <t>NO PREÇO BASE</t>
        </is>
      </c>
    </row>
    <row r="9985">
      <c r="A9985" t="inlineStr">
        <is>
          <t>22285</t>
        </is>
      </c>
      <c r="B9985" s="1">
        <f>"QUANDO"</f>
        <v/>
      </c>
      <c r="C9985" t="inlineStr">
        <is>
          <t>DIMENSAO_22285="2,10X1,02X0,85" E TECIDO_22285="FX H"</t>
        </is>
      </c>
      <c r="D9985" s="1">
        <f>"ENTÃO"</f>
        <v/>
      </c>
      <c r="E9985" t="inlineStr">
        <is>
          <t>CONCEDE ACRÉSCIMO DE</t>
        </is>
      </c>
      <c r="F9985" t="n">
        <v>7305</v>
      </c>
      <c r="G9985" t="inlineStr">
        <is>
          <t>NO PREÇO BASE</t>
        </is>
      </c>
    </row>
    <row r="9986">
      <c r="A9986" t="inlineStr">
        <is>
          <t>22285</t>
        </is>
      </c>
      <c r="B9986" s="1">
        <f>"QUANDO"</f>
        <v/>
      </c>
      <c r="C9986" t="inlineStr">
        <is>
          <t>DIMENSAO_22285="2,10X1,02X0,85" E TECIDO_22285="FX I"</t>
        </is>
      </c>
      <c r="D9986" s="1">
        <f>"ENTÃO"</f>
        <v/>
      </c>
      <c r="E9986" t="inlineStr">
        <is>
          <t>CONCEDE ACRÉSCIMO DE</t>
        </is>
      </c>
      <c r="F9986" t="n">
        <v>7672</v>
      </c>
      <c r="G9986" t="inlineStr">
        <is>
          <t>NO PREÇO BASE</t>
        </is>
      </c>
    </row>
    <row r="9987">
      <c r="A9987" t="inlineStr">
        <is>
          <t>22285</t>
        </is>
      </c>
      <c r="B9987" s="1">
        <f>"QUANDO"</f>
        <v/>
      </c>
      <c r="C9987" t="inlineStr">
        <is>
          <t>DIMENSAO_22285="2,10X1,02X0,85" E TECIDO_22285="FX J/N"</t>
        </is>
      </c>
      <c r="D9987" s="1">
        <f>"ENTÃO"</f>
        <v/>
      </c>
      <c r="E9987" t="inlineStr">
        <is>
          <t>CONCEDE ACRÉSCIMO DE</t>
        </is>
      </c>
      <c r="F9987" t="n">
        <v>8589</v>
      </c>
      <c r="G9987" t="inlineStr">
        <is>
          <t>NO PREÇO BASE</t>
        </is>
      </c>
    </row>
    <row r="9988">
      <c r="A9988" t="inlineStr">
        <is>
          <t>22285</t>
        </is>
      </c>
      <c r="B9988" s="1">
        <f>"QUANDO"</f>
        <v/>
      </c>
      <c r="C9988" t="inlineStr">
        <is>
          <t>DIMENSAO_22285="2,10X1,02X0,85" E TECIDO_22285="FX R"</t>
        </is>
      </c>
      <c r="D9988" s="1">
        <f>"ENTÃO"</f>
        <v/>
      </c>
      <c r="E9988" t="inlineStr">
        <is>
          <t>CONCEDE ACRÉSCIMO DE</t>
        </is>
      </c>
      <c r="F9988" t="n">
        <v>8956</v>
      </c>
      <c r="G9988" t="inlineStr">
        <is>
          <t>NO PREÇO BASE</t>
        </is>
      </c>
    </row>
    <row r="9989">
      <c r="A9989" t="inlineStr">
        <is>
          <t>22285</t>
        </is>
      </c>
      <c r="B9989" s="1">
        <f>"QUANDO"</f>
        <v/>
      </c>
      <c r="C9989" t="inlineStr">
        <is>
          <t>DIMENSAO_22285="2,10X1,02X0,85" E TECIDO_22285="FX V"</t>
        </is>
      </c>
      <c r="D9989" s="1">
        <f>"ENTÃO"</f>
        <v/>
      </c>
      <c r="E9989" t="inlineStr">
        <is>
          <t>CONCEDE ACRÉSCIMO DE</t>
        </is>
      </c>
      <c r="F9989" t="n">
        <v>9690</v>
      </c>
      <c r="G9989" t="inlineStr">
        <is>
          <t>NO PREÇO BASE</t>
        </is>
      </c>
    </row>
    <row r="9990">
      <c r="A9990" t="inlineStr">
        <is>
          <t>22285</t>
        </is>
      </c>
      <c r="B9990" s="1">
        <f>"QUANDO"</f>
        <v/>
      </c>
      <c r="C9990" t="inlineStr">
        <is>
          <t>DIMENSAO_22285="2,10X1,02X0,85" E TECIDO_22285="FX KNIT"</t>
        </is>
      </c>
      <c r="D9990" s="1">
        <f>"ENTÃO"</f>
        <v/>
      </c>
      <c r="E9990" t="inlineStr">
        <is>
          <t>CONCEDE ACRÉSCIMO DE</t>
        </is>
      </c>
      <c r="F9990" t="n">
        <v>13174</v>
      </c>
      <c r="G9990" t="inlineStr">
        <is>
          <t>NO PREÇO BASE</t>
        </is>
      </c>
    </row>
    <row r="9991">
      <c r="A9991" t="inlineStr">
        <is>
          <t>22285</t>
        </is>
      </c>
      <c r="B9991" s="1">
        <f>"QUANDO"</f>
        <v/>
      </c>
      <c r="C9991" t="inlineStr">
        <is>
          <t>DIMENSAO_22285="2,20X1,02X0,85" E TECIDO_22285="FX A"</t>
        </is>
      </c>
      <c r="D9991" s="1">
        <f>"ENTÃO"</f>
        <v/>
      </c>
      <c r="E9991" t="inlineStr">
        <is>
          <t>CONCEDE ACRÉSCIMO DE</t>
        </is>
      </c>
      <c r="F9991" t="n">
        <v>5810</v>
      </c>
      <c r="G9991" t="inlineStr">
        <is>
          <t>NO PREÇO BASE</t>
        </is>
      </c>
    </row>
    <row r="9992">
      <c r="A9992" t="inlineStr">
        <is>
          <t>22285</t>
        </is>
      </c>
      <c r="B9992" s="1">
        <f>"QUANDO"</f>
        <v/>
      </c>
      <c r="C9992" t="inlineStr">
        <is>
          <t>DIMENSAO_22285="2,20X1,02X0,85" E TECIDO_22285="FX B"</t>
        </is>
      </c>
      <c r="D9992" s="1">
        <f>"ENTÃO"</f>
        <v/>
      </c>
      <c r="E9992" t="inlineStr">
        <is>
          <t>CONCEDE ACRÉSCIMO DE</t>
        </is>
      </c>
      <c r="F9992" t="n">
        <v>5999</v>
      </c>
      <c r="G9992" t="inlineStr">
        <is>
          <t>NO PREÇO BASE</t>
        </is>
      </c>
    </row>
    <row r="9993">
      <c r="A9993" t="inlineStr">
        <is>
          <t>22285</t>
        </is>
      </c>
      <c r="B9993" s="1">
        <f>"QUANDO"</f>
        <v/>
      </c>
      <c r="C9993" t="inlineStr">
        <is>
          <t>DIMENSAO_22285="2,20X1,02X0,85" E TECIDO_22285="FX C"</t>
        </is>
      </c>
      <c r="D9993" s="1">
        <f>"ENTÃO"</f>
        <v/>
      </c>
      <c r="E9993" t="inlineStr">
        <is>
          <t>CONCEDE ACRÉSCIMO DE</t>
        </is>
      </c>
      <c r="F9993" t="n">
        <v>6188</v>
      </c>
      <c r="G9993" t="inlineStr">
        <is>
          <t>NO PREÇO BASE</t>
        </is>
      </c>
    </row>
    <row r="9994">
      <c r="A9994" t="inlineStr">
        <is>
          <t>22285</t>
        </is>
      </c>
      <c r="B9994" s="1">
        <f>"QUANDO"</f>
        <v/>
      </c>
      <c r="C9994" t="inlineStr">
        <is>
          <t>DIMENSAO_22285="2,20X1,02X0,85" E TECIDO_22285="FX D"</t>
        </is>
      </c>
      <c r="D9994" s="1">
        <f>"ENTÃO"</f>
        <v/>
      </c>
      <c r="E9994" t="inlineStr">
        <is>
          <t>CONCEDE ACRÉSCIMO DE</t>
        </is>
      </c>
      <c r="F9994" t="n">
        <v>6452</v>
      </c>
      <c r="G9994" t="inlineStr">
        <is>
          <t>NO PREÇO BASE</t>
        </is>
      </c>
    </row>
    <row r="9995">
      <c r="A9995" t="inlineStr">
        <is>
          <t>22285</t>
        </is>
      </c>
      <c r="B9995" s="1">
        <f>"QUANDO"</f>
        <v/>
      </c>
      <c r="C9995" t="inlineStr">
        <is>
          <t>DIMENSAO_22285="2,20X1,02X0,85" E TECIDO_22285="FX E"</t>
        </is>
      </c>
      <c r="D9995" s="1">
        <f>"ENTÃO"</f>
        <v/>
      </c>
      <c r="E9995" t="inlineStr">
        <is>
          <t>CONCEDE ACRÉSCIMO DE</t>
        </is>
      </c>
      <c r="F9995" t="n">
        <v>6641</v>
      </c>
      <c r="G9995" t="inlineStr">
        <is>
          <t>NO PREÇO BASE</t>
        </is>
      </c>
    </row>
    <row r="9996">
      <c r="A9996" t="inlineStr">
        <is>
          <t>22285</t>
        </is>
      </c>
      <c r="B9996" s="1">
        <f>"QUANDO"</f>
        <v/>
      </c>
      <c r="C9996" t="inlineStr">
        <is>
          <t>DIMENSAO_22285="2,20X1,02X0,85" E TECIDO_22285="FX F"</t>
        </is>
      </c>
      <c r="D9996" s="1">
        <f>"ENTÃO"</f>
        <v/>
      </c>
      <c r="E9996" t="inlineStr">
        <is>
          <t>CONCEDE ACRÉSCIMO DE</t>
        </is>
      </c>
      <c r="F9996" t="n">
        <v>6943</v>
      </c>
      <c r="G9996" t="inlineStr">
        <is>
          <t>NO PREÇO BASE</t>
        </is>
      </c>
    </row>
    <row r="9997">
      <c r="A9997" t="inlineStr">
        <is>
          <t>22285</t>
        </is>
      </c>
      <c r="B9997" s="1">
        <f>"QUANDO"</f>
        <v/>
      </c>
      <c r="C9997" t="inlineStr">
        <is>
          <t>DIMENSAO_22285="2,20X1,02X0,85" E TECIDO_22285="FX G"</t>
        </is>
      </c>
      <c r="D9997" s="1">
        <f>"ENTÃO"</f>
        <v/>
      </c>
      <c r="E9997" t="inlineStr">
        <is>
          <t>CONCEDE ACRÉSCIMO DE</t>
        </is>
      </c>
      <c r="F9997" t="n">
        <v>7207</v>
      </c>
      <c r="G9997" t="inlineStr">
        <is>
          <t>NO PREÇO BASE</t>
        </is>
      </c>
    </row>
    <row r="9998">
      <c r="A9998" t="inlineStr">
        <is>
          <t>22285</t>
        </is>
      </c>
      <c r="B9998" s="1">
        <f>"QUANDO"</f>
        <v/>
      </c>
      <c r="C9998" t="inlineStr">
        <is>
          <t>DIMENSAO_22285="2,20X1,02X0,85" E TECIDO_22285="FX H"</t>
        </is>
      </c>
      <c r="D9998" s="1">
        <f>"ENTÃO"</f>
        <v/>
      </c>
      <c r="E9998" t="inlineStr">
        <is>
          <t>CONCEDE ACRÉSCIMO DE</t>
        </is>
      </c>
      <c r="F9998" t="n">
        <v>7509</v>
      </c>
      <c r="G9998" t="inlineStr">
        <is>
          <t>NO PREÇO BASE</t>
        </is>
      </c>
    </row>
    <row r="9999">
      <c r="A9999" t="inlineStr">
        <is>
          <t>22285</t>
        </is>
      </c>
      <c r="B9999" s="1">
        <f>"QUANDO"</f>
        <v/>
      </c>
      <c r="C9999" t="inlineStr">
        <is>
          <t>DIMENSAO_22285="2,20X1,02X0,85" E TECIDO_22285="FX I"</t>
        </is>
      </c>
      <c r="D9999" s="1">
        <f>"ENTÃO"</f>
        <v/>
      </c>
      <c r="E9999" t="inlineStr">
        <is>
          <t>CONCEDE ACRÉSCIMO DE</t>
        </is>
      </c>
      <c r="F9999" t="n">
        <v>7886</v>
      </c>
      <c r="G9999" t="inlineStr">
        <is>
          <t>NO PREÇO BASE</t>
        </is>
      </c>
    </row>
    <row r="10000">
      <c r="A10000" t="inlineStr">
        <is>
          <t>22285</t>
        </is>
      </c>
      <c r="B10000" s="1">
        <f>"QUANDO"</f>
        <v/>
      </c>
      <c r="C10000" t="inlineStr">
        <is>
          <t>DIMENSAO_22285="2,20X1,02X0,85" E TECIDO_22285="FX J/N"</t>
        </is>
      </c>
      <c r="D10000" s="1">
        <f>"ENTÃO"</f>
        <v/>
      </c>
      <c r="E10000" t="inlineStr">
        <is>
          <t>CONCEDE ACRÉSCIMO DE</t>
        </is>
      </c>
      <c r="F10000" t="n">
        <v>8830</v>
      </c>
      <c r="G10000" t="inlineStr">
        <is>
          <t>NO PREÇO BASE</t>
        </is>
      </c>
    </row>
    <row r="10001">
      <c r="A10001" t="inlineStr">
        <is>
          <t>22285</t>
        </is>
      </c>
      <c r="B10001" s="1">
        <f>"QUANDO"</f>
        <v/>
      </c>
      <c r="C10001" t="inlineStr">
        <is>
          <t>DIMENSAO_22285="2,20X1,02X0,85" E TECIDO_22285="FX R"</t>
        </is>
      </c>
      <c r="D10001" s="1">
        <f>"ENTÃO"</f>
        <v/>
      </c>
      <c r="E10001" t="inlineStr">
        <is>
          <t>CONCEDE ACRÉSCIMO DE</t>
        </is>
      </c>
      <c r="F10001" t="n">
        <v>9207</v>
      </c>
      <c r="G10001" t="inlineStr">
        <is>
          <t>NO PREÇO BASE</t>
        </is>
      </c>
    </row>
    <row r="10002">
      <c r="A10002" t="inlineStr">
        <is>
          <t>22285</t>
        </is>
      </c>
      <c r="B10002" s="1">
        <f>"QUANDO"</f>
        <v/>
      </c>
      <c r="C10002" t="inlineStr">
        <is>
          <t>DIMENSAO_22285="2,20X1,02X0,85" E TECIDO_22285="FX V"</t>
        </is>
      </c>
      <c r="D10002" s="1">
        <f>"ENTÃO"</f>
        <v/>
      </c>
      <c r="E10002" t="inlineStr">
        <is>
          <t>CONCEDE ACRÉSCIMO DE</t>
        </is>
      </c>
      <c r="F10002" t="n">
        <v>9962</v>
      </c>
      <c r="G10002" t="inlineStr">
        <is>
          <t>NO PREÇO BASE</t>
        </is>
      </c>
    </row>
    <row r="10003">
      <c r="A10003" t="inlineStr">
        <is>
          <t>22285</t>
        </is>
      </c>
      <c r="B10003" s="1">
        <f>"QUANDO"</f>
        <v/>
      </c>
      <c r="C10003" t="inlineStr">
        <is>
          <t>DIMENSAO_22285="2,20X1,02X0,85" E TECIDO_22285="FX KNIT"</t>
        </is>
      </c>
      <c r="D10003" s="1">
        <f>"ENTÃO"</f>
        <v/>
      </c>
      <c r="E10003" t="inlineStr">
        <is>
          <t>CONCEDE ACRÉSCIMO DE</t>
        </is>
      </c>
      <c r="F10003" t="n">
        <v>13548</v>
      </c>
      <c r="G10003" t="inlineStr">
        <is>
          <t>NO PREÇO BASE</t>
        </is>
      </c>
    </row>
    <row r="10004">
      <c r="A10004" t="inlineStr">
        <is>
          <t>22285</t>
        </is>
      </c>
      <c r="B10004" s="1">
        <f>"QUANDO"</f>
        <v/>
      </c>
      <c r="C10004" t="inlineStr">
        <is>
          <t>DIMENSAO_22285="2,30X1,02X0,85" E TECIDO_22285="FX A"</t>
        </is>
      </c>
      <c r="D10004" s="1">
        <f>"ENTÃO"</f>
        <v/>
      </c>
      <c r="E10004" t="inlineStr">
        <is>
          <t>CONCEDE ACRÉSCIMO DE</t>
        </is>
      </c>
      <c r="F10004" t="n">
        <v>5932</v>
      </c>
      <c r="G10004" t="inlineStr">
        <is>
          <t>NO PREÇO BASE</t>
        </is>
      </c>
    </row>
    <row r="10005">
      <c r="A10005" t="inlineStr">
        <is>
          <t>22285</t>
        </is>
      </c>
      <c r="B10005" s="1">
        <f>"QUANDO"</f>
        <v/>
      </c>
      <c r="C10005" t="inlineStr">
        <is>
          <t>DIMENSAO_22285="2,30X1,02X0,85" E TECIDO_22285="FX B"</t>
        </is>
      </c>
      <c r="D10005" s="1">
        <f>"ENTÃO"</f>
        <v/>
      </c>
      <c r="E10005" t="inlineStr">
        <is>
          <t>CONCEDE ACRÉSCIMO DE</t>
        </is>
      </c>
      <c r="F10005" t="n">
        <v>6126</v>
      </c>
      <c r="G10005" t="inlineStr">
        <is>
          <t>NO PREÇO BASE</t>
        </is>
      </c>
    </row>
    <row r="10006">
      <c r="A10006" t="inlineStr">
        <is>
          <t>22285</t>
        </is>
      </c>
      <c r="B10006" s="1">
        <f>"QUANDO"</f>
        <v/>
      </c>
      <c r="C10006" t="inlineStr">
        <is>
          <t>DIMENSAO_22285="2,30X1,02X0,85" E TECIDO_22285="FX C"</t>
        </is>
      </c>
      <c r="D10006" s="1">
        <f>"ENTÃO"</f>
        <v/>
      </c>
      <c r="E10006" t="inlineStr">
        <is>
          <t>CONCEDE ACRÉSCIMO DE</t>
        </is>
      </c>
      <c r="F10006" t="n">
        <v>6320</v>
      </c>
      <c r="G10006" t="inlineStr">
        <is>
          <t>NO PREÇO BASE</t>
        </is>
      </c>
    </row>
    <row r="10007">
      <c r="A10007" t="inlineStr">
        <is>
          <t>22285</t>
        </is>
      </c>
      <c r="B10007" s="1">
        <f>"QUANDO"</f>
        <v/>
      </c>
      <c r="C10007" t="inlineStr">
        <is>
          <t>DIMENSAO_22285="2,30X1,02X0,85" E TECIDO_22285="FX D"</t>
        </is>
      </c>
      <c r="D10007" s="1">
        <f>"ENTÃO"</f>
        <v/>
      </c>
      <c r="E10007" t="inlineStr">
        <is>
          <t>CONCEDE ACRÉSCIMO DE</t>
        </is>
      </c>
      <c r="F10007" t="n">
        <v>6591</v>
      </c>
      <c r="G10007" t="inlineStr">
        <is>
          <t>NO PREÇO BASE</t>
        </is>
      </c>
    </row>
    <row r="10008">
      <c r="A10008" t="inlineStr">
        <is>
          <t>22285</t>
        </is>
      </c>
      <c r="B10008" s="1">
        <f>"QUANDO"</f>
        <v/>
      </c>
      <c r="C10008" t="inlineStr">
        <is>
          <t>DIMENSAO_22285="2,30X1,02X0,85" E TECIDO_22285="FX E"</t>
        </is>
      </c>
      <c r="D10008" s="1">
        <f>"ENTÃO"</f>
        <v/>
      </c>
      <c r="E10008" t="inlineStr">
        <is>
          <t>CONCEDE ACRÉSCIMO DE</t>
        </is>
      </c>
      <c r="F10008" t="n">
        <v>6785</v>
      </c>
      <c r="G10008" t="inlineStr">
        <is>
          <t>NO PREÇO BASE</t>
        </is>
      </c>
    </row>
    <row r="10009">
      <c r="A10009" t="inlineStr">
        <is>
          <t>22285</t>
        </is>
      </c>
      <c r="B10009" s="1">
        <f>"QUANDO"</f>
        <v/>
      </c>
      <c r="C10009" t="inlineStr">
        <is>
          <t>DIMENSAO_22285="2,30X1,02X0,85" E TECIDO_22285="FX F"</t>
        </is>
      </c>
      <c r="D10009" s="1">
        <f>"ENTÃO"</f>
        <v/>
      </c>
      <c r="E10009" t="inlineStr">
        <is>
          <t>CONCEDE ACRÉSCIMO DE</t>
        </is>
      </c>
      <c r="F10009" t="n">
        <v>7095</v>
      </c>
      <c r="G10009" t="inlineStr">
        <is>
          <t>NO PREÇO BASE</t>
        </is>
      </c>
    </row>
    <row r="10010">
      <c r="A10010" t="inlineStr">
        <is>
          <t>22285</t>
        </is>
      </c>
      <c r="B10010" s="1">
        <f>"QUANDO"</f>
        <v/>
      </c>
      <c r="C10010" t="inlineStr">
        <is>
          <t>DIMENSAO_22285="2,30X1,02X0,85" E TECIDO_22285="FX G"</t>
        </is>
      </c>
      <c r="D10010" s="1">
        <f>"ENTÃO"</f>
        <v/>
      </c>
      <c r="E10010" t="inlineStr">
        <is>
          <t>CONCEDE ACRÉSCIMO DE</t>
        </is>
      </c>
      <c r="F10010" t="n">
        <v>7367</v>
      </c>
      <c r="G10010" t="inlineStr">
        <is>
          <t>NO PREÇO BASE</t>
        </is>
      </c>
    </row>
    <row r="10011">
      <c r="A10011" t="inlineStr">
        <is>
          <t>22285</t>
        </is>
      </c>
      <c r="B10011" s="1">
        <f>"QUANDO"</f>
        <v/>
      </c>
      <c r="C10011" t="inlineStr">
        <is>
          <t>DIMENSAO_22285="2,30X1,02X0,85" E TECIDO_22285="FX H"</t>
        </is>
      </c>
      <c r="D10011" s="1">
        <f>"ENTÃO"</f>
        <v/>
      </c>
      <c r="E10011" t="inlineStr">
        <is>
          <t>CONCEDE ACRÉSCIMO DE</t>
        </is>
      </c>
      <c r="F10011" t="n">
        <v>7677</v>
      </c>
      <c r="G10011" t="inlineStr">
        <is>
          <t>NO PREÇO BASE</t>
        </is>
      </c>
    </row>
    <row r="10012">
      <c r="A10012" t="inlineStr">
        <is>
          <t>22285</t>
        </is>
      </c>
      <c r="B10012" s="1">
        <f>"QUANDO"</f>
        <v/>
      </c>
      <c r="C10012" t="inlineStr">
        <is>
          <t>DIMENSAO_22285="2,30X1,02X0,85" E TECIDO_22285="FX I"</t>
        </is>
      </c>
      <c r="D10012" s="1">
        <f>"ENTÃO"</f>
        <v/>
      </c>
      <c r="E10012" t="inlineStr">
        <is>
          <t>CONCEDE ACRÉSCIMO DE</t>
        </is>
      </c>
      <c r="F10012" t="n">
        <v>8065</v>
      </c>
      <c r="G10012" t="inlineStr">
        <is>
          <t>NO PREÇO BASE</t>
        </is>
      </c>
    </row>
    <row r="10013">
      <c r="A10013" t="inlineStr">
        <is>
          <t>22285</t>
        </is>
      </c>
      <c r="B10013" s="1">
        <f>"QUANDO"</f>
        <v/>
      </c>
      <c r="C10013" t="inlineStr">
        <is>
          <t>DIMENSAO_22285="2,30X1,02X0,85" E TECIDO_22285="FX J/N"</t>
        </is>
      </c>
      <c r="D10013" s="1">
        <f>"ENTÃO"</f>
        <v/>
      </c>
      <c r="E10013" t="inlineStr">
        <is>
          <t>CONCEDE ACRÉSCIMO DE</t>
        </is>
      </c>
      <c r="F10013" t="n">
        <v>9034</v>
      </c>
      <c r="G10013" t="inlineStr">
        <is>
          <t>NO PREÇO BASE</t>
        </is>
      </c>
    </row>
    <row r="10014">
      <c r="A10014" t="inlineStr">
        <is>
          <t>22285</t>
        </is>
      </c>
      <c r="B10014" s="1">
        <f>"QUANDO"</f>
        <v/>
      </c>
      <c r="C10014" t="inlineStr">
        <is>
          <t>DIMENSAO_22285="2,30X1,02X0,85" E TECIDO_22285="FX R"</t>
        </is>
      </c>
      <c r="D10014" s="1">
        <f>"ENTÃO"</f>
        <v/>
      </c>
      <c r="E10014" t="inlineStr">
        <is>
          <t>CONCEDE ACRÉSCIMO DE</t>
        </is>
      </c>
      <c r="F10014" t="n">
        <v>9422</v>
      </c>
      <c r="G10014" t="inlineStr">
        <is>
          <t>NO PREÇO BASE</t>
        </is>
      </c>
    </row>
    <row r="10015">
      <c r="A10015" t="inlineStr">
        <is>
          <t>22285</t>
        </is>
      </c>
      <c r="B10015" s="1">
        <f>"QUANDO"</f>
        <v/>
      </c>
      <c r="C10015" t="inlineStr">
        <is>
          <t>DIMENSAO_22285="2,30X1,02X0,85" E TECIDO_22285="FX V"</t>
        </is>
      </c>
      <c r="D10015" s="1">
        <f>"ENTÃO"</f>
        <v/>
      </c>
      <c r="E10015" t="inlineStr">
        <is>
          <t>CONCEDE ACRÉSCIMO DE</t>
        </is>
      </c>
      <c r="F10015" t="n">
        <v>10198</v>
      </c>
      <c r="G10015" t="inlineStr">
        <is>
          <t>NO PREÇO BASE</t>
        </is>
      </c>
    </row>
    <row r="10016">
      <c r="A10016" t="inlineStr">
        <is>
          <t>22285</t>
        </is>
      </c>
      <c r="B10016" s="1">
        <f>"QUANDO"</f>
        <v/>
      </c>
      <c r="C10016" t="inlineStr">
        <is>
          <t>DIMENSAO_22285="2,30X1,02X0,85" E TECIDO_22285="FX KNIT"</t>
        </is>
      </c>
      <c r="D10016" s="1">
        <f>"ENTÃO"</f>
        <v/>
      </c>
      <c r="E10016" t="inlineStr">
        <is>
          <t>CONCEDE ACRÉSCIMO DE</t>
        </is>
      </c>
      <c r="F10016" t="n">
        <v>13882</v>
      </c>
      <c r="G10016" t="inlineStr">
        <is>
          <t>NO PREÇO BASE</t>
        </is>
      </c>
    </row>
    <row r="10017">
      <c r="A10017" t="inlineStr">
        <is>
          <t>22285</t>
        </is>
      </c>
      <c r="B10017" s="1">
        <f>"QUANDO"</f>
        <v/>
      </c>
      <c r="C10017" t="inlineStr">
        <is>
          <t>DIMENSAO_22285="2,40X1,02X0,85" E TECIDO_22285="FX A"</t>
        </is>
      </c>
      <c r="D10017" s="1">
        <f>"ENTÃO"</f>
        <v/>
      </c>
      <c r="E10017" t="inlineStr">
        <is>
          <t>CONCEDE ACRÉSCIMO DE</t>
        </is>
      </c>
      <c r="F10017" t="n">
        <v>6106</v>
      </c>
      <c r="G10017" t="inlineStr">
        <is>
          <t>NO PREÇO BASE</t>
        </is>
      </c>
    </row>
    <row r="10018">
      <c r="A10018" t="inlineStr">
        <is>
          <t>22285</t>
        </is>
      </c>
      <c r="B10018" s="1">
        <f>"QUANDO"</f>
        <v/>
      </c>
      <c r="C10018" t="inlineStr">
        <is>
          <t>DIMENSAO_22285="2,40X1,02X0,85" E TECIDO_22285="FX B"</t>
        </is>
      </c>
      <c r="D10018" s="1">
        <f>"ENTÃO"</f>
        <v/>
      </c>
      <c r="E10018" t="inlineStr">
        <is>
          <t>CONCEDE ACRÉSCIMO DE</t>
        </is>
      </c>
      <c r="F10018" t="n">
        <v>6304</v>
      </c>
      <c r="G10018" t="inlineStr">
        <is>
          <t>NO PREÇO BASE</t>
        </is>
      </c>
    </row>
    <row r="10019">
      <c r="A10019" t="inlineStr">
        <is>
          <t>22285</t>
        </is>
      </c>
      <c r="B10019" s="1">
        <f>"QUANDO"</f>
        <v/>
      </c>
      <c r="C10019" t="inlineStr">
        <is>
          <t>DIMENSAO_22285="2,40X1,02X0,85" E TECIDO_22285="FX C"</t>
        </is>
      </c>
      <c r="D10019" s="1">
        <f>"ENTÃO"</f>
        <v/>
      </c>
      <c r="E10019" t="inlineStr">
        <is>
          <t>CONCEDE ACRÉSCIMO DE</t>
        </is>
      </c>
      <c r="F10019" t="n">
        <v>6503</v>
      </c>
      <c r="G10019" t="inlineStr">
        <is>
          <t>NO PREÇO BASE</t>
        </is>
      </c>
    </row>
    <row r="10020">
      <c r="A10020" t="inlineStr">
        <is>
          <t>22285</t>
        </is>
      </c>
      <c r="B10020" s="1">
        <f>"QUANDO"</f>
        <v/>
      </c>
      <c r="C10020" t="inlineStr">
        <is>
          <t>DIMENSAO_22285="2,40X1,02X0,85" E TECIDO_22285="FX D"</t>
        </is>
      </c>
      <c r="D10020" s="1">
        <f>"ENTÃO"</f>
        <v/>
      </c>
      <c r="E10020" t="inlineStr">
        <is>
          <t>CONCEDE ACRÉSCIMO DE</t>
        </is>
      </c>
      <c r="F10020" t="n">
        <v>6780</v>
      </c>
      <c r="G10020" t="inlineStr">
        <is>
          <t>NO PREÇO BASE</t>
        </is>
      </c>
    </row>
    <row r="10021">
      <c r="A10021" t="inlineStr">
        <is>
          <t>22285</t>
        </is>
      </c>
      <c r="B10021" s="1">
        <f>"QUANDO"</f>
        <v/>
      </c>
      <c r="C10021" t="inlineStr">
        <is>
          <t>DIMENSAO_22285="2,40X1,02X0,85" E TECIDO_22285="FX E"</t>
        </is>
      </c>
      <c r="D10021" s="1">
        <f>"ENTÃO"</f>
        <v/>
      </c>
      <c r="E10021" t="inlineStr">
        <is>
          <t>CONCEDE ACRÉSCIMO DE</t>
        </is>
      </c>
      <c r="F10021" t="n">
        <v>6979</v>
      </c>
      <c r="G10021" t="inlineStr">
        <is>
          <t>NO PREÇO BASE</t>
        </is>
      </c>
    </row>
    <row r="10022">
      <c r="A10022" t="inlineStr">
        <is>
          <t>22285</t>
        </is>
      </c>
      <c r="B10022" s="1">
        <f>"QUANDO"</f>
        <v/>
      </c>
      <c r="C10022" t="inlineStr">
        <is>
          <t>DIMENSAO_22285="2,40X1,02X0,85" E TECIDO_22285="FX F"</t>
        </is>
      </c>
      <c r="D10022" s="1">
        <f>"ENTÃO"</f>
        <v/>
      </c>
      <c r="E10022" t="inlineStr">
        <is>
          <t>CONCEDE ACRÉSCIMO DE</t>
        </is>
      </c>
      <c r="F10022" t="n">
        <v>7296</v>
      </c>
      <c r="G10022" t="inlineStr">
        <is>
          <t>NO PREÇO BASE</t>
        </is>
      </c>
    </row>
    <row r="10023">
      <c r="A10023" t="inlineStr">
        <is>
          <t>22285</t>
        </is>
      </c>
      <c r="B10023" s="1">
        <f>"QUANDO"</f>
        <v/>
      </c>
      <c r="C10023" t="inlineStr">
        <is>
          <t>DIMENSAO_22285="2,40X1,02X0,85" E TECIDO_22285="FX G"</t>
        </is>
      </c>
      <c r="D10023" s="1">
        <f>"ENTÃO"</f>
        <v/>
      </c>
      <c r="E10023" t="inlineStr">
        <is>
          <t>CONCEDE ACRÉSCIMO DE</t>
        </is>
      </c>
      <c r="F10023" t="n">
        <v>7573</v>
      </c>
      <c r="G10023" t="inlineStr">
        <is>
          <t>NO PREÇO BASE</t>
        </is>
      </c>
    </row>
    <row r="10024">
      <c r="A10024" t="inlineStr">
        <is>
          <t>22285</t>
        </is>
      </c>
      <c r="B10024" s="1">
        <f>"QUANDO"</f>
        <v/>
      </c>
      <c r="C10024" t="inlineStr">
        <is>
          <t>DIMENSAO_22285="2,40X1,02X0,85" E TECIDO_22285="FX H"</t>
        </is>
      </c>
      <c r="D10024" s="1">
        <f>"ENTÃO"</f>
        <v/>
      </c>
      <c r="E10024" t="inlineStr">
        <is>
          <t>CONCEDE ACRÉSCIMO DE</t>
        </is>
      </c>
      <c r="F10024" t="n">
        <v>7891</v>
      </c>
      <c r="G10024" t="inlineStr">
        <is>
          <t>NO PREÇO BASE</t>
        </is>
      </c>
    </row>
    <row r="10025">
      <c r="A10025" t="inlineStr">
        <is>
          <t>22285</t>
        </is>
      </c>
      <c r="B10025" s="1">
        <f>"QUANDO"</f>
        <v/>
      </c>
      <c r="C10025" t="inlineStr">
        <is>
          <t>DIMENSAO_22285="2,40X1,02X0,85" E TECIDO_22285="FX I"</t>
        </is>
      </c>
      <c r="D10025" s="1">
        <f>"ENTÃO"</f>
        <v/>
      </c>
      <c r="E10025" t="inlineStr">
        <is>
          <t>CONCEDE ACRÉSCIMO DE</t>
        </is>
      </c>
      <c r="F10025" t="n">
        <v>8287</v>
      </c>
      <c r="G10025" t="inlineStr">
        <is>
          <t>NO PREÇO BASE</t>
        </is>
      </c>
    </row>
    <row r="10026">
      <c r="A10026" t="inlineStr">
        <is>
          <t>22285</t>
        </is>
      </c>
      <c r="B10026" s="1">
        <f>"QUANDO"</f>
        <v/>
      </c>
      <c r="C10026" t="inlineStr">
        <is>
          <t>DIMENSAO_22285="2,40X1,02X0,85" E TECIDO_22285="FX J/N"</t>
        </is>
      </c>
      <c r="D10026" s="1">
        <f>"ENTÃO"</f>
        <v/>
      </c>
      <c r="E10026" t="inlineStr">
        <is>
          <t>CONCEDE ACRÉSCIMO DE</t>
        </is>
      </c>
      <c r="F10026" t="n">
        <v>9279</v>
      </c>
      <c r="G10026" t="inlineStr">
        <is>
          <t>NO PREÇO BASE</t>
        </is>
      </c>
    </row>
    <row r="10027">
      <c r="A10027" t="inlineStr">
        <is>
          <t>22285</t>
        </is>
      </c>
      <c r="B10027" s="1">
        <f>"QUANDO"</f>
        <v/>
      </c>
      <c r="C10027" t="inlineStr">
        <is>
          <t>DIMENSAO_22285="2,40X1,02X0,85" E TECIDO_22285="FX R"</t>
        </is>
      </c>
      <c r="D10027" s="1">
        <f>"ENTÃO"</f>
        <v/>
      </c>
      <c r="E10027" t="inlineStr">
        <is>
          <t>CONCEDE ACRÉSCIMO DE</t>
        </is>
      </c>
      <c r="F10027" t="n">
        <v>9675</v>
      </c>
      <c r="G10027" t="inlineStr">
        <is>
          <t>NO PREÇO BASE</t>
        </is>
      </c>
    </row>
    <row r="10028">
      <c r="A10028" t="inlineStr">
        <is>
          <t>22285</t>
        </is>
      </c>
      <c r="B10028" s="1">
        <f>"QUANDO"</f>
        <v/>
      </c>
      <c r="C10028" t="inlineStr">
        <is>
          <t>DIMENSAO_22285="2,40X1,02X0,85" E TECIDO_22285="FX V"</t>
        </is>
      </c>
      <c r="D10028" s="1">
        <f>"ENTÃO"</f>
        <v/>
      </c>
      <c r="E10028" t="inlineStr">
        <is>
          <t>CONCEDE ACRÉSCIMO DE</t>
        </is>
      </c>
      <c r="F10028" t="n">
        <v>10468</v>
      </c>
      <c r="G10028" t="inlineStr">
        <is>
          <t>NO PREÇO BASE</t>
        </is>
      </c>
    </row>
    <row r="10029">
      <c r="A10029" t="inlineStr">
        <is>
          <t>22285</t>
        </is>
      </c>
      <c r="B10029" s="1">
        <f>"QUANDO"</f>
        <v/>
      </c>
      <c r="C10029" t="inlineStr">
        <is>
          <t>DIMENSAO_22285="2,40X1,02X0,85" E TECIDO_22285="FX KNIT"</t>
        </is>
      </c>
      <c r="D10029" s="1">
        <f>"ENTÃO"</f>
        <v/>
      </c>
      <c r="E10029" t="inlineStr">
        <is>
          <t>CONCEDE ACRÉSCIMO DE</t>
        </is>
      </c>
      <c r="F10029" t="n">
        <v>14235</v>
      </c>
      <c r="G10029" t="inlineStr">
        <is>
          <t>NO PREÇO BASE</t>
        </is>
      </c>
    </row>
    <row r="10030">
      <c r="A10030" t="inlineStr">
        <is>
          <t>22285</t>
        </is>
      </c>
      <c r="B10030" s="1">
        <f>"QUANDO"</f>
        <v/>
      </c>
      <c r="C10030" t="inlineStr">
        <is>
          <t>DIMENSAO_22285="2,50X1,02X0,85" E TECIDO_22285="FX A"</t>
        </is>
      </c>
      <c r="D10030" s="1">
        <f>"ENTÃO"</f>
        <v/>
      </c>
      <c r="E10030" t="inlineStr">
        <is>
          <t>CONCEDE ACRÉSCIMO DE</t>
        </is>
      </c>
      <c r="F10030" t="n">
        <v>6256</v>
      </c>
      <c r="G10030" t="inlineStr">
        <is>
          <t>NO PREÇO BASE</t>
        </is>
      </c>
    </row>
    <row r="10031">
      <c r="A10031" t="inlineStr">
        <is>
          <t>22285</t>
        </is>
      </c>
      <c r="B10031" s="1">
        <f>"QUANDO"</f>
        <v/>
      </c>
      <c r="C10031" t="inlineStr">
        <is>
          <t>DIMENSAO_22285="2,50X1,02X0,85" E TECIDO_22285="FX B"</t>
        </is>
      </c>
      <c r="D10031" s="1">
        <f>"ENTÃO"</f>
        <v/>
      </c>
      <c r="E10031" t="inlineStr">
        <is>
          <t>CONCEDE ACRÉSCIMO DE</t>
        </is>
      </c>
      <c r="F10031" t="n">
        <v>6459</v>
      </c>
      <c r="G10031" t="inlineStr">
        <is>
          <t>NO PREÇO BASE</t>
        </is>
      </c>
    </row>
    <row r="10032">
      <c r="A10032" t="inlineStr">
        <is>
          <t>22285</t>
        </is>
      </c>
      <c r="B10032" s="1">
        <f>"QUANDO"</f>
        <v/>
      </c>
      <c r="C10032" t="inlineStr">
        <is>
          <t>DIMENSAO_22285="2,50X1,02X0,85" E TECIDO_22285="FX C"</t>
        </is>
      </c>
      <c r="D10032" s="1">
        <f>"ENTÃO"</f>
        <v/>
      </c>
      <c r="E10032" t="inlineStr">
        <is>
          <t>CONCEDE ACRÉSCIMO DE</t>
        </is>
      </c>
      <c r="F10032" t="n">
        <v>6662</v>
      </c>
      <c r="G10032" t="inlineStr">
        <is>
          <t>NO PREÇO BASE</t>
        </is>
      </c>
    </row>
    <row r="10033">
      <c r="A10033" t="inlineStr">
        <is>
          <t>22285</t>
        </is>
      </c>
      <c r="B10033" s="1">
        <f>"QUANDO"</f>
        <v/>
      </c>
      <c r="C10033" t="inlineStr">
        <is>
          <t>DIMENSAO_22285="2,50X1,02X0,85" E TECIDO_22285="FX D"</t>
        </is>
      </c>
      <c r="D10033" s="1">
        <f>"ENTÃO"</f>
        <v/>
      </c>
      <c r="E10033" t="inlineStr">
        <is>
          <t>CONCEDE ACRÉSCIMO DE</t>
        </is>
      </c>
      <c r="F10033" t="n">
        <v>6947</v>
      </c>
      <c r="G10033" t="inlineStr">
        <is>
          <t>NO PREÇO BASE</t>
        </is>
      </c>
    </row>
    <row r="10034">
      <c r="A10034" t="inlineStr">
        <is>
          <t>22285</t>
        </is>
      </c>
      <c r="B10034" s="1">
        <f>"QUANDO"</f>
        <v/>
      </c>
      <c r="C10034" t="inlineStr">
        <is>
          <t>DIMENSAO_22285="2,50X1,02X0,85" E TECIDO_22285="FX E"</t>
        </is>
      </c>
      <c r="D10034" s="1">
        <f>"ENTÃO"</f>
        <v/>
      </c>
      <c r="E10034" t="inlineStr">
        <is>
          <t>CONCEDE ACRÉSCIMO DE</t>
        </is>
      </c>
      <c r="F10034" t="n">
        <v>7150</v>
      </c>
      <c r="G10034" t="inlineStr">
        <is>
          <t>NO PREÇO BASE</t>
        </is>
      </c>
    </row>
    <row r="10035">
      <c r="A10035" t="inlineStr">
        <is>
          <t>22285</t>
        </is>
      </c>
      <c r="B10035" s="1">
        <f>"QUANDO"</f>
        <v/>
      </c>
      <c r="C10035" t="inlineStr">
        <is>
          <t>DIMENSAO_22285="2,50X1,02X0,85" E TECIDO_22285="FX F"</t>
        </is>
      </c>
      <c r="D10035" s="1">
        <f>"ENTÃO"</f>
        <v/>
      </c>
      <c r="E10035" t="inlineStr">
        <is>
          <t>CONCEDE ACRÉSCIMO DE</t>
        </is>
      </c>
      <c r="F10035" t="n">
        <v>7475</v>
      </c>
      <c r="G10035" t="inlineStr">
        <is>
          <t>NO PREÇO BASE</t>
        </is>
      </c>
    </row>
    <row r="10036">
      <c r="A10036" t="inlineStr">
        <is>
          <t>22285</t>
        </is>
      </c>
      <c r="B10036" s="1">
        <f>"QUANDO"</f>
        <v/>
      </c>
      <c r="C10036" t="inlineStr">
        <is>
          <t>DIMENSAO_22285="2,50X1,02X0,85" E TECIDO_22285="FX G"</t>
        </is>
      </c>
      <c r="D10036" s="1">
        <f>"ENTÃO"</f>
        <v/>
      </c>
      <c r="E10036" t="inlineStr">
        <is>
          <t>CONCEDE ACRÉSCIMO DE</t>
        </is>
      </c>
      <c r="F10036" t="n">
        <v>7759</v>
      </c>
      <c r="G10036" t="inlineStr">
        <is>
          <t>NO PREÇO BASE</t>
        </is>
      </c>
    </row>
    <row r="10037">
      <c r="A10037" t="inlineStr">
        <is>
          <t>22285</t>
        </is>
      </c>
      <c r="B10037" s="1">
        <f>"QUANDO"</f>
        <v/>
      </c>
      <c r="C10037" t="inlineStr">
        <is>
          <t>DIMENSAO_22285="2,50X1,02X0,85" E TECIDO_22285="FX H"</t>
        </is>
      </c>
      <c r="D10037" s="1">
        <f>"ENTÃO"</f>
        <v/>
      </c>
      <c r="E10037" t="inlineStr">
        <is>
          <t>CONCEDE ACRÉSCIMO DE</t>
        </is>
      </c>
      <c r="F10037" t="n">
        <v>8084</v>
      </c>
      <c r="G10037" t="inlineStr">
        <is>
          <t>NO PREÇO BASE</t>
        </is>
      </c>
    </row>
    <row r="10038">
      <c r="A10038" t="inlineStr">
        <is>
          <t>22285</t>
        </is>
      </c>
      <c r="B10038" s="1">
        <f>"QUANDO"</f>
        <v/>
      </c>
      <c r="C10038" t="inlineStr">
        <is>
          <t>DIMENSAO_22285="2,50X1,02X0,85" E TECIDO_22285="FX I"</t>
        </is>
      </c>
      <c r="D10038" s="1">
        <f>"ENTÃO"</f>
        <v/>
      </c>
      <c r="E10038" t="inlineStr">
        <is>
          <t>CONCEDE ACRÉSCIMO DE</t>
        </is>
      </c>
      <c r="F10038" t="n">
        <v>8490</v>
      </c>
      <c r="G10038" t="inlineStr">
        <is>
          <t>NO PREÇO BASE</t>
        </is>
      </c>
    </row>
    <row r="10039">
      <c r="A10039" t="inlineStr">
        <is>
          <t>22285</t>
        </is>
      </c>
      <c r="B10039" s="1">
        <f>"QUANDO"</f>
        <v/>
      </c>
      <c r="C10039" t="inlineStr">
        <is>
          <t>DIMENSAO_22285="2,50X1,02X0,85" E TECIDO_22285="FX J/N"</t>
        </is>
      </c>
      <c r="D10039" s="1">
        <f>"ENTÃO"</f>
        <v/>
      </c>
      <c r="E10039" t="inlineStr">
        <is>
          <t>CONCEDE ACRÉSCIMO DE</t>
        </is>
      </c>
      <c r="F10039" t="n">
        <v>9506</v>
      </c>
      <c r="G10039" t="inlineStr">
        <is>
          <t>NO PREÇO BASE</t>
        </is>
      </c>
    </row>
    <row r="10040">
      <c r="A10040" t="inlineStr">
        <is>
          <t>22285</t>
        </is>
      </c>
      <c r="B10040" s="1">
        <f>"QUANDO"</f>
        <v/>
      </c>
      <c r="C10040" t="inlineStr">
        <is>
          <t>DIMENSAO_22285="2,50X1,02X0,85" E TECIDO_22285="FX R"</t>
        </is>
      </c>
      <c r="D10040" s="1">
        <f>"ENTÃO"</f>
        <v/>
      </c>
      <c r="E10040" t="inlineStr">
        <is>
          <t>CONCEDE ACRÉSCIMO DE</t>
        </is>
      </c>
      <c r="F10040" t="n">
        <v>9912</v>
      </c>
      <c r="G10040" t="inlineStr">
        <is>
          <t>NO PREÇO BASE</t>
        </is>
      </c>
    </row>
    <row r="10041">
      <c r="A10041" t="inlineStr">
        <is>
          <t>22285</t>
        </is>
      </c>
      <c r="B10041" s="1">
        <f>"QUANDO"</f>
        <v/>
      </c>
      <c r="C10041" t="inlineStr">
        <is>
          <t>DIMENSAO_22285="2,50X1,02X0,85" E TECIDO_22285="FX V"</t>
        </is>
      </c>
      <c r="D10041" s="1">
        <f>"ENTÃO"</f>
        <v/>
      </c>
      <c r="E10041" t="inlineStr">
        <is>
          <t>CONCEDE ACRÉSCIMO DE</t>
        </is>
      </c>
      <c r="F10041" t="n">
        <v>10724</v>
      </c>
      <c r="G10041" t="inlineStr">
        <is>
          <t>NO PREÇO BASE</t>
        </is>
      </c>
    </row>
    <row r="10042">
      <c r="A10042" t="inlineStr">
        <is>
          <t>22285</t>
        </is>
      </c>
      <c r="B10042" s="1">
        <f>"QUANDO"</f>
        <v/>
      </c>
      <c r="C10042" t="inlineStr">
        <is>
          <t>DIMENSAO_22285="2,50X1,02X0,85" E TECIDO_22285="FX KNIT"</t>
        </is>
      </c>
      <c r="D10042" s="1">
        <f>"ENTÃO"</f>
        <v/>
      </c>
      <c r="E10042" t="inlineStr">
        <is>
          <t>CONCEDE ACRÉSCIMO DE</t>
        </is>
      </c>
      <c r="F10042" t="n">
        <v>14583</v>
      </c>
      <c r="G10042" t="inlineStr">
        <is>
          <t>NO PREÇO BASE</t>
        </is>
      </c>
    </row>
    <row r="10043">
      <c r="A10043" t="inlineStr">
        <is>
          <t>22285</t>
        </is>
      </c>
      <c r="B10043" s="1">
        <f>"QUANDO"</f>
        <v/>
      </c>
      <c r="C10043" t="inlineStr">
        <is>
          <t>DIMENSAO_22285="2,60X1,02X0,85" E TECIDO_22285="FX A"</t>
        </is>
      </c>
      <c r="D10043" s="1">
        <f>"ENTÃO"</f>
        <v/>
      </c>
      <c r="E10043" t="inlineStr">
        <is>
          <t>CONCEDE ACRÉSCIMO DE</t>
        </is>
      </c>
      <c r="F10043" t="n">
        <v>6412</v>
      </c>
      <c r="G10043" t="inlineStr">
        <is>
          <t>NO PREÇO BASE</t>
        </is>
      </c>
    </row>
    <row r="10044">
      <c r="A10044" t="inlineStr">
        <is>
          <t>22285</t>
        </is>
      </c>
      <c r="B10044" s="1">
        <f>"QUANDO"</f>
        <v/>
      </c>
      <c r="C10044" t="inlineStr">
        <is>
          <t>DIMENSAO_22285="2,60X1,02X0,85" E TECIDO_22285="FX B"</t>
        </is>
      </c>
      <c r="D10044" s="1">
        <f>"ENTÃO"</f>
        <v/>
      </c>
      <c r="E10044" t="inlineStr">
        <is>
          <t>CONCEDE ACRÉSCIMO DE</t>
        </is>
      </c>
      <c r="F10044" t="n">
        <v>6620</v>
      </c>
      <c r="G10044" t="inlineStr">
        <is>
          <t>NO PREÇO BASE</t>
        </is>
      </c>
    </row>
    <row r="10045">
      <c r="A10045" t="inlineStr">
        <is>
          <t>22285</t>
        </is>
      </c>
      <c r="B10045" s="1">
        <f>"QUANDO"</f>
        <v/>
      </c>
      <c r="C10045" t="inlineStr">
        <is>
          <t>DIMENSAO_22285="2,60X1,02X0,85" E TECIDO_22285="FX C"</t>
        </is>
      </c>
      <c r="D10045" s="1">
        <f>"ENTÃO"</f>
        <v/>
      </c>
      <c r="E10045" t="inlineStr">
        <is>
          <t>CONCEDE ACRÉSCIMO DE</t>
        </is>
      </c>
      <c r="F10045" t="n">
        <v>6828</v>
      </c>
      <c r="G10045" t="inlineStr">
        <is>
          <t>NO PREÇO BASE</t>
        </is>
      </c>
    </row>
    <row r="10046">
      <c r="A10046" t="inlineStr">
        <is>
          <t>22285</t>
        </is>
      </c>
      <c r="B10046" s="1">
        <f>"QUANDO"</f>
        <v/>
      </c>
      <c r="C10046" t="inlineStr">
        <is>
          <t>DIMENSAO_22285="2,60X1,02X0,85" E TECIDO_22285="FX D"</t>
        </is>
      </c>
      <c r="D10046" s="1">
        <f>"ENTÃO"</f>
        <v/>
      </c>
      <c r="E10046" t="inlineStr">
        <is>
          <t>CONCEDE ACRÉSCIMO DE</t>
        </is>
      </c>
      <c r="F10046" t="n">
        <v>7120</v>
      </c>
      <c r="G10046" t="inlineStr">
        <is>
          <t>NO PREÇO BASE</t>
        </is>
      </c>
    </row>
    <row r="10047">
      <c r="A10047" t="inlineStr">
        <is>
          <t>22285</t>
        </is>
      </c>
      <c r="B10047" s="1">
        <f>"QUANDO"</f>
        <v/>
      </c>
      <c r="C10047" t="inlineStr">
        <is>
          <t>DIMENSAO_22285="2,60X1,02X0,85" E TECIDO_22285="FX E"</t>
        </is>
      </c>
      <c r="D10047" s="1">
        <f>"ENTÃO"</f>
        <v/>
      </c>
      <c r="E10047" t="inlineStr">
        <is>
          <t>CONCEDE ACRÉSCIMO DE</t>
        </is>
      </c>
      <c r="F10047" t="n">
        <v>7328</v>
      </c>
      <c r="G10047" t="inlineStr">
        <is>
          <t>NO PREÇO BASE</t>
        </is>
      </c>
    </row>
    <row r="10048">
      <c r="A10048" t="inlineStr">
        <is>
          <t>22285</t>
        </is>
      </c>
      <c r="B10048" s="1">
        <f>"QUANDO"</f>
        <v/>
      </c>
      <c r="C10048" t="inlineStr">
        <is>
          <t>DIMENSAO_22285="2,60X1,02X0,85" E TECIDO_22285="FX F"</t>
        </is>
      </c>
      <c r="D10048" s="1">
        <f>"ENTÃO"</f>
        <v/>
      </c>
      <c r="E10048" t="inlineStr">
        <is>
          <t>CONCEDE ACRÉSCIMO DE</t>
        </is>
      </c>
      <c r="F10048" t="n">
        <v>7661</v>
      </c>
      <c r="G10048" t="inlineStr">
        <is>
          <t>NO PREÇO BASE</t>
        </is>
      </c>
    </row>
    <row r="10049">
      <c r="A10049" t="inlineStr">
        <is>
          <t>22285</t>
        </is>
      </c>
      <c r="B10049" s="1">
        <f>"QUANDO"</f>
        <v/>
      </c>
      <c r="C10049" t="inlineStr">
        <is>
          <t>DIMENSAO_22285="2,60X1,02X0,85" E TECIDO_22285="FX G"</t>
        </is>
      </c>
      <c r="D10049" s="1">
        <f>"ENTÃO"</f>
        <v/>
      </c>
      <c r="E10049" t="inlineStr">
        <is>
          <t>CONCEDE ACRÉSCIMO DE</t>
        </is>
      </c>
      <c r="F10049" t="n">
        <v>7953</v>
      </c>
      <c r="G10049" t="inlineStr">
        <is>
          <t>NO PREÇO BASE</t>
        </is>
      </c>
    </row>
    <row r="10050">
      <c r="A10050" t="inlineStr">
        <is>
          <t>22285</t>
        </is>
      </c>
      <c r="B10050" s="1">
        <f>"QUANDO"</f>
        <v/>
      </c>
      <c r="C10050" t="inlineStr">
        <is>
          <t>DIMENSAO_22285="2,60X1,02X0,85" E TECIDO_22285="FX H"</t>
        </is>
      </c>
      <c r="D10050" s="1">
        <f>"ENTÃO"</f>
        <v/>
      </c>
      <c r="E10050" t="inlineStr">
        <is>
          <t>CONCEDE ACRÉSCIMO DE</t>
        </is>
      </c>
      <c r="F10050" t="n">
        <v>8286</v>
      </c>
      <c r="G10050" t="inlineStr">
        <is>
          <t>NO PREÇO BASE</t>
        </is>
      </c>
    </row>
    <row r="10051">
      <c r="A10051" t="inlineStr">
        <is>
          <t>22285</t>
        </is>
      </c>
      <c r="B10051" s="1">
        <f>"QUANDO"</f>
        <v/>
      </c>
      <c r="C10051" t="inlineStr">
        <is>
          <t>DIMENSAO_22285="2,60X1,02X0,85" E TECIDO_22285="FX I"</t>
        </is>
      </c>
      <c r="D10051" s="1">
        <f>"ENTÃO"</f>
        <v/>
      </c>
      <c r="E10051" t="inlineStr">
        <is>
          <t>CONCEDE ACRÉSCIMO DE</t>
        </is>
      </c>
      <c r="F10051" t="n">
        <v>8702</v>
      </c>
      <c r="G10051" t="inlineStr">
        <is>
          <t>NO PREÇO BASE</t>
        </is>
      </c>
    </row>
    <row r="10052">
      <c r="A10052" t="inlineStr">
        <is>
          <t>22285</t>
        </is>
      </c>
      <c r="B10052" s="1">
        <f>"QUANDO"</f>
        <v/>
      </c>
      <c r="C10052" t="inlineStr">
        <is>
          <t>DIMENSAO_22285="2,60X1,02X0,85" E TECIDO_22285="FX J/N"</t>
        </is>
      </c>
      <c r="D10052" s="1">
        <f>"ENTÃO"</f>
        <v/>
      </c>
      <c r="E10052" t="inlineStr">
        <is>
          <t>CONCEDE ACRÉSCIMO DE</t>
        </is>
      </c>
      <c r="F10052" t="n">
        <v>9744</v>
      </c>
      <c r="G10052" t="inlineStr">
        <is>
          <t>NO PREÇO BASE</t>
        </is>
      </c>
    </row>
    <row r="10053">
      <c r="A10053" t="inlineStr">
        <is>
          <t>22285</t>
        </is>
      </c>
      <c r="B10053" s="1">
        <f>"QUANDO"</f>
        <v/>
      </c>
      <c r="C10053" t="inlineStr">
        <is>
          <t>DIMENSAO_22285="2,60X1,02X0,85" E TECIDO_22285="FX R"</t>
        </is>
      </c>
      <c r="D10053" s="1">
        <f>"ENTÃO"</f>
        <v/>
      </c>
      <c r="E10053" t="inlineStr">
        <is>
          <t>CONCEDE ACRÉSCIMO DE</t>
        </is>
      </c>
      <c r="F10053" t="n">
        <v>10160</v>
      </c>
      <c r="G10053" t="inlineStr">
        <is>
          <t>NO PREÇO BASE</t>
        </is>
      </c>
    </row>
    <row r="10054">
      <c r="A10054" t="inlineStr">
        <is>
          <t>22285</t>
        </is>
      </c>
      <c r="B10054" s="1">
        <f>"QUANDO"</f>
        <v/>
      </c>
      <c r="C10054" t="inlineStr">
        <is>
          <t>DIMENSAO_22285="2,60X1,02X0,85" E TECIDO_22285="FX V"</t>
        </is>
      </c>
      <c r="D10054" s="1">
        <f>"ENTÃO"</f>
        <v/>
      </c>
      <c r="E10054" t="inlineStr">
        <is>
          <t>CONCEDE ACRÉSCIMO DE</t>
        </is>
      </c>
      <c r="F10054" t="n">
        <v>10993</v>
      </c>
      <c r="G10054" t="inlineStr">
        <is>
          <t>NO PREÇO BASE</t>
        </is>
      </c>
    </row>
    <row r="10055">
      <c r="A10055" t="inlineStr">
        <is>
          <t>22285</t>
        </is>
      </c>
      <c r="B10055" s="1">
        <f>"QUANDO"</f>
        <v/>
      </c>
      <c r="C10055" t="inlineStr">
        <is>
          <t>DIMENSAO_22285="2,60X1,02X0,85" E TECIDO_22285="FX KNIT"</t>
        </is>
      </c>
      <c r="D10055" s="1">
        <f>"ENTÃO"</f>
        <v/>
      </c>
      <c r="E10055" t="inlineStr">
        <is>
          <t>CONCEDE ACRÉSCIMO DE</t>
        </is>
      </c>
      <c r="F10055" t="n">
        <v>14950</v>
      </c>
      <c r="G10055" t="inlineStr">
        <is>
          <t>NO PREÇO BASE</t>
        </is>
      </c>
    </row>
    <row r="10056">
      <c r="A10056" t="inlineStr">
        <is>
          <t>22285</t>
        </is>
      </c>
      <c r="B10056" s="1">
        <f>"QUANDO"</f>
        <v/>
      </c>
      <c r="C10056" t="inlineStr">
        <is>
          <t>DIMENSAO_22285="2,70X1,02X0,85" E TECIDO_22285="FX A"</t>
        </is>
      </c>
      <c r="D10056" s="1">
        <f>"ENTÃO"</f>
        <v/>
      </c>
      <c r="E10056" t="inlineStr">
        <is>
          <t>CONCEDE ACRÉSCIMO DE</t>
        </is>
      </c>
      <c r="F10056" t="n">
        <v>6561</v>
      </c>
      <c r="G10056" t="inlineStr">
        <is>
          <t>NO PREÇO BASE</t>
        </is>
      </c>
    </row>
    <row r="10057">
      <c r="A10057" t="inlineStr">
        <is>
          <t>22285</t>
        </is>
      </c>
      <c r="B10057" s="1">
        <f>"QUANDO"</f>
        <v/>
      </c>
      <c r="C10057" t="inlineStr">
        <is>
          <t>DIMENSAO_22285="2,70X1,02X0,85" E TECIDO_22285="FX B"</t>
        </is>
      </c>
      <c r="D10057" s="1">
        <f>"ENTÃO"</f>
        <v/>
      </c>
      <c r="E10057" t="inlineStr">
        <is>
          <t>CONCEDE ACRÉSCIMO DE</t>
        </is>
      </c>
      <c r="F10057" t="n">
        <v>6773</v>
      </c>
      <c r="G10057" t="inlineStr">
        <is>
          <t>NO PREÇO BASE</t>
        </is>
      </c>
    </row>
    <row r="10058">
      <c r="A10058" t="inlineStr">
        <is>
          <t>22285</t>
        </is>
      </c>
      <c r="B10058" s="1">
        <f>"QUANDO"</f>
        <v/>
      </c>
      <c r="C10058" t="inlineStr">
        <is>
          <t>DIMENSAO_22285="2,70X1,02X0,85" E TECIDO_22285="FX C"</t>
        </is>
      </c>
      <c r="D10058" s="1">
        <f>"ENTÃO"</f>
        <v/>
      </c>
      <c r="E10058" t="inlineStr">
        <is>
          <t>CONCEDE ACRÉSCIMO DE</t>
        </is>
      </c>
      <c r="F10058" t="n">
        <v>6984</v>
      </c>
      <c r="G10058" t="inlineStr">
        <is>
          <t>NO PREÇO BASE</t>
        </is>
      </c>
    </row>
    <row r="10059">
      <c r="A10059" t="inlineStr">
        <is>
          <t>22285</t>
        </is>
      </c>
      <c r="B10059" s="1">
        <f>"QUANDO"</f>
        <v/>
      </c>
      <c r="C10059" t="inlineStr">
        <is>
          <t>DIMENSAO_22285="2,70X1,02X0,85" E TECIDO_22285="FX D"</t>
        </is>
      </c>
      <c r="D10059" s="1">
        <f>"ENTÃO"</f>
        <v/>
      </c>
      <c r="E10059" t="inlineStr">
        <is>
          <t>CONCEDE ACRÉSCIMO DE</t>
        </is>
      </c>
      <c r="F10059" t="n">
        <v>7280</v>
      </c>
      <c r="G10059" t="inlineStr">
        <is>
          <t>NO PREÇO BASE</t>
        </is>
      </c>
    </row>
    <row r="10060">
      <c r="A10060" t="inlineStr">
        <is>
          <t>22285</t>
        </is>
      </c>
      <c r="B10060" s="1">
        <f>"QUANDO"</f>
        <v/>
      </c>
      <c r="C10060" t="inlineStr">
        <is>
          <t>DIMENSAO_22285="2,70X1,02X0,85" E TECIDO_22285="FX E"</t>
        </is>
      </c>
      <c r="D10060" s="1">
        <f>"ENTÃO"</f>
        <v/>
      </c>
      <c r="E10060" t="inlineStr">
        <is>
          <t>CONCEDE ACRÉSCIMO DE</t>
        </is>
      </c>
      <c r="F10060" t="n">
        <v>7492</v>
      </c>
      <c r="G10060" t="inlineStr">
        <is>
          <t>NO PREÇO BASE</t>
        </is>
      </c>
    </row>
    <row r="10061">
      <c r="A10061" t="inlineStr">
        <is>
          <t>22285</t>
        </is>
      </c>
      <c r="B10061" s="1">
        <f>"QUANDO"</f>
        <v/>
      </c>
      <c r="C10061" t="inlineStr">
        <is>
          <t>DIMENSAO_22285="2,70X1,02X0,85" E TECIDO_22285="FX F"</t>
        </is>
      </c>
      <c r="D10061" s="1">
        <f>"ENTÃO"</f>
        <v/>
      </c>
      <c r="E10061" t="inlineStr">
        <is>
          <t>CONCEDE ACRÉSCIMO DE</t>
        </is>
      </c>
      <c r="F10061" t="n">
        <v>7830</v>
      </c>
      <c r="G10061" t="inlineStr">
        <is>
          <t>NO PREÇO BASE</t>
        </is>
      </c>
    </row>
    <row r="10062">
      <c r="A10062" t="inlineStr">
        <is>
          <t>22285</t>
        </is>
      </c>
      <c r="B10062" s="1">
        <f>"QUANDO"</f>
        <v/>
      </c>
      <c r="C10062" t="inlineStr">
        <is>
          <t>DIMENSAO_22285="2,70X1,02X0,85" E TECIDO_22285="FX G"</t>
        </is>
      </c>
      <c r="D10062" s="1">
        <f>"ENTÃO"</f>
        <v/>
      </c>
      <c r="E10062" t="inlineStr">
        <is>
          <t>CONCEDE ACRÉSCIMO DE</t>
        </is>
      </c>
      <c r="F10062" t="n">
        <v>8126</v>
      </c>
      <c r="G10062" t="inlineStr">
        <is>
          <t>NO PREÇO BASE</t>
        </is>
      </c>
    </row>
    <row r="10063">
      <c r="A10063" t="inlineStr">
        <is>
          <t>22285</t>
        </is>
      </c>
      <c r="B10063" s="1">
        <f>"QUANDO"</f>
        <v/>
      </c>
      <c r="C10063" t="inlineStr">
        <is>
          <t>DIMENSAO_22285="2,70X1,02X0,85" E TECIDO_22285="FX H"</t>
        </is>
      </c>
      <c r="D10063" s="1">
        <f>"ENTÃO"</f>
        <v/>
      </c>
      <c r="E10063" t="inlineStr">
        <is>
          <t>CONCEDE ACRÉSCIMO DE</t>
        </is>
      </c>
      <c r="F10063" t="n">
        <v>8465</v>
      </c>
      <c r="G10063" t="inlineStr">
        <is>
          <t>NO PREÇO BASE</t>
        </is>
      </c>
    </row>
    <row r="10064">
      <c r="A10064" t="inlineStr">
        <is>
          <t>22285</t>
        </is>
      </c>
      <c r="B10064" s="1">
        <f>"QUANDO"</f>
        <v/>
      </c>
      <c r="C10064" t="inlineStr">
        <is>
          <t>DIMENSAO_22285="2,70X1,02X0,85" E TECIDO_22285="FX I"</t>
        </is>
      </c>
      <c r="D10064" s="1">
        <f>"ENTÃO"</f>
        <v/>
      </c>
      <c r="E10064" t="inlineStr">
        <is>
          <t>CONCEDE ACRÉSCIMO DE</t>
        </is>
      </c>
      <c r="F10064" t="n">
        <v>8888</v>
      </c>
      <c r="G10064" t="inlineStr">
        <is>
          <t>NO PREÇO BASE</t>
        </is>
      </c>
    </row>
    <row r="10065">
      <c r="A10065" t="inlineStr">
        <is>
          <t>22285</t>
        </is>
      </c>
      <c r="B10065" s="1">
        <f>"QUANDO"</f>
        <v/>
      </c>
      <c r="C10065" t="inlineStr">
        <is>
          <t>DIMENSAO_22285="2,70X1,02X0,85" E TECIDO_22285="FX J/N"</t>
        </is>
      </c>
      <c r="D10065" s="1">
        <f>"ENTÃO"</f>
        <v/>
      </c>
      <c r="E10065" t="inlineStr">
        <is>
          <t>CONCEDE ACRÉSCIMO DE</t>
        </is>
      </c>
      <c r="F10065" t="n">
        <v>9945</v>
      </c>
      <c r="G10065" t="inlineStr">
        <is>
          <t>NO PREÇO BASE</t>
        </is>
      </c>
    </row>
    <row r="10066">
      <c r="A10066" t="inlineStr">
        <is>
          <t>22285</t>
        </is>
      </c>
      <c r="B10066" s="1">
        <f>"QUANDO"</f>
        <v/>
      </c>
      <c r="C10066" t="inlineStr">
        <is>
          <t>DIMENSAO_22285="2,70X1,02X0,85" E TECIDO_22285="FX R"</t>
        </is>
      </c>
      <c r="D10066" s="1">
        <f>"ENTÃO"</f>
        <v/>
      </c>
      <c r="E10066" t="inlineStr">
        <is>
          <t>CONCEDE ACRÉSCIMO DE</t>
        </is>
      </c>
      <c r="F10066" t="n">
        <v>10368</v>
      </c>
      <c r="G10066" t="inlineStr">
        <is>
          <t>NO PREÇO BASE</t>
        </is>
      </c>
    </row>
    <row r="10067">
      <c r="A10067" t="inlineStr">
        <is>
          <t>22285</t>
        </is>
      </c>
      <c r="B10067" s="1">
        <f>"QUANDO"</f>
        <v/>
      </c>
      <c r="C10067" t="inlineStr">
        <is>
          <t>DIMENSAO_22285="2,70X1,02X0,85" E TECIDO_22285="FX V"</t>
        </is>
      </c>
      <c r="D10067" s="1">
        <f>"ENTÃO"</f>
        <v/>
      </c>
      <c r="E10067" t="inlineStr">
        <is>
          <t>CONCEDE ACRÉSCIMO DE</t>
        </is>
      </c>
      <c r="F10067" t="n">
        <v>11214</v>
      </c>
      <c r="G10067" t="inlineStr">
        <is>
          <t>NO PREÇO BASE</t>
        </is>
      </c>
    </row>
    <row r="10068">
      <c r="A10068" t="inlineStr">
        <is>
          <t>22285</t>
        </is>
      </c>
      <c r="B10068" s="1">
        <f>"QUANDO"</f>
        <v/>
      </c>
      <c r="C10068" t="inlineStr">
        <is>
          <t>DIMENSAO_22285="2,70X1,02X0,85" E TECIDO_22285="FX KNIT"</t>
        </is>
      </c>
      <c r="D10068" s="1">
        <f>"ENTÃO"</f>
        <v/>
      </c>
      <c r="E10068" t="inlineStr">
        <is>
          <t>CONCEDE ACRÉSCIMO DE</t>
        </is>
      </c>
      <c r="F10068" t="n">
        <v>15232</v>
      </c>
      <c r="G10068" t="inlineStr">
        <is>
          <t>NO PREÇO BASE</t>
        </is>
      </c>
    </row>
    <row r="10069">
      <c r="A10069" t="inlineStr">
        <is>
          <t>22285</t>
        </is>
      </c>
      <c r="B10069" s="1">
        <f>"QUANDO"</f>
        <v/>
      </c>
      <c r="C10069" t="inlineStr">
        <is>
          <t>DIMENSAO_22285="2,80X1,02X0,85" E TECIDO_22285="FX A"</t>
        </is>
      </c>
      <c r="D10069" s="1">
        <f>"ENTÃO"</f>
        <v/>
      </c>
      <c r="E10069" t="inlineStr">
        <is>
          <t>CONCEDE ACRÉSCIMO DE</t>
        </is>
      </c>
      <c r="F10069" t="n">
        <v>6742</v>
      </c>
      <c r="G10069" t="inlineStr">
        <is>
          <t>NO PREÇO BASE</t>
        </is>
      </c>
    </row>
    <row r="10070">
      <c r="A10070" t="inlineStr">
        <is>
          <t>22285</t>
        </is>
      </c>
      <c r="B10070" s="1">
        <f>"QUANDO"</f>
        <v/>
      </c>
      <c r="C10070" t="inlineStr">
        <is>
          <t>DIMENSAO_22285="2,80X1,02X0,85" E TECIDO_22285="FX B"</t>
        </is>
      </c>
      <c r="D10070" s="1">
        <f>"ENTÃO"</f>
        <v/>
      </c>
      <c r="E10070" t="inlineStr">
        <is>
          <t>CONCEDE ACRÉSCIMO DE</t>
        </is>
      </c>
      <c r="F10070" t="n">
        <v>6959</v>
      </c>
      <c r="G10070" t="inlineStr">
        <is>
          <t>NO PREÇO BASE</t>
        </is>
      </c>
    </row>
    <row r="10071">
      <c r="A10071" t="inlineStr">
        <is>
          <t>22285</t>
        </is>
      </c>
      <c r="B10071" s="1">
        <f>"QUANDO"</f>
        <v/>
      </c>
      <c r="C10071" t="inlineStr">
        <is>
          <t>DIMENSAO_22285="2,80X1,02X0,85" E TECIDO_22285="FX C"</t>
        </is>
      </c>
      <c r="D10071" s="1">
        <f>"ENTÃO"</f>
        <v/>
      </c>
      <c r="E10071" t="inlineStr">
        <is>
          <t>CONCEDE ACRÉSCIMO DE</t>
        </is>
      </c>
      <c r="F10071" t="n">
        <v>7176</v>
      </c>
      <c r="G10071" t="inlineStr">
        <is>
          <t>NO PREÇO BASE</t>
        </is>
      </c>
    </row>
    <row r="10072">
      <c r="A10072" t="inlineStr">
        <is>
          <t>22285</t>
        </is>
      </c>
      <c r="B10072" s="1">
        <f>"QUANDO"</f>
        <v/>
      </c>
      <c r="C10072" t="inlineStr">
        <is>
          <t>DIMENSAO_22285="2,80X1,02X0,85" E TECIDO_22285="FX D"</t>
        </is>
      </c>
      <c r="D10072" s="1">
        <f>"ENTÃO"</f>
        <v/>
      </c>
      <c r="E10072" t="inlineStr">
        <is>
          <t>CONCEDE ACRÉSCIMO DE</t>
        </is>
      </c>
      <c r="F10072" t="n">
        <v>7481</v>
      </c>
      <c r="G10072" t="inlineStr">
        <is>
          <t>NO PREÇO BASE</t>
        </is>
      </c>
    </row>
    <row r="10073">
      <c r="A10073" t="inlineStr">
        <is>
          <t>22285</t>
        </is>
      </c>
      <c r="B10073" s="1">
        <f>"QUANDO"</f>
        <v/>
      </c>
      <c r="C10073" t="inlineStr">
        <is>
          <t>DIMENSAO_22285="2,80X1,02X0,85" E TECIDO_22285="FX E"</t>
        </is>
      </c>
      <c r="D10073" s="1">
        <f>"ENTÃO"</f>
        <v/>
      </c>
      <c r="E10073" t="inlineStr">
        <is>
          <t>CONCEDE ACRÉSCIMO DE</t>
        </is>
      </c>
      <c r="F10073" t="n">
        <v>7698</v>
      </c>
      <c r="G10073" t="inlineStr">
        <is>
          <t>NO PREÇO BASE</t>
        </is>
      </c>
    </row>
    <row r="10074">
      <c r="A10074" t="inlineStr">
        <is>
          <t>22285</t>
        </is>
      </c>
      <c r="B10074" s="1">
        <f>"QUANDO"</f>
        <v/>
      </c>
      <c r="C10074" t="inlineStr">
        <is>
          <t>DIMENSAO_22285="2,80X1,02X0,85" E TECIDO_22285="FX F"</t>
        </is>
      </c>
      <c r="D10074" s="1">
        <f>"ENTÃO"</f>
        <v/>
      </c>
      <c r="E10074" t="inlineStr">
        <is>
          <t>CONCEDE ACRÉSCIMO DE</t>
        </is>
      </c>
      <c r="F10074" t="n">
        <v>8046</v>
      </c>
      <c r="G10074" t="inlineStr">
        <is>
          <t>NO PREÇO BASE</t>
        </is>
      </c>
    </row>
    <row r="10075">
      <c r="A10075" t="inlineStr">
        <is>
          <t>22285</t>
        </is>
      </c>
      <c r="B10075" s="1">
        <f>"QUANDO"</f>
        <v/>
      </c>
      <c r="C10075" t="inlineStr">
        <is>
          <t>DIMENSAO_22285="2,80X1,02X0,85" E TECIDO_22285="FX G"</t>
        </is>
      </c>
      <c r="D10075" s="1">
        <f>"ENTÃO"</f>
        <v/>
      </c>
      <c r="E10075" t="inlineStr">
        <is>
          <t>CONCEDE ACRÉSCIMO DE</t>
        </is>
      </c>
      <c r="F10075" t="n">
        <v>8350</v>
      </c>
      <c r="G10075" t="inlineStr">
        <is>
          <t>NO PREÇO BASE</t>
        </is>
      </c>
    </row>
    <row r="10076">
      <c r="A10076" t="inlineStr">
        <is>
          <t>22285</t>
        </is>
      </c>
      <c r="B10076" s="1">
        <f>"QUANDO"</f>
        <v/>
      </c>
      <c r="C10076" t="inlineStr">
        <is>
          <t>DIMENSAO_22285="2,80X1,02X0,85" E TECIDO_22285="FX H"</t>
        </is>
      </c>
      <c r="D10076" s="1">
        <f>"ENTÃO"</f>
        <v/>
      </c>
      <c r="E10076" t="inlineStr">
        <is>
          <t>CONCEDE ACRÉSCIMO DE</t>
        </is>
      </c>
      <c r="F10076" t="n">
        <v>8698</v>
      </c>
      <c r="G10076" t="inlineStr">
        <is>
          <t>NO PREÇO BASE</t>
        </is>
      </c>
    </row>
    <row r="10077">
      <c r="A10077" t="inlineStr">
        <is>
          <t>22285</t>
        </is>
      </c>
      <c r="B10077" s="1">
        <f>"QUANDO"</f>
        <v/>
      </c>
      <c r="C10077" t="inlineStr">
        <is>
          <t>DIMENSAO_22285="2,80X1,02X0,85" E TECIDO_22285="FX I"</t>
        </is>
      </c>
      <c r="D10077" s="1">
        <f>"ENTÃO"</f>
        <v/>
      </c>
      <c r="E10077" t="inlineStr">
        <is>
          <t>CONCEDE ACRÉSCIMO DE</t>
        </is>
      </c>
      <c r="F10077" t="n">
        <v>9133</v>
      </c>
      <c r="G10077" t="inlineStr">
        <is>
          <t>NO PREÇO BASE</t>
        </is>
      </c>
    </row>
    <row r="10078">
      <c r="A10078" t="inlineStr">
        <is>
          <t>22285</t>
        </is>
      </c>
      <c r="B10078" s="1">
        <f>"QUANDO"</f>
        <v/>
      </c>
      <c r="C10078" t="inlineStr">
        <is>
          <t>DIMENSAO_22285="2,80X1,02X0,85" E TECIDO_22285="FX J/N"</t>
        </is>
      </c>
      <c r="D10078" s="1">
        <f>"ENTÃO"</f>
        <v/>
      </c>
      <c r="E10078" t="inlineStr">
        <is>
          <t>CONCEDE ACRÉSCIMO DE</t>
        </is>
      </c>
      <c r="F10078" t="n">
        <v>10219</v>
      </c>
      <c r="G10078" t="inlineStr">
        <is>
          <t>NO PREÇO BASE</t>
        </is>
      </c>
    </row>
    <row r="10079">
      <c r="A10079" t="inlineStr">
        <is>
          <t>22285</t>
        </is>
      </c>
      <c r="B10079" s="1">
        <f>"QUANDO"</f>
        <v/>
      </c>
      <c r="C10079" t="inlineStr">
        <is>
          <t>DIMENSAO_22285="2,80X1,02X0,85" E TECIDO_22285="FX R"</t>
        </is>
      </c>
      <c r="D10079" s="1">
        <f>"ENTÃO"</f>
        <v/>
      </c>
      <c r="E10079" t="inlineStr">
        <is>
          <t>CONCEDE ACRÉSCIMO DE</t>
        </is>
      </c>
      <c r="F10079" t="n">
        <v>10654</v>
      </c>
      <c r="G10079" t="inlineStr">
        <is>
          <t>NO PREÇO BASE</t>
        </is>
      </c>
    </row>
    <row r="10080">
      <c r="A10080" t="inlineStr">
        <is>
          <t>22285</t>
        </is>
      </c>
      <c r="B10080" s="1">
        <f>"QUANDO"</f>
        <v/>
      </c>
      <c r="C10080" t="inlineStr">
        <is>
          <t>DIMENSAO_22285="2,80X1,02X0,85" E TECIDO_22285="FX V"</t>
        </is>
      </c>
      <c r="D10080" s="1">
        <f>"ENTÃO"</f>
        <v/>
      </c>
      <c r="E10080" t="inlineStr">
        <is>
          <t>CONCEDE ACRÉSCIMO DE</t>
        </is>
      </c>
      <c r="F10080" t="n">
        <v>11523</v>
      </c>
      <c r="G10080" t="inlineStr">
        <is>
          <t>NO PREÇO BASE</t>
        </is>
      </c>
    </row>
    <row r="10081">
      <c r="A10081" t="inlineStr">
        <is>
          <t>22285</t>
        </is>
      </c>
      <c r="B10081" s="1">
        <f>"QUANDO"</f>
        <v/>
      </c>
      <c r="C10081" t="inlineStr">
        <is>
          <t>DIMENSAO_22285="2,80X1,02X0,85" E TECIDO_22285="FX KNIT"</t>
        </is>
      </c>
      <c r="D10081" s="1">
        <f>"ENTÃO"</f>
        <v/>
      </c>
      <c r="E10081" t="inlineStr">
        <is>
          <t>CONCEDE ACRÉSCIMO DE</t>
        </is>
      </c>
      <c r="F10081" t="n">
        <v>15653</v>
      </c>
      <c r="G10081" t="inlineStr">
        <is>
          <t>NO PREÇO BASE</t>
        </is>
      </c>
    </row>
    <row r="10082">
      <c r="A10082" t="inlineStr">
        <is>
          <t>22285</t>
        </is>
      </c>
      <c r="B10082" s="1">
        <f>"QUANDO"</f>
        <v/>
      </c>
      <c r="C10082" t="inlineStr">
        <is>
          <t>DIMENSAO_22285="2,90X1,02X0,85" E TECIDO_22285="FX A"</t>
        </is>
      </c>
      <c r="D10082" s="1">
        <f>"ENTÃO"</f>
        <v/>
      </c>
      <c r="E10082" t="inlineStr">
        <is>
          <t>CONCEDE ACRÉSCIMO DE</t>
        </is>
      </c>
      <c r="F10082" t="n">
        <v>6902</v>
      </c>
      <c r="G10082" t="inlineStr">
        <is>
          <t>NO PREÇO BASE</t>
        </is>
      </c>
    </row>
    <row r="10083">
      <c r="A10083" t="inlineStr">
        <is>
          <t>22285</t>
        </is>
      </c>
      <c r="B10083" s="1">
        <f>"QUANDO"</f>
        <v/>
      </c>
      <c r="C10083" t="inlineStr">
        <is>
          <t>DIMENSAO_22285="2,90X1,02X0,85" E TECIDO_22285="FX B"</t>
        </is>
      </c>
      <c r="D10083" s="1">
        <f>"ENTÃO"</f>
        <v/>
      </c>
      <c r="E10083" t="inlineStr">
        <is>
          <t>CONCEDE ACRÉSCIMO DE</t>
        </is>
      </c>
      <c r="F10083" t="n">
        <v>7124</v>
      </c>
      <c r="G10083" t="inlineStr">
        <is>
          <t>NO PREÇO BASE</t>
        </is>
      </c>
    </row>
    <row r="10084">
      <c r="A10084" t="inlineStr">
        <is>
          <t>22285</t>
        </is>
      </c>
      <c r="B10084" s="1">
        <f>"QUANDO"</f>
        <v/>
      </c>
      <c r="C10084" t="inlineStr">
        <is>
          <t>DIMENSAO_22285="2,90X1,02X0,85" E TECIDO_22285="FX C"</t>
        </is>
      </c>
      <c r="D10084" s="1">
        <f>"ENTÃO"</f>
        <v/>
      </c>
      <c r="E10084" t="inlineStr">
        <is>
          <t>CONCEDE ACRÉSCIMO DE</t>
        </is>
      </c>
      <c r="F10084" t="n">
        <v>7347</v>
      </c>
      <c r="G10084" t="inlineStr">
        <is>
          <t>NO PREÇO BASE</t>
        </is>
      </c>
    </row>
    <row r="10085">
      <c r="A10085" t="inlineStr">
        <is>
          <t>22285</t>
        </is>
      </c>
      <c r="B10085" s="1">
        <f>"QUANDO"</f>
        <v/>
      </c>
      <c r="C10085" t="inlineStr">
        <is>
          <t>DIMENSAO_22285="2,90X1,02X0,85" E TECIDO_22285="FX D"</t>
        </is>
      </c>
      <c r="D10085" s="1">
        <f>"ENTÃO"</f>
        <v/>
      </c>
      <c r="E10085" t="inlineStr">
        <is>
          <t>CONCEDE ACRÉSCIMO DE</t>
        </is>
      </c>
      <c r="F10085" t="n">
        <v>7658</v>
      </c>
      <c r="G10085" t="inlineStr">
        <is>
          <t>NO PREÇO BASE</t>
        </is>
      </c>
    </row>
    <row r="10086">
      <c r="A10086" t="inlineStr">
        <is>
          <t>22285</t>
        </is>
      </c>
      <c r="B10086" s="1">
        <f>"QUANDO"</f>
        <v/>
      </c>
      <c r="C10086" t="inlineStr">
        <is>
          <t>DIMENSAO_22285="2,90X1,02X0,85" E TECIDO_22285="FX E"</t>
        </is>
      </c>
      <c r="D10086" s="1">
        <f>"ENTÃO"</f>
        <v/>
      </c>
      <c r="E10086" t="inlineStr">
        <is>
          <t>CONCEDE ACRÉSCIMO DE</t>
        </is>
      </c>
      <c r="F10086" t="n">
        <v>7881</v>
      </c>
      <c r="G10086" t="inlineStr">
        <is>
          <t>NO PREÇO BASE</t>
        </is>
      </c>
    </row>
    <row r="10087">
      <c r="A10087" t="inlineStr">
        <is>
          <t>22285</t>
        </is>
      </c>
      <c r="B10087" s="1">
        <f>"QUANDO"</f>
        <v/>
      </c>
      <c r="C10087" t="inlineStr">
        <is>
          <t>DIMENSAO_22285="2,90X1,02X0,85" E TECIDO_22285="FX F"</t>
        </is>
      </c>
      <c r="D10087" s="1">
        <f>"ENTÃO"</f>
        <v/>
      </c>
      <c r="E10087" t="inlineStr">
        <is>
          <t>CONCEDE ACRÉSCIMO DE</t>
        </is>
      </c>
      <c r="F10087" t="n">
        <v>8237</v>
      </c>
      <c r="G10087" t="inlineStr">
        <is>
          <t>NO PREÇO BASE</t>
        </is>
      </c>
    </row>
    <row r="10088">
      <c r="A10088" t="inlineStr">
        <is>
          <t>22285</t>
        </is>
      </c>
      <c r="B10088" s="1">
        <f>"QUANDO"</f>
        <v/>
      </c>
      <c r="C10088" t="inlineStr">
        <is>
          <t>DIMENSAO_22285="2,90X1,02X0,85" E TECIDO_22285="FX G"</t>
        </is>
      </c>
      <c r="D10088" s="1">
        <f>"ENTÃO"</f>
        <v/>
      </c>
      <c r="E10088" t="inlineStr">
        <is>
          <t>CONCEDE ACRÉSCIMO DE</t>
        </is>
      </c>
      <c r="F10088" t="n">
        <v>8548</v>
      </c>
      <c r="G10088" t="inlineStr">
        <is>
          <t>NO PREÇO BASE</t>
        </is>
      </c>
    </row>
    <row r="10089">
      <c r="A10089" t="inlineStr">
        <is>
          <t>22285</t>
        </is>
      </c>
      <c r="B10089" s="1">
        <f>"QUANDO"</f>
        <v/>
      </c>
      <c r="C10089" t="inlineStr">
        <is>
          <t>DIMENSAO_22285="2,90X1,02X0,85" E TECIDO_22285="FX H"</t>
        </is>
      </c>
      <c r="D10089" s="1">
        <f>"ENTÃO"</f>
        <v/>
      </c>
      <c r="E10089" t="inlineStr">
        <is>
          <t>CONCEDE ACRÉSCIMO DE</t>
        </is>
      </c>
      <c r="F10089" t="n">
        <v>8904</v>
      </c>
      <c r="G10089" t="inlineStr">
        <is>
          <t>NO PREÇO BASE</t>
        </is>
      </c>
    </row>
    <row r="10090">
      <c r="A10090" t="inlineStr">
        <is>
          <t>22285</t>
        </is>
      </c>
      <c r="B10090" s="1">
        <f>"QUANDO"</f>
        <v/>
      </c>
      <c r="C10090" t="inlineStr">
        <is>
          <t>DIMENSAO_22285="2,90X1,02X0,85" E TECIDO_22285="FX I"</t>
        </is>
      </c>
      <c r="D10090" s="1">
        <f>"ENTÃO"</f>
        <v/>
      </c>
      <c r="E10090" t="inlineStr">
        <is>
          <t>CONCEDE ACRÉSCIMO DE</t>
        </is>
      </c>
      <c r="F10090" t="n">
        <v>9349</v>
      </c>
      <c r="G10090" t="inlineStr">
        <is>
          <t>NO PREÇO BASE</t>
        </is>
      </c>
    </row>
    <row r="10091">
      <c r="A10091" t="inlineStr">
        <is>
          <t>22285</t>
        </is>
      </c>
      <c r="B10091" s="1">
        <f>"QUANDO"</f>
        <v/>
      </c>
      <c r="C10091" t="inlineStr">
        <is>
          <t>DIMENSAO_22285="2,90X1,02X0,85" E TECIDO_22285="FX J/N"</t>
        </is>
      </c>
      <c r="D10091" s="1">
        <f>"ENTÃO"</f>
        <v/>
      </c>
      <c r="E10091" t="inlineStr">
        <is>
          <t>CONCEDE ACRÉSCIMO DE</t>
        </is>
      </c>
      <c r="F10091" t="n">
        <v>10462</v>
      </c>
      <c r="G10091" t="inlineStr">
        <is>
          <t>NO PREÇO BASE</t>
        </is>
      </c>
    </row>
    <row r="10092">
      <c r="A10092" t="inlineStr">
        <is>
          <t>22285</t>
        </is>
      </c>
      <c r="B10092" s="1">
        <f>"QUANDO"</f>
        <v/>
      </c>
      <c r="C10092" t="inlineStr">
        <is>
          <t>DIMENSAO_22285="2,90X1,02X0,85" E TECIDO_22285="FX R"</t>
        </is>
      </c>
      <c r="D10092" s="1">
        <f>"ENTÃO"</f>
        <v/>
      </c>
      <c r="E10092" t="inlineStr">
        <is>
          <t>CONCEDE ACRÉSCIMO DE</t>
        </is>
      </c>
      <c r="F10092" t="n">
        <v>10907</v>
      </c>
      <c r="G10092" t="inlineStr">
        <is>
          <t>NO PREÇO BASE</t>
        </is>
      </c>
    </row>
    <row r="10093">
      <c r="A10093" t="inlineStr">
        <is>
          <t>22285</t>
        </is>
      </c>
      <c r="B10093" s="1">
        <f>"QUANDO"</f>
        <v/>
      </c>
      <c r="C10093" t="inlineStr">
        <is>
          <t>DIMENSAO_22285="2,90X1,02X0,85" E TECIDO_22285="FX V"</t>
        </is>
      </c>
      <c r="D10093" s="1">
        <f>"ENTÃO"</f>
        <v/>
      </c>
      <c r="E10093" t="inlineStr">
        <is>
          <t>CONCEDE ACRÉSCIMO DE</t>
        </is>
      </c>
      <c r="F10093" t="n">
        <v>11797</v>
      </c>
      <c r="G10093" t="inlineStr">
        <is>
          <t>NO PREÇO BASE</t>
        </is>
      </c>
    </row>
    <row r="10094">
      <c r="A10094" t="inlineStr">
        <is>
          <t>22285</t>
        </is>
      </c>
      <c r="B10094" s="1">
        <f>"QUANDO"</f>
        <v/>
      </c>
      <c r="C10094" t="inlineStr">
        <is>
          <t>DIMENSAO_22285="2,90X1,02X0,85" E TECIDO_22285="FX KNIT"</t>
        </is>
      </c>
      <c r="D10094" s="1">
        <f>"ENTÃO"</f>
        <v/>
      </c>
      <c r="E10094" t="inlineStr">
        <is>
          <t>CONCEDE ACRÉSCIMO DE</t>
        </is>
      </c>
      <c r="F10094" t="n">
        <v>16025</v>
      </c>
      <c r="G10094" t="inlineStr">
        <is>
          <t>NO PREÇO BASE</t>
        </is>
      </c>
    </row>
    <row r="10095">
      <c r="A10095" t="inlineStr">
        <is>
          <t>22285</t>
        </is>
      </c>
      <c r="B10095" s="1">
        <f>"QUANDO"</f>
        <v/>
      </c>
      <c r="C10095" t="inlineStr">
        <is>
          <t>DIMENSAO_22285="3,00X1,02X0,85" E TECIDO_22285="FX A"</t>
        </is>
      </c>
      <c r="D10095" s="1">
        <f>"ENTÃO"</f>
        <v/>
      </c>
      <c r="E10095" t="inlineStr">
        <is>
          <t>CONCEDE ACRÉSCIMO DE</t>
        </is>
      </c>
      <c r="F10095" t="n">
        <v>7053</v>
      </c>
      <c r="G10095" t="inlineStr">
        <is>
          <t>NO PREÇO BASE</t>
        </is>
      </c>
    </row>
    <row r="10096">
      <c r="A10096" t="inlineStr">
        <is>
          <t>22285</t>
        </is>
      </c>
      <c r="B10096" s="1">
        <f>"QUANDO"</f>
        <v/>
      </c>
      <c r="C10096" t="inlineStr">
        <is>
          <t>DIMENSAO_22285="3,00X1,02X0,85" E TECIDO_22285="FX B"</t>
        </is>
      </c>
      <c r="D10096" s="1">
        <f>"ENTÃO"</f>
        <v/>
      </c>
      <c r="E10096" t="inlineStr">
        <is>
          <t>CONCEDE ACRÉSCIMO DE</t>
        </is>
      </c>
      <c r="F10096" t="n">
        <v>7279</v>
      </c>
      <c r="G10096" t="inlineStr">
        <is>
          <t>NO PREÇO BASE</t>
        </is>
      </c>
    </row>
    <row r="10097">
      <c r="A10097" t="inlineStr">
        <is>
          <t>22285</t>
        </is>
      </c>
      <c r="B10097" s="1">
        <f>"QUANDO"</f>
        <v/>
      </c>
      <c r="C10097" t="inlineStr">
        <is>
          <t>DIMENSAO_22285="3,00X1,02X0,85" E TECIDO_22285="FX C"</t>
        </is>
      </c>
      <c r="D10097" s="1">
        <f>"ENTÃO"</f>
        <v/>
      </c>
      <c r="E10097" t="inlineStr">
        <is>
          <t>CONCEDE ACRÉSCIMO DE</t>
        </is>
      </c>
      <c r="F10097" t="n">
        <v>7550</v>
      </c>
      <c r="G10097" t="inlineStr">
        <is>
          <t>NO PREÇO BASE</t>
        </is>
      </c>
    </row>
    <row r="10098">
      <c r="A10098" t="inlineStr">
        <is>
          <t>22285</t>
        </is>
      </c>
      <c r="B10098" s="1">
        <f>"QUANDO"</f>
        <v/>
      </c>
      <c r="C10098" t="inlineStr">
        <is>
          <t>DIMENSAO_22285="3,00X1,02X0,85" E TECIDO_22285="FX D"</t>
        </is>
      </c>
      <c r="D10098" s="1">
        <f>"ENTÃO"</f>
        <v/>
      </c>
      <c r="E10098" t="inlineStr">
        <is>
          <t>CONCEDE ACRÉSCIMO DE</t>
        </is>
      </c>
      <c r="F10098" t="n">
        <v>7821</v>
      </c>
      <c r="G10098" t="inlineStr">
        <is>
          <t>NO PREÇO BASE</t>
        </is>
      </c>
    </row>
    <row r="10099">
      <c r="A10099" t="inlineStr">
        <is>
          <t>22285</t>
        </is>
      </c>
      <c r="B10099" s="1">
        <f>"QUANDO"</f>
        <v/>
      </c>
      <c r="C10099" t="inlineStr">
        <is>
          <t>DIMENSAO_22285="3,00X1,02X0,85" E TECIDO_22285="FX E"</t>
        </is>
      </c>
      <c r="D10099" s="1">
        <f>"ENTÃO"</f>
        <v/>
      </c>
      <c r="E10099" t="inlineStr">
        <is>
          <t>CONCEDE ACRÉSCIMO DE</t>
        </is>
      </c>
      <c r="F10099" t="n">
        <v>8047</v>
      </c>
      <c r="G10099" t="inlineStr">
        <is>
          <t>NO PREÇO BASE</t>
        </is>
      </c>
    </row>
    <row r="10100">
      <c r="A10100" t="inlineStr">
        <is>
          <t>22285</t>
        </is>
      </c>
      <c r="B10100" s="1">
        <f>"QUANDO"</f>
        <v/>
      </c>
      <c r="C10100" t="inlineStr">
        <is>
          <t>DIMENSAO_22285="3,00X1,02X0,85" E TECIDO_22285="FX F"</t>
        </is>
      </c>
      <c r="D10100" s="1">
        <f>"ENTÃO"</f>
        <v/>
      </c>
      <c r="E10100" t="inlineStr">
        <is>
          <t>CONCEDE ACRÉSCIMO DE</t>
        </is>
      </c>
      <c r="F10100" t="n">
        <v>8409</v>
      </c>
      <c r="G10100" t="inlineStr">
        <is>
          <t>NO PREÇO BASE</t>
        </is>
      </c>
    </row>
    <row r="10101">
      <c r="A10101" t="inlineStr">
        <is>
          <t>22285</t>
        </is>
      </c>
      <c r="B10101" s="1">
        <f>"QUANDO"</f>
        <v/>
      </c>
      <c r="C10101" t="inlineStr">
        <is>
          <t>DIMENSAO_22285="3,00X1,02X0,85" E TECIDO_22285="FX G"</t>
        </is>
      </c>
      <c r="D10101" s="1">
        <f>"ENTÃO"</f>
        <v/>
      </c>
      <c r="E10101" t="inlineStr">
        <is>
          <t>CONCEDE ACRÉSCIMO DE</t>
        </is>
      </c>
      <c r="F10101" t="n">
        <v>8725</v>
      </c>
      <c r="G10101" t="inlineStr">
        <is>
          <t>NO PREÇO BASE</t>
        </is>
      </c>
    </row>
    <row r="10102">
      <c r="A10102" t="inlineStr">
        <is>
          <t>22285</t>
        </is>
      </c>
      <c r="B10102" s="1">
        <f>"QUANDO"</f>
        <v/>
      </c>
      <c r="C10102" t="inlineStr">
        <is>
          <t>DIMENSAO_22285="3,00X1,02X0,85" E TECIDO_22285="FX H"</t>
        </is>
      </c>
      <c r="D10102" s="1">
        <f>"ENTÃO"</f>
        <v/>
      </c>
      <c r="E10102" t="inlineStr">
        <is>
          <t>CONCEDE ACRÉSCIMO DE</t>
        </is>
      </c>
      <c r="F10102" t="n">
        <v>9086</v>
      </c>
      <c r="G10102" t="inlineStr">
        <is>
          <t>NO PREÇO BASE</t>
        </is>
      </c>
    </row>
    <row r="10103">
      <c r="A10103" t="inlineStr">
        <is>
          <t>22285</t>
        </is>
      </c>
      <c r="B10103" s="1">
        <f>"QUANDO"</f>
        <v/>
      </c>
      <c r="C10103" t="inlineStr">
        <is>
          <t>DIMENSAO_22285="3,00X1,02X0,85" E TECIDO_22285="FX I"</t>
        </is>
      </c>
      <c r="D10103" s="1">
        <f>"ENTÃO"</f>
        <v/>
      </c>
      <c r="E10103" t="inlineStr">
        <is>
          <t>CONCEDE ACRÉSCIMO DE</t>
        </is>
      </c>
      <c r="F10103" t="n">
        <v>9538</v>
      </c>
      <c r="G10103" t="inlineStr">
        <is>
          <t>NO PREÇO BASE</t>
        </is>
      </c>
    </row>
    <row r="10104">
      <c r="A10104" t="inlineStr">
        <is>
          <t>22285</t>
        </is>
      </c>
      <c r="B10104" s="1">
        <f>"QUANDO"</f>
        <v/>
      </c>
      <c r="C10104" t="inlineStr">
        <is>
          <t>DIMENSAO_22285="3,00X1,02X0,85" E TECIDO_22285="FX J/N"</t>
        </is>
      </c>
      <c r="D10104" s="1">
        <f>"ENTÃO"</f>
        <v/>
      </c>
      <c r="E10104" t="inlineStr">
        <is>
          <t>CONCEDE ACRÉSCIMO DE</t>
        </is>
      </c>
      <c r="F10104" t="n">
        <v>10668</v>
      </c>
      <c r="G10104" t="inlineStr">
        <is>
          <t>NO PREÇO BASE</t>
        </is>
      </c>
    </row>
    <row r="10105">
      <c r="A10105" t="inlineStr">
        <is>
          <t>22285</t>
        </is>
      </c>
      <c r="B10105" s="1">
        <f>"QUANDO"</f>
        <v/>
      </c>
      <c r="C10105" t="inlineStr">
        <is>
          <t>DIMENSAO_22285="3,00X1,02X0,85" E TECIDO_22285="FX R"</t>
        </is>
      </c>
      <c r="D10105" s="1">
        <f>"ENTÃO"</f>
        <v/>
      </c>
      <c r="E10105" t="inlineStr">
        <is>
          <t>CONCEDE ACRÉSCIMO DE</t>
        </is>
      </c>
      <c r="F10105" t="n">
        <v>11120</v>
      </c>
      <c r="G10105" t="inlineStr">
        <is>
          <t>NO PREÇO BASE</t>
        </is>
      </c>
    </row>
    <row r="10106">
      <c r="A10106" t="inlineStr">
        <is>
          <t>22285</t>
        </is>
      </c>
      <c r="B10106" s="1">
        <f>"QUANDO"</f>
        <v/>
      </c>
      <c r="C10106" t="inlineStr">
        <is>
          <t>DIMENSAO_22285="3,00X1,02X0,85" E TECIDO_22285="FX V"</t>
        </is>
      </c>
      <c r="D10106" s="1">
        <f>"ENTÃO"</f>
        <v/>
      </c>
      <c r="E10106" t="inlineStr">
        <is>
          <t>CONCEDE ACRÉSCIMO DE</t>
        </is>
      </c>
      <c r="F10106" t="n">
        <v>12023</v>
      </c>
      <c r="G10106" t="inlineStr">
        <is>
          <t>NO PREÇO BASE</t>
        </is>
      </c>
    </row>
    <row r="10107">
      <c r="A10107" t="inlineStr">
        <is>
          <t>22285</t>
        </is>
      </c>
      <c r="B10107" s="1">
        <f>"QUANDO"</f>
        <v/>
      </c>
      <c r="C10107" t="inlineStr">
        <is>
          <t>DIMENSAO_22285="3,00X1,02X0,85" E TECIDO_22285="FX KNIT"</t>
        </is>
      </c>
      <c r="D10107" s="1">
        <f>"ENTÃO"</f>
        <v/>
      </c>
      <c r="E10107" t="inlineStr">
        <is>
          <t>CONCEDE ACRÉSCIMO DE</t>
        </is>
      </c>
      <c r="F10107" t="n">
        <v>16316</v>
      </c>
      <c r="G10107" t="inlineStr">
        <is>
          <t>NO PREÇO BASE</t>
        </is>
      </c>
    </row>
    <row r="10108">
      <c r="A10108" t="inlineStr">
        <is>
          <t>22286</t>
        </is>
      </c>
      <c r="B10108" s="1">
        <f>"QUANDO"</f>
        <v/>
      </c>
      <c r="C10108" t="inlineStr">
        <is>
          <t>DIMENSAO_22286="2,00X1,00X0,85" E TECIDO_22286="FX A"</t>
        </is>
      </c>
      <c r="D10108" s="1">
        <f>"ENTÃO"</f>
        <v/>
      </c>
      <c r="E10108" t="inlineStr">
        <is>
          <t>CONCEDE ACRÉSCIMO DE</t>
        </is>
      </c>
      <c r="F10108" t="n">
        <v>4552</v>
      </c>
      <c r="G10108" t="inlineStr">
        <is>
          <t>NO PREÇO BASE</t>
        </is>
      </c>
    </row>
    <row r="10109">
      <c r="A10109" t="inlineStr">
        <is>
          <t>22286</t>
        </is>
      </c>
      <c r="B10109" s="1">
        <f>"QUANDO"</f>
        <v/>
      </c>
      <c r="C10109" t="inlineStr">
        <is>
          <t>DIMENSAO_22286="2,00X1,00X0,85" E TECIDO_22286="FX B"</t>
        </is>
      </c>
      <c r="D10109" s="1">
        <f>"ENTÃO"</f>
        <v/>
      </c>
      <c r="E10109" t="inlineStr">
        <is>
          <t>CONCEDE ACRÉSCIMO DE</t>
        </is>
      </c>
      <c r="F10109" t="n">
        <v>4647</v>
      </c>
      <c r="G10109" t="inlineStr">
        <is>
          <t>NO PREÇO BASE</t>
        </is>
      </c>
    </row>
    <row r="10110">
      <c r="A10110" t="inlineStr">
        <is>
          <t>22286</t>
        </is>
      </c>
      <c r="B10110" s="1">
        <f>"QUANDO"</f>
        <v/>
      </c>
      <c r="C10110" t="inlineStr">
        <is>
          <t>DIMENSAO_22286="2,00X1,00X0,85" E TECIDO_22286="FX C"</t>
        </is>
      </c>
      <c r="D10110" s="1">
        <f>"ENTÃO"</f>
        <v/>
      </c>
      <c r="E10110" t="inlineStr">
        <is>
          <t>CONCEDE ACRÉSCIMO DE</t>
        </is>
      </c>
      <c r="F10110" t="n">
        <v>4742</v>
      </c>
      <c r="G10110" t="inlineStr">
        <is>
          <t>NO PREÇO BASE</t>
        </is>
      </c>
    </row>
    <row r="10111">
      <c r="A10111" t="inlineStr">
        <is>
          <t>22286</t>
        </is>
      </c>
      <c r="B10111" s="1">
        <f>"QUANDO"</f>
        <v/>
      </c>
      <c r="C10111" t="inlineStr">
        <is>
          <t>DIMENSAO_22286="2,00X1,00X0,85" E TECIDO_22286="FX D"</t>
        </is>
      </c>
      <c r="D10111" s="1">
        <f>"ENTÃO"</f>
        <v/>
      </c>
      <c r="E10111" t="inlineStr">
        <is>
          <t>CONCEDE ACRÉSCIMO DE</t>
        </is>
      </c>
      <c r="F10111" t="n">
        <v>4875</v>
      </c>
      <c r="G10111" t="inlineStr">
        <is>
          <t>NO PREÇO BASE</t>
        </is>
      </c>
    </row>
    <row r="10112">
      <c r="A10112" t="inlineStr">
        <is>
          <t>22286</t>
        </is>
      </c>
      <c r="B10112" s="1">
        <f>"QUANDO"</f>
        <v/>
      </c>
      <c r="C10112" t="inlineStr">
        <is>
          <t>DIMENSAO_22286="2,00X1,00X0,85" E TECIDO_22286="FX E"</t>
        </is>
      </c>
      <c r="D10112" s="1">
        <f>"ENTÃO"</f>
        <v/>
      </c>
      <c r="E10112" t="inlineStr">
        <is>
          <t>CONCEDE ACRÉSCIMO DE</t>
        </is>
      </c>
      <c r="F10112" t="n">
        <v>4970</v>
      </c>
      <c r="G10112" t="inlineStr">
        <is>
          <t>NO PREÇO BASE</t>
        </is>
      </c>
    </row>
    <row r="10113">
      <c r="A10113" t="inlineStr">
        <is>
          <t>22286</t>
        </is>
      </c>
      <c r="B10113" s="1">
        <f>"QUANDO"</f>
        <v/>
      </c>
      <c r="C10113" t="inlineStr">
        <is>
          <t>DIMENSAO_22286="2,00X1,00X0,85" E TECIDO_22286="FX F"</t>
        </is>
      </c>
      <c r="D10113" s="1">
        <f>"ENTÃO"</f>
        <v/>
      </c>
      <c r="E10113" t="inlineStr">
        <is>
          <t>CONCEDE ACRÉSCIMO DE</t>
        </is>
      </c>
      <c r="F10113" t="n">
        <v>5122</v>
      </c>
      <c r="G10113" t="inlineStr">
        <is>
          <t>NO PREÇO BASE</t>
        </is>
      </c>
    </row>
    <row r="10114">
      <c r="A10114" t="inlineStr">
        <is>
          <t>22286</t>
        </is>
      </c>
      <c r="B10114" s="1">
        <f>"QUANDO"</f>
        <v/>
      </c>
      <c r="C10114" t="inlineStr">
        <is>
          <t>DIMENSAO_22286="2,00X1,00X0,85" E TECIDO_22286="FX G"</t>
        </is>
      </c>
      <c r="D10114" s="1">
        <f>"ENTÃO"</f>
        <v/>
      </c>
      <c r="E10114" t="inlineStr">
        <is>
          <t>CONCEDE ACRÉSCIMO DE</t>
        </is>
      </c>
      <c r="F10114" t="n">
        <v>5254</v>
      </c>
      <c r="G10114" t="inlineStr">
        <is>
          <t>NO PREÇO BASE</t>
        </is>
      </c>
    </row>
    <row r="10115">
      <c r="A10115" t="inlineStr">
        <is>
          <t>22286</t>
        </is>
      </c>
      <c r="B10115" s="1">
        <f>"QUANDO"</f>
        <v/>
      </c>
      <c r="C10115" t="inlineStr">
        <is>
          <t>DIMENSAO_22286="2,00X1,00X0,85" E TECIDO_22286="FX H"</t>
        </is>
      </c>
      <c r="D10115" s="1">
        <f>"ENTÃO"</f>
        <v/>
      </c>
      <c r="E10115" t="inlineStr">
        <is>
          <t>CONCEDE ACRÉSCIMO DE</t>
        </is>
      </c>
      <c r="F10115" t="n">
        <v>5406</v>
      </c>
      <c r="G10115" t="inlineStr">
        <is>
          <t>NO PREÇO BASE</t>
        </is>
      </c>
    </row>
    <row r="10116">
      <c r="A10116" t="inlineStr">
        <is>
          <t>22286</t>
        </is>
      </c>
      <c r="B10116" s="1">
        <f>"QUANDO"</f>
        <v/>
      </c>
      <c r="C10116" t="inlineStr">
        <is>
          <t>DIMENSAO_22286="2,00X1,00X0,85" E TECIDO_22286="FX I"</t>
        </is>
      </c>
      <c r="D10116" s="1">
        <f>"ENTÃO"</f>
        <v/>
      </c>
      <c r="E10116" t="inlineStr">
        <is>
          <t>CONCEDE ACRÉSCIMO DE</t>
        </is>
      </c>
      <c r="F10116" t="n">
        <v>5596</v>
      </c>
      <c r="G10116" t="inlineStr">
        <is>
          <t>NO PREÇO BASE</t>
        </is>
      </c>
    </row>
    <row r="10117">
      <c r="A10117" t="inlineStr">
        <is>
          <t>22286</t>
        </is>
      </c>
      <c r="B10117" s="1">
        <f>"QUANDO"</f>
        <v/>
      </c>
      <c r="C10117" t="inlineStr">
        <is>
          <t>DIMENSAO_22286="2,00X1,00X0,85" E TECIDO_22286="FX J/N"</t>
        </is>
      </c>
      <c r="D10117" s="1">
        <f>"ENTÃO"</f>
        <v/>
      </c>
      <c r="E10117" t="inlineStr">
        <is>
          <t>CONCEDE ACRÉSCIMO DE</t>
        </is>
      </c>
      <c r="F10117" t="n">
        <v>6071</v>
      </c>
      <c r="G10117" t="inlineStr">
        <is>
          <t>NO PREÇO BASE</t>
        </is>
      </c>
    </row>
    <row r="10118">
      <c r="A10118" t="inlineStr">
        <is>
          <t>22286</t>
        </is>
      </c>
      <c r="B10118" s="1">
        <f>"QUANDO"</f>
        <v/>
      </c>
      <c r="C10118" t="inlineStr">
        <is>
          <t>DIMENSAO_22286="2,00X1,00X0,85" E TECIDO_22286="FX R"</t>
        </is>
      </c>
      <c r="D10118" s="1">
        <f>"ENTÃO"</f>
        <v/>
      </c>
      <c r="E10118" t="inlineStr">
        <is>
          <t>CONCEDE ACRÉSCIMO DE</t>
        </is>
      </c>
      <c r="F10118" t="n">
        <v>6261</v>
      </c>
      <c r="G10118" t="inlineStr">
        <is>
          <t>NO PREÇO BASE</t>
        </is>
      </c>
    </row>
    <row r="10119">
      <c r="A10119" t="inlineStr">
        <is>
          <t>22286</t>
        </is>
      </c>
      <c r="B10119" s="1">
        <f>"QUANDO"</f>
        <v/>
      </c>
      <c r="C10119" t="inlineStr">
        <is>
          <t>DIMENSAO_22286="2,00X1,00X0,85" E TECIDO_22286="FX V"</t>
        </is>
      </c>
      <c r="D10119" s="1">
        <f>"ENTÃO"</f>
        <v/>
      </c>
      <c r="E10119" t="inlineStr">
        <is>
          <t>CONCEDE ACRÉSCIMO DE</t>
        </is>
      </c>
      <c r="F10119" t="n">
        <v>6641</v>
      </c>
      <c r="G10119" t="inlineStr">
        <is>
          <t>NO PREÇO BASE</t>
        </is>
      </c>
    </row>
    <row r="10120">
      <c r="A10120" t="inlineStr">
        <is>
          <t>22286</t>
        </is>
      </c>
      <c r="B10120" s="1">
        <f>"QUANDO"</f>
        <v/>
      </c>
      <c r="C10120" t="inlineStr">
        <is>
          <t>DIMENSAO_22286="2,00X1,00X0,85" E TECIDO_22286="FX KNIT"</t>
        </is>
      </c>
      <c r="D10120" s="1">
        <f>"ENTÃO"</f>
        <v/>
      </c>
      <c r="E10120" t="inlineStr">
        <is>
          <t>CONCEDE ACRÉSCIMO DE</t>
        </is>
      </c>
      <c r="F10120" t="n">
        <v>8444</v>
      </c>
      <c r="G10120" t="inlineStr">
        <is>
          <t>NO PREÇO BASE</t>
        </is>
      </c>
    </row>
    <row r="10121">
      <c r="A10121" t="inlineStr">
        <is>
          <t>22286</t>
        </is>
      </c>
      <c r="B10121" s="1">
        <f>"QUANDO"</f>
        <v/>
      </c>
      <c r="C10121" t="inlineStr">
        <is>
          <t>DIMENSAO_22286="2,20X1,00X0,85" E TECIDO_22286="FX A"</t>
        </is>
      </c>
      <c r="D10121" s="1">
        <f>"ENTÃO"</f>
        <v/>
      </c>
      <c r="E10121" t="inlineStr">
        <is>
          <t>CONCEDE ACRÉSCIMO DE</t>
        </is>
      </c>
      <c r="F10121" t="n">
        <v>4850</v>
      </c>
      <c r="G10121" t="inlineStr">
        <is>
          <t>NO PREÇO BASE</t>
        </is>
      </c>
    </row>
    <row r="10122">
      <c r="A10122" t="inlineStr">
        <is>
          <t>22286</t>
        </is>
      </c>
      <c r="B10122" s="1">
        <f>"QUANDO"</f>
        <v/>
      </c>
      <c r="C10122" t="inlineStr">
        <is>
          <t>DIMENSAO_22286="2,20X1,00X0,85" E TECIDO_22286="FX B"</t>
        </is>
      </c>
      <c r="D10122" s="1">
        <f>"ENTÃO"</f>
        <v/>
      </c>
      <c r="E10122" t="inlineStr">
        <is>
          <t>CONCEDE ACRÉSCIMO DE</t>
        </is>
      </c>
      <c r="F10122" t="n">
        <v>4953</v>
      </c>
      <c r="G10122" t="inlineStr">
        <is>
          <t>NO PREÇO BASE</t>
        </is>
      </c>
    </row>
    <row r="10123">
      <c r="A10123" t="inlineStr">
        <is>
          <t>22286</t>
        </is>
      </c>
      <c r="B10123" s="1">
        <f>"QUANDO"</f>
        <v/>
      </c>
      <c r="C10123" t="inlineStr">
        <is>
          <t>DIMENSAO_22286="2,20X1,00X0,85" E TECIDO_22286="FX C"</t>
        </is>
      </c>
      <c r="D10123" s="1">
        <f>"ENTÃO"</f>
        <v/>
      </c>
      <c r="E10123" t="inlineStr">
        <is>
          <t>CONCEDE ACRÉSCIMO DE</t>
        </is>
      </c>
      <c r="F10123" t="n">
        <v>5057</v>
      </c>
      <c r="G10123" t="inlineStr">
        <is>
          <t>NO PREÇO BASE</t>
        </is>
      </c>
    </row>
    <row r="10124">
      <c r="A10124" t="inlineStr">
        <is>
          <t>22286</t>
        </is>
      </c>
      <c r="B10124" s="1">
        <f>"QUANDO"</f>
        <v/>
      </c>
      <c r="C10124" t="inlineStr">
        <is>
          <t>DIMENSAO_22286="2,20X1,00X0,85" E TECIDO_22286="FX D"</t>
        </is>
      </c>
      <c r="D10124" s="1">
        <f>"ENTÃO"</f>
        <v/>
      </c>
      <c r="E10124" t="inlineStr">
        <is>
          <t>CONCEDE ACRÉSCIMO DE</t>
        </is>
      </c>
      <c r="F10124" t="n">
        <v>5201</v>
      </c>
      <c r="G10124" t="inlineStr">
        <is>
          <t>NO PREÇO BASE</t>
        </is>
      </c>
    </row>
    <row r="10125">
      <c r="A10125" t="inlineStr">
        <is>
          <t>22286</t>
        </is>
      </c>
      <c r="B10125" s="1">
        <f>"QUANDO"</f>
        <v/>
      </c>
      <c r="C10125" t="inlineStr">
        <is>
          <t>DIMENSAO_22286="2,20X1,00X0,85" E TECIDO_22286="FX E"</t>
        </is>
      </c>
      <c r="D10125" s="1">
        <f>"ENTÃO"</f>
        <v/>
      </c>
      <c r="E10125" t="inlineStr">
        <is>
          <t>CONCEDE ACRÉSCIMO DE</t>
        </is>
      </c>
      <c r="F10125" t="n">
        <v>5304</v>
      </c>
      <c r="G10125" t="inlineStr">
        <is>
          <t>NO PREÇO BASE</t>
        </is>
      </c>
    </row>
    <row r="10126">
      <c r="A10126" t="inlineStr">
        <is>
          <t>22286</t>
        </is>
      </c>
      <c r="B10126" s="1">
        <f>"QUANDO"</f>
        <v/>
      </c>
      <c r="C10126" t="inlineStr">
        <is>
          <t>DIMENSAO_22286="2,20X1,00X0,85" E TECIDO_22286="FX F"</t>
        </is>
      </c>
      <c r="D10126" s="1">
        <f>"ENTÃO"</f>
        <v/>
      </c>
      <c r="E10126" t="inlineStr">
        <is>
          <t>CONCEDE ACRÉSCIMO DE</t>
        </is>
      </c>
      <c r="F10126" t="n">
        <v>5470</v>
      </c>
      <c r="G10126" t="inlineStr">
        <is>
          <t>NO PREÇO BASE</t>
        </is>
      </c>
    </row>
    <row r="10127">
      <c r="A10127" t="inlineStr">
        <is>
          <t>22286</t>
        </is>
      </c>
      <c r="B10127" s="1">
        <f>"QUANDO"</f>
        <v/>
      </c>
      <c r="C10127" t="inlineStr">
        <is>
          <t>DIMENSAO_22286="2,20X1,00X0,85" E TECIDO_22286="FX G"</t>
        </is>
      </c>
      <c r="D10127" s="1">
        <f>"ENTÃO"</f>
        <v/>
      </c>
      <c r="E10127" t="inlineStr">
        <is>
          <t>CONCEDE ACRÉSCIMO DE</t>
        </is>
      </c>
      <c r="F10127" t="n">
        <v>5614</v>
      </c>
      <c r="G10127" t="inlineStr">
        <is>
          <t>NO PREÇO BASE</t>
        </is>
      </c>
    </row>
    <row r="10128">
      <c r="A10128" t="inlineStr">
        <is>
          <t>22286</t>
        </is>
      </c>
      <c r="B10128" s="1">
        <f>"QUANDO"</f>
        <v/>
      </c>
      <c r="C10128" t="inlineStr">
        <is>
          <t>DIMENSAO_22286="2,20X1,00X0,85" E TECIDO_22286="FX H"</t>
        </is>
      </c>
      <c r="D10128" s="1">
        <f>"ENTÃO"</f>
        <v/>
      </c>
      <c r="E10128" t="inlineStr">
        <is>
          <t>CONCEDE ACRÉSCIMO DE</t>
        </is>
      </c>
      <c r="F10128" t="n">
        <v>5779</v>
      </c>
      <c r="G10128" t="inlineStr">
        <is>
          <t>NO PREÇO BASE</t>
        </is>
      </c>
    </row>
    <row r="10129">
      <c r="A10129" t="inlineStr">
        <is>
          <t>22286</t>
        </is>
      </c>
      <c r="B10129" s="1">
        <f>"QUANDO"</f>
        <v/>
      </c>
      <c r="C10129" t="inlineStr">
        <is>
          <t>DIMENSAO_22286="2,20X1,00X0,85" E TECIDO_22286="FX I"</t>
        </is>
      </c>
      <c r="D10129" s="1">
        <f>"ENTÃO"</f>
        <v/>
      </c>
      <c r="E10129" t="inlineStr">
        <is>
          <t>CONCEDE ACRÉSCIMO DE</t>
        </is>
      </c>
      <c r="F10129" t="n">
        <v>5986</v>
      </c>
      <c r="G10129" t="inlineStr">
        <is>
          <t>NO PREÇO BASE</t>
        </is>
      </c>
    </row>
    <row r="10130">
      <c r="A10130" t="inlineStr">
        <is>
          <t>22286</t>
        </is>
      </c>
      <c r="B10130" s="1">
        <f>"QUANDO"</f>
        <v/>
      </c>
      <c r="C10130" t="inlineStr">
        <is>
          <t>DIMENSAO_22286="2,20X1,00X0,85" E TECIDO_22286="FX J/N"</t>
        </is>
      </c>
      <c r="D10130" s="1">
        <f>"ENTÃO"</f>
        <v/>
      </c>
      <c r="E10130" t="inlineStr">
        <is>
          <t>CONCEDE ACRÉSCIMO DE</t>
        </is>
      </c>
      <c r="F10130" t="n">
        <v>6502</v>
      </c>
      <c r="G10130" t="inlineStr">
        <is>
          <t>NO PREÇO BASE</t>
        </is>
      </c>
    </row>
    <row r="10131">
      <c r="A10131" t="inlineStr">
        <is>
          <t>22286</t>
        </is>
      </c>
      <c r="B10131" s="1">
        <f>"QUANDO"</f>
        <v/>
      </c>
      <c r="C10131" t="inlineStr">
        <is>
          <t>DIMENSAO_22286="2,20X1,00X0,85" E TECIDO_22286="FX R"</t>
        </is>
      </c>
      <c r="D10131" s="1">
        <f>"ENTÃO"</f>
        <v/>
      </c>
      <c r="E10131" t="inlineStr">
        <is>
          <t>CONCEDE ACRÉSCIMO DE</t>
        </is>
      </c>
      <c r="F10131" t="n">
        <v>6709</v>
      </c>
      <c r="G10131" t="inlineStr">
        <is>
          <t>NO PREÇO BASE</t>
        </is>
      </c>
    </row>
    <row r="10132">
      <c r="A10132" t="inlineStr">
        <is>
          <t>22286</t>
        </is>
      </c>
      <c r="B10132" s="1">
        <f>"QUANDO"</f>
        <v/>
      </c>
      <c r="C10132" t="inlineStr">
        <is>
          <t>DIMENSAO_22286="2,20X1,00X0,85" E TECIDO_22286="FX V"</t>
        </is>
      </c>
      <c r="D10132" s="1">
        <f>"ENTÃO"</f>
        <v/>
      </c>
      <c r="E10132" t="inlineStr">
        <is>
          <t>CONCEDE ACRÉSCIMO DE</t>
        </is>
      </c>
      <c r="F10132" t="n">
        <v>7122</v>
      </c>
      <c r="G10132" t="inlineStr">
        <is>
          <t>NO PREÇO BASE</t>
        </is>
      </c>
    </row>
    <row r="10133">
      <c r="A10133" t="inlineStr">
        <is>
          <t>22286</t>
        </is>
      </c>
      <c r="B10133" s="1">
        <f>"QUANDO"</f>
        <v/>
      </c>
      <c r="C10133" t="inlineStr">
        <is>
          <t>DIMENSAO_22286="2,20X1,00X0,85" E TECIDO_22286="FX KNIT"</t>
        </is>
      </c>
      <c r="D10133" s="1">
        <f>"ENTÃO"</f>
        <v/>
      </c>
      <c r="E10133" t="inlineStr">
        <is>
          <t>CONCEDE ACRÉSCIMO DE</t>
        </is>
      </c>
      <c r="F10133" t="n">
        <v>9083</v>
      </c>
      <c r="G10133" t="inlineStr">
        <is>
          <t>NO PREÇO BASE</t>
        </is>
      </c>
    </row>
    <row r="10134">
      <c r="A10134" t="inlineStr">
        <is>
          <t>22286</t>
        </is>
      </c>
      <c r="B10134" s="1">
        <f>"QUANDO"</f>
        <v/>
      </c>
      <c r="C10134" t="inlineStr">
        <is>
          <t>DIMENSAO_22286="2,40X1,00X0,85" E TECIDO_22286="FX A"</t>
        </is>
      </c>
      <c r="D10134" s="1">
        <f>"ENTÃO"</f>
        <v/>
      </c>
      <c r="E10134" t="inlineStr">
        <is>
          <t>CONCEDE ACRÉSCIMO DE</t>
        </is>
      </c>
      <c r="F10134" t="n">
        <v>5131</v>
      </c>
      <c r="G10134" t="inlineStr">
        <is>
          <t>NO PREÇO BASE</t>
        </is>
      </c>
    </row>
    <row r="10135">
      <c r="A10135" t="inlineStr">
        <is>
          <t>22286</t>
        </is>
      </c>
      <c r="B10135" s="1">
        <f>"QUANDO"</f>
        <v/>
      </c>
      <c r="C10135" t="inlineStr">
        <is>
          <t>DIMENSAO_22286="2,40X1,00X0,85" E TECIDO_22286="FX B"</t>
        </is>
      </c>
      <c r="D10135" s="1">
        <f>"ENTÃO"</f>
        <v/>
      </c>
      <c r="E10135" t="inlineStr">
        <is>
          <t>CONCEDE ACRÉSCIMO DE</t>
        </is>
      </c>
      <c r="F10135" t="n">
        <v>5243</v>
      </c>
      <c r="G10135" t="inlineStr">
        <is>
          <t>NO PREÇO BASE</t>
        </is>
      </c>
    </row>
    <row r="10136">
      <c r="A10136" t="inlineStr">
        <is>
          <t>22286</t>
        </is>
      </c>
      <c r="B10136" s="1">
        <f>"QUANDO"</f>
        <v/>
      </c>
      <c r="C10136" t="inlineStr">
        <is>
          <t>DIMENSAO_22286="2,40X1,00X0,85" E TECIDO_22286="FX C"</t>
        </is>
      </c>
      <c r="D10136" s="1">
        <f>"ENTÃO"</f>
        <v/>
      </c>
      <c r="E10136" t="inlineStr">
        <is>
          <t>CONCEDE ACRÉSCIMO DE</t>
        </is>
      </c>
      <c r="F10136" t="n">
        <v>5355</v>
      </c>
      <c r="G10136" t="inlineStr">
        <is>
          <t>NO PREÇO BASE</t>
        </is>
      </c>
    </row>
    <row r="10137">
      <c r="A10137" t="inlineStr">
        <is>
          <t>22286</t>
        </is>
      </c>
      <c r="B10137" s="1">
        <f>"QUANDO"</f>
        <v/>
      </c>
      <c r="C10137" t="inlineStr">
        <is>
          <t>DIMENSAO_22286="2,40X1,00X0,85" E TECIDO_22286="FX D"</t>
        </is>
      </c>
      <c r="D10137" s="1">
        <f>"ENTÃO"</f>
        <v/>
      </c>
      <c r="E10137" t="inlineStr">
        <is>
          <t>CONCEDE ACRÉSCIMO DE</t>
        </is>
      </c>
      <c r="F10137" t="n">
        <v>5511</v>
      </c>
      <c r="G10137" t="inlineStr">
        <is>
          <t>NO PREÇO BASE</t>
        </is>
      </c>
    </row>
    <row r="10138">
      <c r="A10138" t="inlineStr">
        <is>
          <t>22286</t>
        </is>
      </c>
      <c r="B10138" s="1">
        <f>"QUANDO"</f>
        <v/>
      </c>
      <c r="C10138" t="inlineStr">
        <is>
          <t>DIMENSAO_22286="2,40X1,00X0,85" E TECIDO_22286="FX E"</t>
        </is>
      </c>
      <c r="D10138" s="1">
        <f>"ENTÃO"</f>
        <v/>
      </c>
      <c r="E10138" t="inlineStr">
        <is>
          <t>CONCEDE ACRÉSCIMO DE</t>
        </is>
      </c>
      <c r="F10138" t="n">
        <v>5623</v>
      </c>
      <c r="G10138" t="inlineStr">
        <is>
          <t>NO PREÇO BASE</t>
        </is>
      </c>
    </row>
    <row r="10139">
      <c r="A10139" t="inlineStr">
        <is>
          <t>22286</t>
        </is>
      </c>
      <c r="B10139" s="1">
        <f>"QUANDO"</f>
        <v/>
      </c>
      <c r="C10139" t="inlineStr">
        <is>
          <t>DIMENSAO_22286="2,40X1,00X0,85" E TECIDO_22286="FX F"</t>
        </is>
      </c>
      <c r="D10139" s="1">
        <f>"ENTÃO"</f>
        <v/>
      </c>
      <c r="E10139" t="inlineStr">
        <is>
          <t>CONCEDE ACRÉSCIMO DE</t>
        </is>
      </c>
      <c r="F10139" t="n">
        <v>5802</v>
      </c>
      <c r="G10139" t="inlineStr">
        <is>
          <t>NO PREÇO BASE</t>
        </is>
      </c>
    </row>
    <row r="10140">
      <c r="A10140" t="inlineStr">
        <is>
          <t>22286</t>
        </is>
      </c>
      <c r="B10140" s="1">
        <f>"QUANDO"</f>
        <v/>
      </c>
      <c r="C10140" t="inlineStr">
        <is>
          <t>DIMENSAO_22286="2,40X1,00X0,85" E TECIDO_22286="FX G"</t>
        </is>
      </c>
      <c r="D10140" s="1">
        <f>"ENTÃO"</f>
        <v/>
      </c>
      <c r="E10140" t="inlineStr">
        <is>
          <t>CONCEDE ACRÉSCIMO DE</t>
        </is>
      </c>
      <c r="F10140" t="n">
        <v>5958</v>
      </c>
      <c r="G10140" t="inlineStr">
        <is>
          <t>NO PREÇO BASE</t>
        </is>
      </c>
    </row>
    <row r="10141">
      <c r="A10141" t="inlineStr">
        <is>
          <t>22286</t>
        </is>
      </c>
      <c r="B10141" s="1">
        <f>"QUANDO"</f>
        <v/>
      </c>
      <c r="C10141" t="inlineStr">
        <is>
          <t>DIMENSAO_22286="2,40X1,00X0,85" E TECIDO_22286="FX H"</t>
        </is>
      </c>
      <c r="D10141" s="1">
        <f>"ENTÃO"</f>
        <v/>
      </c>
      <c r="E10141" t="inlineStr">
        <is>
          <t>CONCEDE ACRÉSCIMO DE</t>
        </is>
      </c>
      <c r="F10141" t="n">
        <v>6137</v>
      </c>
      <c r="G10141" t="inlineStr">
        <is>
          <t>NO PREÇO BASE</t>
        </is>
      </c>
    </row>
    <row r="10142">
      <c r="A10142" t="inlineStr">
        <is>
          <t>22286</t>
        </is>
      </c>
      <c r="B10142" s="1">
        <f>"QUANDO"</f>
        <v/>
      </c>
      <c r="C10142" t="inlineStr">
        <is>
          <t>DIMENSAO_22286="2,40X1,00X0,85" E TECIDO_22286="FX I"</t>
        </is>
      </c>
      <c r="D10142" s="1">
        <f>"ENTÃO"</f>
        <v/>
      </c>
      <c r="E10142" t="inlineStr">
        <is>
          <t>CONCEDE ACRÉSCIMO DE</t>
        </is>
      </c>
      <c r="F10142" t="n">
        <v>6360</v>
      </c>
      <c r="G10142" t="inlineStr">
        <is>
          <t>NO PREÇO BASE</t>
        </is>
      </c>
    </row>
    <row r="10143">
      <c r="A10143" t="inlineStr">
        <is>
          <t>22286</t>
        </is>
      </c>
      <c r="B10143" s="1">
        <f>"QUANDO"</f>
        <v/>
      </c>
      <c r="C10143" t="inlineStr">
        <is>
          <t>DIMENSAO_22286="2,40X1,00X0,85" E TECIDO_22286="FX J/N"</t>
        </is>
      </c>
      <c r="D10143" s="1">
        <f>"ENTÃO"</f>
        <v/>
      </c>
      <c r="E10143" t="inlineStr">
        <is>
          <t>CONCEDE ACRÉSCIMO DE</t>
        </is>
      </c>
      <c r="F10143" t="n">
        <v>6919</v>
      </c>
      <c r="G10143" t="inlineStr">
        <is>
          <t>NO PREÇO BASE</t>
        </is>
      </c>
    </row>
    <row r="10144">
      <c r="A10144" t="inlineStr">
        <is>
          <t>22286</t>
        </is>
      </c>
      <c r="B10144" s="1">
        <f>"QUANDO"</f>
        <v/>
      </c>
      <c r="C10144" t="inlineStr">
        <is>
          <t>DIMENSAO_22286="2,40X1,00X0,85" E TECIDO_22286="FX R"</t>
        </is>
      </c>
      <c r="D10144" s="1">
        <f>"ENTÃO"</f>
        <v/>
      </c>
      <c r="E10144" t="inlineStr">
        <is>
          <t>CONCEDE ACRÉSCIMO DE</t>
        </is>
      </c>
      <c r="F10144" t="n">
        <v>7142</v>
      </c>
      <c r="G10144" t="inlineStr">
        <is>
          <t>NO PREÇO BASE</t>
        </is>
      </c>
    </row>
    <row r="10145">
      <c r="A10145" t="inlineStr">
        <is>
          <t>22286</t>
        </is>
      </c>
      <c r="B10145" s="1">
        <f>"QUANDO"</f>
        <v/>
      </c>
      <c r="C10145" t="inlineStr">
        <is>
          <t>DIMENSAO_22286="2,40X1,00X0,85" E TECIDO_22286="FX V"</t>
        </is>
      </c>
      <c r="D10145" s="1">
        <f>"ENTÃO"</f>
        <v/>
      </c>
      <c r="E10145" t="inlineStr">
        <is>
          <t>CONCEDE ACRÉSCIMO DE</t>
        </is>
      </c>
      <c r="F10145" t="n">
        <v>7589</v>
      </c>
      <c r="G10145" t="inlineStr">
        <is>
          <t>NO PREÇO BASE</t>
        </is>
      </c>
    </row>
    <row r="10146">
      <c r="A10146" t="inlineStr">
        <is>
          <t>22286</t>
        </is>
      </c>
      <c r="B10146" s="1">
        <f>"QUANDO"</f>
        <v/>
      </c>
      <c r="C10146" t="inlineStr">
        <is>
          <t>DIMENSAO_22286="2,40X1,00X0,85" E TECIDO_22286="FX KNIT"</t>
        </is>
      </c>
      <c r="D10146" s="1">
        <f>"ENTÃO"</f>
        <v/>
      </c>
      <c r="E10146" t="inlineStr">
        <is>
          <t>CONCEDE ACRÉSCIMO DE</t>
        </is>
      </c>
      <c r="F10146" t="n">
        <v>9712</v>
      </c>
      <c r="G10146" t="inlineStr">
        <is>
          <t>NO PREÇO BASE</t>
        </is>
      </c>
    </row>
    <row r="10147">
      <c r="A10147" t="inlineStr">
        <is>
          <t>22286</t>
        </is>
      </c>
      <c r="B10147" s="1">
        <f>"QUANDO"</f>
        <v/>
      </c>
      <c r="C10147" t="inlineStr">
        <is>
          <t>DIMENSAO_22286="2,60X1,00X0,85" E TECIDO_22286="FX A"</t>
        </is>
      </c>
      <c r="D10147" s="1">
        <f>"ENTÃO"</f>
        <v/>
      </c>
      <c r="E10147" t="inlineStr">
        <is>
          <t>CONCEDE ACRÉSCIMO DE</t>
        </is>
      </c>
      <c r="F10147" t="n">
        <v>5407</v>
      </c>
      <c r="G10147" t="inlineStr">
        <is>
          <t>NO PREÇO BASE</t>
        </is>
      </c>
    </row>
    <row r="10148">
      <c r="A10148" t="inlineStr">
        <is>
          <t>22286</t>
        </is>
      </c>
      <c r="B10148" s="1">
        <f>"QUANDO"</f>
        <v/>
      </c>
      <c r="C10148" t="inlineStr">
        <is>
          <t>DIMENSAO_22286="2,60X1,00X0,85" E TECIDO_22286="FX B"</t>
        </is>
      </c>
      <c r="D10148" s="1">
        <f>"ENTÃO"</f>
        <v/>
      </c>
      <c r="E10148" t="inlineStr">
        <is>
          <t>CONCEDE ACRÉSCIMO DE</t>
        </is>
      </c>
      <c r="F10148" t="n">
        <v>5527</v>
      </c>
      <c r="G10148" t="inlineStr">
        <is>
          <t>NO PREÇO BASE</t>
        </is>
      </c>
    </row>
    <row r="10149">
      <c r="A10149" t="inlineStr">
        <is>
          <t>22286</t>
        </is>
      </c>
      <c r="B10149" s="1">
        <f>"QUANDO"</f>
        <v/>
      </c>
      <c r="C10149" t="inlineStr">
        <is>
          <t>DIMENSAO_22286="2,60X1,00X0,85" E TECIDO_22286="FX C"</t>
        </is>
      </c>
      <c r="D10149" s="1">
        <f>"ENTÃO"</f>
        <v/>
      </c>
      <c r="E10149" t="inlineStr">
        <is>
          <t>CONCEDE ACRÉSCIMO DE</t>
        </is>
      </c>
      <c r="F10149" t="n">
        <v>5647</v>
      </c>
      <c r="G10149" t="inlineStr">
        <is>
          <t>NO PREÇO BASE</t>
        </is>
      </c>
    </row>
    <row r="10150">
      <c r="A10150" t="inlineStr">
        <is>
          <t>22286</t>
        </is>
      </c>
      <c r="B10150" s="1">
        <f>"QUANDO"</f>
        <v/>
      </c>
      <c r="C10150" t="inlineStr">
        <is>
          <t>DIMENSAO_22286="2,60X1,00X0,85" E TECIDO_22286="FX D"</t>
        </is>
      </c>
      <c r="D10150" s="1">
        <f>"ENTÃO"</f>
        <v/>
      </c>
      <c r="E10150" t="inlineStr">
        <is>
          <t>CONCEDE ACRÉSCIMO DE</t>
        </is>
      </c>
      <c r="F10150" t="n">
        <v>5814</v>
      </c>
      <c r="G10150" t="inlineStr">
        <is>
          <t>NO PREÇO BASE</t>
        </is>
      </c>
    </row>
    <row r="10151">
      <c r="A10151" t="inlineStr">
        <is>
          <t>22286</t>
        </is>
      </c>
      <c r="B10151" s="1">
        <f>"QUANDO"</f>
        <v/>
      </c>
      <c r="C10151" t="inlineStr">
        <is>
          <t>DIMENSAO_22286="2,60X1,00X0,85" E TECIDO_22286="FX E"</t>
        </is>
      </c>
      <c r="D10151" s="1">
        <f>"ENTÃO"</f>
        <v/>
      </c>
      <c r="E10151" t="inlineStr">
        <is>
          <t>CONCEDE ACRÉSCIMO DE</t>
        </is>
      </c>
      <c r="F10151" t="n">
        <v>5934</v>
      </c>
      <c r="G10151" t="inlineStr">
        <is>
          <t>NO PREÇO BASE</t>
        </is>
      </c>
    </row>
    <row r="10152">
      <c r="A10152" t="inlineStr">
        <is>
          <t>22286</t>
        </is>
      </c>
      <c r="B10152" s="1">
        <f>"QUANDO"</f>
        <v/>
      </c>
      <c r="C10152" t="inlineStr">
        <is>
          <t>DIMENSAO_22286="2,60X1,00X0,85" E TECIDO_22286="FX F"</t>
        </is>
      </c>
      <c r="D10152" s="1">
        <f>"ENTÃO"</f>
        <v/>
      </c>
      <c r="E10152" t="inlineStr">
        <is>
          <t>CONCEDE ACRÉSCIMO DE</t>
        </is>
      </c>
      <c r="F10152" t="n">
        <v>6125</v>
      </c>
      <c r="G10152" t="inlineStr">
        <is>
          <t>NO PREÇO BASE</t>
        </is>
      </c>
    </row>
    <row r="10153">
      <c r="A10153" t="inlineStr">
        <is>
          <t>22286</t>
        </is>
      </c>
      <c r="B10153" s="1">
        <f>"QUANDO"</f>
        <v/>
      </c>
      <c r="C10153" t="inlineStr">
        <is>
          <t>DIMENSAO_22286="2,60X1,00X0,85" E TECIDO_22286="FX G"</t>
        </is>
      </c>
      <c r="D10153" s="1">
        <f>"ENTÃO"</f>
        <v/>
      </c>
      <c r="E10153" t="inlineStr">
        <is>
          <t>CONCEDE ACRÉSCIMO DE</t>
        </is>
      </c>
      <c r="F10153" t="n">
        <v>6293</v>
      </c>
      <c r="G10153" t="inlineStr">
        <is>
          <t>NO PREÇO BASE</t>
        </is>
      </c>
    </row>
    <row r="10154">
      <c r="A10154" t="inlineStr">
        <is>
          <t>22286</t>
        </is>
      </c>
      <c r="B10154" s="1">
        <f>"QUANDO"</f>
        <v/>
      </c>
      <c r="C10154" t="inlineStr">
        <is>
          <t>DIMENSAO_22286="2,60X1,00X0,85" E TECIDO_22286="FX H"</t>
        </is>
      </c>
      <c r="D10154" s="1">
        <f>"ENTÃO"</f>
        <v/>
      </c>
      <c r="E10154" t="inlineStr">
        <is>
          <t>CONCEDE ACRÉSCIMO DE</t>
        </is>
      </c>
      <c r="F10154" t="n">
        <v>6485</v>
      </c>
      <c r="G10154" t="inlineStr">
        <is>
          <t>NO PREÇO BASE</t>
        </is>
      </c>
    </row>
    <row r="10155">
      <c r="A10155" t="inlineStr">
        <is>
          <t>22286</t>
        </is>
      </c>
      <c r="B10155" s="1">
        <f>"QUANDO"</f>
        <v/>
      </c>
      <c r="C10155" t="inlineStr">
        <is>
          <t>DIMENSAO_22286="2,60X1,00X0,85" E TECIDO_22286="FX I"</t>
        </is>
      </c>
      <c r="D10155" s="1">
        <f>"ENTÃO"</f>
        <v/>
      </c>
      <c r="E10155" t="inlineStr">
        <is>
          <t>CONCEDE ACRÉSCIMO DE</t>
        </is>
      </c>
      <c r="F10155" t="n">
        <v>6724</v>
      </c>
      <c r="G10155" t="inlineStr">
        <is>
          <t>NO PREÇO BASE</t>
        </is>
      </c>
    </row>
    <row r="10156">
      <c r="A10156" t="inlineStr">
        <is>
          <t>22286</t>
        </is>
      </c>
      <c r="B10156" s="1">
        <f>"QUANDO"</f>
        <v/>
      </c>
      <c r="C10156" t="inlineStr">
        <is>
          <t>DIMENSAO_22286="2,60X1,00X0,85" E TECIDO_22286="FX J/N"</t>
        </is>
      </c>
      <c r="D10156" s="1">
        <f>"ENTÃO"</f>
        <v/>
      </c>
      <c r="E10156" t="inlineStr">
        <is>
          <t>CONCEDE ACRÉSCIMO DE</t>
        </is>
      </c>
      <c r="F10156" t="n">
        <v>7322</v>
      </c>
      <c r="G10156" t="inlineStr">
        <is>
          <t>NO PREÇO BASE</t>
        </is>
      </c>
    </row>
    <row r="10157">
      <c r="A10157" t="inlineStr">
        <is>
          <t>22286</t>
        </is>
      </c>
      <c r="B10157" s="1">
        <f>"QUANDO"</f>
        <v/>
      </c>
      <c r="C10157" t="inlineStr">
        <is>
          <t>DIMENSAO_22286="2,60X1,00X0,85" E TECIDO_22286="FX R"</t>
        </is>
      </c>
      <c r="D10157" s="1">
        <f>"ENTÃO"</f>
        <v/>
      </c>
      <c r="E10157" t="inlineStr">
        <is>
          <t>CONCEDE ACRÉSCIMO DE</t>
        </is>
      </c>
      <c r="F10157" t="n">
        <v>7562</v>
      </c>
      <c r="G10157" t="inlineStr">
        <is>
          <t>NO PREÇO BASE</t>
        </is>
      </c>
    </row>
    <row r="10158">
      <c r="A10158" t="inlineStr">
        <is>
          <t>22286</t>
        </is>
      </c>
      <c r="B10158" s="1">
        <f>"QUANDO"</f>
        <v/>
      </c>
      <c r="C10158" t="inlineStr">
        <is>
          <t>DIMENSAO_22286="2,60X1,00X0,85" E TECIDO_22286="FX V"</t>
        </is>
      </c>
      <c r="D10158" s="1">
        <f>"ENTÃO"</f>
        <v/>
      </c>
      <c r="E10158" t="inlineStr">
        <is>
          <t>CONCEDE ACRÉSCIMO DE</t>
        </is>
      </c>
      <c r="F10158" t="n">
        <v>8041</v>
      </c>
      <c r="G10158" t="inlineStr">
        <is>
          <t>NO PREÇO BASE</t>
        </is>
      </c>
    </row>
    <row r="10159">
      <c r="A10159" t="inlineStr">
        <is>
          <t>22286</t>
        </is>
      </c>
      <c r="B10159" s="1">
        <f>"QUANDO"</f>
        <v/>
      </c>
      <c r="C10159" t="inlineStr">
        <is>
          <t>DIMENSAO_22286="2,60X1,00X0,85" E TECIDO_22286="FX KNIT"</t>
        </is>
      </c>
      <c r="D10159" s="1">
        <f>"ENTÃO"</f>
        <v/>
      </c>
      <c r="E10159" t="inlineStr">
        <is>
          <t>CONCEDE ACRÉSCIMO DE</t>
        </is>
      </c>
      <c r="F10159" t="n">
        <v>10315</v>
      </c>
      <c r="G10159" t="inlineStr">
        <is>
          <t>NO PREÇO BASE</t>
        </is>
      </c>
    </row>
    <row r="10160">
      <c r="A10160" t="inlineStr">
        <is>
          <t>22286</t>
        </is>
      </c>
      <c r="B10160" s="1">
        <f>"QUANDO"</f>
        <v/>
      </c>
      <c r="C10160" t="inlineStr">
        <is>
          <t>DIMENSAO_22286="2,80X1,00X0,85" E TECIDO_22286="FX A"</t>
        </is>
      </c>
      <c r="D10160" s="1">
        <f>"ENTÃO"</f>
        <v/>
      </c>
      <c r="E10160" t="inlineStr">
        <is>
          <t>CONCEDE ACRÉSCIMO DE</t>
        </is>
      </c>
      <c r="F10160" t="n">
        <v>5680</v>
      </c>
      <c r="G10160" t="inlineStr">
        <is>
          <t>NO PREÇO BASE</t>
        </is>
      </c>
    </row>
    <row r="10161">
      <c r="A10161" t="inlineStr">
        <is>
          <t>22286</t>
        </is>
      </c>
      <c r="B10161" s="1">
        <f>"QUANDO"</f>
        <v/>
      </c>
      <c r="C10161" t="inlineStr">
        <is>
          <t>DIMENSAO_22286="2,80X1,00X0,85" E TECIDO_22286="FX B"</t>
        </is>
      </c>
      <c r="D10161" s="1">
        <f>"ENTÃO"</f>
        <v/>
      </c>
      <c r="E10161" t="inlineStr">
        <is>
          <t>CONCEDE ACRÉSCIMO DE</t>
        </is>
      </c>
      <c r="F10161" t="n">
        <v>5809</v>
      </c>
      <c r="G10161" t="inlineStr">
        <is>
          <t>NO PREÇO BASE</t>
        </is>
      </c>
    </row>
    <row r="10162">
      <c r="A10162" t="inlineStr">
        <is>
          <t>22286</t>
        </is>
      </c>
      <c r="B10162" s="1">
        <f>"QUANDO"</f>
        <v/>
      </c>
      <c r="C10162" t="inlineStr">
        <is>
          <t>DIMENSAO_22286="2,80X1,00X0,85" E TECIDO_22286="FX C"</t>
        </is>
      </c>
      <c r="D10162" s="1">
        <f>"ENTÃO"</f>
        <v/>
      </c>
      <c r="E10162" t="inlineStr">
        <is>
          <t>CONCEDE ACRÉSCIMO DE</t>
        </is>
      </c>
      <c r="F10162" t="n">
        <v>5938</v>
      </c>
      <c r="G10162" t="inlineStr">
        <is>
          <t>NO PREÇO BASE</t>
        </is>
      </c>
    </row>
    <row r="10163">
      <c r="A10163" t="inlineStr">
        <is>
          <t>22286</t>
        </is>
      </c>
      <c r="B10163" s="1">
        <f>"QUANDO"</f>
        <v/>
      </c>
      <c r="C10163" t="inlineStr">
        <is>
          <t>DIMENSAO_22286="2,80X1,00X0,85" E TECIDO_22286="FX D"</t>
        </is>
      </c>
      <c r="D10163" s="1">
        <f>"ENTÃO"</f>
        <v/>
      </c>
      <c r="E10163" t="inlineStr">
        <is>
          <t>CONCEDE ACRÉSCIMO DE</t>
        </is>
      </c>
      <c r="F10163" t="n">
        <v>6118</v>
      </c>
      <c r="G10163" t="inlineStr">
        <is>
          <t>NO PREÇO BASE</t>
        </is>
      </c>
    </row>
    <row r="10164">
      <c r="A10164" t="inlineStr">
        <is>
          <t>22286</t>
        </is>
      </c>
      <c r="B10164" s="1">
        <f>"QUANDO"</f>
        <v/>
      </c>
      <c r="C10164" t="inlineStr">
        <is>
          <t>DIMENSAO_22286="2,80X1,00X0,85" E TECIDO_22286="FX E"</t>
        </is>
      </c>
      <c r="D10164" s="1">
        <f>"ENTÃO"</f>
        <v/>
      </c>
      <c r="E10164" t="inlineStr">
        <is>
          <t>CONCEDE ACRÉSCIMO DE</t>
        </is>
      </c>
      <c r="F10164" t="n">
        <v>6247</v>
      </c>
      <c r="G10164" t="inlineStr">
        <is>
          <t>NO PREÇO BASE</t>
        </is>
      </c>
    </row>
    <row r="10165">
      <c r="A10165" t="inlineStr">
        <is>
          <t>22286</t>
        </is>
      </c>
      <c r="B10165" s="1">
        <f>"QUANDO"</f>
        <v/>
      </c>
      <c r="C10165" t="inlineStr">
        <is>
          <t>DIMENSAO_22286="2,80X1,00X0,85" E TECIDO_22286="FX F"</t>
        </is>
      </c>
      <c r="D10165" s="1">
        <f>"ENTÃO"</f>
        <v/>
      </c>
      <c r="E10165" t="inlineStr">
        <is>
          <t>CONCEDE ACRÉSCIMO DE</t>
        </is>
      </c>
      <c r="F10165" t="n">
        <v>6454</v>
      </c>
      <c r="G10165" t="inlineStr">
        <is>
          <t>NO PREÇO BASE</t>
        </is>
      </c>
    </row>
    <row r="10166">
      <c r="A10166" t="inlineStr">
        <is>
          <t>22286</t>
        </is>
      </c>
      <c r="B10166" s="1">
        <f>"QUANDO"</f>
        <v/>
      </c>
      <c r="C10166" t="inlineStr">
        <is>
          <t>DIMENSAO_22286="2,80X1,00X0,85" E TECIDO_22286="FX G"</t>
        </is>
      </c>
      <c r="D10166" s="1">
        <f>"ENTÃO"</f>
        <v/>
      </c>
      <c r="E10166" t="inlineStr">
        <is>
          <t>CONCEDE ACRÉSCIMO DE</t>
        </is>
      </c>
      <c r="F10166" t="n">
        <v>6634</v>
      </c>
      <c r="G10166" t="inlineStr">
        <is>
          <t>NO PREÇO BASE</t>
        </is>
      </c>
    </row>
    <row r="10167">
      <c r="A10167" t="inlineStr">
        <is>
          <t>22286</t>
        </is>
      </c>
      <c r="B10167" s="1">
        <f>"QUANDO"</f>
        <v/>
      </c>
      <c r="C10167" t="inlineStr">
        <is>
          <t>DIMENSAO_22286="2,80X1,00X0,85" E TECIDO_22286="FX H"</t>
        </is>
      </c>
      <c r="D10167" s="1">
        <f>"ENTÃO"</f>
        <v/>
      </c>
      <c r="E10167" t="inlineStr">
        <is>
          <t>CONCEDE ACRÉSCIMO DE</t>
        </is>
      </c>
      <c r="F10167" t="n">
        <v>6840</v>
      </c>
      <c r="G10167" t="inlineStr">
        <is>
          <t>NO PREÇO BASE</t>
        </is>
      </c>
    </row>
    <row r="10168">
      <c r="A10168" t="inlineStr">
        <is>
          <t>22286</t>
        </is>
      </c>
      <c r="B10168" s="1">
        <f>"QUANDO"</f>
        <v/>
      </c>
      <c r="C10168" t="inlineStr">
        <is>
          <t>DIMENSAO_22286="2,80X1,00X0,85" E TECIDO_22286="FX I"</t>
        </is>
      </c>
      <c r="D10168" s="1">
        <f>"ENTÃO"</f>
        <v/>
      </c>
      <c r="E10168" t="inlineStr">
        <is>
          <t>CONCEDE ACRÉSCIMO DE</t>
        </is>
      </c>
      <c r="F10168" t="n">
        <v>7098</v>
      </c>
      <c r="G10168" t="inlineStr">
        <is>
          <t>NO PREÇO BASE</t>
        </is>
      </c>
    </row>
    <row r="10169">
      <c r="A10169" t="inlineStr">
        <is>
          <t>22286</t>
        </is>
      </c>
      <c r="B10169" s="1">
        <f>"QUANDO"</f>
        <v/>
      </c>
      <c r="C10169" t="inlineStr">
        <is>
          <t>DIMENSAO_22286="2,80X1,00X0,85" E TECIDO_22286="FX J/N"</t>
        </is>
      </c>
      <c r="D10169" s="1">
        <f>"ENTÃO"</f>
        <v/>
      </c>
      <c r="E10169" t="inlineStr">
        <is>
          <t>CONCEDE ACRÉSCIMO DE</t>
        </is>
      </c>
      <c r="F10169" t="n">
        <v>7742</v>
      </c>
      <c r="G10169" t="inlineStr">
        <is>
          <t>NO PREÇO BASE</t>
        </is>
      </c>
    </row>
    <row r="10170">
      <c r="A10170" t="inlineStr">
        <is>
          <t>22286</t>
        </is>
      </c>
      <c r="B10170" s="1">
        <f>"QUANDO"</f>
        <v/>
      </c>
      <c r="C10170" t="inlineStr">
        <is>
          <t>DIMENSAO_22286="2,80X1,00X0,85" E TECIDO_22286="FX R"</t>
        </is>
      </c>
      <c r="D10170" s="1">
        <f>"ENTÃO"</f>
        <v/>
      </c>
      <c r="E10170" t="inlineStr">
        <is>
          <t>CONCEDE ACRÉSCIMO DE</t>
        </is>
      </c>
      <c r="F10170" t="n">
        <v>8000</v>
      </c>
      <c r="G10170" t="inlineStr">
        <is>
          <t>NO PREÇO BASE</t>
        </is>
      </c>
    </row>
    <row r="10171">
      <c r="A10171" t="inlineStr">
        <is>
          <t>22286</t>
        </is>
      </c>
      <c r="B10171" s="1">
        <f>"QUANDO"</f>
        <v/>
      </c>
      <c r="C10171" t="inlineStr">
        <is>
          <t>DIMENSAO_22286="2,80X1,00X0,85" E TECIDO_22286="FX V"</t>
        </is>
      </c>
      <c r="D10171" s="1">
        <f>"ENTÃO"</f>
        <v/>
      </c>
      <c r="E10171" t="inlineStr">
        <is>
          <t>CONCEDE ACRÉSCIMO DE</t>
        </is>
      </c>
      <c r="F10171" t="n">
        <v>8516</v>
      </c>
      <c r="G10171" t="inlineStr">
        <is>
          <t>NO PREÇO BASE</t>
        </is>
      </c>
    </row>
    <row r="10172">
      <c r="A10172" t="inlineStr">
        <is>
          <t>22286</t>
        </is>
      </c>
      <c r="B10172" s="1">
        <f>"QUANDO"</f>
        <v/>
      </c>
      <c r="C10172" t="inlineStr">
        <is>
          <t>DIMENSAO_22286="2,80X1,00X0,85" E TECIDO_22286="FX KNIT"</t>
        </is>
      </c>
      <c r="D10172" s="1">
        <f>"ENTÃO"</f>
        <v/>
      </c>
      <c r="E10172" t="inlineStr">
        <is>
          <t>CONCEDE ACRÉSCIMO DE</t>
        </is>
      </c>
      <c r="F10172" t="n">
        <v>10965</v>
      </c>
      <c r="G10172" t="inlineStr">
        <is>
          <t>NO PREÇO BASE</t>
        </is>
      </c>
    </row>
    <row r="10173">
      <c r="A10173" t="inlineStr">
        <is>
          <t>22286</t>
        </is>
      </c>
      <c r="B10173" s="1">
        <f>"QUANDO"</f>
        <v/>
      </c>
      <c r="C10173" t="inlineStr">
        <is>
          <t>DIMENSAO_22286="3,00X1,00X0,85" E TECIDO_22286="FX A"</t>
        </is>
      </c>
      <c r="D10173" s="1">
        <f>"ENTÃO"</f>
        <v/>
      </c>
      <c r="E10173" t="inlineStr">
        <is>
          <t>CONCEDE ACRÉSCIMO DE</t>
        </is>
      </c>
      <c r="F10173" t="n">
        <v>5931</v>
      </c>
      <c r="G10173" t="inlineStr">
        <is>
          <t>NO PREÇO BASE</t>
        </is>
      </c>
    </row>
    <row r="10174">
      <c r="A10174" t="inlineStr">
        <is>
          <t>22286</t>
        </is>
      </c>
      <c r="B10174" s="1">
        <f>"QUANDO"</f>
        <v/>
      </c>
      <c r="C10174" t="inlineStr">
        <is>
          <t>DIMENSAO_22286="3,00X1,00X0,85" E TECIDO_22286="FX B"</t>
        </is>
      </c>
      <c r="D10174" s="1">
        <f>"ENTÃO"</f>
        <v/>
      </c>
      <c r="E10174" t="inlineStr">
        <is>
          <t>CONCEDE ACRÉSCIMO DE</t>
        </is>
      </c>
      <c r="F10174" t="n">
        <v>6069</v>
      </c>
      <c r="G10174" t="inlineStr">
        <is>
          <t>NO PREÇO BASE</t>
        </is>
      </c>
    </row>
    <row r="10175">
      <c r="A10175" t="inlineStr">
        <is>
          <t>22286</t>
        </is>
      </c>
      <c r="B10175" s="1">
        <f>"QUANDO"</f>
        <v/>
      </c>
      <c r="C10175" t="inlineStr">
        <is>
          <t>DIMENSAO_22286="3,00X1,00X0,85" E TECIDO_22286="FX C"</t>
        </is>
      </c>
      <c r="D10175" s="1">
        <f>"ENTÃO"</f>
        <v/>
      </c>
      <c r="E10175" t="inlineStr">
        <is>
          <t>CONCEDE ACRÉSCIMO DE</t>
        </is>
      </c>
      <c r="F10175" t="n">
        <v>6207</v>
      </c>
      <c r="G10175" t="inlineStr">
        <is>
          <t>NO PREÇO BASE</t>
        </is>
      </c>
    </row>
    <row r="10176">
      <c r="A10176" t="inlineStr">
        <is>
          <t>22286</t>
        </is>
      </c>
      <c r="B10176" s="1">
        <f>"QUANDO"</f>
        <v/>
      </c>
      <c r="C10176" t="inlineStr">
        <is>
          <t>DIMENSAO_22286="3,00X1,00X0,85" E TECIDO_22286="FX D"</t>
        </is>
      </c>
      <c r="D10176" s="1">
        <f>"ENTÃO"</f>
        <v/>
      </c>
      <c r="E10176" t="inlineStr">
        <is>
          <t>CONCEDE ACRÉSCIMO DE</t>
        </is>
      </c>
      <c r="F10176" t="n">
        <v>6400</v>
      </c>
      <c r="G10176" t="inlineStr">
        <is>
          <t>NO PREÇO BASE</t>
        </is>
      </c>
    </row>
    <row r="10177">
      <c r="A10177" t="inlineStr">
        <is>
          <t>22286</t>
        </is>
      </c>
      <c r="B10177" s="1">
        <f>"QUANDO"</f>
        <v/>
      </c>
      <c r="C10177" t="inlineStr">
        <is>
          <t>DIMENSAO_22286="3,00X1,00X0,85" E TECIDO_22286="FX E"</t>
        </is>
      </c>
      <c r="D10177" s="1">
        <f>"ENTÃO"</f>
        <v/>
      </c>
      <c r="E10177" t="inlineStr">
        <is>
          <t>CONCEDE ACRÉSCIMO DE</t>
        </is>
      </c>
      <c r="F10177" t="n">
        <v>6538</v>
      </c>
      <c r="G10177" t="inlineStr">
        <is>
          <t>NO PREÇO BASE</t>
        </is>
      </c>
    </row>
    <row r="10178">
      <c r="A10178" t="inlineStr">
        <is>
          <t>22286</t>
        </is>
      </c>
      <c r="B10178" s="1">
        <f>"QUANDO"</f>
        <v/>
      </c>
      <c r="C10178" t="inlineStr">
        <is>
          <t>DIMENSAO_22286="3,00X1,00X0,85" E TECIDO_22286="FX F"</t>
        </is>
      </c>
      <c r="D10178" s="1">
        <f>"ENTÃO"</f>
        <v/>
      </c>
      <c r="E10178" t="inlineStr">
        <is>
          <t>CONCEDE ACRÉSCIMO DE</t>
        </is>
      </c>
      <c r="F10178" t="n">
        <v>6758</v>
      </c>
      <c r="G10178" t="inlineStr">
        <is>
          <t>NO PREÇO BASE</t>
        </is>
      </c>
    </row>
    <row r="10179">
      <c r="A10179" t="inlineStr">
        <is>
          <t>22286</t>
        </is>
      </c>
      <c r="B10179" s="1">
        <f>"QUANDO"</f>
        <v/>
      </c>
      <c r="C10179" t="inlineStr">
        <is>
          <t>DIMENSAO_22286="3,00X1,00X0,85" E TECIDO_22286="FX G"</t>
        </is>
      </c>
      <c r="D10179" s="1">
        <f>"ENTÃO"</f>
        <v/>
      </c>
      <c r="E10179" t="inlineStr">
        <is>
          <t>CONCEDE ACRÉSCIMO DE</t>
        </is>
      </c>
      <c r="F10179" t="n">
        <v>6951</v>
      </c>
      <c r="G10179" t="inlineStr">
        <is>
          <t>NO PREÇO BASE</t>
        </is>
      </c>
    </row>
    <row r="10180">
      <c r="A10180" t="inlineStr">
        <is>
          <t>22286</t>
        </is>
      </c>
      <c r="B10180" s="1">
        <f>"QUANDO"</f>
        <v/>
      </c>
      <c r="C10180" t="inlineStr">
        <is>
          <t>DIMENSAO_22286="3,00X1,00X0,85" E TECIDO_22286="FX H"</t>
        </is>
      </c>
      <c r="D10180" s="1">
        <f>"ENTÃO"</f>
        <v/>
      </c>
      <c r="E10180" t="inlineStr">
        <is>
          <t>CONCEDE ACRÉSCIMO DE</t>
        </is>
      </c>
      <c r="F10180" t="n">
        <v>7172</v>
      </c>
      <c r="G10180" t="inlineStr">
        <is>
          <t>NO PREÇO BASE</t>
        </is>
      </c>
    </row>
    <row r="10181">
      <c r="A10181" t="inlineStr">
        <is>
          <t>22286</t>
        </is>
      </c>
      <c r="B10181" s="1">
        <f>"QUANDO"</f>
        <v/>
      </c>
      <c r="C10181" t="inlineStr">
        <is>
          <t>DIMENSAO_22286="3,00X1,00X0,85" E TECIDO_22286="FX I"</t>
        </is>
      </c>
      <c r="D10181" s="1">
        <f>"ENTÃO"</f>
        <v/>
      </c>
      <c r="E10181" t="inlineStr">
        <is>
          <t>CONCEDE ACRÉSCIMO DE</t>
        </is>
      </c>
      <c r="F10181" t="n">
        <v>7447</v>
      </c>
      <c r="G10181" t="inlineStr">
        <is>
          <t>NO PREÇO BASE</t>
        </is>
      </c>
    </row>
    <row r="10182">
      <c r="A10182" t="inlineStr">
        <is>
          <t>22286</t>
        </is>
      </c>
      <c r="B10182" s="1">
        <f>"QUANDO"</f>
        <v/>
      </c>
      <c r="C10182" t="inlineStr">
        <is>
          <t>DIMENSAO_22286="3,00X1,00X0,85" E TECIDO_22286="FX J/N"</t>
        </is>
      </c>
      <c r="D10182" s="1">
        <f>"ENTÃO"</f>
        <v/>
      </c>
      <c r="E10182" t="inlineStr">
        <is>
          <t>CONCEDE ACRÉSCIMO DE</t>
        </is>
      </c>
      <c r="F10182" t="n">
        <v>8136</v>
      </c>
      <c r="G10182" t="inlineStr">
        <is>
          <t>NO PREÇO BASE</t>
        </is>
      </c>
    </row>
    <row r="10183">
      <c r="A10183" t="inlineStr">
        <is>
          <t>22286</t>
        </is>
      </c>
      <c r="B10183" s="1">
        <f>"QUANDO"</f>
        <v/>
      </c>
      <c r="C10183" t="inlineStr">
        <is>
          <t>DIMENSAO_22286="3,00X1,00X0,85" E TECIDO_22286="FX R"</t>
        </is>
      </c>
      <c r="D10183" s="1">
        <f>"ENTÃO"</f>
        <v/>
      </c>
      <c r="E10183" t="inlineStr">
        <is>
          <t>CONCEDE ACRÉSCIMO DE</t>
        </is>
      </c>
      <c r="F10183" t="n">
        <v>8412</v>
      </c>
      <c r="G10183" t="inlineStr">
        <is>
          <t>NO PREÇO BASE</t>
        </is>
      </c>
    </row>
    <row r="10184">
      <c r="A10184" t="inlineStr">
        <is>
          <t>22286</t>
        </is>
      </c>
      <c r="B10184" s="1">
        <f>"QUANDO"</f>
        <v/>
      </c>
      <c r="C10184" t="inlineStr">
        <is>
          <t>DIMENSAO_22286="3,00X1,00X0,85" E TECIDO_22286="FX V"</t>
        </is>
      </c>
      <c r="D10184" s="1">
        <f>"ENTÃO"</f>
        <v/>
      </c>
      <c r="E10184" t="inlineStr">
        <is>
          <t>CONCEDE ACRÉSCIMO DE</t>
        </is>
      </c>
      <c r="F10184" t="n">
        <v>8963</v>
      </c>
      <c r="G10184" t="inlineStr">
        <is>
          <t>NO PREÇO BASE</t>
        </is>
      </c>
    </row>
    <row r="10185">
      <c r="A10185" t="inlineStr">
        <is>
          <t>22286</t>
        </is>
      </c>
      <c r="B10185" s="1">
        <f>"QUANDO"</f>
        <v/>
      </c>
      <c r="C10185" t="inlineStr">
        <is>
          <t>DIMENSAO_22286="3,00X1,00X0,85" E TECIDO_22286="FX KNIT"</t>
        </is>
      </c>
      <c r="D10185" s="1">
        <f>"ENTÃO"</f>
        <v/>
      </c>
      <c r="E10185" t="inlineStr">
        <is>
          <t>CONCEDE ACRÉSCIMO DE</t>
        </is>
      </c>
      <c r="F10185" t="n">
        <v>11582</v>
      </c>
      <c r="G10185" t="inlineStr">
        <is>
          <t>NO PREÇO BASE</t>
        </is>
      </c>
    </row>
    <row r="10186">
      <c r="A10186" t="inlineStr">
        <is>
          <t>22287</t>
        </is>
      </c>
      <c r="B10186" s="1">
        <f>"QUANDO"</f>
        <v/>
      </c>
      <c r="C10186" t="inlineStr">
        <is>
          <t>DIMENSAO_22287="1,20X1,27X1,02" E TECIDO_22287="FX A"</t>
        </is>
      </c>
      <c r="D10186" s="1">
        <f>"ENTÃO"</f>
        <v/>
      </c>
      <c r="E10186" t="inlineStr">
        <is>
          <t>CONCEDE ACRÉSCIMO DE</t>
        </is>
      </c>
      <c r="F10186" t="n">
        <v>3893</v>
      </c>
      <c r="G10186" t="inlineStr">
        <is>
          <t>NO PREÇO BASE</t>
        </is>
      </c>
    </row>
    <row r="10187">
      <c r="A10187" t="inlineStr">
        <is>
          <t>22287</t>
        </is>
      </c>
      <c r="B10187" s="1">
        <f>"QUANDO"</f>
        <v/>
      </c>
      <c r="C10187" t="inlineStr">
        <is>
          <t>DIMENSAO_22287="1,20X1,27X1,02" E TECIDO_22287="FX B"</t>
        </is>
      </c>
      <c r="D10187" s="1">
        <f>"ENTÃO"</f>
        <v/>
      </c>
      <c r="E10187" t="inlineStr">
        <is>
          <t>CONCEDE ACRÉSCIMO DE</t>
        </is>
      </c>
      <c r="F10187" t="n">
        <v>3970</v>
      </c>
      <c r="G10187" t="inlineStr">
        <is>
          <t>NO PREÇO BASE</t>
        </is>
      </c>
    </row>
    <row r="10188">
      <c r="A10188" t="inlineStr">
        <is>
          <t>22287</t>
        </is>
      </c>
      <c r="B10188" s="1">
        <f>"QUANDO"</f>
        <v/>
      </c>
      <c r="C10188" t="inlineStr">
        <is>
          <t>DIMENSAO_22287="1,20X1,27X1,02" E TECIDO_22287="FX C"</t>
        </is>
      </c>
      <c r="D10188" s="1">
        <f>"ENTÃO"</f>
        <v/>
      </c>
      <c r="E10188" t="inlineStr">
        <is>
          <t>CONCEDE ACRÉSCIMO DE</t>
        </is>
      </c>
      <c r="F10188" t="n">
        <v>4046</v>
      </c>
      <c r="G10188" t="inlineStr">
        <is>
          <t>NO PREÇO BASE</t>
        </is>
      </c>
    </row>
    <row r="10189">
      <c r="A10189" t="inlineStr">
        <is>
          <t>22287</t>
        </is>
      </c>
      <c r="B10189" s="1">
        <f>"QUANDO"</f>
        <v/>
      </c>
      <c r="C10189" t="inlineStr">
        <is>
          <t>DIMENSAO_22287="1,20X1,27X1,02" E TECIDO_22287="FX D"</t>
        </is>
      </c>
      <c r="D10189" s="1">
        <f>"ENTÃO"</f>
        <v/>
      </c>
      <c r="E10189" t="inlineStr">
        <is>
          <t>CONCEDE ACRÉSCIMO DE</t>
        </is>
      </c>
      <c r="F10189" t="n">
        <v>4154</v>
      </c>
      <c r="G10189" t="inlineStr">
        <is>
          <t>NO PREÇO BASE</t>
        </is>
      </c>
    </row>
    <row r="10190">
      <c r="A10190" t="inlineStr">
        <is>
          <t>22287</t>
        </is>
      </c>
      <c r="B10190" s="1">
        <f>"QUANDO"</f>
        <v/>
      </c>
      <c r="C10190" t="inlineStr">
        <is>
          <t>DIMENSAO_22287="1,20X1,27X1,02" E TECIDO_22287="FX E"</t>
        </is>
      </c>
      <c r="D10190" s="1">
        <f>"ENTÃO"</f>
        <v/>
      </c>
      <c r="E10190" t="inlineStr">
        <is>
          <t>CONCEDE ACRÉSCIMO DE</t>
        </is>
      </c>
      <c r="F10190" t="n">
        <v>4230</v>
      </c>
      <c r="G10190" t="inlineStr">
        <is>
          <t>NO PREÇO BASE</t>
        </is>
      </c>
    </row>
    <row r="10191">
      <c r="A10191" t="inlineStr">
        <is>
          <t>22287</t>
        </is>
      </c>
      <c r="B10191" s="1">
        <f>"QUANDO"</f>
        <v/>
      </c>
      <c r="C10191" t="inlineStr">
        <is>
          <t>DIMENSAO_22287="1,20X1,27X1,02" E TECIDO_22287="FX F"</t>
        </is>
      </c>
      <c r="D10191" s="1">
        <f>"ENTÃO"</f>
        <v/>
      </c>
      <c r="E10191" t="inlineStr">
        <is>
          <t>CONCEDE ACRÉSCIMO DE</t>
        </is>
      </c>
      <c r="F10191" t="n">
        <v>4353</v>
      </c>
      <c r="G10191" t="inlineStr">
        <is>
          <t>NO PREÇO BASE</t>
        </is>
      </c>
    </row>
    <row r="10192">
      <c r="A10192" t="inlineStr">
        <is>
          <t>22287</t>
        </is>
      </c>
      <c r="B10192" s="1">
        <f>"QUANDO"</f>
        <v/>
      </c>
      <c r="C10192" t="inlineStr">
        <is>
          <t>DIMENSAO_22287="1,20X1,27X1,02" E TECIDO_22287="FX G"</t>
        </is>
      </c>
      <c r="D10192" s="1">
        <f>"ENTÃO"</f>
        <v/>
      </c>
      <c r="E10192" t="inlineStr">
        <is>
          <t>CONCEDE ACRÉSCIMO DE</t>
        </is>
      </c>
      <c r="F10192" t="n">
        <v>4460</v>
      </c>
      <c r="G10192" t="inlineStr">
        <is>
          <t>NO PREÇO BASE</t>
        </is>
      </c>
    </row>
    <row r="10193">
      <c r="A10193" t="inlineStr">
        <is>
          <t>22287</t>
        </is>
      </c>
      <c r="B10193" s="1">
        <f>"QUANDO"</f>
        <v/>
      </c>
      <c r="C10193" t="inlineStr">
        <is>
          <t>DIMENSAO_22287="1,20X1,27X1,02" E TECIDO_22287="FX H"</t>
        </is>
      </c>
      <c r="D10193" s="1">
        <f>"ENTÃO"</f>
        <v/>
      </c>
      <c r="E10193" t="inlineStr">
        <is>
          <t>CONCEDE ACRÉSCIMO DE</t>
        </is>
      </c>
      <c r="F10193" t="n">
        <v>4582</v>
      </c>
      <c r="G10193" t="inlineStr">
        <is>
          <t>NO PREÇO BASE</t>
        </is>
      </c>
    </row>
    <row r="10194">
      <c r="A10194" t="inlineStr">
        <is>
          <t>22287</t>
        </is>
      </c>
      <c r="B10194" s="1">
        <f>"QUANDO"</f>
        <v/>
      </c>
      <c r="C10194" t="inlineStr">
        <is>
          <t>DIMENSAO_22287="1,20X1,27X1,02" E TECIDO_22287="FX I"</t>
        </is>
      </c>
      <c r="D10194" s="1">
        <f>"ENTÃO"</f>
        <v/>
      </c>
      <c r="E10194" t="inlineStr">
        <is>
          <t>CONCEDE ACRÉSCIMO DE</t>
        </is>
      </c>
      <c r="F10194" t="n">
        <v>4735</v>
      </c>
      <c r="G10194" t="inlineStr">
        <is>
          <t>NO PREÇO BASE</t>
        </is>
      </c>
    </row>
    <row r="10195">
      <c r="A10195" t="inlineStr">
        <is>
          <t>22287</t>
        </is>
      </c>
      <c r="B10195" s="1">
        <f>"QUANDO"</f>
        <v/>
      </c>
      <c r="C10195" t="inlineStr">
        <is>
          <t>DIMENSAO_22287="1,20X1,27X1,02" E TECIDO_22287="FX J/N"</t>
        </is>
      </c>
      <c r="D10195" s="1">
        <f>"ENTÃO"</f>
        <v/>
      </c>
      <c r="E10195" t="inlineStr">
        <is>
          <t>CONCEDE ACRÉSCIMO DE</t>
        </is>
      </c>
      <c r="F10195" t="n">
        <v>5118</v>
      </c>
      <c r="G10195" t="inlineStr">
        <is>
          <t>NO PREÇO BASE</t>
        </is>
      </c>
    </row>
    <row r="10196">
      <c r="A10196" t="inlineStr">
        <is>
          <t>22287</t>
        </is>
      </c>
      <c r="B10196" s="1">
        <f>"QUANDO"</f>
        <v/>
      </c>
      <c r="C10196" t="inlineStr">
        <is>
          <t>DIMENSAO_22287="1,20X1,27X1,02" E TECIDO_22287="FX R"</t>
        </is>
      </c>
      <c r="D10196" s="1">
        <f>"ENTÃO"</f>
        <v/>
      </c>
      <c r="E10196" t="inlineStr">
        <is>
          <t>CONCEDE ACRÉSCIMO DE</t>
        </is>
      </c>
      <c r="F10196" t="n">
        <v>5271</v>
      </c>
      <c r="G10196" t="inlineStr">
        <is>
          <t>NO PREÇO BASE</t>
        </is>
      </c>
    </row>
    <row r="10197">
      <c r="A10197" t="inlineStr">
        <is>
          <t>22287</t>
        </is>
      </c>
      <c r="B10197" s="1">
        <f>"QUANDO"</f>
        <v/>
      </c>
      <c r="C10197" t="inlineStr">
        <is>
          <t>DIMENSAO_22287="1,20X1,27X1,02" E TECIDO_22287="FX V"</t>
        </is>
      </c>
      <c r="D10197" s="1">
        <f>"ENTÃO"</f>
        <v/>
      </c>
      <c r="E10197" t="inlineStr">
        <is>
          <t>CONCEDE ACRÉSCIMO DE</t>
        </is>
      </c>
      <c r="F10197" t="n">
        <v>5578</v>
      </c>
      <c r="G10197" t="inlineStr">
        <is>
          <t>NO PREÇO BASE</t>
        </is>
      </c>
    </row>
    <row r="10198">
      <c r="A10198" t="inlineStr">
        <is>
          <t>22287</t>
        </is>
      </c>
      <c r="B10198" s="1">
        <f>"QUANDO"</f>
        <v/>
      </c>
      <c r="C10198" t="inlineStr">
        <is>
          <t>DIMENSAO_22287="1,20X1,27X1,02" E TECIDO_22287="FX KNIT"</t>
        </is>
      </c>
      <c r="D10198" s="1">
        <f>"ENTÃO"</f>
        <v/>
      </c>
      <c r="E10198" t="inlineStr">
        <is>
          <t>CONCEDE ACRÉSCIMO DE</t>
        </is>
      </c>
      <c r="F10198" t="n">
        <v>7032</v>
      </c>
      <c r="G10198" t="inlineStr">
        <is>
          <t>NO PREÇO BASE</t>
        </is>
      </c>
    </row>
    <row r="10199">
      <c r="A10199" t="inlineStr">
        <is>
          <t>22287</t>
        </is>
      </c>
      <c r="B10199" s="1">
        <f>"QUANDO"</f>
        <v/>
      </c>
      <c r="C10199" t="inlineStr">
        <is>
          <t>DIMENSAO_22287="1,30X1,27X1,02" E TECIDO_22287="FX A"</t>
        </is>
      </c>
      <c r="D10199" s="1">
        <f>"ENTÃO"</f>
        <v/>
      </c>
      <c r="E10199" t="inlineStr">
        <is>
          <t>CONCEDE ACRÉSCIMO DE</t>
        </is>
      </c>
      <c r="F10199" t="n">
        <v>4009</v>
      </c>
      <c r="G10199" t="inlineStr">
        <is>
          <t>NO PREÇO BASE</t>
        </is>
      </c>
    </row>
    <row r="10200">
      <c r="A10200" t="inlineStr">
        <is>
          <t>22287</t>
        </is>
      </c>
      <c r="B10200" s="1">
        <f>"QUANDO"</f>
        <v/>
      </c>
      <c r="C10200" t="inlineStr">
        <is>
          <t>DIMENSAO_22287="1,30X1,27X1,02" E TECIDO_22287="FX B"</t>
        </is>
      </c>
      <c r="D10200" s="1">
        <f>"ENTÃO"</f>
        <v/>
      </c>
      <c r="E10200" t="inlineStr">
        <is>
          <t>CONCEDE ACRÉSCIMO DE</t>
        </is>
      </c>
      <c r="F10200" t="n">
        <v>4088</v>
      </c>
      <c r="G10200" t="inlineStr">
        <is>
          <t>NO PREÇO BASE</t>
        </is>
      </c>
    </row>
    <row r="10201">
      <c r="A10201" t="inlineStr">
        <is>
          <t>22287</t>
        </is>
      </c>
      <c r="B10201" s="1">
        <f>"QUANDO"</f>
        <v/>
      </c>
      <c r="C10201" t="inlineStr">
        <is>
          <t>DIMENSAO_22287="1,30X1,27X1,02" E TECIDO_22287="FX C"</t>
        </is>
      </c>
      <c r="D10201" s="1">
        <f>"ENTÃO"</f>
        <v/>
      </c>
      <c r="E10201" t="inlineStr">
        <is>
          <t>CONCEDE ACRÉSCIMO DE</t>
        </is>
      </c>
      <c r="F10201" t="n">
        <v>4167</v>
      </c>
      <c r="G10201" t="inlineStr">
        <is>
          <t>NO PREÇO BASE</t>
        </is>
      </c>
    </row>
    <row r="10202">
      <c r="A10202" t="inlineStr">
        <is>
          <t>22287</t>
        </is>
      </c>
      <c r="B10202" s="1">
        <f>"QUANDO"</f>
        <v/>
      </c>
      <c r="C10202" t="inlineStr">
        <is>
          <t>DIMENSAO_22287="1,30X1,27X1,02" E TECIDO_22287="FX D"</t>
        </is>
      </c>
      <c r="D10202" s="1">
        <f>"ENTÃO"</f>
        <v/>
      </c>
      <c r="E10202" t="inlineStr">
        <is>
          <t>CONCEDE ACRÉSCIMO DE</t>
        </is>
      </c>
      <c r="F10202" t="n">
        <v>4278</v>
      </c>
      <c r="G10202" t="inlineStr">
        <is>
          <t>NO PREÇO BASE</t>
        </is>
      </c>
    </row>
    <row r="10203">
      <c r="A10203" t="inlineStr">
        <is>
          <t>22287</t>
        </is>
      </c>
      <c r="B10203" s="1">
        <f>"QUANDO"</f>
        <v/>
      </c>
      <c r="C10203" t="inlineStr">
        <is>
          <t>DIMENSAO_22287="1,30X1,27X1,02" E TECIDO_22287="FX E"</t>
        </is>
      </c>
      <c r="D10203" s="1">
        <f>"ENTÃO"</f>
        <v/>
      </c>
      <c r="E10203" t="inlineStr">
        <is>
          <t>CONCEDE ACRÉSCIMO DE</t>
        </is>
      </c>
      <c r="F10203" t="n">
        <v>4357</v>
      </c>
      <c r="G10203" t="inlineStr">
        <is>
          <t>NO PREÇO BASE</t>
        </is>
      </c>
    </row>
    <row r="10204">
      <c r="A10204" t="inlineStr">
        <is>
          <t>22287</t>
        </is>
      </c>
      <c r="B10204" s="1">
        <f>"QUANDO"</f>
        <v/>
      </c>
      <c r="C10204" t="inlineStr">
        <is>
          <t>DIMENSAO_22287="1,30X1,27X1,02" E TECIDO_22287="FX F"</t>
        </is>
      </c>
      <c r="D10204" s="1">
        <f>"ENTÃO"</f>
        <v/>
      </c>
      <c r="E10204" t="inlineStr">
        <is>
          <t>CONCEDE ACRÉSCIMO DE</t>
        </is>
      </c>
      <c r="F10204" t="n">
        <v>4484</v>
      </c>
      <c r="G10204" t="inlineStr">
        <is>
          <t>NO PREÇO BASE</t>
        </is>
      </c>
    </row>
    <row r="10205">
      <c r="A10205" t="inlineStr">
        <is>
          <t>22287</t>
        </is>
      </c>
      <c r="B10205" s="1">
        <f>"QUANDO"</f>
        <v/>
      </c>
      <c r="C10205" t="inlineStr">
        <is>
          <t>DIMENSAO_22287="1,30X1,27X1,02" E TECIDO_22287="FX G"</t>
        </is>
      </c>
      <c r="D10205" s="1">
        <f>"ENTÃO"</f>
        <v/>
      </c>
      <c r="E10205" t="inlineStr">
        <is>
          <t>CONCEDE ACRÉSCIMO DE</t>
        </is>
      </c>
      <c r="F10205" t="n">
        <v>4595</v>
      </c>
      <c r="G10205" t="inlineStr">
        <is>
          <t>NO PREÇO BASE</t>
        </is>
      </c>
    </row>
    <row r="10206">
      <c r="A10206" t="inlineStr">
        <is>
          <t>22287</t>
        </is>
      </c>
      <c r="B10206" s="1">
        <f>"QUANDO"</f>
        <v/>
      </c>
      <c r="C10206" t="inlineStr">
        <is>
          <t>DIMENSAO_22287="1,30X1,27X1,02" E TECIDO_22287="FX H"</t>
        </is>
      </c>
      <c r="D10206" s="1">
        <f>"ENTÃO"</f>
        <v/>
      </c>
      <c r="E10206" t="inlineStr">
        <is>
          <t>CONCEDE ACRÉSCIMO DE</t>
        </is>
      </c>
      <c r="F10206" t="n">
        <v>4722</v>
      </c>
      <c r="G10206" t="inlineStr">
        <is>
          <t>NO PREÇO BASE</t>
        </is>
      </c>
    </row>
    <row r="10207">
      <c r="A10207" t="inlineStr">
        <is>
          <t>22287</t>
        </is>
      </c>
      <c r="B10207" s="1">
        <f>"QUANDO"</f>
        <v/>
      </c>
      <c r="C10207" t="inlineStr">
        <is>
          <t>DIMENSAO_22287="1,30X1,27X1,02" E TECIDO_22287="FX I"</t>
        </is>
      </c>
      <c r="D10207" s="1">
        <f>"ENTÃO"</f>
        <v/>
      </c>
      <c r="E10207" t="inlineStr">
        <is>
          <t>CONCEDE ACRÉSCIMO DE</t>
        </is>
      </c>
      <c r="F10207" t="n">
        <v>4880</v>
      </c>
      <c r="G10207" t="inlineStr">
        <is>
          <t>NO PREÇO BASE</t>
        </is>
      </c>
    </row>
    <row r="10208">
      <c r="A10208" t="inlineStr">
        <is>
          <t>22287</t>
        </is>
      </c>
      <c r="B10208" s="1">
        <f>"QUANDO"</f>
        <v/>
      </c>
      <c r="C10208" t="inlineStr">
        <is>
          <t>DIMENSAO_22287="1,30X1,27X1,02" E TECIDO_22287="FX J/N"</t>
        </is>
      </c>
      <c r="D10208" s="1">
        <f>"ENTÃO"</f>
        <v/>
      </c>
      <c r="E10208" t="inlineStr">
        <is>
          <t>CONCEDE ACRÉSCIMO DE</t>
        </is>
      </c>
      <c r="F10208" t="n">
        <v>5276</v>
      </c>
      <c r="G10208" t="inlineStr">
        <is>
          <t>NO PREÇO BASE</t>
        </is>
      </c>
    </row>
    <row r="10209">
      <c r="A10209" t="inlineStr">
        <is>
          <t>22287</t>
        </is>
      </c>
      <c r="B10209" s="1">
        <f>"QUANDO"</f>
        <v/>
      </c>
      <c r="C10209" t="inlineStr">
        <is>
          <t>DIMENSAO_22287="1,30X1,27X1,02" E TECIDO_22287="FX R"</t>
        </is>
      </c>
      <c r="D10209" s="1">
        <f>"ENTÃO"</f>
        <v/>
      </c>
      <c r="E10209" t="inlineStr">
        <is>
          <t>CONCEDE ACRÉSCIMO DE</t>
        </is>
      </c>
      <c r="F10209" t="n">
        <v>5434</v>
      </c>
      <c r="G10209" t="inlineStr">
        <is>
          <t>NO PREÇO BASE</t>
        </is>
      </c>
    </row>
    <row r="10210">
      <c r="A10210" t="inlineStr">
        <is>
          <t>22287</t>
        </is>
      </c>
      <c r="B10210" s="1">
        <f>"QUANDO"</f>
        <v/>
      </c>
      <c r="C10210" t="inlineStr">
        <is>
          <t>DIMENSAO_22287="1,30X1,27X1,02" E TECIDO_22287="FX V"</t>
        </is>
      </c>
      <c r="D10210" s="1">
        <f>"ENTÃO"</f>
        <v/>
      </c>
      <c r="E10210" t="inlineStr">
        <is>
          <t>CONCEDE ACRÉSCIMO DE</t>
        </is>
      </c>
      <c r="F10210" t="n">
        <v>5751</v>
      </c>
      <c r="G10210" t="inlineStr">
        <is>
          <t>NO PREÇO BASE</t>
        </is>
      </c>
    </row>
    <row r="10211">
      <c r="A10211" t="inlineStr">
        <is>
          <t>22287</t>
        </is>
      </c>
      <c r="B10211" s="1">
        <f>"QUANDO"</f>
        <v/>
      </c>
      <c r="C10211" t="inlineStr">
        <is>
          <t>DIMENSAO_22287="1,30X1,27X1,02" E TECIDO_22287="FX KNIT"</t>
        </is>
      </c>
      <c r="D10211" s="1">
        <f>"ENTÃO"</f>
        <v/>
      </c>
      <c r="E10211" t="inlineStr">
        <is>
          <t>CONCEDE ACRÉSCIMO DE</t>
        </is>
      </c>
      <c r="F10211" t="n">
        <v>7256</v>
      </c>
      <c r="G10211" t="inlineStr">
        <is>
          <t>NO PREÇO BASE</t>
        </is>
      </c>
    </row>
    <row r="10212">
      <c r="A10212" t="inlineStr">
        <is>
          <t>22287</t>
        </is>
      </c>
      <c r="B10212" s="1">
        <f>"QUANDO"</f>
        <v/>
      </c>
      <c r="C10212" t="inlineStr">
        <is>
          <t>DIMENSAO_22287="1,40X1,27X1,02" E TECIDO_22287="FX A"</t>
        </is>
      </c>
      <c r="D10212" s="1">
        <f>"ENTÃO"</f>
        <v/>
      </c>
      <c r="E10212" t="inlineStr">
        <is>
          <t>CONCEDE ACRÉSCIMO DE</t>
        </is>
      </c>
      <c r="F10212" t="n">
        <v>4128</v>
      </c>
      <c r="G10212" t="inlineStr">
        <is>
          <t>NO PREÇO BASE</t>
        </is>
      </c>
    </row>
    <row r="10213">
      <c r="A10213" t="inlineStr">
        <is>
          <t>22287</t>
        </is>
      </c>
      <c r="B10213" s="1">
        <f>"QUANDO"</f>
        <v/>
      </c>
      <c r="C10213" t="inlineStr">
        <is>
          <t>DIMENSAO_22287="1,40X1,27X1,02" E TECIDO_22287="FX B"</t>
        </is>
      </c>
      <c r="D10213" s="1">
        <f>"ENTÃO"</f>
        <v/>
      </c>
      <c r="E10213" t="inlineStr">
        <is>
          <t>CONCEDE ACRÉSCIMO DE</t>
        </is>
      </c>
      <c r="F10213" t="n">
        <v>4210</v>
      </c>
      <c r="G10213" t="inlineStr">
        <is>
          <t>NO PREÇO BASE</t>
        </is>
      </c>
    </row>
    <row r="10214">
      <c r="A10214" t="inlineStr">
        <is>
          <t>22287</t>
        </is>
      </c>
      <c r="B10214" s="1">
        <f>"QUANDO"</f>
        <v/>
      </c>
      <c r="C10214" t="inlineStr">
        <is>
          <t>DIMENSAO_22287="1,40X1,27X1,02" E TECIDO_22287="FX C"</t>
        </is>
      </c>
      <c r="D10214" s="1">
        <f>"ENTÃO"</f>
        <v/>
      </c>
      <c r="E10214" t="inlineStr">
        <is>
          <t>CONCEDE ACRÉSCIMO DE</t>
        </is>
      </c>
      <c r="F10214" t="n">
        <v>4293</v>
      </c>
      <c r="G10214" t="inlineStr">
        <is>
          <t>NO PREÇO BASE</t>
        </is>
      </c>
    </row>
    <row r="10215">
      <c r="A10215" t="inlineStr">
        <is>
          <t>22287</t>
        </is>
      </c>
      <c r="B10215" s="1">
        <f>"QUANDO"</f>
        <v/>
      </c>
      <c r="C10215" t="inlineStr">
        <is>
          <t>DIMENSAO_22287="1,40X1,27X1,02" E TECIDO_22287="FX D"</t>
        </is>
      </c>
      <c r="D10215" s="1">
        <f>"ENTÃO"</f>
        <v/>
      </c>
      <c r="E10215" t="inlineStr">
        <is>
          <t>CONCEDE ACRÉSCIMO DE</t>
        </is>
      </c>
      <c r="F10215" t="n">
        <v>4408</v>
      </c>
      <c r="G10215" t="inlineStr">
        <is>
          <t>NO PREÇO BASE</t>
        </is>
      </c>
    </row>
    <row r="10216">
      <c r="A10216" t="inlineStr">
        <is>
          <t>22287</t>
        </is>
      </c>
      <c r="B10216" s="1">
        <f>"QUANDO"</f>
        <v/>
      </c>
      <c r="C10216" t="inlineStr">
        <is>
          <t>DIMENSAO_22287="1,40X1,27X1,02" E TECIDO_22287="FX E"</t>
        </is>
      </c>
      <c r="D10216" s="1">
        <f>"ENTÃO"</f>
        <v/>
      </c>
      <c r="E10216" t="inlineStr">
        <is>
          <t>CONCEDE ACRÉSCIMO DE</t>
        </is>
      </c>
      <c r="F10216" t="n">
        <v>4490</v>
      </c>
      <c r="G10216" t="inlineStr">
        <is>
          <t>NO PREÇO BASE</t>
        </is>
      </c>
    </row>
    <row r="10217">
      <c r="A10217" t="inlineStr">
        <is>
          <t>22287</t>
        </is>
      </c>
      <c r="B10217" s="1">
        <f>"QUANDO"</f>
        <v/>
      </c>
      <c r="C10217" t="inlineStr">
        <is>
          <t>DIMENSAO_22287="1,40X1,27X1,02" E TECIDO_22287="FX F"</t>
        </is>
      </c>
      <c r="D10217" s="1">
        <f>"ENTÃO"</f>
        <v/>
      </c>
      <c r="E10217" t="inlineStr">
        <is>
          <t>CONCEDE ACRÉSCIMO DE</t>
        </is>
      </c>
      <c r="F10217" t="n">
        <v>4622</v>
      </c>
      <c r="G10217" t="inlineStr">
        <is>
          <t>NO PREÇO BASE</t>
        </is>
      </c>
    </row>
    <row r="10218">
      <c r="A10218" t="inlineStr">
        <is>
          <t>22287</t>
        </is>
      </c>
      <c r="B10218" s="1">
        <f>"QUANDO"</f>
        <v/>
      </c>
      <c r="C10218" t="inlineStr">
        <is>
          <t>DIMENSAO_22287="1,40X1,27X1,02" E TECIDO_22287="FX G"</t>
        </is>
      </c>
      <c r="D10218" s="1">
        <f>"ENTÃO"</f>
        <v/>
      </c>
      <c r="E10218" t="inlineStr">
        <is>
          <t>CONCEDE ACRÉSCIMO DE</t>
        </is>
      </c>
      <c r="F10218" t="n">
        <v>4738</v>
      </c>
      <c r="G10218" t="inlineStr">
        <is>
          <t>NO PREÇO BASE</t>
        </is>
      </c>
    </row>
    <row r="10219">
      <c r="A10219" t="inlineStr">
        <is>
          <t>22287</t>
        </is>
      </c>
      <c r="B10219" s="1">
        <f>"QUANDO"</f>
        <v/>
      </c>
      <c r="C10219" t="inlineStr">
        <is>
          <t>DIMENSAO_22287="1,40X1,27X1,02" E TECIDO_22287="FX H"</t>
        </is>
      </c>
      <c r="D10219" s="1">
        <f>"ENTÃO"</f>
        <v/>
      </c>
      <c r="E10219" t="inlineStr">
        <is>
          <t>CONCEDE ACRÉSCIMO DE</t>
        </is>
      </c>
      <c r="F10219" t="n">
        <v>4870</v>
      </c>
      <c r="G10219" t="inlineStr">
        <is>
          <t>NO PREÇO BASE</t>
        </is>
      </c>
    </row>
    <row r="10220">
      <c r="A10220" t="inlineStr">
        <is>
          <t>22287</t>
        </is>
      </c>
      <c r="B10220" s="1">
        <f>"QUANDO"</f>
        <v/>
      </c>
      <c r="C10220" t="inlineStr">
        <is>
          <t>DIMENSAO_22287="1,40X1,27X1,02" E TECIDO_22287="FX I"</t>
        </is>
      </c>
      <c r="D10220" s="1">
        <f>"ENTÃO"</f>
        <v/>
      </c>
      <c r="E10220" t="inlineStr">
        <is>
          <t>CONCEDE ACRÉSCIMO DE</t>
        </is>
      </c>
      <c r="F10220" t="n">
        <v>5034</v>
      </c>
      <c r="G10220" t="inlineStr">
        <is>
          <t>NO PREÇO BASE</t>
        </is>
      </c>
    </row>
    <row r="10221">
      <c r="A10221" t="inlineStr">
        <is>
          <t>22287</t>
        </is>
      </c>
      <c r="B10221" s="1">
        <f>"QUANDO"</f>
        <v/>
      </c>
      <c r="C10221" t="inlineStr">
        <is>
          <t>DIMENSAO_22287="1,40X1,27X1,02" E TECIDO_22287="FX J/N"</t>
        </is>
      </c>
      <c r="D10221" s="1">
        <f>"ENTÃO"</f>
        <v/>
      </c>
      <c r="E10221" t="inlineStr">
        <is>
          <t>CONCEDE ACRÉSCIMO DE</t>
        </is>
      </c>
      <c r="F10221" t="n">
        <v>5447</v>
      </c>
      <c r="G10221" t="inlineStr">
        <is>
          <t>NO PREÇO BASE</t>
        </is>
      </c>
    </row>
    <row r="10222">
      <c r="A10222" t="inlineStr">
        <is>
          <t>22287</t>
        </is>
      </c>
      <c r="B10222" s="1">
        <f>"QUANDO"</f>
        <v/>
      </c>
      <c r="C10222" t="inlineStr">
        <is>
          <t>DIMENSAO_22287="1,40X1,27X1,02" E TECIDO_22287="FX R"</t>
        </is>
      </c>
      <c r="D10222" s="1">
        <f>"ENTÃO"</f>
        <v/>
      </c>
      <c r="E10222" t="inlineStr">
        <is>
          <t>CONCEDE ACRÉSCIMO DE</t>
        </is>
      </c>
      <c r="F10222" t="n">
        <v>5611</v>
      </c>
      <c r="G10222" t="inlineStr">
        <is>
          <t>NO PREÇO BASE</t>
        </is>
      </c>
    </row>
    <row r="10223">
      <c r="A10223" t="inlineStr">
        <is>
          <t>22287</t>
        </is>
      </c>
      <c r="B10223" s="1">
        <f>"QUANDO"</f>
        <v/>
      </c>
      <c r="C10223" t="inlineStr">
        <is>
          <t>DIMENSAO_22287="1,40X1,27X1,02" E TECIDO_22287="FX V"</t>
        </is>
      </c>
      <c r="D10223" s="1">
        <f>"ENTÃO"</f>
        <v/>
      </c>
      <c r="E10223" t="inlineStr">
        <is>
          <t>CONCEDE ACRÉSCIMO DE</t>
        </is>
      </c>
      <c r="F10223" t="n">
        <v>5941</v>
      </c>
      <c r="G10223" t="inlineStr">
        <is>
          <t>NO PREÇO BASE</t>
        </is>
      </c>
    </row>
    <row r="10224">
      <c r="A10224" t="inlineStr">
        <is>
          <t>22287</t>
        </is>
      </c>
      <c r="B10224" s="1">
        <f>"QUANDO"</f>
        <v/>
      </c>
      <c r="C10224" t="inlineStr">
        <is>
          <t>DIMENSAO_22287="1,40X1,27X1,02" E TECIDO_22287="FX KNIT"</t>
        </is>
      </c>
      <c r="D10224" s="1">
        <f>"ENTÃO"</f>
        <v/>
      </c>
      <c r="E10224" t="inlineStr">
        <is>
          <t>CONCEDE ACRÉSCIMO DE</t>
        </is>
      </c>
      <c r="F10224" t="n">
        <v>7507</v>
      </c>
      <c r="G10224" t="inlineStr">
        <is>
          <t>NO PREÇO BASE</t>
        </is>
      </c>
    </row>
    <row r="10225">
      <c r="A10225" t="inlineStr">
        <is>
          <t>22287</t>
        </is>
      </c>
      <c r="B10225" s="1">
        <f>"QUANDO"</f>
        <v/>
      </c>
      <c r="C10225" t="inlineStr">
        <is>
          <t>DIMENSAO_22287="1,50X1,27X1,02" E TECIDO_22287="FX A"</t>
        </is>
      </c>
      <c r="D10225" s="1">
        <f>"ENTÃO"</f>
        <v/>
      </c>
      <c r="E10225" t="inlineStr">
        <is>
          <t>CONCEDE ACRÉSCIMO DE</t>
        </is>
      </c>
      <c r="F10225" t="n">
        <v>4252</v>
      </c>
      <c r="G10225" t="inlineStr">
        <is>
          <t>NO PREÇO BASE</t>
        </is>
      </c>
    </row>
    <row r="10226">
      <c r="A10226" t="inlineStr">
        <is>
          <t>22287</t>
        </is>
      </c>
      <c r="B10226" s="1">
        <f>"QUANDO"</f>
        <v/>
      </c>
      <c r="C10226" t="inlineStr">
        <is>
          <t>DIMENSAO_22287="1,50X1,27X1,02" E TECIDO_22287="FX B"</t>
        </is>
      </c>
      <c r="D10226" s="1">
        <f>"ENTÃO"</f>
        <v/>
      </c>
      <c r="E10226" t="inlineStr">
        <is>
          <t>CONCEDE ACRÉSCIMO DE</t>
        </is>
      </c>
      <c r="F10226" t="n">
        <v>4338</v>
      </c>
      <c r="G10226" t="inlineStr">
        <is>
          <t>NO PREÇO BASE</t>
        </is>
      </c>
    </row>
    <row r="10227">
      <c r="A10227" t="inlineStr">
        <is>
          <t>22287</t>
        </is>
      </c>
      <c r="B10227" s="1">
        <f>"QUANDO"</f>
        <v/>
      </c>
      <c r="C10227" t="inlineStr">
        <is>
          <t>DIMENSAO_22287="1,50X1,27X1,02" E TECIDO_22287="FX C"</t>
        </is>
      </c>
      <c r="D10227" s="1">
        <f>"ENTÃO"</f>
        <v/>
      </c>
      <c r="E10227" t="inlineStr">
        <is>
          <t>CONCEDE ACRÉSCIMO DE</t>
        </is>
      </c>
      <c r="F10227" t="n">
        <v>4425</v>
      </c>
      <c r="G10227" t="inlineStr">
        <is>
          <t>NO PREÇO BASE</t>
        </is>
      </c>
    </row>
    <row r="10228">
      <c r="A10228" t="inlineStr">
        <is>
          <t>22287</t>
        </is>
      </c>
      <c r="B10228" s="1">
        <f>"QUANDO"</f>
        <v/>
      </c>
      <c r="C10228" t="inlineStr">
        <is>
          <t>DIMENSAO_22287="1,50X1,27X1,02" E TECIDO_22287="FX D"</t>
        </is>
      </c>
      <c r="D10228" s="1">
        <f>"ENTÃO"</f>
        <v/>
      </c>
      <c r="E10228" t="inlineStr">
        <is>
          <t>CONCEDE ACRÉSCIMO DE</t>
        </is>
      </c>
      <c r="F10228" t="n">
        <v>4546</v>
      </c>
      <c r="G10228" t="inlineStr">
        <is>
          <t>NO PREÇO BASE</t>
        </is>
      </c>
    </row>
    <row r="10229">
      <c r="A10229" t="inlineStr">
        <is>
          <t>22287</t>
        </is>
      </c>
      <c r="B10229" s="1">
        <f>"QUANDO"</f>
        <v/>
      </c>
      <c r="C10229" t="inlineStr">
        <is>
          <t>DIMENSAO_22287="1,50X1,27X1,02" E TECIDO_22287="FX E"</t>
        </is>
      </c>
      <c r="D10229" s="1">
        <f>"ENTÃO"</f>
        <v/>
      </c>
      <c r="E10229" t="inlineStr">
        <is>
          <t>CONCEDE ACRÉSCIMO DE</t>
        </is>
      </c>
      <c r="F10229" t="n">
        <v>4633</v>
      </c>
      <c r="G10229" t="inlineStr">
        <is>
          <t>NO PREÇO BASE</t>
        </is>
      </c>
    </row>
    <row r="10230">
      <c r="A10230" t="inlineStr">
        <is>
          <t>22287</t>
        </is>
      </c>
      <c r="B10230" s="1">
        <f>"QUANDO"</f>
        <v/>
      </c>
      <c r="C10230" t="inlineStr">
        <is>
          <t>DIMENSAO_22287="1,50X1,27X1,02" E TECIDO_22287="FX F"</t>
        </is>
      </c>
      <c r="D10230" s="1">
        <f>"ENTÃO"</f>
        <v/>
      </c>
      <c r="E10230" t="inlineStr">
        <is>
          <t>CONCEDE ACRÉSCIMO DE</t>
        </is>
      </c>
      <c r="F10230" t="n">
        <v>4772</v>
      </c>
      <c r="G10230" t="inlineStr">
        <is>
          <t>NO PREÇO BASE</t>
        </is>
      </c>
    </row>
    <row r="10231">
      <c r="A10231" t="inlineStr">
        <is>
          <t>22287</t>
        </is>
      </c>
      <c r="B10231" s="1">
        <f>"QUANDO"</f>
        <v/>
      </c>
      <c r="C10231" t="inlineStr">
        <is>
          <t>DIMENSAO_22287="1,50X1,27X1,02" E TECIDO_22287="FX G"</t>
        </is>
      </c>
      <c r="D10231" s="1">
        <f>"ENTÃO"</f>
        <v/>
      </c>
      <c r="E10231" t="inlineStr">
        <is>
          <t>CONCEDE ACRÉSCIMO DE</t>
        </is>
      </c>
      <c r="F10231" t="n">
        <v>4893</v>
      </c>
      <c r="G10231" t="inlineStr">
        <is>
          <t>NO PREÇO BASE</t>
        </is>
      </c>
    </row>
    <row r="10232">
      <c r="A10232" t="inlineStr">
        <is>
          <t>22287</t>
        </is>
      </c>
      <c r="B10232" s="1">
        <f>"QUANDO"</f>
        <v/>
      </c>
      <c r="C10232" t="inlineStr">
        <is>
          <t>DIMENSAO_22287="1,50X1,27X1,02" E TECIDO_22287="FX H"</t>
        </is>
      </c>
      <c r="D10232" s="1">
        <f>"ENTÃO"</f>
        <v/>
      </c>
      <c r="E10232" t="inlineStr">
        <is>
          <t>CONCEDE ACRÉSCIMO DE</t>
        </is>
      </c>
      <c r="F10232" t="n">
        <v>5031</v>
      </c>
      <c r="G10232" t="inlineStr">
        <is>
          <t>NO PREÇO BASE</t>
        </is>
      </c>
    </row>
    <row r="10233">
      <c r="A10233" t="inlineStr">
        <is>
          <t>22287</t>
        </is>
      </c>
      <c r="B10233" s="1">
        <f>"QUANDO"</f>
        <v/>
      </c>
      <c r="C10233" t="inlineStr">
        <is>
          <t>DIMENSAO_22287="1,50X1,27X1,02" E TECIDO_22287="FX I"</t>
        </is>
      </c>
      <c r="D10233" s="1">
        <f>"ENTÃO"</f>
        <v/>
      </c>
      <c r="E10233" t="inlineStr">
        <is>
          <t>CONCEDE ACRÉSCIMO DE</t>
        </is>
      </c>
      <c r="F10233" t="n">
        <v>5205</v>
      </c>
      <c r="G10233" t="inlineStr">
        <is>
          <t>NO PREÇO BASE</t>
        </is>
      </c>
    </row>
    <row r="10234">
      <c r="A10234" t="inlineStr">
        <is>
          <t>22287</t>
        </is>
      </c>
      <c r="B10234" s="1">
        <f>"QUANDO"</f>
        <v/>
      </c>
      <c r="C10234" t="inlineStr">
        <is>
          <t>DIMENSAO_22287="1,50X1,27X1,02" E TECIDO_22287="FX J/N"</t>
        </is>
      </c>
      <c r="D10234" s="1">
        <f>"ENTÃO"</f>
        <v/>
      </c>
      <c r="E10234" t="inlineStr">
        <is>
          <t>CONCEDE ACRÉSCIMO DE</t>
        </is>
      </c>
      <c r="F10234" t="n">
        <v>5638</v>
      </c>
      <c r="G10234" t="inlineStr">
        <is>
          <t>NO PREÇO BASE</t>
        </is>
      </c>
    </row>
    <row r="10235">
      <c r="A10235" t="inlineStr">
        <is>
          <t>22287</t>
        </is>
      </c>
      <c r="B10235" s="1">
        <f>"QUANDO"</f>
        <v/>
      </c>
      <c r="C10235" t="inlineStr">
        <is>
          <t>DIMENSAO_22287="1,50X1,27X1,02" E TECIDO_22287="FX R"</t>
        </is>
      </c>
      <c r="D10235" s="1">
        <f>"ENTÃO"</f>
        <v/>
      </c>
      <c r="E10235" t="inlineStr">
        <is>
          <t>CONCEDE ACRÉSCIMO DE</t>
        </is>
      </c>
      <c r="F10235" t="n">
        <v>5811</v>
      </c>
      <c r="G10235" t="inlineStr">
        <is>
          <t>NO PREÇO BASE</t>
        </is>
      </c>
    </row>
    <row r="10236">
      <c r="A10236" t="inlineStr">
        <is>
          <t>22287</t>
        </is>
      </c>
      <c r="B10236" s="1">
        <f>"QUANDO"</f>
        <v/>
      </c>
      <c r="C10236" t="inlineStr">
        <is>
          <t>DIMENSAO_22287="1,50X1,27X1,02" E TECIDO_22287="FX V"</t>
        </is>
      </c>
      <c r="D10236" s="1">
        <f>"ENTÃO"</f>
        <v/>
      </c>
      <c r="E10236" t="inlineStr">
        <is>
          <t>CONCEDE ACRÉSCIMO DE</t>
        </is>
      </c>
      <c r="F10236" t="n">
        <v>6158</v>
      </c>
      <c r="G10236" t="inlineStr">
        <is>
          <t>NO PREÇO BASE</t>
        </is>
      </c>
    </row>
    <row r="10237">
      <c r="A10237" t="inlineStr">
        <is>
          <t>22287</t>
        </is>
      </c>
      <c r="B10237" s="1">
        <f>"QUANDO"</f>
        <v/>
      </c>
      <c r="C10237" t="inlineStr">
        <is>
          <t>DIMENSAO_22287="1,50X1,27X1,02" E TECIDO_22287="FX KNIT"</t>
        </is>
      </c>
      <c r="D10237" s="1">
        <f>"ENTÃO"</f>
        <v/>
      </c>
      <c r="E10237" t="inlineStr">
        <is>
          <t>CONCEDE ACRÉSCIMO DE</t>
        </is>
      </c>
      <c r="F10237" t="n">
        <v>7803</v>
      </c>
      <c r="G10237" t="inlineStr">
        <is>
          <t>NO PREÇO BASE</t>
        </is>
      </c>
    </row>
    <row r="10238">
      <c r="A10238" t="inlineStr">
        <is>
          <t>22288</t>
        </is>
      </c>
      <c r="B10238" s="1">
        <f>"QUANDO"</f>
        <v/>
      </c>
      <c r="C10238" t="inlineStr">
        <is>
          <t>DIMENSAO_22288="0,90X1,27X1,02" E TECIDO_22288="FX A"</t>
        </is>
      </c>
      <c r="D10238" s="1">
        <f>"ENTÃO"</f>
        <v/>
      </c>
      <c r="E10238" t="inlineStr">
        <is>
          <t>CONCEDE ACRÉSCIMO DE</t>
        </is>
      </c>
      <c r="F10238" t="n">
        <v>3444</v>
      </c>
      <c r="G10238" t="inlineStr">
        <is>
          <t>NO PREÇO BASE</t>
        </is>
      </c>
    </row>
    <row r="10239">
      <c r="A10239" t="inlineStr">
        <is>
          <t>22288</t>
        </is>
      </c>
      <c r="B10239" s="1">
        <f>"QUANDO"</f>
        <v/>
      </c>
      <c r="C10239" t="inlineStr">
        <is>
          <t>DIMENSAO_22288="0,90X1,27X1,02" E TECIDO_22288="FX B"</t>
        </is>
      </c>
      <c r="D10239" s="1">
        <f>"ENTÃO"</f>
        <v/>
      </c>
      <c r="E10239" t="inlineStr">
        <is>
          <t>CONCEDE ACRÉSCIMO DE</t>
        </is>
      </c>
      <c r="F10239" t="n">
        <v>3508</v>
      </c>
      <c r="G10239" t="inlineStr">
        <is>
          <t>NO PREÇO BASE</t>
        </is>
      </c>
    </row>
    <row r="10240">
      <c r="A10240" t="inlineStr">
        <is>
          <t>22288</t>
        </is>
      </c>
      <c r="B10240" s="1">
        <f>"QUANDO"</f>
        <v/>
      </c>
      <c r="C10240" t="inlineStr">
        <is>
          <t>DIMENSAO_22288="0,90X1,27X1,02" E TECIDO_22288="FX C"</t>
        </is>
      </c>
      <c r="D10240" s="1">
        <f>"ENTÃO"</f>
        <v/>
      </c>
      <c r="E10240" t="inlineStr">
        <is>
          <t>CONCEDE ACRÉSCIMO DE</t>
        </is>
      </c>
      <c r="F10240" t="n">
        <v>3571</v>
      </c>
      <c r="G10240" t="inlineStr">
        <is>
          <t>NO PREÇO BASE</t>
        </is>
      </c>
    </row>
    <row r="10241">
      <c r="A10241" t="inlineStr">
        <is>
          <t>22288</t>
        </is>
      </c>
      <c r="B10241" s="1">
        <f>"QUANDO"</f>
        <v/>
      </c>
      <c r="C10241" t="inlineStr">
        <is>
          <t>DIMENSAO_22288="0,90X1,27X1,02" E TECIDO_22288="FX D"</t>
        </is>
      </c>
      <c r="D10241" s="1">
        <f>"ENTÃO"</f>
        <v/>
      </c>
      <c r="E10241" t="inlineStr">
        <is>
          <t>CONCEDE ACRÉSCIMO DE</t>
        </is>
      </c>
      <c r="F10241" t="n">
        <v>3660</v>
      </c>
      <c r="G10241" t="inlineStr">
        <is>
          <t>NO PREÇO BASE</t>
        </is>
      </c>
    </row>
    <row r="10242">
      <c r="A10242" t="inlineStr">
        <is>
          <t>22288</t>
        </is>
      </c>
      <c r="B10242" s="1">
        <f>"QUANDO"</f>
        <v/>
      </c>
      <c r="C10242" t="inlineStr">
        <is>
          <t>DIMENSAO_22288="0,90X1,27X1,02" E TECIDO_22288="FX E"</t>
        </is>
      </c>
      <c r="D10242" s="1">
        <f>"ENTÃO"</f>
        <v/>
      </c>
      <c r="E10242" t="inlineStr">
        <is>
          <t>CONCEDE ACRÉSCIMO DE</t>
        </is>
      </c>
      <c r="F10242" t="n">
        <v>3723</v>
      </c>
      <c r="G10242" t="inlineStr">
        <is>
          <t>NO PREÇO BASE</t>
        </is>
      </c>
    </row>
    <row r="10243">
      <c r="A10243" t="inlineStr">
        <is>
          <t>22288</t>
        </is>
      </c>
      <c r="B10243" s="1">
        <f>"QUANDO"</f>
        <v/>
      </c>
      <c r="C10243" t="inlineStr">
        <is>
          <t>DIMENSAO_22288="0,90X1,27X1,02" E TECIDO_22288="FX F"</t>
        </is>
      </c>
      <c r="D10243" s="1">
        <f>"ENTÃO"</f>
        <v/>
      </c>
      <c r="E10243" t="inlineStr">
        <is>
          <t>CONCEDE ACRÉSCIMO DE</t>
        </is>
      </c>
      <c r="F10243" t="n">
        <v>3825</v>
      </c>
      <c r="G10243" t="inlineStr">
        <is>
          <t>NO PREÇO BASE</t>
        </is>
      </c>
    </row>
    <row r="10244">
      <c r="A10244" t="inlineStr">
        <is>
          <t>22288</t>
        </is>
      </c>
      <c r="B10244" s="1">
        <f>"QUANDO"</f>
        <v/>
      </c>
      <c r="C10244" t="inlineStr">
        <is>
          <t>DIMENSAO_22288="0,90X1,27X1,02" E TECIDO_22288="FX G"</t>
        </is>
      </c>
      <c r="D10244" s="1">
        <f>"ENTÃO"</f>
        <v/>
      </c>
      <c r="E10244" t="inlineStr">
        <is>
          <t>CONCEDE ACRÉSCIMO DE</t>
        </is>
      </c>
      <c r="F10244" t="n">
        <v>3914</v>
      </c>
      <c r="G10244" t="inlineStr">
        <is>
          <t>NO PREÇO BASE</t>
        </is>
      </c>
    </row>
    <row r="10245">
      <c r="A10245" t="inlineStr">
        <is>
          <t>22288</t>
        </is>
      </c>
      <c r="B10245" s="1">
        <f>"QUANDO"</f>
        <v/>
      </c>
      <c r="C10245" t="inlineStr">
        <is>
          <t>DIMENSAO_22288="0,90X1,27X1,02" E TECIDO_22288="FX H"</t>
        </is>
      </c>
      <c r="D10245" s="1">
        <f>"ENTÃO"</f>
        <v/>
      </c>
      <c r="E10245" t="inlineStr">
        <is>
          <t>CONCEDE ACRÉSCIMO DE</t>
        </is>
      </c>
      <c r="F10245" t="n">
        <v>4015</v>
      </c>
      <c r="G10245" t="inlineStr">
        <is>
          <t>NO PREÇO BASE</t>
        </is>
      </c>
    </row>
    <row r="10246">
      <c r="A10246" t="inlineStr">
        <is>
          <t>22288</t>
        </is>
      </c>
      <c r="B10246" s="1">
        <f>"QUANDO"</f>
        <v/>
      </c>
      <c r="C10246" t="inlineStr">
        <is>
          <t>DIMENSAO_22288="0,90X1,27X1,02" E TECIDO_22288="FX I"</t>
        </is>
      </c>
      <c r="D10246" s="1">
        <f>"ENTÃO"</f>
        <v/>
      </c>
      <c r="E10246" t="inlineStr">
        <is>
          <t>CONCEDE ACRÉSCIMO DE</t>
        </is>
      </c>
      <c r="F10246" t="n">
        <v>4142</v>
      </c>
      <c r="G10246" t="inlineStr">
        <is>
          <t>NO PREÇO BASE</t>
        </is>
      </c>
    </row>
    <row r="10247">
      <c r="A10247" t="inlineStr">
        <is>
          <t>22288</t>
        </is>
      </c>
      <c r="B10247" s="1">
        <f>"QUANDO"</f>
        <v/>
      </c>
      <c r="C10247" t="inlineStr">
        <is>
          <t>DIMENSAO_22288="0,90X1,27X1,02" E TECIDO_22288="FX J/N"</t>
        </is>
      </c>
      <c r="D10247" s="1">
        <f>"ENTÃO"</f>
        <v/>
      </c>
      <c r="E10247" t="inlineStr">
        <is>
          <t>CONCEDE ACRÉSCIMO DE</t>
        </is>
      </c>
      <c r="F10247" t="n">
        <v>4459</v>
      </c>
      <c r="G10247" t="inlineStr">
        <is>
          <t>NO PREÇO BASE</t>
        </is>
      </c>
    </row>
    <row r="10248">
      <c r="A10248" t="inlineStr">
        <is>
          <t>22288</t>
        </is>
      </c>
      <c r="B10248" s="1">
        <f>"QUANDO"</f>
        <v/>
      </c>
      <c r="C10248" t="inlineStr">
        <is>
          <t>DIMENSAO_22288="0,90X1,27X1,02" E TECIDO_22288="FX R"</t>
        </is>
      </c>
      <c r="D10248" s="1">
        <f>"ENTÃO"</f>
        <v/>
      </c>
      <c r="E10248" t="inlineStr">
        <is>
          <t>CONCEDE ACRÉSCIMO DE</t>
        </is>
      </c>
      <c r="F10248" t="n">
        <v>4586</v>
      </c>
      <c r="G10248" t="inlineStr">
        <is>
          <t>NO PREÇO BASE</t>
        </is>
      </c>
    </row>
    <row r="10249">
      <c r="A10249" t="inlineStr">
        <is>
          <t>22288</t>
        </is>
      </c>
      <c r="B10249" s="1">
        <f>"QUANDO"</f>
        <v/>
      </c>
      <c r="C10249" t="inlineStr">
        <is>
          <t>DIMENSAO_22288="0,90X1,27X1,02" E TECIDO_22288="FX V"</t>
        </is>
      </c>
      <c r="D10249" s="1">
        <f>"ENTÃO"</f>
        <v/>
      </c>
      <c r="E10249" t="inlineStr">
        <is>
          <t>CONCEDE ACRÉSCIMO DE</t>
        </is>
      </c>
      <c r="F10249" t="n">
        <v>4840</v>
      </c>
      <c r="G10249" t="inlineStr">
        <is>
          <t>NO PREÇO BASE</t>
        </is>
      </c>
    </row>
    <row r="10250">
      <c r="A10250" t="inlineStr">
        <is>
          <t>22288</t>
        </is>
      </c>
      <c r="B10250" s="1">
        <f>"QUANDO"</f>
        <v/>
      </c>
      <c r="C10250" t="inlineStr">
        <is>
          <t>DIMENSAO_22288="0,90X1,27X1,02" E TECIDO_22288="FX KNIT"</t>
        </is>
      </c>
      <c r="D10250" s="1">
        <f>"ENTÃO"</f>
        <v/>
      </c>
      <c r="E10250" t="inlineStr">
        <is>
          <t>CONCEDE ACRÉSCIMO DE</t>
        </is>
      </c>
      <c r="F10250" t="n">
        <v>6045</v>
      </c>
      <c r="G10250" t="inlineStr">
        <is>
          <t>NO PREÇO BASE</t>
        </is>
      </c>
    </row>
    <row r="10251">
      <c r="A10251" t="inlineStr">
        <is>
          <t>22288</t>
        </is>
      </c>
      <c r="B10251" s="1">
        <f>"QUANDO"</f>
        <v/>
      </c>
      <c r="C10251" t="inlineStr">
        <is>
          <t>DIMENSAO_22288="1,00X1,27X1,02" E TECIDO_22288="FX A"</t>
        </is>
      </c>
      <c r="D10251" s="1">
        <f>"ENTÃO"</f>
        <v/>
      </c>
      <c r="E10251" t="inlineStr">
        <is>
          <t>CONCEDE ACRÉSCIMO DE</t>
        </is>
      </c>
      <c r="F10251" t="n">
        <v>3575</v>
      </c>
      <c r="G10251" t="inlineStr">
        <is>
          <t>NO PREÇO BASE</t>
        </is>
      </c>
    </row>
    <row r="10252">
      <c r="A10252" t="inlineStr">
        <is>
          <t>22288</t>
        </is>
      </c>
      <c r="B10252" s="1">
        <f>"QUANDO"</f>
        <v/>
      </c>
      <c r="C10252" t="inlineStr">
        <is>
          <t>DIMENSAO_22288="1,00X1,27X1,02" E TECIDO_22288="FX B"</t>
        </is>
      </c>
      <c r="D10252" s="1">
        <f>"ENTÃO"</f>
        <v/>
      </c>
      <c r="E10252" t="inlineStr">
        <is>
          <t>CONCEDE ACRÉSCIMO DE</t>
        </is>
      </c>
      <c r="F10252" t="n">
        <v>3642</v>
      </c>
      <c r="G10252" t="inlineStr">
        <is>
          <t>NO PREÇO BASE</t>
        </is>
      </c>
    </row>
    <row r="10253">
      <c r="A10253" t="inlineStr">
        <is>
          <t>22288</t>
        </is>
      </c>
      <c r="B10253" s="1">
        <f>"QUANDO"</f>
        <v/>
      </c>
      <c r="C10253" t="inlineStr">
        <is>
          <t>DIMENSAO_22288="1,00X1,27X1,02" E TECIDO_22288="FX C"</t>
        </is>
      </c>
      <c r="D10253" s="1">
        <f>"ENTÃO"</f>
        <v/>
      </c>
      <c r="E10253" t="inlineStr">
        <is>
          <t>CONCEDE ACRÉSCIMO DE</t>
        </is>
      </c>
      <c r="F10253" t="n">
        <v>3710</v>
      </c>
      <c r="G10253" t="inlineStr">
        <is>
          <t>NO PREÇO BASE</t>
        </is>
      </c>
    </row>
    <row r="10254">
      <c r="A10254" t="inlineStr">
        <is>
          <t>22288</t>
        </is>
      </c>
      <c r="B10254" s="1">
        <f>"QUANDO"</f>
        <v/>
      </c>
      <c r="C10254" t="inlineStr">
        <is>
          <t>DIMENSAO_22288="1,00X1,27X1,02" E TECIDO_22288="FX D"</t>
        </is>
      </c>
      <c r="D10254" s="1">
        <f>"ENTÃO"</f>
        <v/>
      </c>
      <c r="E10254" t="inlineStr">
        <is>
          <t>CONCEDE ACRÉSCIMO DE</t>
        </is>
      </c>
      <c r="F10254" t="n">
        <v>3805</v>
      </c>
      <c r="G10254" t="inlineStr">
        <is>
          <t>NO PREÇO BASE</t>
        </is>
      </c>
    </row>
    <row r="10255">
      <c r="A10255" t="inlineStr">
        <is>
          <t>22288</t>
        </is>
      </c>
      <c r="B10255" s="1">
        <f>"QUANDO"</f>
        <v/>
      </c>
      <c r="C10255" t="inlineStr">
        <is>
          <t>DIMENSAO_22288="1,00X1,27X1,02" E TECIDO_22288="FX E"</t>
        </is>
      </c>
      <c r="D10255" s="1">
        <f>"ENTÃO"</f>
        <v/>
      </c>
      <c r="E10255" t="inlineStr">
        <is>
          <t>CONCEDE ACRÉSCIMO DE</t>
        </is>
      </c>
      <c r="F10255" t="n">
        <v>3872</v>
      </c>
      <c r="G10255" t="inlineStr">
        <is>
          <t>NO PREÇO BASE</t>
        </is>
      </c>
    </row>
    <row r="10256">
      <c r="A10256" t="inlineStr">
        <is>
          <t>22288</t>
        </is>
      </c>
      <c r="B10256" s="1">
        <f>"QUANDO"</f>
        <v/>
      </c>
      <c r="C10256" t="inlineStr">
        <is>
          <t>DIMENSAO_22288="1,00X1,27X1,02" E TECIDO_22288="FX F"</t>
        </is>
      </c>
      <c r="D10256" s="1">
        <f>"ENTÃO"</f>
        <v/>
      </c>
      <c r="E10256" t="inlineStr">
        <is>
          <t>CONCEDE ACRÉSCIMO DE</t>
        </is>
      </c>
      <c r="F10256" t="n">
        <v>3981</v>
      </c>
      <c r="G10256" t="inlineStr">
        <is>
          <t>NO PREÇO BASE</t>
        </is>
      </c>
    </row>
    <row r="10257">
      <c r="A10257" t="inlineStr">
        <is>
          <t>22288</t>
        </is>
      </c>
      <c r="B10257" s="1">
        <f>"QUANDO"</f>
        <v/>
      </c>
      <c r="C10257" t="inlineStr">
        <is>
          <t>DIMENSAO_22288="1,00X1,27X1,02" E TECIDO_22288="FX G"</t>
        </is>
      </c>
      <c r="D10257" s="1">
        <f>"ENTÃO"</f>
        <v/>
      </c>
      <c r="E10257" t="inlineStr">
        <is>
          <t>CONCEDE ACRÉSCIMO DE</t>
        </is>
      </c>
      <c r="F10257" t="n">
        <v>4075</v>
      </c>
      <c r="G10257" t="inlineStr">
        <is>
          <t>NO PREÇO BASE</t>
        </is>
      </c>
    </row>
    <row r="10258">
      <c r="A10258" t="inlineStr">
        <is>
          <t>22288</t>
        </is>
      </c>
      <c r="B10258" s="1">
        <f>"QUANDO"</f>
        <v/>
      </c>
      <c r="C10258" t="inlineStr">
        <is>
          <t>DIMENSAO_22288="1,00X1,27X1,02" E TECIDO_22288="FX H"</t>
        </is>
      </c>
      <c r="D10258" s="1">
        <f>"ENTÃO"</f>
        <v/>
      </c>
      <c r="E10258" t="inlineStr">
        <is>
          <t>CONCEDE ACRÉSCIMO DE</t>
        </is>
      </c>
      <c r="F10258" t="n">
        <v>4184</v>
      </c>
      <c r="G10258" t="inlineStr">
        <is>
          <t>NO PREÇO BASE</t>
        </is>
      </c>
    </row>
    <row r="10259">
      <c r="A10259" t="inlineStr">
        <is>
          <t>22288</t>
        </is>
      </c>
      <c r="B10259" s="1">
        <f>"QUANDO"</f>
        <v/>
      </c>
      <c r="C10259" t="inlineStr">
        <is>
          <t>DIMENSAO_22288="1,00X1,27X1,02" E TECIDO_22288="FX I"</t>
        </is>
      </c>
      <c r="D10259" s="1">
        <f>"ENTÃO"</f>
        <v/>
      </c>
      <c r="E10259" t="inlineStr">
        <is>
          <t>CONCEDE ACRÉSCIMO DE</t>
        </is>
      </c>
      <c r="F10259" t="n">
        <v>4319</v>
      </c>
      <c r="G10259" t="inlineStr">
        <is>
          <t>NO PREÇO BASE</t>
        </is>
      </c>
    </row>
    <row r="10260">
      <c r="A10260" t="inlineStr">
        <is>
          <t>22288</t>
        </is>
      </c>
      <c r="B10260" s="1">
        <f>"QUANDO"</f>
        <v/>
      </c>
      <c r="C10260" t="inlineStr">
        <is>
          <t>DIMENSAO_22288="1,00X1,27X1,02" E TECIDO_22288="FX J/N"</t>
        </is>
      </c>
      <c r="D10260" s="1">
        <f>"ENTÃO"</f>
        <v/>
      </c>
      <c r="E10260" t="inlineStr">
        <is>
          <t>CONCEDE ACRÉSCIMO DE</t>
        </is>
      </c>
      <c r="F10260" t="n">
        <v>4657</v>
      </c>
      <c r="G10260" t="inlineStr">
        <is>
          <t>NO PREÇO BASE</t>
        </is>
      </c>
    </row>
    <row r="10261">
      <c r="A10261" t="inlineStr">
        <is>
          <t>22288</t>
        </is>
      </c>
      <c r="B10261" s="1">
        <f>"QUANDO"</f>
        <v/>
      </c>
      <c r="C10261" t="inlineStr">
        <is>
          <t>DIMENSAO_22288="1,00X1,27X1,02" E TECIDO_22288="FX R"</t>
        </is>
      </c>
      <c r="D10261" s="1">
        <f>"ENTÃO"</f>
        <v/>
      </c>
      <c r="E10261" t="inlineStr">
        <is>
          <t>CONCEDE ACRÉSCIMO DE</t>
        </is>
      </c>
      <c r="F10261" t="n">
        <v>4792</v>
      </c>
      <c r="G10261" t="inlineStr">
        <is>
          <t>NO PREÇO BASE</t>
        </is>
      </c>
    </row>
    <row r="10262">
      <c r="A10262" t="inlineStr">
        <is>
          <t>22288</t>
        </is>
      </c>
      <c r="B10262" s="1">
        <f>"QUANDO"</f>
        <v/>
      </c>
      <c r="C10262" t="inlineStr">
        <is>
          <t>DIMENSAO_22288="1,00X1,27X1,02" E TECIDO_22288="FX V"</t>
        </is>
      </c>
      <c r="D10262" s="1">
        <f>"ENTÃO"</f>
        <v/>
      </c>
      <c r="E10262" t="inlineStr">
        <is>
          <t>CONCEDE ACRÉSCIMO DE</t>
        </is>
      </c>
      <c r="F10262" t="n">
        <v>5063</v>
      </c>
      <c r="G10262" t="inlineStr">
        <is>
          <t>NO PREÇO BASE</t>
        </is>
      </c>
    </row>
    <row r="10263">
      <c r="A10263" t="inlineStr">
        <is>
          <t>22288</t>
        </is>
      </c>
      <c r="B10263" s="1">
        <f>"QUANDO"</f>
        <v/>
      </c>
      <c r="C10263" t="inlineStr">
        <is>
          <t>DIMENSAO_22288="1,00X1,27X1,02" E TECIDO_22288="FX KNIT"</t>
        </is>
      </c>
      <c r="D10263" s="1">
        <f>"ENTÃO"</f>
        <v/>
      </c>
      <c r="E10263" t="inlineStr">
        <is>
          <t>CONCEDE ACRÉSCIMO DE</t>
        </is>
      </c>
      <c r="F10263" t="n">
        <v>6348</v>
      </c>
      <c r="G10263" t="inlineStr">
        <is>
          <t>NO PREÇO BASE</t>
        </is>
      </c>
    </row>
    <row r="10264">
      <c r="A10264" t="inlineStr">
        <is>
          <t>22288</t>
        </is>
      </c>
      <c r="B10264" s="1">
        <f>"QUANDO"</f>
        <v/>
      </c>
      <c r="C10264" t="inlineStr">
        <is>
          <t>DIMENSAO_22288="1,10X1,27X1,02" E TECIDO_22288="FX A"</t>
        </is>
      </c>
      <c r="D10264" s="1">
        <f>"ENTÃO"</f>
        <v/>
      </c>
      <c r="E10264" t="inlineStr">
        <is>
          <t>CONCEDE ACRÉSCIMO DE</t>
        </is>
      </c>
      <c r="F10264" t="n">
        <v>3696</v>
      </c>
      <c r="G10264" t="inlineStr">
        <is>
          <t>NO PREÇO BASE</t>
        </is>
      </c>
    </row>
    <row r="10265">
      <c r="A10265" t="inlineStr">
        <is>
          <t>22288</t>
        </is>
      </c>
      <c r="B10265" s="1">
        <f>"QUANDO"</f>
        <v/>
      </c>
      <c r="C10265" t="inlineStr">
        <is>
          <t>DIMENSAO_22288="1,10X1,27X1,02" E TECIDO_22288="FX B"</t>
        </is>
      </c>
      <c r="D10265" s="1">
        <f>"ENTÃO"</f>
        <v/>
      </c>
      <c r="E10265" t="inlineStr">
        <is>
          <t>CONCEDE ACRÉSCIMO DE</t>
        </is>
      </c>
      <c r="F10265" t="n">
        <v>3767</v>
      </c>
      <c r="G10265" t="inlineStr">
        <is>
          <t>NO PREÇO BASE</t>
        </is>
      </c>
    </row>
    <row r="10266">
      <c r="A10266" t="inlineStr">
        <is>
          <t>22288</t>
        </is>
      </c>
      <c r="B10266" s="1">
        <f>"QUANDO"</f>
        <v/>
      </c>
      <c r="C10266" t="inlineStr">
        <is>
          <t>DIMENSAO_22288="1,10X1,27X1,02" E TECIDO_22288="FX C"</t>
        </is>
      </c>
      <c r="D10266" s="1">
        <f>"ENTÃO"</f>
        <v/>
      </c>
      <c r="E10266" t="inlineStr">
        <is>
          <t>CONCEDE ACRÉSCIMO DE</t>
        </is>
      </c>
      <c r="F10266" t="n">
        <v>3839</v>
      </c>
      <c r="G10266" t="inlineStr">
        <is>
          <t>NO PREÇO BASE</t>
        </is>
      </c>
    </row>
    <row r="10267">
      <c r="A10267" t="inlineStr">
        <is>
          <t>22288</t>
        </is>
      </c>
      <c r="B10267" s="1">
        <f>"QUANDO"</f>
        <v/>
      </c>
      <c r="C10267" t="inlineStr">
        <is>
          <t>DIMENSAO_22288="1,10X1,27X1,02" E TECIDO_22288="FX D"</t>
        </is>
      </c>
      <c r="D10267" s="1">
        <f>"ENTÃO"</f>
        <v/>
      </c>
      <c r="E10267" t="inlineStr">
        <is>
          <t>CONCEDE ACRÉSCIMO DE</t>
        </is>
      </c>
      <c r="F10267" t="n">
        <v>3939</v>
      </c>
      <c r="G10267" t="inlineStr">
        <is>
          <t>NO PREÇO BASE</t>
        </is>
      </c>
    </row>
    <row r="10268">
      <c r="A10268" t="inlineStr">
        <is>
          <t>22288</t>
        </is>
      </c>
      <c r="B10268" s="1">
        <f>"QUANDO"</f>
        <v/>
      </c>
      <c r="C10268" t="inlineStr">
        <is>
          <t>DIMENSAO_22288="1,10X1,27X1,02" E TECIDO_22288="FX E"</t>
        </is>
      </c>
      <c r="D10268" s="1">
        <f>"ENTÃO"</f>
        <v/>
      </c>
      <c r="E10268" t="inlineStr">
        <is>
          <t>CONCEDE ACRÉSCIMO DE</t>
        </is>
      </c>
      <c r="F10268" t="n">
        <v>4010</v>
      </c>
      <c r="G10268" t="inlineStr">
        <is>
          <t>NO PREÇO BASE</t>
        </is>
      </c>
    </row>
    <row r="10269">
      <c r="A10269" t="inlineStr">
        <is>
          <t>22288</t>
        </is>
      </c>
      <c r="B10269" s="1">
        <f>"QUANDO"</f>
        <v/>
      </c>
      <c r="C10269" t="inlineStr">
        <is>
          <t>DIMENSAO_22288="1,10X1,27X1,02" E TECIDO_22288="FX F"</t>
        </is>
      </c>
      <c r="D10269" s="1">
        <f>"ENTÃO"</f>
        <v/>
      </c>
      <c r="E10269" t="inlineStr">
        <is>
          <t>CONCEDE ACRÉSCIMO DE</t>
        </is>
      </c>
      <c r="F10269" t="n">
        <v>4124</v>
      </c>
      <c r="G10269" t="inlineStr">
        <is>
          <t>NO PREÇO BASE</t>
        </is>
      </c>
    </row>
    <row r="10270">
      <c r="A10270" t="inlineStr">
        <is>
          <t>22288</t>
        </is>
      </c>
      <c r="B10270" s="1">
        <f>"QUANDO"</f>
        <v/>
      </c>
      <c r="C10270" t="inlineStr">
        <is>
          <t>DIMENSAO_22288="1,10X1,27X1,02" E TECIDO_22288="FX G"</t>
        </is>
      </c>
      <c r="D10270" s="1">
        <f>"ENTÃO"</f>
        <v/>
      </c>
      <c r="E10270" t="inlineStr">
        <is>
          <t>CONCEDE ACRÉSCIMO DE</t>
        </is>
      </c>
      <c r="F10270" t="n">
        <v>4224</v>
      </c>
      <c r="G10270" t="inlineStr">
        <is>
          <t>NO PREÇO BASE</t>
        </is>
      </c>
    </row>
    <row r="10271">
      <c r="A10271" t="inlineStr">
        <is>
          <t>22288</t>
        </is>
      </c>
      <c r="B10271" s="1">
        <f>"QUANDO"</f>
        <v/>
      </c>
      <c r="C10271" t="inlineStr">
        <is>
          <t>DIMENSAO_22288="1,10X1,27X1,02" E TECIDO_22288="FX H"</t>
        </is>
      </c>
      <c r="D10271" s="1">
        <f>"ENTÃO"</f>
        <v/>
      </c>
      <c r="E10271" t="inlineStr">
        <is>
          <t>CONCEDE ACRÉSCIMO DE</t>
        </is>
      </c>
      <c r="F10271" t="n">
        <v>4338</v>
      </c>
      <c r="G10271" t="inlineStr">
        <is>
          <t>NO PREÇO BASE</t>
        </is>
      </c>
    </row>
    <row r="10272">
      <c r="A10272" t="inlineStr">
        <is>
          <t>22288</t>
        </is>
      </c>
      <c r="B10272" s="1">
        <f>"QUANDO"</f>
        <v/>
      </c>
      <c r="C10272" t="inlineStr">
        <is>
          <t>DIMENSAO_22288="1,10X1,27X1,02" E TECIDO_22288="FX I"</t>
        </is>
      </c>
      <c r="D10272" s="1">
        <f>"ENTÃO"</f>
        <v/>
      </c>
      <c r="E10272" t="inlineStr">
        <is>
          <t>CONCEDE ACRÉSCIMO DE</t>
        </is>
      </c>
      <c r="F10272" t="n">
        <v>4481</v>
      </c>
      <c r="G10272" t="inlineStr">
        <is>
          <t>NO PREÇO BASE</t>
        </is>
      </c>
    </row>
    <row r="10273">
      <c r="A10273" t="inlineStr">
        <is>
          <t>22288</t>
        </is>
      </c>
      <c r="B10273" s="1">
        <f>"QUANDO"</f>
        <v/>
      </c>
      <c r="C10273" t="inlineStr">
        <is>
          <t>DIMENSAO_22288="1,10X1,27X1,02" E TECIDO_22288="FX J/N"</t>
        </is>
      </c>
      <c r="D10273" s="1">
        <f>"ENTÃO"</f>
        <v/>
      </c>
      <c r="E10273" t="inlineStr">
        <is>
          <t>CONCEDE ACRÉSCIMO DE</t>
        </is>
      </c>
      <c r="F10273" t="n">
        <v>4837</v>
      </c>
      <c r="G10273" t="inlineStr">
        <is>
          <t>NO PREÇO BASE</t>
        </is>
      </c>
    </row>
    <row r="10274">
      <c r="A10274" t="inlineStr">
        <is>
          <t>22288</t>
        </is>
      </c>
      <c r="B10274" s="1">
        <f>"QUANDO"</f>
        <v/>
      </c>
      <c r="C10274" t="inlineStr">
        <is>
          <t>DIMENSAO_22288="1,10X1,27X1,02" E TECIDO_22288="FX R"</t>
        </is>
      </c>
      <c r="D10274" s="1">
        <f>"ENTÃO"</f>
        <v/>
      </c>
      <c r="E10274" t="inlineStr">
        <is>
          <t>CONCEDE ACRÉSCIMO DE</t>
        </is>
      </c>
      <c r="F10274" t="n">
        <v>4980</v>
      </c>
      <c r="G10274" t="inlineStr">
        <is>
          <t>NO PREÇO BASE</t>
        </is>
      </c>
    </row>
    <row r="10275">
      <c r="A10275" t="inlineStr">
        <is>
          <t>22288</t>
        </is>
      </c>
      <c r="B10275" s="1">
        <f>"QUANDO"</f>
        <v/>
      </c>
      <c r="C10275" t="inlineStr">
        <is>
          <t>DIMENSAO_22288="1,10X1,27X1,02" E TECIDO_22288="FX V"</t>
        </is>
      </c>
      <c r="D10275" s="1">
        <f>"ENTÃO"</f>
        <v/>
      </c>
      <c r="E10275" t="inlineStr">
        <is>
          <t>CONCEDE ACRÉSCIMO DE</t>
        </is>
      </c>
      <c r="F10275" t="n">
        <v>5265</v>
      </c>
      <c r="G10275" t="inlineStr">
        <is>
          <t>NO PREÇO BASE</t>
        </is>
      </c>
    </row>
    <row r="10276">
      <c r="A10276" t="inlineStr">
        <is>
          <t>22288</t>
        </is>
      </c>
      <c r="B10276" s="1">
        <f>"QUANDO"</f>
        <v/>
      </c>
      <c r="C10276" t="inlineStr">
        <is>
          <t>DIMENSAO_22288="1,10X1,27X1,02" E TECIDO_22288="FX KNIT"</t>
        </is>
      </c>
      <c r="D10276" s="1">
        <f>"ENTÃO"</f>
        <v/>
      </c>
      <c r="E10276" t="inlineStr">
        <is>
          <t>CONCEDE ACRÉSCIMO DE</t>
        </is>
      </c>
      <c r="F10276" t="n">
        <v>6620</v>
      </c>
      <c r="G10276" t="inlineStr">
        <is>
          <t>NO PREÇO BASE</t>
        </is>
      </c>
    </row>
    <row r="10277">
      <c r="A10277" t="inlineStr">
        <is>
          <t>22289</t>
        </is>
      </c>
      <c r="B10277" s="1">
        <f>"QUANDO"</f>
        <v/>
      </c>
      <c r="C10277" t="inlineStr">
        <is>
          <t>DIMENSAO_22289="1,80X1,35X0,81" E TECIDO_22289="FX G"</t>
        </is>
      </c>
      <c r="D10277" s="1">
        <f>"ENTÃO"</f>
        <v/>
      </c>
      <c r="E10277" t="inlineStr">
        <is>
          <t>CONCEDE ACRÉSCIMO DE</t>
        </is>
      </c>
      <c r="F10277" t="n">
        <v>6818</v>
      </c>
      <c r="G10277" t="inlineStr">
        <is>
          <t>NO PREÇO BASE</t>
        </is>
      </c>
    </row>
    <row r="10278">
      <c r="A10278" t="inlineStr">
        <is>
          <t>22289</t>
        </is>
      </c>
      <c r="B10278" s="1">
        <f>"QUANDO"</f>
        <v/>
      </c>
      <c r="C10278" t="inlineStr">
        <is>
          <t>DIMENSAO_22289="1,80X1,35X0,81" E TECIDO_22289="FX H"</t>
        </is>
      </c>
      <c r="D10278" s="1">
        <f>"ENTÃO"</f>
        <v/>
      </c>
      <c r="E10278" t="inlineStr">
        <is>
          <t>CONCEDE ACRÉSCIMO DE</t>
        </is>
      </c>
      <c r="F10278" t="n">
        <v>6974</v>
      </c>
      <c r="G10278" t="inlineStr">
        <is>
          <t>NO PREÇO BASE</t>
        </is>
      </c>
    </row>
    <row r="10279">
      <c r="A10279" t="inlineStr">
        <is>
          <t>22289</t>
        </is>
      </c>
      <c r="B10279" s="1">
        <f>"QUANDO"</f>
        <v/>
      </c>
      <c r="C10279" t="inlineStr">
        <is>
          <t>DIMENSAO_22289="1,80X1,35X0,81" E TECIDO_22289="FX I"</t>
        </is>
      </c>
      <c r="D10279" s="1">
        <f>"ENTÃO"</f>
        <v/>
      </c>
      <c r="E10279" t="inlineStr">
        <is>
          <t>CONCEDE ACRÉSCIMO DE</t>
        </is>
      </c>
      <c r="F10279" t="n">
        <v>7169</v>
      </c>
      <c r="G10279" t="inlineStr">
        <is>
          <t>NO PREÇO BASE</t>
        </is>
      </c>
    </row>
    <row r="10280">
      <c r="A10280" t="inlineStr">
        <is>
          <t>22289</t>
        </is>
      </c>
      <c r="B10280" s="1">
        <f>"QUANDO"</f>
        <v/>
      </c>
      <c r="C10280" t="inlineStr">
        <is>
          <t>DIMENSAO_22289="1,80X1,35X0,81" E TECIDO_22289="FX J/N"</t>
        </is>
      </c>
      <c r="D10280" s="1">
        <f>"ENTÃO"</f>
        <v/>
      </c>
      <c r="E10280" t="inlineStr">
        <is>
          <t>CONCEDE ACRÉSCIMO DE</t>
        </is>
      </c>
      <c r="F10280" t="n">
        <v>7657</v>
      </c>
      <c r="G10280" t="inlineStr">
        <is>
          <t>NO PREÇO BASE</t>
        </is>
      </c>
    </row>
    <row r="10281">
      <c r="A10281" t="inlineStr">
        <is>
          <t>22289</t>
        </is>
      </c>
      <c r="B10281" s="1">
        <f>"QUANDO"</f>
        <v/>
      </c>
      <c r="C10281" t="inlineStr">
        <is>
          <t>DIMENSAO_22289="1,80X1,35X0,81" E TECIDO_22289="FX R"</t>
        </is>
      </c>
      <c r="D10281" s="1">
        <f>"ENTÃO"</f>
        <v/>
      </c>
      <c r="E10281" t="inlineStr">
        <is>
          <t>CONCEDE ACRÉSCIMO DE</t>
        </is>
      </c>
      <c r="F10281" t="n">
        <v>7852</v>
      </c>
      <c r="G10281" t="inlineStr">
        <is>
          <t>NO PREÇO BASE</t>
        </is>
      </c>
    </row>
    <row r="10282">
      <c r="A10282" t="inlineStr">
        <is>
          <t>22289</t>
        </is>
      </c>
      <c r="B10282" s="1">
        <f>"QUANDO"</f>
        <v/>
      </c>
      <c r="C10282" t="inlineStr">
        <is>
          <t>DIMENSAO_22289="1,80X1,35X0,81" E TECIDO_22289="FX V"</t>
        </is>
      </c>
      <c r="D10282" s="1">
        <f>"ENTÃO"</f>
        <v/>
      </c>
      <c r="E10282" t="inlineStr">
        <is>
          <t>CONCEDE ACRÉSCIMO DE</t>
        </is>
      </c>
      <c r="F10282" t="n">
        <v>8242</v>
      </c>
      <c r="G10282" t="inlineStr">
        <is>
          <t>NO PREÇO BASE</t>
        </is>
      </c>
    </row>
    <row r="10283">
      <c r="A10283" t="inlineStr">
        <is>
          <t>22289</t>
        </is>
      </c>
      <c r="B10283" s="1">
        <f>"QUANDO"</f>
        <v/>
      </c>
      <c r="C10283" t="inlineStr">
        <is>
          <t>DIMENSAO_22289="1,80X1,35X0,81" E TECIDO_22289="FORNECIDO"</t>
        </is>
      </c>
      <c r="D10283" s="1">
        <f>"ENTÃO"</f>
        <v/>
      </c>
      <c r="E10283" t="inlineStr">
        <is>
          <t>CONCEDE ACRÉSCIMO DE</t>
        </is>
      </c>
      <c r="F10283" t="n">
        <v>6096</v>
      </c>
      <c r="G10283" t="inlineStr">
        <is>
          <t>NO PREÇO BASE</t>
        </is>
      </c>
    </row>
    <row r="10284">
      <c r="A10284" t="inlineStr">
        <is>
          <t>22289</t>
        </is>
      </c>
      <c r="B10284" s="1">
        <f>"QUANDO"</f>
        <v/>
      </c>
      <c r="C10284" t="inlineStr">
        <is>
          <t>DIMENSAO_22289="2,62X1,10X0,81" E TECIDO_22289="FX G"</t>
        </is>
      </c>
      <c r="D10284" s="1">
        <f>"ENTÃO"</f>
        <v/>
      </c>
      <c r="E10284" t="inlineStr">
        <is>
          <t>CONCEDE ACRÉSCIMO DE</t>
        </is>
      </c>
      <c r="F10284" t="n">
        <v>7605</v>
      </c>
      <c r="G10284" t="inlineStr">
        <is>
          <t>NO PREÇO BASE</t>
        </is>
      </c>
    </row>
    <row r="10285">
      <c r="A10285" t="inlineStr">
        <is>
          <t>22289</t>
        </is>
      </c>
      <c r="B10285" s="1">
        <f>"QUANDO"</f>
        <v/>
      </c>
      <c r="C10285" t="inlineStr">
        <is>
          <t>DIMENSAO_22289="2,62X1,10X0,81" E TECIDO_22289="FX H"</t>
        </is>
      </c>
      <c r="D10285" s="1">
        <f>"ENTÃO"</f>
        <v/>
      </c>
      <c r="E10285" t="inlineStr">
        <is>
          <t>CONCEDE ACRÉSCIMO DE</t>
        </is>
      </c>
      <c r="F10285" t="n">
        <v>7782</v>
      </c>
      <c r="G10285" t="inlineStr">
        <is>
          <t>NO PREÇO BASE</t>
        </is>
      </c>
    </row>
    <row r="10286">
      <c r="A10286" t="inlineStr">
        <is>
          <t>22289</t>
        </is>
      </c>
      <c r="B10286" s="1">
        <f>"QUANDO"</f>
        <v/>
      </c>
      <c r="C10286" t="inlineStr">
        <is>
          <t>DIMENSAO_22289="2,62X1,10X0,81" E TECIDO_22289="FX I"</t>
        </is>
      </c>
      <c r="D10286" s="1">
        <f>"ENTÃO"</f>
        <v/>
      </c>
      <c r="E10286" t="inlineStr">
        <is>
          <t>CONCEDE ACRÉSCIMO DE</t>
        </is>
      </c>
      <c r="F10286" t="n">
        <v>8002</v>
      </c>
      <c r="G10286" t="inlineStr">
        <is>
          <t>NO PREÇO BASE</t>
        </is>
      </c>
    </row>
    <row r="10287">
      <c r="A10287" t="inlineStr">
        <is>
          <t>22289</t>
        </is>
      </c>
      <c r="B10287" s="1">
        <f>"QUANDO"</f>
        <v/>
      </c>
      <c r="C10287" t="inlineStr">
        <is>
          <t>DIMENSAO_22289="2,62X1,10X0,81" E TECIDO_22289="FX J/N"</t>
        </is>
      </c>
      <c r="D10287" s="1">
        <f>"ENTÃO"</f>
        <v/>
      </c>
      <c r="E10287" t="inlineStr">
        <is>
          <t>CONCEDE ACRÉSCIMO DE</t>
        </is>
      </c>
      <c r="F10287" t="n">
        <v>8554</v>
      </c>
      <c r="G10287" t="inlineStr">
        <is>
          <t>NO PREÇO BASE</t>
        </is>
      </c>
    </row>
    <row r="10288">
      <c r="A10288" t="inlineStr">
        <is>
          <t>22289</t>
        </is>
      </c>
      <c r="B10288" s="1">
        <f>"QUANDO"</f>
        <v/>
      </c>
      <c r="C10288" t="inlineStr">
        <is>
          <t>DIMENSAO_22289="2,62X1,10X0,81" E TECIDO_22289="FX R"</t>
        </is>
      </c>
      <c r="D10288" s="1">
        <f>"ENTÃO"</f>
        <v/>
      </c>
      <c r="E10288" t="inlineStr">
        <is>
          <t>CONCEDE ACRÉSCIMO DE</t>
        </is>
      </c>
      <c r="F10288" t="n">
        <v>8775</v>
      </c>
      <c r="G10288" t="inlineStr">
        <is>
          <t>NO PREÇO BASE</t>
        </is>
      </c>
    </row>
    <row r="10289">
      <c r="A10289" t="inlineStr">
        <is>
          <t>22289</t>
        </is>
      </c>
      <c r="B10289" s="1">
        <f>"QUANDO"</f>
        <v/>
      </c>
      <c r="C10289" t="inlineStr">
        <is>
          <t>DIMENSAO_22289="2,62X1,10X0,81" E TECIDO_22289="FX V"</t>
        </is>
      </c>
      <c r="D10289" s="1">
        <f>"ENTÃO"</f>
        <v/>
      </c>
      <c r="E10289" t="inlineStr">
        <is>
          <t>CONCEDE ACRÉSCIMO DE</t>
        </is>
      </c>
      <c r="F10289" t="n">
        <v>9216</v>
      </c>
      <c r="G10289" t="inlineStr">
        <is>
          <t>NO PREÇO BASE</t>
        </is>
      </c>
    </row>
    <row r="10290">
      <c r="A10290" t="inlineStr">
        <is>
          <t>22289</t>
        </is>
      </c>
      <c r="B10290" s="1">
        <f>"QUANDO"</f>
        <v/>
      </c>
      <c r="C10290" t="inlineStr">
        <is>
          <t>DIMENSAO_22289="2,62X1,10X0,81" E TECIDO_22289="FORNECIDO"</t>
        </is>
      </c>
      <c r="D10290" s="1">
        <f>"ENTÃO"</f>
        <v/>
      </c>
      <c r="E10290" t="inlineStr">
        <is>
          <t>CONCEDE ACRÉSCIMO DE</t>
        </is>
      </c>
      <c r="F10290" t="n">
        <v>6789</v>
      </c>
      <c r="G10290" t="inlineStr">
        <is>
          <t>NO PREÇO BASE</t>
        </is>
      </c>
    </row>
    <row r="10291">
      <c r="A10291" t="inlineStr">
        <is>
          <t>22290</t>
        </is>
      </c>
      <c r="B10291" s="1">
        <f>"QUANDO"</f>
        <v/>
      </c>
      <c r="C10291" t="inlineStr">
        <is>
          <t>DIMENSAO_22290="1,45X1,02X0,81" E TECIDO_22290="FX G"</t>
        </is>
      </c>
      <c r="D10291" s="1">
        <f>"ENTÃO"</f>
        <v/>
      </c>
      <c r="E10291" t="inlineStr">
        <is>
          <t>CONCEDE ACRÉSCIMO DE</t>
        </is>
      </c>
      <c r="F10291" t="n">
        <v>4943</v>
      </c>
      <c r="G10291" t="inlineStr">
        <is>
          <t>NO PREÇO BASE</t>
        </is>
      </c>
    </row>
    <row r="10292">
      <c r="A10292" t="inlineStr">
        <is>
          <t>22290</t>
        </is>
      </c>
      <c r="B10292" s="1">
        <f>"QUANDO"</f>
        <v/>
      </c>
      <c r="C10292" t="inlineStr">
        <is>
          <t>DIMENSAO_22290="1,45X1,02X0,81" E TECIDO_22290="FX H"</t>
        </is>
      </c>
      <c r="D10292" s="1">
        <f>"ENTÃO"</f>
        <v/>
      </c>
      <c r="E10292" t="inlineStr">
        <is>
          <t>CONCEDE ACRÉSCIMO DE</t>
        </is>
      </c>
      <c r="F10292" t="n">
        <v>5031</v>
      </c>
      <c r="G10292" t="inlineStr">
        <is>
          <t>NO PREÇO BASE</t>
        </is>
      </c>
    </row>
    <row r="10293">
      <c r="A10293" t="inlineStr">
        <is>
          <t>22290</t>
        </is>
      </c>
      <c r="B10293" s="1">
        <f>"QUANDO"</f>
        <v/>
      </c>
      <c r="C10293" t="inlineStr">
        <is>
          <t>DIMENSAO_22290="1,45X1,02X0,81" E TECIDO_22290="FX I"</t>
        </is>
      </c>
      <c r="D10293" s="1">
        <f>"ENTÃO"</f>
        <v/>
      </c>
      <c r="E10293" t="inlineStr">
        <is>
          <t>CONCEDE ACRÉSCIMO DE</t>
        </is>
      </c>
      <c r="F10293" t="n">
        <v>5140</v>
      </c>
      <c r="G10293" t="inlineStr">
        <is>
          <t>NO PREÇO BASE</t>
        </is>
      </c>
    </row>
    <row r="10294">
      <c r="A10294" t="inlineStr">
        <is>
          <t>22290</t>
        </is>
      </c>
      <c r="B10294" s="1">
        <f>"QUANDO"</f>
        <v/>
      </c>
      <c r="C10294" t="inlineStr">
        <is>
          <t>DIMENSAO_22290="1,45X1,02X0,81" E TECIDO_22290="FX J/N"</t>
        </is>
      </c>
      <c r="D10294" s="1">
        <f>"ENTÃO"</f>
        <v/>
      </c>
      <c r="E10294" t="inlineStr">
        <is>
          <t>CONCEDE ACRÉSCIMO DE</t>
        </is>
      </c>
      <c r="F10294" t="n">
        <v>5415</v>
      </c>
      <c r="G10294" t="inlineStr">
        <is>
          <t>NO PREÇO BASE</t>
        </is>
      </c>
    </row>
    <row r="10295">
      <c r="A10295" t="inlineStr">
        <is>
          <t>22290</t>
        </is>
      </c>
      <c r="B10295" s="1">
        <f>"QUANDO"</f>
        <v/>
      </c>
      <c r="C10295" t="inlineStr">
        <is>
          <t>DIMENSAO_22290="1,45X1,02X0,81" E TECIDO_22290="FX R"</t>
        </is>
      </c>
      <c r="D10295" s="1">
        <f>"ENTÃO"</f>
        <v/>
      </c>
      <c r="E10295" t="inlineStr">
        <is>
          <t>CONCEDE ACRÉSCIMO DE</t>
        </is>
      </c>
      <c r="F10295" t="n">
        <v>5524</v>
      </c>
      <c r="G10295" t="inlineStr">
        <is>
          <t>NO PREÇO BASE</t>
        </is>
      </c>
    </row>
    <row r="10296">
      <c r="A10296" t="inlineStr">
        <is>
          <t>22290</t>
        </is>
      </c>
      <c r="B10296" s="1">
        <f>"QUANDO"</f>
        <v/>
      </c>
      <c r="C10296" t="inlineStr">
        <is>
          <t>DIMENSAO_22290="1,45X1,02X0,81" E TECIDO_22290="FX V"</t>
        </is>
      </c>
      <c r="D10296" s="1">
        <f>"ENTÃO"</f>
        <v/>
      </c>
      <c r="E10296" t="inlineStr">
        <is>
          <t>CONCEDE ACRÉSCIMO DE</t>
        </is>
      </c>
      <c r="F10296" t="n">
        <v>5744</v>
      </c>
      <c r="G10296" t="inlineStr">
        <is>
          <t>NO PREÇO BASE</t>
        </is>
      </c>
    </row>
    <row r="10297">
      <c r="A10297" t="inlineStr">
        <is>
          <t>22290</t>
        </is>
      </c>
      <c r="B10297" s="1">
        <f>"QUANDO"</f>
        <v/>
      </c>
      <c r="C10297" t="inlineStr">
        <is>
          <t>DIMENSAO_22290="1,45X1,02X0,81" E TECIDO_22290="FORNECIDO"</t>
        </is>
      </c>
      <c r="D10297" s="1">
        <f>"ENTÃO"</f>
        <v/>
      </c>
      <c r="E10297" t="inlineStr">
        <is>
          <t>CONCEDE ACRÉSCIMO DE</t>
        </is>
      </c>
      <c r="F10297" t="n">
        <v>4537</v>
      </c>
      <c r="G10297" t="inlineStr">
        <is>
          <t>NO PREÇO BASE</t>
        </is>
      </c>
    </row>
    <row r="10298">
      <c r="A10298" t="inlineStr">
        <is>
          <t>22290</t>
        </is>
      </c>
      <c r="B10298" s="1">
        <f>"QUANDO"</f>
        <v/>
      </c>
      <c r="C10298" t="inlineStr">
        <is>
          <t>DIMENSAO_22290="2,65X1,25X0,81" E TECIDO_22290="FX G"</t>
        </is>
      </c>
      <c r="D10298" s="1">
        <f>"ENTÃO"</f>
        <v/>
      </c>
      <c r="E10298" t="inlineStr">
        <is>
          <t>CONCEDE ACRÉSCIMO DE</t>
        </is>
      </c>
      <c r="F10298" t="n">
        <v>7867</v>
      </c>
      <c r="G10298" t="inlineStr">
        <is>
          <t>NO PREÇO BASE</t>
        </is>
      </c>
    </row>
    <row r="10299">
      <c r="A10299" t="inlineStr">
        <is>
          <t>22290</t>
        </is>
      </c>
      <c r="B10299" s="1">
        <f>"QUANDO"</f>
        <v/>
      </c>
      <c r="C10299" t="inlineStr">
        <is>
          <t>DIMENSAO_22290="2,65X1,25X0,81" E TECIDO_22290="FX H"</t>
        </is>
      </c>
      <c r="D10299" s="1">
        <f>"ENTÃO"</f>
        <v/>
      </c>
      <c r="E10299" t="inlineStr">
        <is>
          <t>CONCEDE ACRÉSCIMO DE</t>
        </is>
      </c>
      <c r="F10299" t="n">
        <v>8033</v>
      </c>
      <c r="G10299" t="inlineStr">
        <is>
          <t>NO PREÇO BASE</t>
        </is>
      </c>
    </row>
    <row r="10300">
      <c r="A10300" t="inlineStr">
        <is>
          <t>22290</t>
        </is>
      </c>
      <c r="B10300" s="1">
        <f>"QUANDO"</f>
        <v/>
      </c>
      <c r="C10300" t="inlineStr">
        <is>
          <t>DIMENSAO_22290="2,65X1,25X0,81" E TECIDO_22290="FX I"</t>
        </is>
      </c>
      <c r="D10300" s="1">
        <f>"ENTÃO"</f>
        <v/>
      </c>
      <c r="E10300" t="inlineStr">
        <is>
          <t>CONCEDE ACRÉSCIMO DE</t>
        </is>
      </c>
      <c r="F10300" t="n">
        <v>8241</v>
      </c>
      <c r="G10300" t="inlineStr">
        <is>
          <t>NO PREÇO BASE</t>
        </is>
      </c>
    </row>
    <row r="10301">
      <c r="A10301" t="inlineStr">
        <is>
          <t>22290</t>
        </is>
      </c>
      <c r="B10301" s="1">
        <f>"QUANDO"</f>
        <v/>
      </c>
      <c r="C10301" t="inlineStr">
        <is>
          <t>DIMENSAO_22290="2,65X1,25X0,81" E TECIDO_22290="FX J/N"</t>
        </is>
      </c>
      <c r="D10301" s="1">
        <f>"ENTÃO"</f>
        <v/>
      </c>
      <c r="E10301" t="inlineStr">
        <is>
          <t>CONCEDE ACRÉSCIMO DE</t>
        </is>
      </c>
      <c r="F10301" t="n">
        <v>8762</v>
      </c>
      <c r="G10301" t="inlineStr">
        <is>
          <t>NO PREÇO BASE</t>
        </is>
      </c>
    </row>
    <row r="10302">
      <c r="A10302" t="inlineStr">
        <is>
          <t>22290</t>
        </is>
      </c>
      <c r="B10302" s="1">
        <f>"QUANDO"</f>
        <v/>
      </c>
      <c r="C10302" t="inlineStr">
        <is>
          <t>DIMENSAO_22290="2,65X1,25X0,81" E TECIDO_22290="FX R"</t>
        </is>
      </c>
      <c r="D10302" s="1">
        <f>"ENTÃO"</f>
        <v/>
      </c>
      <c r="E10302" t="inlineStr">
        <is>
          <t>CONCEDE ACRÉSCIMO DE</t>
        </is>
      </c>
      <c r="F10302" t="n">
        <v>8970</v>
      </c>
      <c r="G10302" t="inlineStr">
        <is>
          <t>NO PREÇO BASE</t>
        </is>
      </c>
    </row>
    <row r="10303">
      <c r="A10303" t="inlineStr">
        <is>
          <t>22290</t>
        </is>
      </c>
      <c r="B10303" s="1">
        <f>"QUANDO"</f>
        <v/>
      </c>
      <c r="C10303" t="inlineStr">
        <is>
          <t>DIMENSAO_22290="2,65X1,25X0,81" E TECIDO_22290="FX V"</t>
        </is>
      </c>
      <c r="D10303" s="1">
        <f>"ENTÃO"</f>
        <v/>
      </c>
      <c r="E10303" t="inlineStr">
        <is>
          <t>CONCEDE ACRÉSCIMO DE</t>
        </is>
      </c>
      <c r="F10303" t="n">
        <v>9386</v>
      </c>
      <c r="G10303" t="inlineStr">
        <is>
          <t>NO PREÇO BASE</t>
        </is>
      </c>
    </row>
    <row r="10304">
      <c r="A10304" t="inlineStr">
        <is>
          <t>22290</t>
        </is>
      </c>
      <c r="B10304" s="1">
        <f>"QUANDO"</f>
        <v/>
      </c>
      <c r="C10304" t="inlineStr">
        <is>
          <t>DIMENSAO_22290="2,65X1,25X0,81" E TECIDO_22290="FORNECIDO"</t>
        </is>
      </c>
      <c r="D10304" s="1">
        <f>"ENTÃO"</f>
        <v/>
      </c>
      <c r="E10304" t="inlineStr">
        <is>
          <t>CONCEDE ACRÉSCIMO DE</t>
        </is>
      </c>
      <c r="F10304" t="n">
        <v>7097</v>
      </c>
      <c r="G10304" t="inlineStr">
        <is>
          <t>NO PREÇO BASE</t>
        </is>
      </c>
    </row>
    <row r="10305">
      <c r="A10305" t="inlineStr">
        <is>
          <t>22291</t>
        </is>
      </c>
      <c r="B10305" s="1">
        <f>"QUANDO"</f>
        <v/>
      </c>
      <c r="C10305" t="inlineStr">
        <is>
          <t>DIMENSAO_22291="1,96X1,00X0,81" E TECIDO_22291="FX G"</t>
        </is>
      </c>
      <c r="D10305" s="1">
        <f>"ENTÃO"</f>
        <v/>
      </c>
      <c r="E10305" t="inlineStr">
        <is>
          <t>CONCEDE ACRÉSCIMO DE</t>
        </is>
      </c>
      <c r="F10305" t="n">
        <v>5905</v>
      </c>
      <c r="G10305" t="inlineStr">
        <is>
          <t>NO PREÇO BASE</t>
        </is>
      </c>
    </row>
    <row r="10306">
      <c r="A10306" t="inlineStr">
        <is>
          <t>22291</t>
        </is>
      </c>
      <c r="B10306" s="1">
        <f>"QUANDO"</f>
        <v/>
      </c>
      <c r="C10306" t="inlineStr">
        <is>
          <t>DIMENSAO_22291="1,96X1,00X0,81" E TECIDO_22291="FX H"</t>
        </is>
      </c>
      <c r="D10306" s="1">
        <f>"ENTÃO"</f>
        <v/>
      </c>
      <c r="E10306" t="inlineStr">
        <is>
          <t>CONCEDE ACRÉSCIMO DE</t>
        </is>
      </c>
      <c r="F10306" t="n">
        <v>6048</v>
      </c>
      <c r="G10306" t="inlineStr">
        <is>
          <t>NO PREÇO BASE</t>
        </is>
      </c>
    </row>
    <row r="10307">
      <c r="A10307" t="inlineStr">
        <is>
          <t>22291</t>
        </is>
      </c>
      <c r="B10307" s="1">
        <f>"QUANDO"</f>
        <v/>
      </c>
      <c r="C10307" t="inlineStr">
        <is>
          <t>DIMENSAO_22291="1,96X1,00X0,81" E TECIDO_22291="FX I"</t>
        </is>
      </c>
      <c r="D10307" s="1">
        <f>"ENTÃO"</f>
        <v/>
      </c>
      <c r="E10307" t="inlineStr">
        <is>
          <t>CONCEDE ACRÉSCIMO DE</t>
        </is>
      </c>
      <c r="F10307" t="n">
        <v>6227</v>
      </c>
      <c r="G10307" t="inlineStr">
        <is>
          <t>NO PREÇO BASE</t>
        </is>
      </c>
    </row>
    <row r="10308">
      <c r="A10308" t="inlineStr">
        <is>
          <t>22291</t>
        </is>
      </c>
      <c r="B10308" s="1">
        <f>"QUANDO"</f>
        <v/>
      </c>
      <c r="C10308" t="inlineStr">
        <is>
          <t>DIMENSAO_22291="1,96X1,00X0,81" E TECIDO_22291="FX J/N"</t>
        </is>
      </c>
      <c r="D10308" s="1">
        <f>"ENTÃO"</f>
        <v/>
      </c>
      <c r="E10308" t="inlineStr">
        <is>
          <t>CONCEDE ACRÉSCIMO DE</t>
        </is>
      </c>
      <c r="F10308" t="n">
        <v>6674</v>
      </c>
      <c r="G10308" t="inlineStr">
        <is>
          <t>NO PREÇO BASE</t>
        </is>
      </c>
    </row>
    <row r="10309">
      <c r="A10309" t="inlineStr">
        <is>
          <t>22291</t>
        </is>
      </c>
      <c r="B10309" s="1">
        <f>"QUANDO"</f>
        <v/>
      </c>
      <c r="C10309" t="inlineStr">
        <is>
          <t>DIMENSAO_22291="1,96X1,00X0,81" E TECIDO_22291="FX R"</t>
        </is>
      </c>
      <c r="D10309" s="1">
        <f>"ENTÃO"</f>
        <v/>
      </c>
      <c r="E10309" t="inlineStr">
        <is>
          <t>CONCEDE ACRÉSCIMO DE</t>
        </is>
      </c>
      <c r="F10309" t="n">
        <v>6853</v>
      </c>
      <c r="G10309" t="inlineStr">
        <is>
          <t>NO PREÇO BASE</t>
        </is>
      </c>
    </row>
    <row r="10310">
      <c r="A10310" t="inlineStr">
        <is>
          <t>22291</t>
        </is>
      </c>
      <c r="B10310" s="1">
        <f>"QUANDO"</f>
        <v/>
      </c>
      <c r="C10310" t="inlineStr">
        <is>
          <t>DIMENSAO_22291="1,96X1,00X0,81" E TECIDO_22291="FX V"</t>
        </is>
      </c>
      <c r="D10310" s="1">
        <f>"ENTÃO"</f>
        <v/>
      </c>
      <c r="E10310" t="inlineStr">
        <is>
          <t>CONCEDE ACRÉSCIMO DE</t>
        </is>
      </c>
      <c r="F10310" t="n">
        <v>7211</v>
      </c>
      <c r="G10310" t="inlineStr">
        <is>
          <t>NO PREÇO BASE</t>
        </is>
      </c>
    </row>
    <row r="10311">
      <c r="A10311" t="inlineStr">
        <is>
          <t>22291</t>
        </is>
      </c>
      <c r="B10311" s="1">
        <f>"QUANDO"</f>
        <v/>
      </c>
      <c r="C10311" t="inlineStr">
        <is>
          <t>DIMENSAO_22291="1,96X1,00X0,81" E TECIDO_22291="FORNECIDO"</t>
        </is>
      </c>
      <c r="D10311" s="1">
        <f>"ENTÃO"</f>
        <v/>
      </c>
      <c r="E10311" t="inlineStr">
        <is>
          <t>CONCEDE ACRÉSCIMO DE</t>
        </is>
      </c>
      <c r="F10311" t="n">
        <v>5243</v>
      </c>
      <c r="G10311" t="inlineStr">
        <is>
          <t>NO PREÇO BASE</t>
        </is>
      </c>
    </row>
    <row r="10312">
      <c r="A10312" t="inlineStr">
        <is>
          <t>22292</t>
        </is>
      </c>
      <c r="B10312" s="1">
        <f>"QUANDO"</f>
        <v/>
      </c>
      <c r="C10312" t="inlineStr">
        <is>
          <t>DIMENSAO_22292="2,00X1,01X0,90" E TECIDO_22292="FX A"</t>
        </is>
      </c>
      <c r="D10312" s="1">
        <f>"ENTÃO"</f>
        <v/>
      </c>
      <c r="E10312" t="inlineStr">
        <is>
          <t>CONCEDE ACRÉSCIMO DE</t>
        </is>
      </c>
      <c r="F10312" t="n">
        <v>6235</v>
      </c>
      <c r="G10312" t="inlineStr">
        <is>
          <t>NO PREÇO BASE</t>
        </is>
      </c>
    </row>
    <row r="10313">
      <c r="A10313" t="inlineStr">
        <is>
          <t>22292</t>
        </is>
      </c>
      <c r="B10313" s="1">
        <f>"QUANDO"</f>
        <v/>
      </c>
      <c r="C10313" t="inlineStr">
        <is>
          <t>DIMENSAO_22292="2,00X1,01X0,90" E TECIDO_22292="FX B"</t>
        </is>
      </c>
      <c r="D10313" s="1">
        <f>"ENTÃO"</f>
        <v/>
      </c>
      <c r="E10313" t="inlineStr">
        <is>
          <t>CONCEDE ACRÉSCIMO DE</t>
        </is>
      </c>
      <c r="F10313" t="n">
        <v>6305</v>
      </c>
      <c r="G10313" t="inlineStr">
        <is>
          <t>NO PREÇO BASE</t>
        </is>
      </c>
    </row>
    <row r="10314">
      <c r="A10314" t="inlineStr">
        <is>
          <t>22292</t>
        </is>
      </c>
      <c r="B10314" s="1">
        <f>"QUANDO"</f>
        <v/>
      </c>
      <c r="C10314" t="inlineStr">
        <is>
          <t>DIMENSAO_22292="2,00X1,01X0,90" E TECIDO_22292="FX C"</t>
        </is>
      </c>
      <c r="D10314" s="1">
        <f>"ENTÃO"</f>
        <v/>
      </c>
      <c r="E10314" t="inlineStr">
        <is>
          <t>CONCEDE ACRÉSCIMO DE</t>
        </is>
      </c>
      <c r="F10314" t="n">
        <v>6376</v>
      </c>
      <c r="G10314" t="inlineStr">
        <is>
          <t>NO PREÇO BASE</t>
        </is>
      </c>
    </row>
    <row r="10315">
      <c r="A10315" t="inlineStr">
        <is>
          <t>22292</t>
        </is>
      </c>
      <c r="B10315" s="1">
        <f>"QUANDO"</f>
        <v/>
      </c>
      <c r="C10315" t="inlineStr">
        <is>
          <t>DIMENSAO_22292="2,00X1,01X0,90" E TECIDO_22292="FX D"</t>
        </is>
      </c>
      <c r="D10315" s="1">
        <f>"ENTÃO"</f>
        <v/>
      </c>
      <c r="E10315" t="inlineStr">
        <is>
          <t>CONCEDE ACRÉSCIMO DE</t>
        </is>
      </c>
      <c r="F10315" t="n">
        <v>6474</v>
      </c>
      <c r="G10315" t="inlineStr">
        <is>
          <t>NO PREÇO BASE</t>
        </is>
      </c>
    </row>
    <row r="10316">
      <c r="A10316" t="inlineStr">
        <is>
          <t>22292</t>
        </is>
      </c>
      <c r="B10316" s="1">
        <f>"QUANDO"</f>
        <v/>
      </c>
      <c r="C10316" t="inlineStr">
        <is>
          <t>DIMENSAO_22292="2,00X1,01X0,90" E TECIDO_22292="FX E"</t>
        </is>
      </c>
      <c r="D10316" s="1">
        <f>"ENTÃO"</f>
        <v/>
      </c>
      <c r="E10316" t="inlineStr">
        <is>
          <t>CONCEDE ACRÉSCIMO DE</t>
        </is>
      </c>
      <c r="F10316" t="n">
        <v>6544</v>
      </c>
      <c r="G10316" t="inlineStr">
        <is>
          <t>NO PREÇO BASE</t>
        </is>
      </c>
    </row>
    <row r="10317">
      <c r="A10317" t="inlineStr">
        <is>
          <t>22292</t>
        </is>
      </c>
      <c r="B10317" s="1">
        <f>"QUANDO"</f>
        <v/>
      </c>
      <c r="C10317" t="inlineStr">
        <is>
          <t>DIMENSAO_22292="2,00X1,01X0,90" E TECIDO_22292="FX F"</t>
        </is>
      </c>
      <c r="D10317" s="1">
        <f>"ENTÃO"</f>
        <v/>
      </c>
      <c r="E10317" t="inlineStr">
        <is>
          <t>CONCEDE ACRÉSCIMO DE</t>
        </is>
      </c>
      <c r="F10317" t="n">
        <v>6656</v>
      </c>
      <c r="G10317" t="inlineStr">
        <is>
          <t>NO PREÇO BASE</t>
        </is>
      </c>
    </row>
    <row r="10318">
      <c r="A10318" t="inlineStr">
        <is>
          <t>22292</t>
        </is>
      </c>
      <c r="B10318" s="1">
        <f>"QUANDO"</f>
        <v/>
      </c>
      <c r="C10318" t="inlineStr">
        <is>
          <t>DIMENSAO_22292="2,00X1,01X0,90" E TECIDO_22292="FX G"</t>
        </is>
      </c>
      <c r="D10318" s="1">
        <f>"ENTÃO"</f>
        <v/>
      </c>
      <c r="E10318" t="inlineStr">
        <is>
          <t>CONCEDE ACRÉSCIMO DE</t>
        </is>
      </c>
      <c r="F10318" t="n">
        <v>6754</v>
      </c>
      <c r="G10318" t="inlineStr">
        <is>
          <t>NO PREÇO BASE</t>
        </is>
      </c>
    </row>
    <row r="10319">
      <c r="A10319" t="inlineStr">
        <is>
          <t>22292</t>
        </is>
      </c>
      <c r="B10319" s="1">
        <f>"QUANDO"</f>
        <v/>
      </c>
      <c r="C10319" t="inlineStr">
        <is>
          <t>DIMENSAO_22292="2,00X1,01X0,90" E TECIDO_22292="FX H"</t>
        </is>
      </c>
      <c r="D10319" s="1">
        <f>"ENTÃO"</f>
        <v/>
      </c>
      <c r="E10319" t="inlineStr">
        <is>
          <t>CONCEDE ACRÉSCIMO DE</t>
        </is>
      </c>
      <c r="F10319" t="n">
        <v>6866</v>
      </c>
      <c r="G10319" t="inlineStr">
        <is>
          <t>NO PREÇO BASE</t>
        </is>
      </c>
    </row>
    <row r="10320">
      <c r="A10320" t="inlineStr">
        <is>
          <t>22292</t>
        </is>
      </c>
      <c r="B10320" s="1">
        <f>"QUANDO"</f>
        <v/>
      </c>
      <c r="C10320" t="inlineStr">
        <is>
          <t>DIMENSAO_22292="2,00X1,01X0,90" E TECIDO_22292="FX I"</t>
        </is>
      </c>
      <c r="D10320" s="1">
        <f>"ENTÃO"</f>
        <v/>
      </c>
      <c r="E10320" t="inlineStr">
        <is>
          <t>CONCEDE ACRÉSCIMO DE</t>
        </is>
      </c>
      <c r="F10320" t="n">
        <v>7006</v>
      </c>
      <c r="G10320" t="inlineStr">
        <is>
          <t>NO PREÇO BASE</t>
        </is>
      </c>
    </row>
    <row r="10321">
      <c r="A10321" t="inlineStr">
        <is>
          <t>22292</t>
        </is>
      </c>
      <c r="B10321" s="1">
        <f>"QUANDO"</f>
        <v/>
      </c>
      <c r="C10321" t="inlineStr">
        <is>
          <t>DIMENSAO_22292="2,00X1,01X0,90" E TECIDO_22292="FX J/N"</t>
        </is>
      </c>
      <c r="D10321" s="1">
        <f>"ENTÃO"</f>
        <v/>
      </c>
      <c r="E10321" t="inlineStr">
        <is>
          <t>CONCEDE ACRÉSCIMO DE</t>
        </is>
      </c>
      <c r="F10321" t="n">
        <v>7357</v>
      </c>
      <c r="G10321" t="inlineStr">
        <is>
          <t>NO PREÇO BASE</t>
        </is>
      </c>
    </row>
    <row r="10322">
      <c r="A10322" t="inlineStr">
        <is>
          <t>22292</t>
        </is>
      </c>
      <c r="B10322" s="1">
        <f>"QUANDO"</f>
        <v/>
      </c>
      <c r="C10322" t="inlineStr">
        <is>
          <t>DIMENSAO_22292="2,00X1,01X0,90" E TECIDO_22292="FX R"</t>
        </is>
      </c>
      <c r="D10322" s="1">
        <f>"ENTÃO"</f>
        <v/>
      </c>
      <c r="E10322" t="inlineStr">
        <is>
          <t>CONCEDE ACRÉSCIMO DE</t>
        </is>
      </c>
      <c r="F10322" t="n">
        <v>7497</v>
      </c>
      <c r="G10322" t="inlineStr">
        <is>
          <t>NO PREÇO BASE</t>
        </is>
      </c>
    </row>
    <row r="10323">
      <c r="A10323" t="inlineStr">
        <is>
          <t>22292</t>
        </is>
      </c>
      <c r="B10323" s="1">
        <f>"QUANDO"</f>
        <v/>
      </c>
      <c r="C10323" t="inlineStr">
        <is>
          <t>DIMENSAO_22292="2,00X1,01X0,90" E TECIDO_22292="FX V"</t>
        </is>
      </c>
      <c r="D10323" s="1">
        <f>"ENTÃO"</f>
        <v/>
      </c>
      <c r="E10323" t="inlineStr">
        <is>
          <t>CONCEDE ACRÉSCIMO DE</t>
        </is>
      </c>
      <c r="F10323" t="n">
        <v>7778</v>
      </c>
      <c r="G10323" t="inlineStr">
        <is>
          <t>NO PREÇO BASE</t>
        </is>
      </c>
    </row>
    <row r="10324">
      <c r="A10324" t="inlineStr">
        <is>
          <t>22292</t>
        </is>
      </c>
      <c r="B10324" s="1">
        <f>"QUANDO"</f>
        <v/>
      </c>
      <c r="C10324" t="inlineStr">
        <is>
          <t>DIMENSAO_22292="2,00X1,01X0,90" E TECIDO_22292="FX KNIT"</t>
        </is>
      </c>
      <c r="D10324" s="1">
        <f>"ENTÃO"</f>
        <v/>
      </c>
      <c r="E10324" t="inlineStr">
        <is>
          <t>CONCEDE ACRÉSCIMO DE</t>
        </is>
      </c>
      <c r="F10324" t="n">
        <v>9109</v>
      </c>
      <c r="G10324" t="inlineStr">
        <is>
          <t>NO PREÇO BASE</t>
        </is>
      </c>
    </row>
    <row r="10325">
      <c r="A10325" t="inlineStr">
        <is>
          <t>22292</t>
        </is>
      </c>
      <c r="B10325" s="1">
        <f>"QUANDO"</f>
        <v/>
      </c>
      <c r="C10325" t="inlineStr">
        <is>
          <t>DIMENSAO_22292="2,20X1,01X0,90" E TECIDO_22292="FX A"</t>
        </is>
      </c>
      <c r="D10325" s="1">
        <f>"ENTÃO"</f>
        <v/>
      </c>
      <c r="E10325" t="inlineStr">
        <is>
          <t>CONCEDE ACRÉSCIMO DE</t>
        </is>
      </c>
      <c r="F10325" t="n">
        <v>6529</v>
      </c>
      <c r="G10325" t="inlineStr">
        <is>
          <t>NO PREÇO BASE</t>
        </is>
      </c>
    </row>
    <row r="10326">
      <c r="A10326" t="inlineStr">
        <is>
          <t>22292</t>
        </is>
      </c>
      <c r="B10326" s="1">
        <f>"QUANDO"</f>
        <v/>
      </c>
      <c r="C10326" t="inlineStr">
        <is>
          <t>DIMENSAO_22292="2,20X1,01X0,90" E TECIDO_22292="FX B"</t>
        </is>
      </c>
      <c r="D10326" s="1">
        <f>"ENTÃO"</f>
        <v/>
      </c>
      <c r="E10326" t="inlineStr">
        <is>
          <t>CONCEDE ACRÉSCIMO DE</t>
        </is>
      </c>
      <c r="F10326" t="n">
        <v>6606</v>
      </c>
      <c r="G10326" t="inlineStr">
        <is>
          <t>NO PREÇO BASE</t>
        </is>
      </c>
    </row>
    <row r="10327">
      <c r="A10327" t="inlineStr">
        <is>
          <t>22292</t>
        </is>
      </c>
      <c r="B10327" s="1">
        <f>"QUANDO"</f>
        <v/>
      </c>
      <c r="C10327" t="inlineStr">
        <is>
          <t>DIMENSAO_22292="2,20X1,01X0,90" E TECIDO_22292="FX C"</t>
        </is>
      </c>
      <c r="D10327" s="1">
        <f>"ENTÃO"</f>
        <v/>
      </c>
      <c r="E10327" t="inlineStr">
        <is>
          <t>CONCEDE ACRÉSCIMO DE</t>
        </is>
      </c>
      <c r="F10327" t="n">
        <v>6682</v>
      </c>
      <c r="G10327" t="inlineStr">
        <is>
          <t>NO PREÇO BASE</t>
        </is>
      </c>
    </row>
    <row r="10328">
      <c r="A10328" t="inlineStr">
        <is>
          <t>22292</t>
        </is>
      </c>
      <c r="B10328" s="1">
        <f>"QUANDO"</f>
        <v/>
      </c>
      <c r="C10328" t="inlineStr">
        <is>
          <t>DIMENSAO_22292="2,20X1,01X0,90" E TECIDO_22292="FX D"</t>
        </is>
      </c>
      <c r="D10328" s="1">
        <f>"ENTÃO"</f>
        <v/>
      </c>
      <c r="E10328" t="inlineStr">
        <is>
          <t>CONCEDE ACRÉSCIMO DE</t>
        </is>
      </c>
      <c r="F10328" t="n">
        <v>6789</v>
      </c>
      <c r="G10328" t="inlineStr">
        <is>
          <t>NO PREÇO BASE</t>
        </is>
      </c>
    </row>
    <row r="10329">
      <c r="A10329" t="inlineStr">
        <is>
          <t>22292</t>
        </is>
      </c>
      <c r="B10329" s="1">
        <f>"QUANDO"</f>
        <v/>
      </c>
      <c r="C10329" t="inlineStr">
        <is>
          <t>DIMENSAO_22292="2,20X1,01X0,90" E TECIDO_22292="FX E"</t>
        </is>
      </c>
      <c r="D10329" s="1">
        <f>"ENTÃO"</f>
        <v/>
      </c>
      <c r="E10329" t="inlineStr">
        <is>
          <t>CONCEDE ACRÉSCIMO DE</t>
        </is>
      </c>
      <c r="F10329" t="n">
        <v>6865</v>
      </c>
      <c r="G10329" t="inlineStr">
        <is>
          <t>NO PREÇO BASE</t>
        </is>
      </c>
    </row>
    <row r="10330">
      <c r="A10330" t="inlineStr">
        <is>
          <t>22292</t>
        </is>
      </c>
      <c r="B10330" s="1">
        <f>"QUANDO"</f>
        <v/>
      </c>
      <c r="C10330" t="inlineStr">
        <is>
          <t>DIMENSAO_22292="2,20X1,01X0,90" E TECIDO_22292="FX F"</t>
        </is>
      </c>
      <c r="D10330" s="1">
        <f>"ENTÃO"</f>
        <v/>
      </c>
      <c r="E10330" t="inlineStr">
        <is>
          <t>CONCEDE ACRÉSCIMO DE</t>
        </is>
      </c>
      <c r="F10330" t="n">
        <v>6988</v>
      </c>
      <c r="G10330" t="inlineStr">
        <is>
          <t>NO PREÇO BASE</t>
        </is>
      </c>
    </row>
    <row r="10331">
      <c r="A10331" t="inlineStr">
        <is>
          <t>22292</t>
        </is>
      </c>
      <c r="B10331" s="1">
        <f>"QUANDO"</f>
        <v/>
      </c>
      <c r="C10331" t="inlineStr">
        <is>
          <t>DIMENSAO_22292="2,20X1,01X0,90" E TECIDO_22292="FX G"</t>
        </is>
      </c>
      <c r="D10331" s="1">
        <f>"ENTÃO"</f>
        <v/>
      </c>
      <c r="E10331" t="inlineStr">
        <is>
          <t>CONCEDE ACRÉSCIMO DE</t>
        </is>
      </c>
      <c r="F10331" t="n">
        <v>7095</v>
      </c>
      <c r="G10331" t="inlineStr">
        <is>
          <t>NO PREÇO BASE</t>
        </is>
      </c>
    </row>
    <row r="10332">
      <c r="A10332" t="inlineStr">
        <is>
          <t>22292</t>
        </is>
      </c>
      <c r="B10332" s="1">
        <f>"QUANDO"</f>
        <v/>
      </c>
      <c r="C10332" t="inlineStr">
        <is>
          <t>DIMENSAO_22292="2,20X1,01X0,90" E TECIDO_22292="FX H"</t>
        </is>
      </c>
      <c r="D10332" s="1">
        <f>"ENTÃO"</f>
        <v/>
      </c>
      <c r="E10332" t="inlineStr">
        <is>
          <t>CONCEDE ACRÉSCIMO DE</t>
        </is>
      </c>
      <c r="F10332" t="n">
        <v>7217</v>
      </c>
      <c r="G10332" t="inlineStr">
        <is>
          <t>NO PREÇO BASE</t>
        </is>
      </c>
    </row>
    <row r="10333">
      <c r="A10333" t="inlineStr">
        <is>
          <t>22292</t>
        </is>
      </c>
      <c r="B10333" s="1">
        <f>"QUANDO"</f>
        <v/>
      </c>
      <c r="C10333" t="inlineStr">
        <is>
          <t>DIMENSAO_22292="2,20X1,01X0,90" E TECIDO_22292="FX I"</t>
        </is>
      </c>
      <c r="D10333" s="1">
        <f>"ENTÃO"</f>
        <v/>
      </c>
      <c r="E10333" t="inlineStr">
        <is>
          <t>CONCEDE ACRÉSCIMO DE</t>
        </is>
      </c>
      <c r="F10333" t="n">
        <v>7370</v>
      </c>
      <c r="G10333" t="inlineStr">
        <is>
          <t>NO PREÇO BASE</t>
        </is>
      </c>
    </row>
    <row r="10334">
      <c r="A10334" t="inlineStr">
        <is>
          <t>22292</t>
        </is>
      </c>
      <c r="B10334" s="1">
        <f>"QUANDO"</f>
        <v/>
      </c>
      <c r="C10334" t="inlineStr">
        <is>
          <t>DIMENSAO_22292="2,20X1,01X0,90" E TECIDO_22292="FX J/N"</t>
        </is>
      </c>
      <c r="D10334" s="1">
        <f>"ENTÃO"</f>
        <v/>
      </c>
      <c r="E10334" t="inlineStr">
        <is>
          <t>CONCEDE ACRÉSCIMO DE</t>
        </is>
      </c>
      <c r="F10334" t="n">
        <v>7752</v>
      </c>
      <c r="G10334" t="inlineStr">
        <is>
          <t>NO PREÇO BASE</t>
        </is>
      </c>
    </row>
    <row r="10335">
      <c r="A10335" t="inlineStr">
        <is>
          <t>22292</t>
        </is>
      </c>
      <c r="B10335" s="1">
        <f>"QUANDO"</f>
        <v/>
      </c>
      <c r="C10335" t="inlineStr">
        <is>
          <t>DIMENSAO_22292="2,20X1,01X0,90" E TECIDO_22292="FX R"</t>
        </is>
      </c>
      <c r="D10335" s="1">
        <f>"ENTÃO"</f>
        <v/>
      </c>
      <c r="E10335" t="inlineStr">
        <is>
          <t>CONCEDE ACRÉSCIMO DE</t>
        </is>
      </c>
      <c r="F10335" t="n">
        <v>7904</v>
      </c>
      <c r="G10335" t="inlineStr">
        <is>
          <t>NO PREÇO BASE</t>
        </is>
      </c>
    </row>
    <row r="10336">
      <c r="A10336" t="inlineStr">
        <is>
          <t>22292</t>
        </is>
      </c>
      <c r="B10336" s="1">
        <f>"QUANDO"</f>
        <v/>
      </c>
      <c r="C10336" t="inlineStr">
        <is>
          <t>DIMENSAO_22292="2,20X1,01X0,90" E TECIDO_22292="FX V"</t>
        </is>
      </c>
      <c r="D10336" s="1">
        <f>"ENTÃO"</f>
        <v/>
      </c>
      <c r="E10336" t="inlineStr">
        <is>
          <t>CONCEDE ACRÉSCIMO DE</t>
        </is>
      </c>
      <c r="F10336" t="n">
        <v>8210</v>
      </c>
      <c r="G10336" t="inlineStr">
        <is>
          <t>NO PREÇO BASE</t>
        </is>
      </c>
    </row>
    <row r="10337">
      <c r="A10337" t="inlineStr">
        <is>
          <t>22292</t>
        </is>
      </c>
      <c r="B10337" s="1">
        <f>"QUANDO"</f>
        <v/>
      </c>
      <c r="C10337" t="inlineStr">
        <is>
          <t>DIMENSAO_22292="2,20X1,01X0,90" E TECIDO_22292="FX KNIT"</t>
        </is>
      </c>
      <c r="D10337" s="1">
        <f>"ENTÃO"</f>
        <v/>
      </c>
      <c r="E10337" t="inlineStr">
        <is>
          <t>CONCEDE ACRÉSCIMO DE</t>
        </is>
      </c>
      <c r="F10337" t="n">
        <v>9662</v>
      </c>
      <c r="G10337" t="inlineStr">
        <is>
          <t>NO PREÇO BASE</t>
        </is>
      </c>
    </row>
    <row r="10338">
      <c r="A10338" t="inlineStr">
        <is>
          <t>22292</t>
        </is>
      </c>
      <c r="B10338" s="1">
        <f>"QUANDO"</f>
        <v/>
      </c>
      <c r="C10338" t="inlineStr">
        <is>
          <t>DIMENSAO_22292="2,40X1,01X0,90" E TECIDO_22292="FX A"</t>
        </is>
      </c>
      <c r="D10338" s="1">
        <f>"ENTÃO"</f>
        <v/>
      </c>
      <c r="E10338" t="inlineStr">
        <is>
          <t>CONCEDE ACRÉSCIMO DE</t>
        </is>
      </c>
      <c r="F10338" t="n">
        <v>6815</v>
      </c>
      <c r="G10338" t="inlineStr">
        <is>
          <t>NO PREÇO BASE</t>
        </is>
      </c>
    </row>
    <row r="10339">
      <c r="A10339" t="inlineStr">
        <is>
          <t>22292</t>
        </is>
      </c>
      <c r="B10339" s="1">
        <f>"QUANDO"</f>
        <v/>
      </c>
      <c r="C10339" t="inlineStr">
        <is>
          <t>DIMENSAO_22292="2,40X1,01X0,90" E TECIDO_22292="FX B"</t>
        </is>
      </c>
      <c r="D10339" s="1">
        <f>"ENTÃO"</f>
        <v/>
      </c>
      <c r="E10339" t="inlineStr">
        <is>
          <t>CONCEDE ACRÉSCIMO DE</t>
        </is>
      </c>
      <c r="F10339" t="n">
        <v>6897</v>
      </c>
      <c r="G10339" t="inlineStr">
        <is>
          <t>NO PREÇO BASE</t>
        </is>
      </c>
    </row>
    <row r="10340">
      <c r="A10340" t="inlineStr">
        <is>
          <t>22292</t>
        </is>
      </c>
      <c r="B10340" s="1">
        <f>"QUANDO"</f>
        <v/>
      </c>
      <c r="C10340" t="inlineStr">
        <is>
          <t>DIMENSAO_22292="2,40X1,01X0,90" E TECIDO_22292="FX C"</t>
        </is>
      </c>
      <c r="D10340" s="1">
        <f>"ENTÃO"</f>
        <v/>
      </c>
      <c r="E10340" t="inlineStr">
        <is>
          <t>CONCEDE ACRÉSCIMO DE</t>
        </is>
      </c>
      <c r="F10340" t="n">
        <v>6978</v>
      </c>
      <c r="G10340" t="inlineStr">
        <is>
          <t>NO PREÇO BASE</t>
        </is>
      </c>
    </row>
    <row r="10341">
      <c r="A10341" t="inlineStr">
        <is>
          <t>22292</t>
        </is>
      </c>
      <c r="B10341" s="1">
        <f>"QUANDO"</f>
        <v/>
      </c>
      <c r="C10341" t="inlineStr">
        <is>
          <t>DIMENSAO_22292="2,40X1,01X0,90" E TECIDO_22292="FX D"</t>
        </is>
      </c>
      <c r="D10341" s="1">
        <f>"ENTÃO"</f>
        <v/>
      </c>
      <c r="E10341" t="inlineStr">
        <is>
          <t>CONCEDE ACRÉSCIMO DE</t>
        </is>
      </c>
      <c r="F10341" t="n">
        <v>7092</v>
      </c>
      <c r="G10341" t="inlineStr">
        <is>
          <t>NO PREÇO BASE</t>
        </is>
      </c>
    </row>
    <row r="10342">
      <c r="A10342" t="inlineStr">
        <is>
          <t>22292</t>
        </is>
      </c>
      <c r="B10342" s="1">
        <f>"QUANDO"</f>
        <v/>
      </c>
      <c r="C10342" t="inlineStr">
        <is>
          <t>DIMENSAO_22292="2,40X1,01X0,90" E TECIDO_22292="FX E"</t>
        </is>
      </c>
      <c r="D10342" s="1">
        <f>"ENTÃO"</f>
        <v/>
      </c>
      <c r="E10342" t="inlineStr">
        <is>
          <t>CONCEDE ACRÉSCIMO DE</t>
        </is>
      </c>
      <c r="F10342" t="n">
        <v>7174</v>
      </c>
      <c r="G10342" t="inlineStr">
        <is>
          <t>NO PREÇO BASE</t>
        </is>
      </c>
    </row>
    <row r="10343">
      <c r="A10343" t="inlineStr">
        <is>
          <t>22292</t>
        </is>
      </c>
      <c r="B10343" s="1">
        <f>"QUANDO"</f>
        <v/>
      </c>
      <c r="C10343" t="inlineStr">
        <is>
          <t>DIMENSAO_22292="2,40X1,01X0,90" E TECIDO_22292="FX F"</t>
        </is>
      </c>
      <c r="D10343" s="1">
        <f>"ENTÃO"</f>
        <v/>
      </c>
      <c r="E10343" t="inlineStr">
        <is>
          <t>CONCEDE ACRÉSCIMO DE</t>
        </is>
      </c>
      <c r="F10343" t="n">
        <v>7305</v>
      </c>
      <c r="G10343" t="inlineStr">
        <is>
          <t>NO PREÇO BASE</t>
        </is>
      </c>
    </row>
    <row r="10344">
      <c r="A10344" t="inlineStr">
        <is>
          <t>22292</t>
        </is>
      </c>
      <c r="B10344" s="1">
        <f>"QUANDO"</f>
        <v/>
      </c>
      <c r="C10344" t="inlineStr">
        <is>
          <t>DIMENSAO_22292="2,40X1,01X0,90" E TECIDO_22292="FX G"</t>
        </is>
      </c>
      <c r="D10344" s="1">
        <f>"ENTÃO"</f>
        <v/>
      </c>
      <c r="E10344" t="inlineStr">
        <is>
          <t>CONCEDE ACRÉSCIMO DE</t>
        </is>
      </c>
      <c r="F10344" t="n">
        <v>7419</v>
      </c>
      <c r="G10344" t="inlineStr">
        <is>
          <t>NO PREÇO BASE</t>
        </is>
      </c>
    </row>
    <row r="10345">
      <c r="A10345" t="inlineStr">
        <is>
          <t>22292</t>
        </is>
      </c>
      <c r="B10345" s="1">
        <f>"QUANDO"</f>
        <v/>
      </c>
      <c r="C10345" t="inlineStr">
        <is>
          <t>DIMENSAO_22292="2,40X1,01X0,90" E TECIDO_22292="FX H"</t>
        </is>
      </c>
      <c r="D10345" s="1">
        <f>"ENTÃO"</f>
        <v/>
      </c>
      <c r="E10345" t="inlineStr">
        <is>
          <t>CONCEDE ACRÉSCIMO DE</t>
        </is>
      </c>
      <c r="F10345" t="n">
        <v>7549</v>
      </c>
      <c r="G10345" t="inlineStr">
        <is>
          <t>NO PREÇO BASE</t>
        </is>
      </c>
    </row>
    <row r="10346">
      <c r="A10346" t="inlineStr">
        <is>
          <t>22292</t>
        </is>
      </c>
      <c r="B10346" s="1">
        <f>"QUANDO"</f>
        <v/>
      </c>
      <c r="C10346" t="inlineStr">
        <is>
          <t>DIMENSAO_22292="2,40X1,01X0,90" E TECIDO_22292="FX I"</t>
        </is>
      </c>
      <c r="D10346" s="1">
        <f>"ENTÃO"</f>
        <v/>
      </c>
      <c r="E10346" t="inlineStr">
        <is>
          <t>CONCEDE ACRÉSCIMO DE</t>
        </is>
      </c>
      <c r="F10346" t="n">
        <v>7713</v>
      </c>
      <c r="G10346" t="inlineStr">
        <is>
          <t>NO PREÇO BASE</t>
        </is>
      </c>
    </row>
    <row r="10347">
      <c r="A10347" t="inlineStr">
        <is>
          <t>22292</t>
        </is>
      </c>
      <c r="B10347" s="1">
        <f>"QUANDO"</f>
        <v/>
      </c>
      <c r="C10347" t="inlineStr">
        <is>
          <t>DIMENSAO_22292="2,40X1,01X0,90" E TECIDO_22292="FX J/N"</t>
        </is>
      </c>
      <c r="D10347" s="1">
        <f>"ENTÃO"</f>
        <v/>
      </c>
      <c r="E10347" t="inlineStr">
        <is>
          <t>CONCEDE ACRÉSCIMO DE</t>
        </is>
      </c>
      <c r="F10347" t="n">
        <v>8121</v>
      </c>
      <c r="G10347" t="inlineStr">
        <is>
          <t>NO PREÇO BASE</t>
        </is>
      </c>
    </row>
    <row r="10348">
      <c r="A10348" t="inlineStr">
        <is>
          <t>22292</t>
        </is>
      </c>
      <c r="B10348" s="1">
        <f>"QUANDO"</f>
        <v/>
      </c>
      <c r="C10348" t="inlineStr">
        <is>
          <t>DIMENSAO_22292="2,40X1,01X0,90" E TECIDO_22292="FX R"</t>
        </is>
      </c>
      <c r="D10348" s="1">
        <f>"ENTÃO"</f>
        <v/>
      </c>
      <c r="E10348" t="inlineStr">
        <is>
          <t>CONCEDE ACRÉSCIMO DE</t>
        </is>
      </c>
      <c r="F10348" t="n">
        <v>8284</v>
      </c>
      <c r="G10348" t="inlineStr">
        <is>
          <t>NO PREÇO BASE</t>
        </is>
      </c>
    </row>
    <row r="10349">
      <c r="A10349" t="inlineStr">
        <is>
          <t>22292</t>
        </is>
      </c>
      <c r="B10349" s="1">
        <f>"QUANDO"</f>
        <v/>
      </c>
      <c r="C10349" t="inlineStr">
        <is>
          <t>DIMENSAO_22292="2,40X1,01X0,90" E TECIDO_22292="FX V"</t>
        </is>
      </c>
      <c r="D10349" s="1">
        <f>"ENTÃO"</f>
        <v/>
      </c>
      <c r="E10349" t="inlineStr">
        <is>
          <t>CONCEDE ACRÉSCIMO DE</t>
        </is>
      </c>
      <c r="F10349" t="n">
        <v>8610</v>
      </c>
      <c r="G10349" t="inlineStr">
        <is>
          <t>NO PREÇO BASE</t>
        </is>
      </c>
    </row>
    <row r="10350">
      <c r="A10350" t="inlineStr">
        <is>
          <t>22292</t>
        </is>
      </c>
      <c r="B10350" s="1">
        <f>"QUANDO"</f>
        <v/>
      </c>
      <c r="C10350" t="inlineStr">
        <is>
          <t>DIMENSAO_22292="2,40X1,01X0,90" E TECIDO_22292="FX KNIT"</t>
        </is>
      </c>
      <c r="D10350" s="1">
        <f>"ENTÃO"</f>
        <v/>
      </c>
      <c r="E10350" t="inlineStr">
        <is>
          <t>CONCEDE ACRÉSCIMO DE</t>
        </is>
      </c>
      <c r="F10350" t="n">
        <v>10161</v>
      </c>
      <c r="G10350" t="inlineStr">
        <is>
          <t>NO PREÇO BASE</t>
        </is>
      </c>
    </row>
    <row r="10351">
      <c r="A10351" t="inlineStr">
        <is>
          <t>22292</t>
        </is>
      </c>
      <c r="B10351" s="1">
        <f>"QUANDO"</f>
        <v/>
      </c>
      <c r="C10351" t="inlineStr">
        <is>
          <t>DIMENSAO_22292="2,60X1,01X0,90" E TECIDO_22292="FX A"</t>
        </is>
      </c>
      <c r="D10351" s="1">
        <f>"ENTÃO"</f>
        <v/>
      </c>
      <c r="E10351" t="inlineStr">
        <is>
          <t>CONCEDE ACRÉSCIMO DE</t>
        </is>
      </c>
      <c r="F10351" t="n">
        <v>7118</v>
      </c>
      <c r="G10351" t="inlineStr">
        <is>
          <t>NO PREÇO BASE</t>
        </is>
      </c>
    </row>
    <row r="10352">
      <c r="A10352" t="inlineStr">
        <is>
          <t>22292</t>
        </is>
      </c>
      <c r="B10352" s="1">
        <f>"QUANDO"</f>
        <v/>
      </c>
      <c r="C10352" t="inlineStr">
        <is>
          <t>DIMENSAO_22292="2,60X1,01X0,90" E TECIDO_22292="FX B"</t>
        </is>
      </c>
      <c r="D10352" s="1">
        <f>"ENTÃO"</f>
        <v/>
      </c>
      <c r="E10352" t="inlineStr">
        <is>
          <t>CONCEDE ACRÉSCIMO DE</t>
        </is>
      </c>
      <c r="F10352" t="n">
        <v>7208</v>
      </c>
      <c r="G10352" t="inlineStr">
        <is>
          <t>NO PREÇO BASE</t>
        </is>
      </c>
    </row>
    <row r="10353">
      <c r="A10353" t="inlineStr">
        <is>
          <t>22292</t>
        </is>
      </c>
      <c r="B10353" s="1">
        <f>"QUANDO"</f>
        <v/>
      </c>
      <c r="C10353" t="inlineStr">
        <is>
          <t>DIMENSAO_22292="2,60X1,01X0,90" E TECIDO_22292="FX C"</t>
        </is>
      </c>
      <c r="D10353" s="1">
        <f>"ENTÃO"</f>
        <v/>
      </c>
      <c r="E10353" t="inlineStr">
        <is>
          <t>CONCEDE ACRÉSCIMO DE</t>
        </is>
      </c>
      <c r="F10353" t="n">
        <v>7298</v>
      </c>
      <c r="G10353" t="inlineStr">
        <is>
          <t>NO PREÇO BASE</t>
        </is>
      </c>
    </row>
    <row r="10354">
      <c r="A10354" t="inlineStr">
        <is>
          <t>22292</t>
        </is>
      </c>
      <c r="B10354" s="1">
        <f>"QUANDO"</f>
        <v/>
      </c>
      <c r="C10354" t="inlineStr">
        <is>
          <t>DIMENSAO_22292="2,60X1,01X0,90" E TECIDO_22292="FX D"</t>
        </is>
      </c>
      <c r="D10354" s="1">
        <f>"ENTÃO"</f>
        <v/>
      </c>
      <c r="E10354" t="inlineStr">
        <is>
          <t>CONCEDE ACRÉSCIMO DE</t>
        </is>
      </c>
      <c r="F10354" t="n">
        <v>7423</v>
      </c>
      <c r="G10354" t="inlineStr">
        <is>
          <t>NO PREÇO BASE</t>
        </is>
      </c>
    </row>
    <row r="10355">
      <c r="A10355" t="inlineStr">
        <is>
          <t>22292</t>
        </is>
      </c>
      <c r="B10355" s="1">
        <f>"QUANDO"</f>
        <v/>
      </c>
      <c r="C10355" t="inlineStr">
        <is>
          <t>DIMENSAO_22292="2,60X1,01X0,90" E TECIDO_22292="FX E"</t>
        </is>
      </c>
      <c r="D10355" s="1">
        <f>"ENTÃO"</f>
        <v/>
      </c>
      <c r="E10355" t="inlineStr">
        <is>
          <t>CONCEDE ACRÉSCIMO DE</t>
        </is>
      </c>
      <c r="F10355" t="n">
        <v>7513</v>
      </c>
      <c r="G10355" t="inlineStr">
        <is>
          <t>NO PREÇO BASE</t>
        </is>
      </c>
    </row>
    <row r="10356">
      <c r="A10356" t="inlineStr">
        <is>
          <t>22292</t>
        </is>
      </c>
      <c r="B10356" s="1">
        <f>"QUANDO"</f>
        <v/>
      </c>
      <c r="C10356" t="inlineStr">
        <is>
          <t>DIMENSAO_22292="2,60X1,01X0,90" E TECIDO_22292="FX F"</t>
        </is>
      </c>
      <c r="D10356" s="1">
        <f>"ENTÃO"</f>
        <v/>
      </c>
      <c r="E10356" t="inlineStr">
        <is>
          <t>CONCEDE ACRÉSCIMO DE</t>
        </is>
      </c>
      <c r="F10356" t="n">
        <v>7656</v>
      </c>
      <c r="G10356" t="inlineStr">
        <is>
          <t>NO PREÇO BASE</t>
        </is>
      </c>
    </row>
    <row r="10357">
      <c r="A10357" t="inlineStr">
        <is>
          <t>22292</t>
        </is>
      </c>
      <c r="B10357" s="1">
        <f>"QUANDO"</f>
        <v/>
      </c>
      <c r="C10357" t="inlineStr">
        <is>
          <t>DIMENSAO_22292="2,60X1,01X0,90" E TECIDO_22292="FX G"</t>
        </is>
      </c>
      <c r="D10357" s="1">
        <f>"ENTÃO"</f>
        <v/>
      </c>
      <c r="E10357" t="inlineStr">
        <is>
          <t>CONCEDE ACRÉSCIMO DE</t>
        </is>
      </c>
      <c r="F10357" t="n">
        <v>7782</v>
      </c>
      <c r="G10357" t="inlineStr">
        <is>
          <t>NO PREÇO BASE</t>
        </is>
      </c>
    </row>
    <row r="10358">
      <c r="A10358" t="inlineStr">
        <is>
          <t>22292</t>
        </is>
      </c>
      <c r="B10358" s="1">
        <f>"QUANDO"</f>
        <v/>
      </c>
      <c r="C10358" t="inlineStr">
        <is>
          <t>DIMENSAO_22292="2,60X1,01X0,90" E TECIDO_22292="FX H"</t>
        </is>
      </c>
      <c r="D10358" s="1">
        <f>"ENTÃO"</f>
        <v/>
      </c>
      <c r="E10358" t="inlineStr">
        <is>
          <t>CONCEDE ACRÉSCIMO DE</t>
        </is>
      </c>
      <c r="F10358" t="n">
        <v>7925</v>
      </c>
      <c r="G10358" t="inlineStr">
        <is>
          <t>NO PREÇO BASE</t>
        </is>
      </c>
    </row>
    <row r="10359">
      <c r="A10359" t="inlineStr">
        <is>
          <t>22292</t>
        </is>
      </c>
      <c r="B10359" s="1">
        <f>"QUANDO"</f>
        <v/>
      </c>
      <c r="C10359" t="inlineStr">
        <is>
          <t>DIMENSAO_22292="2,60X1,01X0,90" E TECIDO_22292="FX I"</t>
        </is>
      </c>
      <c r="D10359" s="1">
        <f>"ENTÃO"</f>
        <v/>
      </c>
      <c r="E10359" t="inlineStr">
        <is>
          <t>CONCEDE ACRÉSCIMO DE</t>
        </is>
      </c>
      <c r="F10359" t="n">
        <v>8105</v>
      </c>
      <c r="G10359" t="inlineStr">
        <is>
          <t>NO PREÇO BASE</t>
        </is>
      </c>
    </row>
    <row r="10360">
      <c r="A10360" t="inlineStr">
        <is>
          <t>22292</t>
        </is>
      </c>
      <c r="B10360" s="1">
        <f>"QUANDO"</f>
        <v/>
      </c>
      <c r="C10360" t="inlineStr">
        <is>
          <t>DIMENSAO_22292="2,60X1,01X0,90" E TECIDO_22292="FX J/N"</t>
        </is>
      </c>
      <c r="D10360" s="1">
        <f>"ENTÃO"</f>
        <v/>
      </c>
      <c r="E10360" t="inlineStr">
        <is>
          <t>CONCEDE ACRÉSCIMO DE</t>
        </is>
      </c>
      <c r="F10360" t="n">
        <v>8553</v>
      </c>
      <c r="G10360" t="inlineStr">
        <is>
          <t>NO PREÇO BASE</t>
        </is>
      </c>
    </row>
    <row r="10361">
      <c r="A10361" t="inlineStr">
        <is>
          <t>22292</t>
        </is>
      </c>
      <c r="B10361" s="1">
        <f>"QUANDO"</f>
        <v/>
      </c>
      <c r="C10361" t="inlineStr">
        <is>
          <t>DIMENSAO_22292="2,60X1,01X0,90" E TECIDO_22292="FX R"</t>
        </is>
      </c>
      <c r="D10361" s="1">
        <f>"ENTÃO"</f>
        <v/>
      </c>
      <c r="E10361" t="inlineStr">
        <is>
          <t>CONCEDE ACRÉSCIMO DE</t>
        </is>
      </c>
      <c r="F10361" t="n">
        <v>8733</v>
      </c>
      <c r="G10361" t="inlineStr">
        <is>
          <t>NO PREÇO BASE</t>
        </is>
      </c>
    </row>
    <row r="10362">
      <c r="A10362" t="inlineStr">
        <is>
          <t>22292</t>
        </is>
      </c>
      <c r="B10362" s="1">
        <f>"QUANDO"</f>
        <v/>
      </c>
      <c r="C10362" t="inlineStr">
        <is>
          <t>DIMENSAO_22292="2,60X1,01X0,90" E TECIDO_22292="FX V"</t>
        </is>
      </c>
      <c r="D10362" s="1">
        <f>"ENTÃO"</f>
        <v/>
      </c>
      <c r="E10362" t="inlineStr">
        <is>
          <t>CONCEDE ACRÉSCIMO DE</t>
        </is>
      </c>
      <c r="F10362" t="n">
        <v>9092</v>
      </c>
      <c r="G10362" t="inlineStr">
        <is>
          <t>NO PREÇO BASE</t>
        </is>
      </c>
    </row>
    <row r="10363">
      <c r="A10363" t="inlineStr">
        <is>
          <t>22292</t>
        </is>
      </c>
      <c r="B10363" s="1">
        <f>"QUANDO"</f>
        <v/>
      </c>
      <c r="C10363" t="inlineStr">
        <is>
          <t>DIMENSAO_22292="2,60X1,01X0,90" E TECIDO_22292="FX KNIT"</t>
        </is>
      </c>
      <c r="D10363" s="1">
        <f>"ENTÃO"</f>
        <v/>
      </c>
      <c r="E10363" t="inlineStr">
        <is>
          <t>CONCEDE ACRÉSCIMO DE</t>
        </is>
      </c>
      <c r="F10363" t="n">
        <v>10796</v>
      </c>
      <c r="G10363" t="inlineStr">
        <is>
          <t>NO PREÇO BASE</t>
        </is>
      </c>
    </row>
    <row r="10364">
      <c r="A10364" t="inlineStr">
        <is>
          <t>22292</t>
        </is>
      </c>
      <c r="B10364" s="1">
        <f>"QUANDO"</f>
        <v/>
      </c>
      <c r="C10364" t="inlineStr">
        <is>
          <t>DIMENSAO_22292="2,80X1,01X0,90" E TECIDO_22292="FX A"</t>
        </is>
      </c>
      <c r="D10364" s="1">
        <f>"ENTÃO"</f>
        <v/>
      </c>
      <c r="E10364" t="inlineStr">
        <is>
          <t>CONCEDE ACRÉSCIMO DE</t>
        </is>
      </c>
      <c r="F10364" t="n">
        <v>7485</v>
      </c>
      <c r="G10364" t="inlineStr">
        <is>
          <t>NO PREÇO BASE</t>
        </is>
      </c>
    </row>
    <row r="10365">
      <c r="A10365" t="inlineStr">
        <is>
          <t>22292</t>
        </is>
      </c>
      <c r="B10365" s="1">
        <f>"QUANDO"</f>
        <v/>
      </c>
      <c r="C10365" t="inlineStr">
        <is>
          <t>DIMENSAO_22292="2,80X1,01X0,90" E TECIDO_22292="FX B"</t>
        </is>
      </c>
      <c r="D10365" s="1">
        <f>"ENTÃO"</f>
        <v/>
      </c>
      <c r="E10365" t="inlineStr">
        <is>
          <t>CONCEDE ACRÉSCIMO DE</t>
        </is>
      </c>
      <c r="F10365" t="n">
        <v>7581</v>
      </c>
      <c r="G10365" t="inlineStr">
        <is>
          <t>NO PREÇO BASE</t>
        </is>
      </c>
    </row>
    <row r="10366">
      <c r="A10366" t="inlineStr">
        <is>
          <t>22292</t>
        </is>
      </c>
      <c r="B10366" s="1">
        <f>"QUANDO"</f>
        <v/>
      </c>
      <c r="C10366" t="inlineStr">
        <is>
          <t>DIMENSAO_22292="2,80X1,01X0,90" E TECIDO_22292="FX C"</t>
        </is>
      </c>
      <c r="D10366" s="1">
        <f>"ENTÃO"</f>
        <v/>
      </c>
      <c r="E10366" t="inlineStr">
        <is>
          <t>CONCEDE ACRÉSCIMO DE</t>
        </is>
      </c>
      <c r="F10366" t="n">
        <v>7677</v>
      </c>
      <c r="G10366" t="inlineStr">
        <is>
          <t>NO PREÇO BASE</t>
        </is>
      </c>
    </row>
    <row r="10367">
      <c r="A10367" t="inlineStr">
        <is>
          <t>22292</t>
        </is>
      </c>
      <c r="B10367" s="1">
        <f>"QUANDO"</f>
        <v/>
      </c>
      <c r="C10367" t="inlineStr">
        <is>
          <t>DIMENSAO_22292="2,80X1,01X0,90" E TECIDO_22292="FX D"</t>
        </is>
      </c>
      <c r="D10367" s="1">
        <f>"ENTÃO"</f>
        <v/>
      </c>
      <c r="E10367" t="inlineStr">
        <is>
          <t>CONCEDE ACRÉSCIMO DE</t>
        </is>
      </c>
      <c r="F10367" t="n">
        <v>7812</v>
      </c>
      <c r="G10367" t="inlineStr">
        <is>
          <t>NO PREÇO BASE</t>
        </is>
      </c>
    </row>
    <row r="10368">
      <c r="A10368" t="inlineStr">
        <is>
          <t>22292</t>
        </is>
      </c>
      <c r="B10368" s="1">
        <f>"QUANDO"</f>
        <v/>
      </c>
      <c r="C10368" t="inlineStr">
        <is>
          <t>DIMENSAO_22292="2,80X1,01X0,90" E TECIDO_22292="FX E"</t>
        </is>
      </c>
      <c r="D10368" s="1">
        <f>"ENTÃO"</f>
        <v/>
      </c>
      <c r="E10368" t="inlineStr">
        <is>
          <t>CONCEDE ACRÉSCIMO DE</t>
        </is>
      </c>
      <c r="F10368" t="n">
        <v>7908</v>
      </c>
      <c r="G10368" t="inlineStr">
        <is>
          <t>NO PREÇO BASE</t>
        </is>
      </c>
    </row>
    <row r="10369">
      <c r="A10369" t="inlineStr">
        <is>
          <t>22292</t>
        </is>
      </c>
      <c r="B10369" s="1">
        <f>"QUANDO"</f>
        <v/>
      </c>
      <c r="C10369" t="inlineStr">
        <is>
          <t>DIMENSAO_22292="2,80X1,01X0,90" E TECIDO_22292="FX F"</t>
        </is>
      </c>
      <c r="D10369" s="1">
        <f>"ENTÃO"</f>
        <v/>
      </c>
      <c r="E10369" t="inlineStr">
        <is>
          <t>CONCEDE ACRÉSCIMO DE</t>
        </is>
      </c>
      <c r="F10369" t="n">
        <v>8062</v>
      </c>
      <c r="G10369" t="inlineStr">
        <is>
          <t>NO PREÇO BASE</t>
        </is>
      </c>
    </row>
    <row r="10370">
      <c r="A10370" t="inlineStr">
        <is>
          <t>22292</t>
        </is>
      </c>
      <c r="B10370" s="1">
        <f>"QUANDO"</f>
        <v/>
      </c>
      <c r="C10370" t="inlineStr">
        <is>
          <t>DIMENSAO_22292="2,80X1,01X0,90" E TECIDO_22292="FX G"</t>
        </is>
      </c>
      <c r="D10370" s="1">
        <f>"ENTÃO"</f>
        <v/>
      </c>
      <c r="E10370" t="inlineStr">
        <is>
          <t>CONCEDE ACRÉSCIMO DE</t>
        </is>
      </c>
      <c r="F10370" t="n">
        <v>8197</v>
      </c>
      <c r="G10370" t="inlineStr">
        <is>
          <t>NO PREÇO BASE</t>
        </is>
      </c>
    </row>
    <row r="10371">
      <c r="A10371" t="inlineStr">
        <is>
          <t>22292</t>
        </is>
      </c>
      <c r="B10371" s="1">
        <f>"QUANDO"</f>
        <v/>
      </c>
      <c r="C10371" t="inlineStr">
        <is>
          <t>DIMENSAO_22292="2,80X1,01X0,90" E TECIDO_22292="FX H"</t>
        </is>
      </c>
      <c r="D10371" s="1">
        <f>"ENTÃO"</f>
        <v/>
      </c>
      <c r="E10371" t="inlineStr">
        <is>
          <t>CONCEDE ACRÉSCIMO DE</t>
        </is>
      </c>
      <c r="F10371" t="n">
        <v>8351</v>
      </c>
      <c r="G10371" t="inlineStr">
        <is>
          <t>NO PREÇO BASE</t>
        </is>
      </c>
    </row>
    <row r="10372">
      <c r="A10372" t="inlineStr">
        <is>
          <t>22292</t>
        </is>
      </c>
      <c r="B10372" s="1">
        <f>"QUANDO"</f>
        <v/>
      </c>
      <c r="C10372" t="inlineStr">
        <is>
          <t>DIMENSAO_22292="2,80X1,01X0,90" E TECIDO_22292="FX I"</t>
        </is>
      </c>
      <c r="D10372" s="1">
        <f>"ENTÃO"</f>
        <v/>
      </c>
      <c r="E10372" t="inlineStr">
        <is>
          <t>CONCEDE ACRÉSCIMO DE</t>
        </is>
      </c>
      <c r="F10372" t="n">
        <v>8544</v>
      </c>
      <c r="G10372" t="inlineStr">
        <is>
          <t>NO PREÇO BASE</t>
        </is>
      </c>
    </row>
    <row r="10373">
      <c r="A10373" t="inlineStr">
        <is>
          <t>22292</t>
        </is>
      </c>
      <c r="B10373" s="1">
        <f>"QUANDO"</f>
        <v/>
      </c>
      <c r="C10373" t="inlineStr">
        <is>
          <t>DIMENSAO_22292="2,80X1,01X0,90" E TECIDO_22292="FX J/N"</t>
        </is>
      </c>
      <c r="D10373" s="1">
        <f>"ENTÃO"</f>
        <v/>
      </c>
      <c r="E10373" t="inlineStr">
        <is>
          <t>CONCEDE ACRÉSCIMO DE</t>
        </is>
      </c>
      <c r="F10373" t="n">
        <v>9025</v>
      </c>
      <c r="G10373" t="inlineStr">
        <is>
          <t>NO PREÇO BASE</t>
        </is>
      </c>
    </row>
    <row r="10374">
      <c r="A10374" t="inlineStr">
        <is>
          <t>22292</t>
        </is>
      </c>
      <c r="B10374" s="1">
        <f>"QUANDO"</f>
        <v/>
      </c>
      <c r="C10374" t="inlineStr">
        <is>
          <t>DIMENSAO_22292="2,80X1,01X0,90" E TECIDO_22292="FX R"</t>
        </is>
      </c>
      <c r="D10374" s="1">
        <f>"ENTÃO"</f>
        <v/>
      </c>
      <c r="E10374" t="inlineStr">
        <is>
          <t>CONCEDE ACRÉSCIMO DE</t>
        </is>
      </c>
      <c r="F10374" t="n">
        <v>9218</v>
      </c>
      <c r="G10374" t="inlineStr">
        <is>
          <t>NO PREÇO BASE</t>
        </is>
      </c>
    </row>
    <row r="10375">
      <c r="A10375" t="inlineStr">
        <is>
          <t>22292</t>
        </is>
      </c>
      <c r="B10375" s="1">
        <f>"QUANDO"</f>
        <v/>
      </c>
      <c r="C10375" t="inlineStr">
        <is>
          <t>DIMENSAO_22292="2,80X1,01X0,90" E TECIDO_22292="FX V"</t>
        </is>
      </c>
      <c r="D10375" s="1">
        <f>"ENTÃO"</f>
        <v/>
      </c>
      <c r="E10375" t="inlineStr">
        <is>
          <t>CONCEDE ACRÉSCIMO DE</t>
        </is>
      </c>
      <c r="F10375" t="n">
        <v>9603</v>
      </c>
      <c r="G10375" t="inlineStr">
        <is>
          <t>NO PREÇO BASE</t>
        </is>
      </c>
    </row>
    <row r="10376">
      <c r="A10376" t="inlineStr">
        <is>
          <t>22292</t>
        </is>
      </c>
      <c r="B10376" s="1">
        <f>"QUANDO"</f>
        <v/>
      </c>
      <c r="C10376" t="inlineStr">
        <is>
          <t>DIMENSAO_22292="2,80X1,01X0,90" E TECIDO_22292="FX KNIT"</t>
        </is>
      </c>
      <c r="D10376" s="1">
        <f>"ENTÃO"</f>
        <v/>
      </c>
      <c r="E10376" t="inlineStr">
        <is>
          <t>CONCEDE ACRÉSCIMO DE</t>
        </is>
      </c>
      <c r="F10376" t="n">
        <v>11433</v>
      </c>
      <c r="G10376" t="inlineStr">
        <is>
          <t>NO PREÇO BASE</t>
        </is>
      </c>
    </row>
    <row r="10377">
      <c r="A10377" t="inlineStr">
        <is>
          <t>22292</t>
        </is>
      </c>
      <c r="B10377" s="1">
        <f>"QUANDO"</f>
        <v/>
      </c>
      <c r="C10377" t="inlineStr">
        <is>
          <t>DIMENSAO_22292="3,00X1,01X0,90" E TECIDO_22292="FX A"</t>
        </is>
      </c>
      <c r="D10377" s="1">
        <f>"ENTÃO"</f>
        <v/>
      </c>
      <c r="E10377" t="inlineStr">
        <is>
          <t>CONCEDE ACRÉSCIMO DE</t>
        </is>
      </c>
      <c r="F10377" t="n">
        <v>7755</v>
      </c>
      <c r="G10377" t="inlineStr">
        <is>
          <t>NO PREÇO BASE</t>
        </is>
      </c>
    </row>
    <row r="10378">
      <c r="A10378" t="inlineStr">
        <is>
          <t>22292</t>
        </is>
      </c>
      <c r="B10378" s="1">
        <f>"QUANDO"</f>
        <v/>
      </c>
      <c r="C10378" t="inlineStr">
        <is>
          <t>DIMENSAO_22292="3,00X1,01X0,90" E TECIDO_22292="FX B"</t>
        </is>
      </c>
      <c r="D10378" s="1">
        <f>"ENTÃO"</f>
        <v/>
      </c>
      <c r="E10378" t="inlineStr">
        <is>
          <t>CONCEDE ACRÉSCIMO DE</t>
        </is>
      </c>
      <c r="F10378" t="n">
        <v>7854</v>
      </c>
      <c r="G10378" t="inlineStr">
        <is>
          <t>NO PREÇO BASE</t>
        </is>
      </c>
    </row>
    <row r="10379">
      <c r="A10379" t="inlineStr">
        <is>
          <t>22292</t>
        </is>
      </c>
      <c r="B10379" s="1">
        <f>"QUANDO"</f>
        <v/>
      </c>
      <c r="C10379" t="inlineStr">
        <is>
          <t>DIMENSAO_22292="3,00X1,01X0,90" E TECIDO_22292="FX C"</t>
        </is>
      </c>
      <c r="D10379" s="1">
        <f>"ENTÃO"</f>
        <v/>
      </c>
      <c r="E10379" t="inlineStr">
        <is>
          <t>CONCEDE ACRÉSCIMO DE</t>
        </is>
      </c>
      <c r="F10379" t="n">
        <v>7952</v>
      </c>
      <c r="G10379" t="inlineStr">
        <is>
          <t>NO PREÇO BASE</t>
        </is>
      </c>
    </row>
    <row r="10380">
      <c r="A10380" t="inlineStr">
        <is>
          <t>22292</t>
        </is>
      </c>
      <c r="B10380" s="1">
        <f>"QUANDO"</f>
        <v/>
      </c>
      <c r="C10380" t="inlineStr">
        <is>
          <t>DIMENSAO_22292="3,00X1,01X0,90" E TECIDO_22292="FX D"</t>
        </is>
      </c>
      <c r="D10380" s="1">
        <f>"ENTÃO"</f>
        <v/>
      </c>
      <c r="E10380" t="inlineStr">
        <is>
          <t>CONCEDE ACRÉSCIMO DE</t>
        </is>
      </c>
      <c r="F10380" t="n">
        <v>8090</v>
      </c>
      <c r="G10380" t="inlineStr">
        <is>
          <t>NO PREÇO BASE</t>
        </is>
      </c>
    </row>
    <row r="10381">
      <c r="A10381" t="inlineStr">
        <is>
          <t>22292</t>
        </is>
      </c>
      <c r="B10381" s="1">
        <f>"QUANDO"</f>
        <v/>
      </c>
      <c r="C10381" t="inlineStr">
        <is>
          <t>DIMENSAO_22292="3,00X1,01X0,90" E TECIDO_22292="FX E"</t>
        </is>
      </c>
      <c r="D10381" s="1">
        <f>"ENTÃO"</f>
        <v/>
      </c>
      <c r="E10381" t="inlineStr">
        <is>
          <t>CONCEDE ACRÉSCIMO DE</t>
        </is>
      </c>
      <c r="F10381" t="n">
        <v>8188</v>
      </c>
      <c r="G10381" t="inlineStr">
        <is>
          <t>NO PREÇO BASE</t>
        </is>
      </c>
    </row>
    <row r="10382">
      <c r="A10382" t="inlineStr">
        <is>
          <t>22292</t>
        </is>
      </c>
      <c r="B10382" s="1">
        <f>"QUANDO"</f>
        <v/>
      </c>
      <c r="C10382" t="inlineStr">
        <is>
          <t>DIMENSAO_22292="3,00X1,01X0,90" E TECIDO_22292="FX F"</t>
        </is>
      </c>
      <c r="D10382" s="1">
        <f>"ENTÃO"</f>
        <v/>
      </c>
      <c r="E10382" t="inlineStr">
        <is>
          <t>CONCEDE ACRÉSCIMO DE</t>
        </is>
      </c>
      <c r="F10382" t="n">
        <v>8346</v>
      </c>
      <c r="G10382" t="inlineStr">
        <is>
          <t>NO PREÇO BASE</t>
        </is>
      </c>
    </row>
    <row r="10383">
      <c r="A10383" t="inlineStr">
        <is>
          <t>22292</t>
        </is>
      </c>
      <c r="B10383" s="1">
        <f>"QUANDO"</f>
        <v/>
      </c>
      <c r="C10383" t="inlineStr">
        <is>
          <t>DIMENSAO_22292="3,00X1,01X0,90" E TECIDO_22292="FX G"</t>
        </is>
      </c>
      <c r="D10383" s="1">
        <f>"ENTÃO"</f>
        <v/>
      </c>
      <c r="E10383" t="inlineStr">
        <is>
          <t>CONCEDE ACRÉSCIMO DE</t>
        </is>
      </c>
      <c r="F10383" t="n">
        <v>8483</v>
      </c>
      <c r="G10383" t="inlineStr">
        <is>
          <t>NO PREÇO BASE</t>
        </is>
      </c>
    </row>
    <row r="10384">
      <c r="A10384" t="inlineStr">
        <is>
          <t>22292</t>
        </is>
      </c>
      <c r="B10384" s="1">
        <f>"QUANDO"</f>
        <v/>
      </c>
      <c r="C10384" t="inlineStr">
        <is>
          <t>DIMENSAO_22292="3,00X1,01X0,90" E TECIDO_22292="FX H"</t>
        </is>
      </c>
      <c r="D10384" s="1">
        <f>"ENTÃO"</f>
        <v/>
      </c>
      <c r="E10384" t="inlineStr">
        <is>
          <t>CONCEDE ACRÉSCIMO DE</t>
        </is>
      </c>
      <c r="F10384" t="n">
        <v>8641</v>
      </c>
      <c r="G10384" t="inlineStr">
        <is>
          <t>NO PREÇO BASE</t>
        </is>
      </c>
    </row>
    <row r="10385">
      <c r="A10385" t="inlineStr">
        <is>
          <t>22292</t>
        </is>
      </c>
      <c r="B10385" s="1">
        <f>"QUANDO"</f>
        <v/>
      </c>
      <c r="C10385" t="inlineStr">
        <is>
          <t>DIMENSAO_22292="3,00X1,01X0,90" E TECIDO_22292="FX I"</t>
        </is>
      </c>
      <c r="D10385" s="1">
        <f>"ENTÃO"</f>
        <v/>
      </c>
      <c r="E10385" t="inlineStr">
        <is>
          <t>CONCEDE ACRÉSCIMO DE</t>
        </is>
      </c>
      <c r="F10385" t="n">
        <v>8838</v>
      </c>
      <c r="G10385" t="inlineStr">
        <is>
          <t>NO PREÇO BASE</t>
        </is>
      </c>
    </row>
    <row r="10386">
      <c r="A10386" t="inlineStr">
        <is>
          <t>22292</t>
        </is>
      </c>
      <c r="B10386" s="1">
        <f>"QUANDO"</f>
        <v/>
      </c>
      <c r="C10386" t="inlineStr">
        <is>
          <t>DIMENSAO_22292="3,00X1,01X0,90" E TECIDO_22292="FX J/N"</t>
        </is>
      </c>
      <c r="D10386" s="1">
        <f>"ENTÃO"</f>
        <v/>
      </c>
      <c r="E10386" t="inlineStr">
        <is>
          <t>CONCEDE ACRÉSCIMO DE</t>
        </is>
      </c>
      <c r="F10386" t="n">
        <v>9330</v>
      </c>
      <c r="G10386" t="inlineStr">
        <is>
          <t>NO PREÇO BASE</t>
        </is>
      </c>
    </row>
    <row r="10387">
      <c r="A10387" t="inlineStr">
        <is>
          <t>22292</t>
        </is>
      </c>
      <c r="B10387" s="1">
        <f>"QUANDO"</f>
        <v/>
      </c>
      <c r="C10387" t="inlineStr">
        <is>
          <t>DIMENSAO_22292="3,00X1,01X0,90" E TECIDO_22292="FX R"</t>
        </is>
      </c>
      <c r="D10387" s="1">
        <f>"ENTÃO"</f>
        <v/>
      </c>
      <c r="E10387" t="inlineStr">
        <is>
          <t>CONCEDE ACRÉSCIMO DE</t>
        </is>
      </c>
      <c r="F10387" t="n">
        <v>9526</v>
      </c>
      <c r="G10387" t="inlineStr">
        <is>
          <t>NO PREÇO BASE</t>
        </is>
      </c>
    </row>
    <row r="10388">
      <c r="A10388" t="inlineStr">
        <is>
          <t>22292</t>
        </is>
      </c>
      <c r="B10388" s="1">
        <f>"QUANDO"</f>
        <v/>
      </c>
      <c r="C10388" t="inlineStr">
        <is>
          <t>DIMENSAO_22292="3,00X1,01X0,90" E TECIDO_22292="FX V"</t>
        </is>
      </c>
      <c r="D10388" s="1">
        <f>"ENTÃO"</f>
        <v/>
      </c>
      <c r="E10388" t="inlineStr">
        <is>
          <t>CONCEDE ACRÉSCIMO DE</t>
        </is>
      </c>
      <c r="F10388" t="n">
        <v>9920</v>
      </c>
      <c r="G10388" t="inlineStr">
        <is>
          <t>NO PREÇO BASE</t>
        </is>
      </c>
    </row>
    <row r="10389">
      <c r="A10389" t="inlineStr">
        <is>
          <t>22292</t>
        </is>
      </c>
      <c r="B10389" s="1">
        <f>"QUANDO"</f>
        <v/>
      </c>
      <c r="C10389" t="inlineStr">
        <is>
          <t>DIMENSAO_22292="3,00X1,01X0,90" E TECIDO_22292="FX KNIT"</t>
        </is>
      </c>
      <c r="D10389" s="1">
        <f>"ENTÃO"</f>
        <v/>
      </c>
      <c r="E10389" t="inlineStr">
        <is>
          <t>CONCEDE ACRÉSCIMO DE</t>
        </is>
      </c>
      <c r="F10389" t="n">
        <v>11790</v>
      </c>
      <c r="G10389" t="inlineStr">
        <is>
          <t>NO PREÇO BASE</t>
        </is>
      </c>
    </row>
    <row r="10390">
      <c r="A10390" t="inlineStr">
        <is>
          <t>22293</t>
        </is>
      </c>
      <c r="B10390" s="1">
        <f>"QUANDO"</f>
        <v/>
      </c>
      <c r="C10390" t="inlineStr">
        <is>
          <t>DIMENSAO_22293="3,20X1,01X0,90" E TECIDO_22293="FX A"</t>
        </is>
      </c>
      <c r="D10390" s="1">
        <f>"ENTÃO"</f>
        <v/>
      </c>
      <c r="E10390" t="inlineStr">
        <is>
          <t>CONCEDE ACRÉSCIMO DE</t>
        </is>
      </c>
      <c r="F10390" t="n">
        <v>8011</v>
      </c>
      <c r="G10390" t="inlineStr">
        <is>
          <t>NO PREÇO BASE</t>
        </is>
      </c>
    </row>
    <row r="10391">
      <c r="A10391" t="inlineStr">
        <is>
          <t>22293</t>
        </is>
      </c>
      <c r="B10391" s="1">
        <f>"QUANDO"</f>
        <v/>
      </c>
      <c r="C10391" t="inlineStr">
        <is>
          <t>DIMENSAO_22293="3,20X1,01X0,90" E TECIDO_22293="FX B"</t>
        </is>
      </c>
      <c r="D10391" s="1">
        <f>"ENTÃO"</f>
        <v/>
      </c>
      <c r="E10391" t="inlineStr">
        <is>
          <t>CONCEDE ACRÉSCIMO DE</t>
        </is>
      </c>
      <c r="F10391" t="n">
        <v>8107</v>
      </c>
      <c r="G10391" t="inlineStr">
        <is>
          <t>NO PREÇO BASE</t>
        </is>
      </c>
    </row>
    <row r="10392">
      <c r="A10392" t="inlineStr">
        <is>
          <t>22293</t>
        </is>
      </c>
      <c r="B10392" s="1">
        <f>"QUANDO"</f>
        <v/>
      </c>
      <c r="C10392" t="inlineStr">
        <is>
          <t>DIMENSAO_22293="3,20X1,01X0,90" E TECIDO_22293="FX C"</t>
        </is>
      </c>
      <c r="D10392" s="1">
        <f>"ENTÃO"</f>
        <v/>
      </c>
      <c r="E10392" t="inlineStr">
        <is>
          <t>CONCEDE ACRÉSCIMO DE</t>
        </is>
      </c>
      <c r="F10392" t="n">
        <v>8203</v>
      </c>
      <c r="G10392" t="inlineStr">
        <is>
          <t>NO PREÇO BASE</t>
        </is>
      </c>
    </row>
    <row r="10393">
      <c r="A10393" t="inlineStr">
        <is>
          <t>22293</t>
        </is>
      </c>
      <c r="B10393" s="1">
        <f>"QUANDO"</f>
        <v/>
      </c>
      <c r="C10393" t="inlineStr">
        <is>
          <t>DIMENSAO_22293="3,20X1,01X0,90" E TECIDO_22293="FX D"</t>
        </is>
      </c>
      <c r="D10393" s="1">
        <f>"ENTÃO"</f>
        <v/>
      </c>
      <c r="E10393" t="inlineStr">
        <is>
          <t>CONCEDE ACRÉSCIMO DE</t>
        </is>
      </c>
      <c r="F10393" t="n">
        <v>8338</v>
      </c>
      <c r="G10393" t="inlineStr">
        <is>
          <t>NO PREÇO BASE</t>
        </is>
      </c>
    </row>
    <row r="10394">
      <c r="A10394" t="inlineStr">
        <is>
          <t>22293</t>
        </is>
      </c>
      <c r="B10394" s="1">
        <f>"QUANDO"</f>
        <v/>
      </c>
      <c r="C10394" t="inlineStr">
        <is>
          <t>DIMENSAO_22293="3,20X1,01X0,90" E TECIDO_22293="FX E"</t>
        </is>
      </c>
      <c r="D10394" s="1">
        <f>"ENTÃO"</f>
        <v/>
      </c>
      <c r="E10394" t="inlineStr">
        <is>
          <t>CONCEDE ACRÉSCIMO DE</t>
        </is>
      </c>
      <c r="F10394" t="n">
        <v>8435</v>
      </c>
      <c r="G10394" t="inlineStr">
        <is>
          <t>NO PREÇO BASE</t>
        </is>
      </c>
    </row>
    <row r="10395">
      <c r="A10395" t="inlineStr">
        <is>
          <t>22293</t>
        </is>
      </c>
      <c r="B10395" s="1">
        <f>"QUANDO"</f>
        <v/>
      </c>
      <c r="C10395" t="inlineStr">
        <is>
          <t>DIMENSAO_22293="3,20X1,01X0,90" E TECIDO_22293="FX F"</t>
        </is>
      </c>
      <c r="D10395" s="1">
        <f>"ENTÃO"</f>
        <v/>
      </c>
      <c r="E10395" t="inlineStr">
        <is>
          <t>CONCEDE ACRÉSCIMO DE</t>
        </is>
      </c>
      <c r="F10395" t="n">
        <v>8589</v>
      </c>
      <c r="G10395" t="inlineStr">
        <is>
          <t>NO PREÇO BASE</t>
        </is>
      </c>
    </row>
    <row r="10396">
      <c r="A10396" t="inlineStr">
        <is>
          <t>22293</t>
        </is>
      </c>
      <c r="B10396" s="1">
        <f>"QUANDO"</f>
        <v/>
      </c>
      <c r="C10396" t="inlineStr">
        <is>
          <t>DIMENSAO_22293="3,20X1,01X0,90" E TECIDO_22293="FX G"</t>
        </is>
      </c>
      <c r="D10396" s="1">
        <f>"ENTÃO"</f>
        <v/>
      </c>
      <c r="E10396" t="inlineStr">
        <is>
          <t>CONCEDE ACRÉSCIMO DE</t>
        </is>
      </c>
      <c r="F10396" t="n">
        <v>8723</v>
      </c>
      <c r="G10396" t="inlineStr">
        <is>
          <t>NO PREÇO BASE</t>
        </is>
      </c>
    </row>
    <row r="10397">
      <c r="A10397" t="inlineStr">
        <is>
          <t>22293</t>
        </is>
      </c>
      <c r="B10397" s="1">
        <f>"QUANDO"</f>
        <v/>
      </c>
      <c r="C10397" t="inlineStr">
        <is>
          <t>DIMENSAO_22293="3,20X1,01X0,90" E TECIDO_22293="FX H"</t>
        </is>
      </c>
      <c r="D10397" s="1">
        <f>"ENTÃO"</f>
        <v/>
      </c>
      <c r="E10397" t="inlineStr">
        <is>
          <t>CONCEDE ACRÉSCIMO DE</t>
        </is>
      </c>
      <c r="F10397" t="n">
        <v>8878</v>
      </c>
      <c r="G10397" t="inlineStr">
        <is>
          <t>NO PREÇO BASE</t>
        </is>
      </c>
    </row>
    <row r="10398">
      <c r="A10398" t="inlineStr">
        <is>
          <t>22293</t>
        </is>
      </c>
      <c r="B10398" s="1">
        <f>"QUANDO"</f>
        <v/>
      </c>
      <c r="C10398" t="inlineStr">
        <is>
          <t>DIMENSAO_22293="3,20X1,01X0,90" E TECIDO_22293="FX I"</t>
        </is>
      </c>
      <c r="D10398" s="1">
        <f>"ENTÃO"</f>
        <v/>
      </c>
      <c r="E10398" t="inlineStr">
        <is>
          <t>CONCEDE ACRÉSCIMO DE</t>
        </is>
      </c>
      <c r="F10398" t="n">
        <v>9070</v>
      </c>
      <c r="G10398" t="inlineStr">
        <is>
          <t>NO PREÇO BASE</t>
        </is>
      </c>
    </row>
    <row r="10399">
      <c r="A10399" t="inlineStr">
        <is>
          <t>22293</t>
        </is>
      </c>
      <c r="B10399" s="1">
        <f>"QUANDO"</f>
        <v/>
      </c>
      <c r="C10399" t="inlineStr">
        <is>
          <t>DIMENSAO_22293="3,20X1,01X0,90" E TECIDO_22293="FX J/N"</t>
        </is>
      </c>
      <c r="D10399" s="1">
        <f>"ENTÃO"</f>
        <v/>
      </c>
      <c r="E10399" t="inlineStr">
        <is>
          <t>CONCEDE ACRÉSCIMO DE</t>
        </is>
      </c>
      <c r="F10399" t="n">
        <v>9552</v>
      </c>
      <c r="G10399" t="inlineStr">
        <is>
          <t>NO PREÇO BASE</t>
        </is>
      </c>
    </row>
    <row r="10400">
      <c r="A10400" t="inlineStr">
        <is>
          <t>22293</t>
        </is>
      </c>
      <c r="B10400" s="1">
        <f>"QUANDO"</f>
        <v/>
      </c>
      <c r="C10400" t="inlineStr">
        <is>
          <t>DIMENSAO_22293="3,20X1,01X0,90" E TECIDO_22293="FX R"</t>
        </is>
      </c>
      <c r="D10400" s="1">
        <f>"ENTÃO"</f>
        <v/>
      </c>
      <c r="E10400" t="inlineStr">
        <is>
          <t>CONCEDE ACRÉSCIMO DE</t>
        </is>
      </c>
      <c r="F10400" t="n">
        <v>9744</v>
      </c>
      <c r="G10400" t="inlineStr">
        <is>
          <t>NO PREÇO BASE</t>
        </is>
      </c>
    </row>
    <row r="10401">
      <c r="A10401" t="inlineStr">
        <is>
          <t>22293</t>
        </is>
      </c>
      <c r="B10401" s="1">
        <f>"QUANDO"</f>
        <v/>
      </c>
      <c r="C10401" t="inlineStr">
        <is>
          <t>DIMENSAO_22293="3,20X1,01X0,90" E TECIDO_22293="FX V"</t>
        </is>
      </c>
      <c r="D10401" s="1">
        <f>"ENTÃO"</f>
        <v/>
      </c>
      <c r="E10401" t="inlineStr">
        <is>
          <t>CONCEDE ACRÉSCIMO DE</t>
        </is>
      </c>
      <c r="F10401" t="n">
        <v>10129</v>
      </c>
      <c r="G10401" t="inlineStr">
        <is>
          <t>NO PREÇO BASE</t>
        </is>
      </c>
    </row>
    <row r="10402">
      <c r="A10402" t="inlineStr">
        <is>
          <t>22293</t>
        </is>
      </c>
      <c r="B10402" s="1">
        <f>"QUANDO"</f>
        <v/>
      </c>
      <c r="C10402" t="inlineStr">
        <is>
          <t>DIMENSAO_22293="3,20X1,01X0,90" E TECIDO_22293="FX KNIT"</t>
        </is>
      </c>
      <c r="D10402" s="1">
        <f>"ENTÃO"</f>
        <v/>
      </c>
      <c r="E10402" t="inlineStr">
        <is>
          <t>CONCEDE ACRÉSCIMO DE</t>
        </is>
      </c>
      <c r="F10402" t="n">
        <v>11959</v>
      </c>
      <c r="G10402" t="inlineStr">
        <is>
          <t>NO PREÇO BASE</t>
        </is>
      </c>
    </row>
    <row r="10403">
      <c r="A10403" t="inlineStr">
        <is>
          <t>22294</t>
        </is>
      </c>
      <c r="B10403" s="1">
        <f>"QUANDO"</f>
        <v/>
      </c>
      <c r="C10403" t="inlineStr">
        <is>
          <t>DIMENSAO_22294="2,60X1,22X0,90" E TECIDO_22294="FX A"</t>
        </is>
      </c>
      <c r="D10403" s="1">
        <f>"ENTÃO"</f>
        <v/>
      </c>
      <c r="E10403" t="inlineStr">
        <is>
          <t>CONCEDE ACRÉSCIMO DE</t>
        </is>
      </c>
      <c r="F10403" t="n">
        <v>7579</v>
      </c>
      <c r="G10403" t="inlineStr">
        <is>
          <t>NO PREÇO BASE</t>
        </is>
      </c>
    </row>
    <row r="10404">
      <c r="A10404" t="inlineStr">
        <is>
          <t>22294</t>
        </is>
      </c>
      <c r="B10404" s="1">
        <f>"QUANDO"</f>
        <v/>
      </c>
      <c r="C10404" t="inlineStr">
        <is>
          <t>DIMENSAO_22294="2,60X1,22X0,90" E TECIDO_22294="FX B"</t>
        </is>
      </c>
      <c r="D10404" s="1">
        <f>"ENTÃO"</f>
        <v/>
      </c>
      <c r="E10404" t="inlineStr">
        <is>
          <t>CONCEDE ACRÉSCIMO DE</t>
        </is>
      </c>
      <c r="F10404" t="n">
        <v>7654</v>
      </c>
      <c r="G10404" t="inlineStr">
        <is>
          <t>NO PREÇO BASE</t>
        </is>
      </c>
    </row>
    <row r="10405">
      <c r="A10405" t="inlineStr">
        <is>
          <t>22294</t>
        </is>
      </c>
      <c r="B10405" s="1">
        <f>"QUANDO"</f>
        <v/>
      </c>
      <c r="C10405" t="inlineStr">
        <is>
          <t>DIMENSAO_22294="2,60X1,22X0,90" E TECIDO_22294="FX C"</t>
        </is>
      </c>
      <c r="D10405" s="1">
        <f>"ENTÃO"</f>
        <v/>
      </c>
      <c r="E10405" t="inlineStr">
        <is>
          <t>CONCEDE ACRÉSCIMO DE</t>
        </is>
      </c>
      <c r="F10405" t="n">
        <v>7729</v>
      </c>
      <c r="G10405" t="inlineStr">
        <is>
          <t>NO PREÇO BASE</t>
        </is>
      </c>
    </row>
    <row r="10406">
      <c r="A10406" t="inlineStr">
        <is>
          <t>22294</t>
        </is>
      </c>
      <c r="B10406" s="1">
        <f>"QUANDO"</f>
        <v/>
      </c>
      <c r="C10406" t="inlineStr">
        <is>
          <t>DIMENSAO_22294="2,60X1,22X0,90" E TECIDO_22294="FX D"</t>
        </is>
      </c>
      <c r="D10406" s="1">
        <f>"ENTÃO"</f>
        <v/>
      </c>
      <c r="E10406" t="inlineStr">
        <is>
          <t>CONCEDE ACRÉSCIMO DE</t>
        </is>
      </c>
      <c r="F10406" t="n">
        <v>7833</v>
      </c>
      <c r="G10406" t="inlineStr">
        <is>
          <t>NO PREÇO BASE</t>
        </is>
      </c>
    </row>
    <row r="10407">
      <c r="A10407" t="inlineStr">
        <is>
          <t>22294</t>
        </is>
      </c>
      <c r="B10407" s="1">
        <f>"QUANDO"</f>
        <v/>
      </c>
      <c r="C10407" t="inlineStr">
        <is>
          <t>DIMENSAO_22294="2,60X1,22X0,90" E TECIDO_22294="FX E"</t>
        </is>
      </c>
      <c r="D10407" s="1">
        <f>"ENTÃO"</f>
        <v/>
      </c>
      <c r="E10407" t="inlineStr">
        <is>
          <t>CONCEDE ACRÉSCIMO DE</t>
        </is>
      </c>
      <c r="F10407" t="n">
        <v>7908</v>
      </c>
      <c r="G10407" t="inlineStr">
        <is>
          <t>NO PREÇO BASE</t>
        </is>
      </c>
    </row>
    <row r="10408">
      <c r="A10408" t="inlineStr">
        <is>
          <t>22294</t>
        </is>
      </c>
      <c r="B10408" s="1">
        <f>"QUANDO"</f>
        <v/>
      </c>
      <c r="C10408" t="inlineStr">
        <is>
          <t>DIMENSAO_22294="2,60X1,22X0,90" E TECIDO_22294="FX F"</t>
        </is>
      </c>
      <c r="D10408" s="1">
        <f>"ENTÃO"</f>
        <v/>
      </c>
      <c r="E10408" t="inlineStr">
        <is>
          <t>CONCEDE ACRÉSCIMO DE</t>
        </is>
      </c>
      <c r="F10408" t="n">
        <v>8028</v>
      </c>
      <c r="G10408" t="inlineStr">
        <is>
          <t>NO PREÇO BASE</t>
        </is>
      </c>
    </row>
    <row r="10409">
      <c r="A10409" t="inlineStr">
        <is>
          <t>22294</t>
        </is>
      </c>
      <c r="B10409" s="1">
        <f>"QUANDO"</f>
        <v/>
      </c>
      <c r="C10409" t="inlineStr">
        <is>
          <t>DIMENSAO_22294="2,60X1,22X0,90" E TECIDO_22294="FX G"</t>
        </is>
      </c>
      <c r="D10409" s="1">
        <f>"ENTÃO"</f>
        <v/>
      </c>
      <c r="E10409" t="inlineStr">
        <is>
          <t>CONCEDE ACRÉSCIMO DE</t>
        </is>
      </c>
      <c r="F10409" t="n">
        <v>8132</v>
      </c>
      <c r="G10409" t="inlineStr">
        <is>
          <t>NO PREÇO BASE</t>
        </is>
      </c>
    </row>
    <row r="10410">
      <c r="A10410" t="inlineStr">
        <is>
          <t>22294</t>
        </is>
      </c>
      <c r="B10410" s="1">
        <f>"QUANDO"</f>
        <v/>
      </c>
      <c r="C10410" t="inlineStr">
        <is>
          <t>DIMENSAO_22294="2,60X1,22X0,90" E TECIDO_22294="FX H"</t>
        </is>
      </c>
      <c r="D10410" s="1">
        <f>"ENTÃO"</f>
        <v/>
      </c>
      <c r="E10410" t="inlineStr">
        <is>
          <t>CONCEDE ACRÉSCIMO DE</t>
        </is>
      </c>
      <c r="F10410" t="n">
        <v>8252</v>
      </c>
      <c r="G10410" t="inlineStr">
        <is>
          <t>NO PREÇO BASE</t>
        </is>
      </c>
    </row>
    <row r="10411">
      <c r="A10411" t="inlineStr">
        <is>
          <t>22294</t>
        </is>
      </c>
      <c r="B10411" s="1">
        <f>"QUANDO"</f>
        <v/>
      </c>
      <c r="C10411" t="inlineStr">
        <is>
          <t>DIMENSAO_22294="2,60X1,22X0,90" E TECIDO_22294="FX I"</t>
        </is>
      </c>
      <c r="D10411" s="1">
        <f>"ENTÃO"</f>
        <v/>
      </c>
      <c r="E10411" t="inlineStr">
        <is>
          <t>CONCEDE ACRÉSCIMO DE</t>
        </is>
      </c>
      <c r="F10411" t="n">
        <v>8401</v>
      </c>
      <c r="G10411" t="inlineStr">
        <is>
          <t>NO PREÇO BASE</t>
        </is>
      </c>
    </row>
    <row r="10412">
      <c r="A10412" t="inlineStr">
        <is>
          <t>22294</t>
        </is>
      </c>
      <c r="B10412" s="1">
        <f>"QUANDO"</f>
        <v/>
      </c>
      <c r="C10412" t="inlineStr">
        <is>
          <t>DIMENSAO_22294="2,60X1,22X0,90" E TECIDO_22294="FX J/N"</t>
        </is>
      </c>
      <c r="D10412" s="1">
        <f>"ENTÃO"</f>
        <v/>
      </c>
      <c r="E10412" t="inlineStr">
        <is>
          <t>CONCEDE ACRÉSCIMO DE</t>
        </is>
      </c>
      <c r="F10412" t="n">
        <v>8775</v>
      </c>
      <c r="G10412" t="inlineStr">
        <is>
          <t>NO PREÇO BASE</t>
        </is>
      </c>
    </row>
    <row r="10413">
      <c r="A10413" t="inlineStr">
        <is>
          <t>22294</t>
        </is>
      </c>
      <c r="B10413" s="1">
        <f>"QUANDO"</f>
        <v/>
      </c>
      <c r="C10413" t="inlineStr">
        <is>
          <t>DIMENSAO_22294="2,60X1,22X0,90" E TECIDO_22294="FX R"</t>
        </is>
      </c>
      <c r="D10413" s="1">
        <f>"ENTÃO"</f>
        <v/>
      </c>
      <c r="E10413" t="inlineStr">
        <is>
          <t>CONCEDE ACRÉSCIMO DE</t>
        </is>
      </c>
      <c r="F10413" t="n">
        <v>8924</v>
      </c>
      <c r="G10413" t="inlineStr">
        <is>
          <t>NO PREÇO BASE</t>
        </is>
      </c>
    </row>
    <row r="10414">
      <c r="A10414" t="inlineStr">
        <is>
          <t>22294</t>
        </is>
      </c>
      <c r="B10414" s="1">
        <f>"QUANDO"</f>
        <v/>
      </c>
      <c r="C10414" t="inlineStr">
        <is>
          <t>DIMENSAO_22294="2,60X1,22X0,90" E TECIDO_22294="FX V"</t>
        </is>
      </c>
      <c r="D10414" s="1">
        <f>"ENTÃO"</f>
        <v/>
      </c>
      <c r="E10414" t="inlineStr">
        <is>
          <t>CONCEDE ACRÉSCIMO DE</t>
        </is>
      </c>
      <c r="F10414" t="n">
        <v>9223</v>
      </c>
      <c r="G10414" t="inlineStr">
        <is>
          <t>NO PREÇO BASE</t>
        </is>
      </c>
    </row>
    <row r="10415">
      <c r="A10415" t="inlineStr">
        <is>
          <t>22294</t>
        </is>
      </c>
      <c r="B10415" s="1">
        <f>"QUANDO"</f>
        <v/>
      </c>
      <c r="C10415" t="inlineStr">
        <is>
          <t>DIMENSAO_22294="2,60X1,22X0,90" E TECIDO_22294="FX KNIT"</t>
        </is>
      </c>
      <c r="D10415" s="1">
        <f>"ENTÃO"</f>
        <v/>
      </c>
      <c r="E10415" t="inlineStr">
        <is>
          <t>CONCEDE ACRÉSCIMO DE</t>
        </is>
      </c>
      <c r="F10415" t="n">
        <v>10642</v>
      </c>
      <c r="G10415" t="inlineStr">
        <is>
          <t>NO PREÇO BASE</t>
        </is>
      </c>
    </row>
    <row r="10416">
      <c r="A10416" t="inlineStr">
        <is>
          <t>22294</t>
        </is>
      </c>
      <c r="B10416" s="1">
        <f>"QUANDO"</f>
        <v/>
      </c>
      <c r="C10416" t="inlineStr">
        <is>
          <t>DIMENSAO_22294="2,80X1,22X0,90" E TECIDO_22294="FX A"</t>
        </is>
      </c>
      <c r="D10416" s="1">
        <f>"ENTÃO"</f>
        <v/>
      </c>
      <c r="E10416" t="inlineStr">
        <is>
          <t>CONCEDE ACRÉSCIMO DE</t>
        </is>
      </c>
      <c r="F10416" t="n">
        <v>7905</v>
      </c>
      <c r="G10416" t="inlineStr">
        <is>
          <t>NO PREÇO BASE</t>
        </is>
      </c>
    </row>
    <row r="10417">
      <c r="A10417" t="inlineStr">
        <is>
          <t>22294</t>
        </is>
      </c>
      <c r="B10417" s="1">
        <f>"QUANDO"</f>
        <v/>
      </c>
      <c r="C10417" t="inlineStr">
        <is>
          <t>DIMENSAO_22294="2,80X1,22X0,90" E TECIDO_22294="FX B"</t>
        </is>
      </c>
      <c r="D10417" s="1">
        <f>"ENTÃO"</f>
        <v/>
      </c>
      <c r="E10417" t="inlineStr">
        <is>
          <t>CONCEDE ACRÉSCIMO DE</t>
        </is>
      </c>
      <c r="F10417" t="n">
        <v>7984</v>
      </c>
      <c r="G10417" t="inlineStr">
        <is>
          <t>NO PREÇO BASE</t>
        </is>
      </c>
    </row>
    <row r="10418">
      <c r="A10418" t="inlineStr">
        <is>
          <t>22294</t>
        </is>
      </c>
      <c r="B10418" s="1">
        <f>"QUANDO"</f>
        <v/>
      </c>
      <c r="C10418" t="inlineStr">
        <is>
          <t>DIMENSAO_22294="2,80X1,22X0,90" E TECIDO_22294="FX C"</t>
        </is>
      </c>
      <c r="D10418" s="1">
        <f>"ENTÃO"</f>
        <v/>
      </c>
      <c r="E10418" t="inlineStr">
        <is>
          <t>CONCEDE ACRÉSCIMO DE</t>
        </is>
      </c>
      <c r="F10418" t="n">
        <v>8063</v>
      </c>
      <c r="G10418" t="inlineStr">
        <is>
          <t>NO PREÇO BASE</t>
        </is>
      </c>
    </row>
    <row r="10419">
      <c r="A10419" t="inlineStr">
        <is>
          <t>22294</t>
        </is>
      </c>
      <c r="B10419" s="1">
        <f>"QUANDO"</f>
        <v/>
      </c>
      <c r="C10419" t="inlineStr">
        <is>
          <t>DIMENSAO_22294="2,80X1,22X0,90" E TECIDO_22294="FX D"</t>
        </is>
      </c>
      <c r="D10419" s="1">
        <f>"ENTÃO"</f>
        <v/>
      </c>
      <c r="E10419" t="inlineStr">
        <is>
          <t>CONCEDE ACRÉSCIMO DE</t>
        </is>
      </c>
      <c r="F10419" t="n">
        <v>8173</v>
      </c>
      <c r="G10419" t="inlineStr">
        <is>
          <t>NO PREÇO BASE</t>
        </is>
      </c>
    </row>
    <row r="10420">
      <c r="A10420" t="inlineStr">
        <is>
          <t>22294</t>
        </is>
      </c>
      <c r="B10420" s="1">
        <f>"QUANDO"</f>
        <v/>
      </c>
      <c r="C10420" t="inlineStr">
        <is>
          <t>DIMENSAO_22294="2,80X1,22X0,90" E TECIDO_22294="FX E"</t>
        </is>
      </c>
      <c r="D10420" s="1">
        <f>"ENTÃO"</f>
        <v/>
      </c>
      <c r="E10420" t="inlineStr">
        <is>
          <t>CONCEDE ACRÉSCIMO DE</t>
        </is>
      </c>
      <c r="F10420" t="n">
        <v>8252</v>
      </c>
      <c r="G10420" t="inlineStr">
        <is>
          <t>NO PREÇO BASE</t>
        </is>
      </c>
    </row>
    <row r="10421">
      <c r="A10421" t="inlineStr">
        <is>
          <t>22294</t>
        </is>
      </c>
      <c r="B10421" s="1">
        <f>"QUANDO"</f>
        <v/>
      </c>
      <c r="C10421" t="inlineStr">
        <is>
          <t>DIMENSAO_22294="2,80X1,22X0,90" E TECIDO_22294="FX F"</t>
        </is>
      </c>
      <c r="D10421" s="1">
        <f>"ENTÃO"</f>
        <v/>
      </c>
      <c r="E10421" t="inlineStr">
        <is>
          <t>CONCEDE ACRÉSCIMO DE</t>
        </is>
      </c>
      <c r="F10421" t="n">
        <v>8378</v>
      </c>
      <c r="G10421" t="inlineStr">
        <is>
          <t>NO PREÇO BASE</t>
        </is>
      </c>
    </row>
    <row r="10422">
      <c r="A10422" t="inlineStr">
        <is>
          <t>22294</t>
        </is>
      </c>
      <c r="B10422" s="1">
        <f>"QUANDO"</f>
        <v/>
      </c>
      <c r="C10422" t="inlineStr">
        <is>
          <t>DIMENSAO_22294="2,80X1,22X0,90" E TECIDO_22294="FX G"</t>
        </is>
      </c>
      <c r="D10422" s="1">
        <f>"ENTÃO"</f>
        <v/>
      </c>
      <c r="E10422" t="inlineStr">
        <is>
          <t>CONCEDE ACRÉSCIMO DE</t>
        </is>
      </c>
      <c r="F10422" t="n">
        <v>8489</v>
      </c>
      <c r="G10422" t="inlineStr">
        <is>
          <t>NO PREÇO BASE</t>
        </is>
      </c>
    </row>
    <row r="10423">
      <c r="A10423" t="inlineStr">
        <is>
          <t>22294</t>
        </is>
      </c>
      <c r="B10423" s="1">
        <f>"QUANDO"</f>
        <v/>
      </c>
      <c r="C10423" t="inlineStr">
        <is>
          <t>DIMENSAO_22294="2,80X1,22X0,90" E TECIDO_22294="FX H"</t>
        </is>
      </c>
      <c r="D10423" s="1">
        <f>"ENTÃO"</f>
        <v/>
      </c>
      <c r="E10423" t="inlineStr">
        <is>
          <t>CONCEDE ACRÉSCIMO DE</t>
        </is>
      </c>
      <c r="F10423" t="n">
        <v>8615</v>
      </c>
      <c r="G10423" t="inlineStr">
        <is>
          <t>NO PREÇO BASE</t>
        </is>
      </c>
    </row>
    <row r="10424">
      <c r="A10424" t="inlineStr">
        <is>
          <t>22294</t>
        </is>
      </c>
      <c r="B10424" s="1">
        <f>"QUANDO"</f>
        <v/>
      </c>
      <c r="C10424" t="inlineStr">
        <is>
          <t>DIMENSAO_22294="2,80X1,22X0,90" E TECIDO_22294="FX I"</t>
        </is>
      </c>
      <c r="D10424" s="1">
        <f>"ENTÃO"</f>
        <v/>
      </c>
      <c r="E10424" t="inlineStr">
        <is>
          <t>CONCEDE ACRÉSCIMO DE</t>
        </is>
      </c>
      <c r="F10424" t="n">
        <v>8773</v>
      </c>
      <c r="G10424" t="inlineStr">
        <is>
          <t>NO PREÇO BASE</t>
        </is>
      </c>
    </row>
    <row r="10425">
      <c r="A10425" t="inlineStr">
        <is>
          <t>22294</t>
        </is>
      </c>
      <c r="B10425" s="1">
        <f>"QUANDO"</f>
        <v/>
      </c>
      <c r="C10425" t="inlineStr">
        <is>
          <t>DIMENSAO_22294="2,80X1,22X0,90" E TECIDO_22294="FX J/N"</t>
        </is>
      </c>
      <c r="D10425" s="1">
        <f>"ENTÃO"</f>
        <v/>
      </c>
      <c r="E10425" t="inlineStr">
        <is>
          <t>CONCEDE ACRÉSCIMO DE</t>
        </is>
      </c>
      <c r="F10425" t="n">
        <v>9167</v>
      </c>
      <c r="G10425" t="inlineStr">
        <is>
          <t>NO PREÇO BASE</t>
        </is>
      </c>
    </row>
    <row r="10426">
      <c r="A10426" t="inlineStr">
        <is>
          <t>22294</t>
        </is>
      </c>
      <c r="B10426" s="1">
        <f>"QUANDO"</f>
        <v/>
      </c>
      <c r="C10426" t="inlineStr">
        <is>
          <t>DIMENSAO_22294="2,80X1,22X0,90" E TECIDO_22294="FX R"</t>
        </is>
      </c>
      <c r="D10426" s="1">
        <f>"ENTÃO"</f>
        <v/>
      </c>
      <c r="E10426" t="inlineStr">
        <is>
          <t>CONCEDE ACRÉSCIMO DE</t>
        </is>
      </c>
      <c r="F10426" t="n">
        <v>9325</v>
      </c>
      <c r="G10426" t="inlineStr">
        <is>
          <t>NO PREÇO BASE</t>
        </is>
      </c>
    </row>
    <row r="10427">
      <c r="A10427" t="inlineStr">
        <is>
          <t>22294</t>
        </is>
      </c>
      <c r="B10427" s="1">
        <f>"QUANDO"</f>
        <v/>
      </c>
      <c r="C10427" t="inlineStr">
        <is>
          <t>DIMENSAO_22294="2,80X1,22X0,90" E TECIDO_22294="FX V"</t>
        </is>
      </c>
      <c r="D10427" s="1">
        <f>"ENTÃO"</f>
        <v/>
      </c>
      <c r="E10427" t="inlineStr">
        <is>
          <t>CONCEDE ACRÉSCIMO DE</t>
        </is>
      </c>
      <c r="F10427" t="n">
        <v>9641</v>
      </c>
      <c r="G10427" t="inlineStr">
        <is>
          <t>NO PREÇO BASE</t>
        </is>
      </c>
    </row>
    <row r="10428">
      <c r="A10428" t="inlineStr">
        <is>
          <t>22294</t>
        </is>
      </c>
      <c r="B10428" s="1">
        <f>"QUANDO"</f>
        <v/>
      </c>
      <c r="C10428" t="inlineStr">
        <is>
          <t>DIMENSAO_22294="2,80X1,22X0,90" E TECIDO_22294="FX KNIT"</t>
        </is>
      </c>
      <c r="D10428" s="1">
        <f>"ENTÃO"</f>
        <v/>
      </c>
      <c r="E10428" t="inlineStr">
        <is>
          <t>CONCEDE ACRÉSCIMO DE</t>
        </is>
      </c>
      <c r="F10428" t="n">
        <v>11140</v>
      </c>
      <c r="G10428" t="inlineStr">
        <is>
          <t>NO PREÇO BASE</t>
        </is>
      </c>
    </row>
    <row r="10429">
      <c r="A10429" t="inlineStr">
        <is>
          <t>22294</t>
        </is>
      </c>
      <c r="B10429" s="1">
        <f>"QUANDO"</f>
        <v/>
      </c>
      <c r="C10429" t="inlineStr">
        <is>
          <t>DIMENSAO_22294="3,00X1,22X0,90" E TECIDO_22294="FX A"</t>
        </is>
      </c>
      <c r="D10429" s="1">
        <f>"ENTÃO"</f>
        <v/>
      </c>
      <c r="E10429" t="inlineStr">
        <is>
          <t>CONCEDE ACRÉSCIMO DE</t>
        </is>
      </c>
      <c r="F10429" t="n">
        <v>8345</v>
      </c>
      <c r="G10429" t="inlineStr">
        <is>
          <t>NO PREÇO BASE</t>
        </is>
      </c>
    </row>
    <row r="10430">
      <c r="A10430" t="inlineStr">
        <is>
          <t>22294</t>
        </is>
      </c>
      <c r="B10430" s="1">
        <f>"QUANDO"</f>
        <v/>
      </c>
      <c r="C10430" t="inlineStr">
        <is>
          <t>DIMENSAO_22294="3,00X1,22X0,90" E TECIDO_22294="FX B"</t>
        </is>
      </c>
      <c r="D10430" s="1">
        <f>"ENTÃO"</f>
        <v/>
      </c>
      <c r="E10430" t="inlineStr">
        <is>
          <t>CONCEDE ACRÉSCIMO DE</t>
        </is>
      </c>
      <c r="F10430" t="n">
        <v>8428</v>
      </c>
      <c r="G10430" t="inlineStr">
        <is>
          <t>NO PREÇO BASE</t>
        </is>
      </c>
    </row>
    <row r="10431">
      <c r="A10431" t="inlineStr">
        <is>
          <t>22294</t>
        </is>
      </c>
      <c r="B10431" s="1">
        <f>"QUANDO"</f>
        <v/>
      </c>
      <c r="C10431" t="inlineStr">
        <is>
          <t>DIMENSAO_22294="3,00X1,22X0,90" E TECIDO_22294="FX C"</t>
        </is>
      </c>
      <c r="D10431" s="1">
        <f>"ENTÃO"</f>
        <v/>
      </c>
      <c r="E10431" t="inlineStr">
        <is>
          <t>CONCEDE ACRÉSCIMO DE</t>
        </is>
      </c>
      <c r="F10431" t="n">
        <v>8511</v>
      </c>
      <c r="G10431" t="inlineStr">
        <is>
          <t>NO PREÇO BASE</t>
        </is>
      </c>
    </row>
    <row r="10432">
      <c r="A10432" t="inlineStr">
        <is>
          <t>22294</t>
        </is>
      </c>
      <c r="B10432" s="1">
        <f>"QUANDO"</f>
        <v/>
      </c>
      <c r="C10432" t="inlineStr">
        <is>
          <t>DIMENSAO_22294="3,00X1,22X0,90" E TECIDO_22294="FX D"</t>
        </is>
      </c>
      <c r="D10432" s="1">
        <f>"ENTÃO"</f>
        <v/>
      </c>
      <c r="E10432" t="inlineStr">
        <is>
          <t>CONCEDE ACRÉSCIMO DE</t>
        </is>
      </c>
      <c r="F10432" t="n">
        <v>8628</v>
      </c>
      <c r="G10432" t="inlineStr">
        <is>
          <t>NO PREÇO BASE</t>
        </is>
      </c>
    </row>
    <row r="10433">
      <c r="A10433" t="inlineStr">
        <is>
          <t>22294</t>
        </is>
      </c>
      <c r="B10433" s="1">
        <f>"QUANDO"</f>
        <v/>
      </c>
      <c r="C10433" t="inlineStr">
        <is>
          <t>DIMENSAO_22294="3,00X1,22X0,90" E TECIDO_22294="FX E"</t>
        </is>
      </c>
      <c r="D10433" s="1">
        <f>"ENTÃO"</f>
        <v/>
      </c>
      <c r="E10433" t="inlineStr">
        <is>
          <t>CONCEDE ACRÉSCIMO DE</t>
        </is>
      </c>
      <c r="F10433" t="n">
        <v>8711</v>
      </c>
      <c r="G10433" t="inlineStr">
        <is>
          <t>NO PREÇO BASE</t>
        </is>
      </c>
    </row>
    <row r="10434">
      <c r="A10434" t="inlineStr">
        <is>
          <t>22294</t>
        </is>
      </c>
      <c r="B10434" s="1">
        <f>"QUANDO"</f>
        <v/>
      </c>
      <c r="C10434" t="inlineStr">
        <is>
          <t>DIMENSAO_22294="3,00X1,22X0,90" E TECIDO_22294="FX F"</t>
        </is>
      </c>
      <c r="D10434" s="1">
        <f>"ENTÃO"</f>
        <v/>
      </c>
      <c r="E10434" t="inlineStr">
        <is>
          <t>CONCEDE ACRÉSCIMO DE</t>
        </is>
      </c>
      <c r="F10434" t="n">
        <v>8844</v>
      </c>
      <c r="G10434" t="inlineStr">
        <is>
          <t>NO PREÇO BASE</t>
        </is>
      </c>
    </row>
    <row r="10435">
      <c r="A10435" t="inlineStr">
        <is>
          <t>22294</t>
        </is>
      </c>
      <c r="B10435" s="1">
        <f>"QUANDO"</f>
        <v/>
      </c>
      <c r="C10435" t="inlineStr">
        <is>
          <t>DIMENSAO_22294="3,00X1,22X0,90" E TECIDO_22294="FX G"</t>
        </is>
      </c>
      <c r="D10435" s="1">
        <f>"ENTÃO"</f>
        <v/>
      </c>
      <c r="E10435" t="inlineStr">
        <is>
          <t>CONCEDE ACRÉSCIMO DE</t>
        </is>
      </c>
      <c r="F10435" t="n">
        <v>8960</v>
      </c>
      <c r="G10435" t="inlineStr">
        <is>
          <t>NO PREÇO BASE</t>
        </is>
      </c>
    </row>
    <row r="10436">
      <c r="A10436" t="inlineStr">
        <is>
          <t>22294</t>
        </is>
      </c>
      <c r="B10436" s="1">
        <f>"QUANDO"</f>
        <v/>
      </c>
      <c r="C10436" t="inlineStr">
        <is>
          <t>DIMENSAO_22294="3,00X1,22X0,90" E TECIDO_22294="FX H"</t>
        </is>
      </c>
      <c r="D10436" s="1">
        <f>"ENTÃO"</f>
        <v/>
      </c>
      <c r="E10436" t="inlineStr">
        <is>
          <t>CONCEDE ACRÉSCIMO DE</t>
        </is>
      </c>
      <c r="F10436" t="n">
        <v>9093</v>
      </c>
      <c r="G10436" t="inlineStr">
        <is>
          <t>NO PREÇO BASE</t>
        </is>
      </c>
    </row>
    <row r="10437">
      <c r="A10437" t="inlineStr">
        <is>
          <t>22294</t>
        </is>
      </c>
      <c r="B10437" s="1">
        <f>"QUANDO"</f>
        <v/>
      </c>
      <c r="C10437" t="inlineStr">
        <is>
          <t>DIMENSAO_22294="3,00X1,22X0,90" E TECIDO_22294="FX I"</t>
        </is>
      </c>
      <c r="D10437" s="1">
        <f>"ENTÃO"</f>
        <v/>
      </c>
      <c r="E10437" t="inlineStr">
        <is>
          <t>CONCEDE ACRÉSCIMO DE</t>
        </is>
      </c>
      <c r="F10437" t="n">
        <v>9259</v>
      </c>
      <c r="G10437" t="inlineStr">
        <is>
          <t>NO PREÇO BASE</t>
        </is>
      </c>
    </row>
    <row r="10438">
      <c r="A10438" t="inlineStr">
        <is>
          <t>22294</t>
        </is>
      </c>
      <c r="B10438" s="1">
        <f>"QUANDO"</f>
        <v/>
      </c>
      <c r="C10438" t="inlineStr">
        <is>
          <t>DIMENSAO_22294="3,00X1,22X0,90" E TECIDO_22294="FX J/N"</t>
        </is>
      </c>
      <c r="D10438" s="1">
        <f>"ENTÃO"</f>
        <v/>
      </c>
      <c r="E10438" t="inlineStr">
        <is>
          <t>CONCEDE ACRÉSCIMO DE</t>
        </is>
      </c>
      <c r="F10438" t="n">
        <v>9675</v>
      </c>
      <c r="G10438" t="inlineStr">
        <is>
          <t>NO PREÇO BASE</t>
        </is>
      </c>
    </row>
    <row r="10439">
      <c r="A10439" t="inlineStr">
        <is>
          <t>22294</t>
        </is>
      </c>
      <c r="B10439" s="1">
        <f>"QUANDO"</f>
        <v/>
      </c>
      <c r="C10439" t="inlineStr">
        <is>
          <t>DIMENSAO_22294="3,00X1,22X0,90" E TECIDO_22294="FX R"</t>
        </is>
      </c>
      <c r="D10439" s="1">
        <f>"ENTÃO"</f>
        <v/>
      </c>
      <c r="E10439" t="inlineStr">
        <is>
          <t>CONCEDE ACRÉSCIMO DE</t>
        </is>
      </c>
      <c r="F10439" t="n">
        <v>9841</v>
      </c>
      <c r="G10439" t="inlineStr">
        <is>
          <t>NO PREÇO BASE</t>
        </is>
      </c>
    </row>
    <row r="10440">
      <c r="A10440" t="inlineStr">
        <is>
          <t>22294</t>
        </is>
      </c>
      <c r="B10440" s="1">
        <f>"QUANDO"</f>
        <v/>
      </c>
      <c r="C10440" t="inlineStr">
        <is>
          <t>DIMENSAO_22294="3,00X1,22X0,90" E TECIDO_22294="FX V"</t>
        </is>
      </c>
      <c r="D10440" s="1">
        <f>"ENTÃO"</f>
        <v/>
      </c>
      <c r="E10440" t="inlineStr">
        <is>
          <t>CONCEDE ACRÉSCIMO DE</t>
        </is>
      </c>
      <c r="F10440" t="n">
        <v>10173</v>
      </c>
      <c r="G10440" t="inlineStr">
        <is>
          <t>NO PREÇO BASE</t>
        </is>
      </c>
    </row>
    <row r="10441">
      <c r="A10441" t="inlineStr">
        <is>
          <t>22294</t>
        </is>
      </c>
      <c r="B10441" s="1">
        <f>"QUANDO"</f>
        <v/>
      </c>
      <c r="C10441" t="inlineStr">
        <is>
          <t>DIMENSAO_22294="3,00X1,22X0,90" E TECIDO_22294="FX KNIT"</t>
        </is>
      </c>
      <c r="D10441" s="1">
        <f>"ENTÃO"</f>
        <v/>
      </c>
      <c r="E10441" t="inlineStr">
        <is>
          <t>CONCEDE ACRÉSCIMO DE</t>
        </is>
      </c>
      <c r="F10441" t="n">
        <v>11752</v>
      </c>
      <c r="G10441" t="inlineStr">
        <is>
          <t>NO PREÇO BASE</t>
        </is>
      </c>
    </row>
    <row r="10442">
      <c r="A10442" t="inlineStr">
        <is>
          <t>22295</t>
        </is>
      </c>
      <c r="B10442" s="1">
        <f>"QUANDO"</f>
        <v/>
      </c>
      <c r="C10442" t="inlineStr">
        <is>
          <t>DIMENSAO_22295="1,80X1,70X0,90" E TECIDO_22295="FX A"</t>
        </is>
      </c>
      <c r="D10442" s="1">
        <f>"ENTÃO"</f>
        <v/>
      </c>
      <c r="E10442" t="inlineStr">
        <is>
          <t>CONCEDE ACRÉSCIMO DE</t>
        </is>
      </c>
      <c r="F10442" t="n">
        <v>7497</v>
      </c>
      <c r="G10442" t="inlineStr">
        <is>
          <t>NO PREÇO BASE</t>
        </is>
      </c>
    </row>
    <row r="10443">
      <c r="A10443" t="inlineStr">
        <is>
          <t>22295</t>
        </is>
      </c>
      <c r="B10443" s="1">
        <f>"QUANDO"</f>
        <v/>
      </c>
      <c r="C10443" t="inlineStr">
        <is>
          <t>DIMENSAO_22295="1,80X1,70X0,90" E TECIDO_22295="FX B"</t>
        </is>
      </c>
      <c r="D10443" s="1">
        <f>"ENTÃO"</f>
        <v/>
      </c>
      <c r="E10443" t="inlineStr">
        <is>
          <t>CONCEDE ACRÉSCIMO DE</t>
        </is>
      </c>
      <c r="F10443" t="n">
        <v>7583</v>
      </c>
      <c r="G10443" t="inlineStr">
        <is>
          <t>NO PREÇO BASE</t>
        </is>
      </c>
    </row>
    <row r="10444">
      <c r="A10444" t="inlineStr">
        <is>
          <t>22295</t>
        </is>
      </c>
      <c r="B10444" s="1">
        <f>"QUANDO"</f>
        <v/>
      </c>
      <c r="C10444" t="inlineStr">
        <is>
          <t>DIMENSAO_22295="1,80X1,70X0,90" E TECIDO_22295="FX C"</t>
        </is>
      </c>
      <c r="D10444" s="1">
        <f>"ENTÃO"</f>
        <v/>
      </c>
      <c r="E10444" t="inlineStr">
        <is>
          <t>CONCEDE ACRÉSCIMO DE</t>
        </is>
      </c>
      <c r="F10444" t="n">
        <v>7668</v>
      </c>
      <c r="G10444" t="inlineStr">
        <is>
          <t>NO PREÇO BASE</t>
        </is>
      </c>
    </row>
    <row r="10445">
      <c r="A10445" t="inlineStr">
        <is>
          <t>22295</t>
        </is>
      </c>
      <c r="B10445" s="1">
        <f>"QUANDO"</f>
        <v/>
      </c>
      <c r="C10445" t="inlineStr">
        <is>
          <t>DIMENSAO_22295="1,80X1,70X0,90" E TECIDO_22295="FX D"</t>
        </is>
      </c>
      <c r="D10445" s="1">
        <f>"ENTÃO"</f>
        <v/>
      </c>
      <c r="E10445" t="inlineStr">
        <is>
          <t>CONCEDE ACRÉSCIMO DE</t>
        </is>
      </c>
      <c r="F10445" t="n">
        <v>7787</v>
      </c>
      <c r="G10445" t="inlineStr">
        <is>
          <t>NO PREÇO BASE</t>
        </is>
      </c>
    </row>
    <row r="10446">
      <c r="A10446" t="inlineStr">
        <is>
          <t>22295</t>
        </is>
      </c>
      <c r="B10446" s="1">
        <f>"QUANDO"</f>
        <v/>
      </c>
      <c r="C10446" t="inlineStr">
        <is>
          <t>DIMENSAO_22295="1,80X1,70X0,90" E TECIDO_22295="FX E"</t>
        </is>
      </c>
      <c r="D10446" s="1">
        <f>"ENTÃO"</f>
        <v/>
      </c>
      <c r="E10446" t="inlineStr">
        <is>
          <t>CONCEDE ACRÉSCIMO DE</t>
        </is>
      </c>
      <c r="F10446" t="n">
        <v>7872</v>
      </c>
      <c r="G10446" t="inlineStr">
        <is>
          <t>NO PREÇO BASE</t>
        </is>
      </c>
    </row>
    <row r="10447">
      <c r="A10447" t="inlineStr">
        <is>
          <t>22295</t>
        </is>
      </c>
      <c r="B10447" s="1">
        <f>"QUANDO"</f>
        <v/>
      </c>
      <c r="C10447" t="inlineStr">
        <is>
          <t>DIMENSAO_22295="1,80X1,70X0,90" E TECIDO_22295="FX F"</t>
        </is>
      </c>
      <c r="D10447" s="1">
        <f>"ENTÃO"</f>
        <v/>
      </c>
      <c r="E10447" t="inlineStr">
        <is>
          <t>CONCEDE ACRÉSCIMO DE</t>
        </is>
      </c>
      <c r="F10447" t="n">
        <v>8009</v>
      </c>
      <c r="G10447" t="inlineStr">
        <is>
          <t>NO PREÇO BASE</t>
        </is>
      </c>
    </row>
    <row r="10448">
      <c r="A10448" t="inlineStr">
        <is>
          <t>22295</t>
        </is>
      </c>
      <c r="B10448" s="1">
        <f>"QUANDO"</f>
        <v/>
      </c>
      <c r="C10448" t="inlineStr">
        <is>
          <t>DIMENSAO_22295="1,80X1,70X0,90" E TECIDO_22295="FX G"</t>
        </is>
      </c>
      <c r="D10448" s="1">
        <f>"ENTÃO"</f>
        <v/>
      </c>
      <c r="E10448" t="inlineStr">
        <is>
          <t>CONCEDE ACRÉSCIMO DE</t>
        </is>
      </c>
      <c r="F10448" t="n">
        <v>8128</v>
      </c>
      <c r="G10448" t="inlineStr">
        <is>
          <t>NO PREÇO BASE</t>
        </is>
      </c>
    </row>
    <row r="10449">
      <c r="A10449" t="inlineStr">
        <is>
          <t>22295</t>
        </is>
      </c>
      <c r="B10449" s="1">
        <f>"QUANDO"</f>
        <v/>
      </c>
      <c r="C10449" t="inlineStr">
        <is>
          <t>DIMENSAO_22295="1,80X1,70X0,90" E TECIDO_22295="FX H"</t>
        </is>
      </c>
      <c r="D10449" s="1">
        <f>"ENTÃO"</f>
        <v/>
      </c>
      <c r="E10449" t="inlineStr">
        <is>
          <t>CONCEDE ACRÉSCIMO DE</t>
        </is>
      </c>
      <c r="F10449" t="n">
        <v>8264</v>
      </c>
      <c r="G10449" t="inlineStr">
        <is>
          <t>NO PREÇO BASE</t>
        </is>
      </c>
    </row>
    <row r="10450">
      <c r="A10450" t="inlineStr">
        <is>
          <t>22295</t>
        </is>
      </c>
      <c r="B10450" s="1">
        <f>"QUANDO"</f>
        <v/>
      </c>
      <c r="C10450" t="inlineStr">
        <is>
          <t>DIMENSAO_22295="1,80X1,70X0,90" E TECIDO_22295="FX I"</t>
        </is>
      </c>
      <c r="D10450" s="1">
        <f>"ENTÃO"</f>
        <v/>
      </c>
      <c r="E10450" t="inlineStr">
        <is>
          <t>CONCEDE ACRÉSCIMO DE</t>
        </is>
      </c>
      <c r="F10450" t="n">
        <v>8435</v>
      </c>
      <c r="G10450" t="inlineStr">
        <is>
          <t>NO PREÇO BASE</t>
        </is>
      </c>
    </row>
    <row r="10451">
      <c r="A10451" t="inlineStr">
        <is>
          <t>22295</t>
        </is>
      </c>
      <c r="B10451" s="1">
        <f>"QUANDO"</f>
        <v/>
      </c>
      <c r="C10451" t="inlineStr">
        <is>
          <t>DIMENSAO_22295="1,80X1,70X0,90" E TECIDO_22295="FX J/N"</t>
        </is>
      </c>
      <c r="D10451" s="1">
        <f>"ENTÃO"</f>
        <v/>
      </c>
      <c r="E10451" t="inlineStr">
        <is>
          <t>CONCEDE ACRÉSCIMO DE</t>
        </is>
      </c>
      <c r="F10451" t="n">
        <v>8861</v>
      </c>
      <c r="G10451" t="inlineStr">
        <is>
          <t>NO PREÇO BASE</t>
        </is>
      </c>
    </row>
    <row r="10452">
      <c r="A10452" t="inlineStr">
        <is>
          <t>22295</t>
        </is>
      </c>
      <c r="B10452" s="1">
        <f>"QUANDO"</f>
        <v/>
      </c>
      <c r="C10452" t="inlineStr">
        <is>
          <t>DIMENSAO_22295="1,80X1,70X0,90" E TECIDO_22295="FX R"</t>
        </is>
      </c>
      <c r="D10452" s="1">
        <f>"ENTÃO"</f>
        <v/>
      </c>
      <c r="E10452" t="inlineStr">
        <is>
          <t>CONCEDE ACRÉSCIMO DE</t>
        </is>
      </c>
      <c r="F10452" t="n">
        <v>9031</v>
      </c>
      <c r="G10452" t="inlineStr">
        <is>
          <t>NO PREÇO BASE</t>
        </is>
      </c>
    </row>
    <row r="10453">
      <c r="A10453" t="inlineStr">
        <is>
          <t>22295</t>
        </is>
      </c>
      <c r="B10453" s="1">
        <f>"QUANDO"</f>
        <v/>
      </c>
      <c r="C10453" t="inlineStr">
        <is>
          <t>DIMENSAO_22295="1,80X1,70X0,90" E TECIDO_22295="FX V"</t>
        </is>
      </c>
      <c r="D10453" s="1">
        <f>"ENTÃO"</f>
        <v/>
      </c>
      <c r="E10453" t="inlineStr">
        <is>
          <t>CONCEDE ACRÉSCIMO DE</t>
        </is>
      </c>
      <c r="F10453" t="n">
        <v>9372</v>
      </c>
      <c r="G10453" t="inlineStr">
        <is>
          <t>NO PREÇO BASE</t>
        </is>
      </c>
    </row>
    <row r="10454">
      <c r="A10454" t="inlineStr">
        <is>
          <t>22295</t>
        </is>
      </c>
      <c r="B10454" s="1">
        <f>"QUANDO"</f>
        <v/>
      </c>
      <c r="C10454" t="inlineStr">
        <is>
          <t>DIMENSAO_22295="1,80X1,70X0,90" E TECIDO_22295="FX KNIT"</t>
        </is>
      </c>
      <c r="D10454" s="1">
        <f>"ENTÃO"</f>
        <v/>
      </c>
      <c r="E10454" t="inlineStr">
        <is>
          <t>CONCEDE ACRÉSCIMO DE</t>
        </is>
      </c>
      <c r="F10454" t="n">
        <v>10991</v>
      </c>
      <c r="G10454" t="inlineStr">
        <is>
          <t>NO PREÇO BASE</t>
        </is>
      </c>
    </row>
    <row r="10455">
      <c r="A10455" t="inlineStr">
        <is>
          <t>22295</t>
        </is>
      </c>
      <c r="B10455" s="1">
        <f>"QUANDO"</f>
        <v/>
      </c>
      <c r="C10455" t="inlineStr">
        <is>
          <t>DIMENSAO_22295="2,00X1,70X0,90" E TECIDO_22295="FX A"</t>
        </is>
      </c>
      <c r="D10455" s="1">
        <f>"ENTÃO"</f>
        <v/>
      </c>
      <c r="E10455" t="inlineStr">
        <is>
          <t>CONCEDE ACRÉSCIMO DE</t>
        </is>
      </c>
      <c r="F10455" t="n">
        <v>7914</v>
      </c>
      <c r="G10455" t="inlineStr">
        <is>
          <t>NO PREÇO BASE</t>
        </is>
      </c>
    </row>
    <row r="10456">
      <c r="A10456" t="inlineStr">
        <is>
          <t>22295</t>
        </is>
      </c>
      <c r="B10456" s="1">
        <f>"QUANDO"</f>
        <v/>
      </c>
      <c r="C10456" t="inlineStr">
        <is>
          <t>DIMENSAO_22295="2,00X1,70X0,90" E TECIDO_22295="FX B"</t>
        </is>
      </c>
      <c r="D10456" s="1">
        <f>"ENTÃO"</f>
        <v/>
      </c>
      <c r="E10456" t="inlineStr">
        <is>
          <t>CONCEDE ACRÉSCIMO DE</t>
        </is>
      </c>
      <c r="F10456" t="n">
        <v>8010</v>
      </c>
      <c r="G10456" t="inlineStr">
        <is>
          <t>NO PREÇO BASE</t>
        </is>
      </c>
    </row>
    <row r="10457">
      <c r="A10457" t="inlineStr">
        <is>
          <t>22295</t>
        </is>
      </c>
      <c r="B10457" s="1">
        <f>"QUANDO"</f>
        <v/>
      </c>
      <c r="C10457" t="inlineStr">
        <is>
          <t>DIMENSAO_22295="2,00X1,70X0,90" E TECIDO_22295="FX C"</t>
        </is>
      </c>
      <c r="D10457" s="1">
        <f>"ENTÃO"</f>
        <v/>
      </c>
      <c r="E10457" t="inlineStr">
        <is>
          <t>CONCEDE ACRÉSCIMO DE</t>
        </is>
      </c>
      <c r="F10457" t="n">
        <v>8106</v>
      </c>
      <c r="G10457" t="inlineStr">
        <is>
          <t>NO PREÇO BASE</t>
        </is>
      </c>
    </row>
    <row r="10458">
      <c r="A10458" t="inlineStr">
        <is>
          <t>22295</t>
        </is>
      </c>
      <c r="B10458" s="1">
        <f>"QUANDO"</f>
        <v/>
      </c>
      <c r="C10458" t="inlineStr">
        <is>
          <t>DIMENSAO_22295="2,00X1,70X0,90" E TECIDO_22295="FX D"</t>
        </is>
      </c>
      <c r="D10458" s="1">
        <f>"ENTÃO"</f>
        <v/>
      </c>
      <c r="E10458" t="inlineStr">
        <is>
          <t>CONCEDE ACRÉSCIMO DE</t>
        </is>
      </c>
      <c r="F10458" t="n">
        <v>8240</v>
      </c>
      <c r="G10458" t="inlineStr">
        <is>
          <t>NO PREÇO BASE</t>
        </is>
      </c>
    </row>
    <row r="10459">
      <c r="A10459" t="inlineStr">
        <is>
          <t>22295</t>
        </is>
      </c>
      <c r="B10459" s="1">
        <f>"QUANDO"</f>
        <v/>
      </c>
      <c r="C10459" t="inlineStr">
        <is>
          <t>DIMENSAO_22295="2,00X1,70X0,90" E TECIDO_22295="FX E"</t>
        </is>
      </c>
      <c r="D10459" s="1">
        <f>"ENTÃO"</f>
        <v/>
      </c>
      <c r="E10459" t="inlineStr">
        <is>
          <t>CONCEDE ACRÉSCIMO DE</t>
        </is>
      </c>
      <c r="F10459" t="n">
        <v>8335</v>
      </c>
      <c r="G10459" t="inlineStr">
        <is>
          <t>NO PREÇO BASE</t>
        </is>
      </c>
    </row>
    <row r="10460">
      <c r="A10460" t="inlineStr">
        <is>
          <t>22295</t>
        </is>
      </c>
      <c r="B10460" s="1">
        <f>"QUANDO"</f>
        <v/>
      </c>
      <c r="C10460" t="inlineStr">
        <is>
          <t>DIMENSAO_22295="2,00X1,70X0,90" E TECIDO_22295="FX F"</t>
        </is>
      </c>
      <c r="D10460" s="1">
        <f>"ENTÃO"</f>
        <v/>
      </c>
      <c r="E10460" t="inlineStr">
        <is>
          <t>CONCEDE ACRÉSCIMO DE</t>
        </is>
      </c>
      <c r="F10460" t="n">
        <v>8488</v>
      </c>
      <c r="G10460" t="inlineStr">
        <is>
          <t>NO PREÇO BASE</t>
        </is>
      </c>
    </row>
    <row r="10461">
      <c r="A10461" t="inlineStr">
        <is>
          <t>22295</t>
        </is>
      </c>
      <c r="B10461" s="1">
        <f>"QUANDO"</f>
        <v/>
      </c>
      <c r="C10461" t="inlineStr">
        <is>
          <t>DIMENSAO_22295="2,00X1,70X0,90" E TECIDO_22295="FX G"</t>
        </is>
      </c>
      <c r="D10461" s="1">
        <f>"ENTÃO"</f>
        <v/>
      </c>
      <c r="E10461" t="inlineStr">
        <is>
          <t>CONCEDE ACRÉSCIMO DE</t>
        </is>
      </c>
      <c r="F10461" t="n">
        <v>8622</v>
      </c>
      <c r="G10461" t="inlineStr">
        <is>
          <t>NO PREÇO BASE</t>
        </is>
      </c>
    </row>
    <row r="10462">
      <c r="A10462" t="inlineStr">
        <is>
          <t>22295</t>
        </is>
      </c>
      <c r="B10462" s="1">
        <f>"QUANDO"</f>
        <v/>
      </c>
      <c r="C10462" t="inlineStr">
        <is>
          <t>DIMENSAO_22295="2,00X1,70X0,90" E TECIDO_22295="FX H"</t>
        </is>
      </c>
      <c r="D10462" s="1">
        <f>"ENTÃO"</f>
        <v/>
      </c>
      <c r="E10462" t="inlineStr">
        <is>
          <t>CONCEDE ACRÉSCIMO DE</t>
        </is>
      </c>
      <c r="F10462" t="n">
        <v>8776</v>
      </c>
      <c r="G10462" t="inlineStr">
        <is>
          <t>NO PREÇO BASE</t>
        </is>
      </c>
    </row>
    <row r="10463">
      <c r="A10463" t="inlineStr">
        <is>
          <t>22295</t>
        </is>
      </c>
      <c r="B10463" s="1">
        <f>"QUANDO"</f>
        <v/>
      </c>
      <c r="C10463" t="inlineStr">
        <is>
          <t>DIMENSAO_22295="2,00X1,70X0,90" E TECIDO_22295="FX I"</t>
        </is>
      </c>
      <c r="D10463" s="1">
        <f>"ENTÃO"</f>
        <v/>
      </c>
      <c r="E10463" t="inlineStr">
        <is>
          <t>CONCEDE ACRÉSCIMO DE</t>
        </is>
      </c>
      <c r="F10463" t="n">
        <v>8967</v>
      </c>
      <c r="G10463" t="inlineStr">
        <is>
          <t>NO PREÇO BASE</t>
        </is>
      </c>
    </row>
    <row r="10464">
      <c r="A10464" t="inlineStr">
        <is>
          <t>22295</t>
        </is>
      </c>
      <c r="B10464" s="1">
        <f>"QUANDO"</f>
        <v/>
      </c>
      <c r="C10464" t="inlineStr">
        <is>
          <t>DIMENSAO_22295="2,00X1,70X0,90" E TECIDO_22295="FX J/N"</t>
        </is>
      </c>
      <c r="D10464" s="1">
        <f>"ENTÃO"</f>
        <v/>
      </c>
      <c r="E10464" t="inlineStr">
        <is>
          <t>CONCEDE ACRÉSCIMO DE</t>
        </is>
      </c>
      <c r="F10464" t="n">
        <v>9445</v>
      </c>
      <c r="G10464" t="inlineStr">
        <is>
          <t>NO PREÇO BASE</t>
        </is>
      </c>
    </row>
    <row r="10465">
      <c r="A10465" t="inlineStr">
        <is>
          <t>22295</t>
        </is>
      </c>
      <c r="B10465" s="1">
        <f>"QUANDO"</f>
        <v/>
      </c>
      <c r="C10465" t="inlineStr">
        <is>
          <t>DIMENSAO_22295="2,00X1,70X0,90" E TECIDO_22295="FX R"</t>
        </is>
      </c>
      <c r="D10465" s="1">
        <f>"ENTÃO"</f>
        <v/>
      </c>
      <c r="E10465" t="inlineStr">
        <is>
          <t>CONCEDE ACRÉSCIMO DE</t>
        </is>
      </c>
      <c r="F10465" t="n">
        <v>9637</v>
      </c>
      <c r="G10465" t="inlineStr">
        <is>
          <t>NO PREÇO BASE</t>
        </is>
      </c>
    </row>
    <row r="10466">
      <c r="A10466" t="inlineStr">
        <is>
          <t>22295</t>
        </is>
      </c>
      <c r="B10466" s="1">
        <f>"QUANDO"</f>
        <v/>
      </c>
      <c r="C10466" t="inlineStr">
        <is>
          <t>DIMENSAO_22295="2,00X1,70X0,90" E TECIDO_22295="FX V"</t>
        </is>
      </c>
      <c r="D10466" s="1">
        <f>"ENTÃO"</f>
        <v/>
      </c>
      <c r="E10466" t="inlineStr">
        <is>
          <t>CONCEDE ACRÉSCIMO DE</t>
        </is>
      </c>
      <c r="F10466" t="n">
        <v>10020</v>
      </c>
      <c r="G10466" t="inlineStr">
        <is>
          <t>NO PREÇO BASE</t>
        </is>
      </c>
    </row>
    <row r="10467">
      <c r="A10467" t="inlineStr">
        <is>
          <t>22295</t>
        </is>
      </c>
      <c r="B10467" s="1">
        <f>"QUANDO"</f>
        <v/>
      </c>
      <c r="C10467" t="inlineStr">
        <is>
          <t>DIMENSAO_22295="2,00X1,70X0,90" E TECIDO_22295="FX KNIT"</t>
        </is>
      </c>
      <c r="D10467" s="1">
        <f>"ENTÃO"</f>
        <v/>
      </c>
      <c r="E10467" t="inlineStr">
        <is>
          <t>CONCEDE ACRÉSCIMO DE</t>
        </is>
      </c>
      <c r="F10467" t="n">
        <v>11838</v>
      </c>
      <c r="G10467" t="inlineStr">
        <is>
          <t>NO PREÇO BASE</t>
        </is>
      </c>
    </row>
    <row r="10468">
      <c r="A10468" t="inlineStr">
        <is>
          <t>22295</t>
        </is>
      </c>
      <c r="B10468" s="1">
        <f>"QUANDO"</f>
        <v/>
      </c>
      <c r="C10468" t="inlineStr">
        <is>
          <t>DIMENSAO_22295="2,20X1,70X0,90" E TECIDO_22295="FX A"</t>
        </is>
      </c>
      <c r="D10468" s="1">
        <f>"ENTÃO"</f>
        <v/>
      </c>
      <c r="E10468" t="inlineStr">
        <is>
          <t>CONCEDE ACRÉSCIMO DE</t>
        </is>
      </c>
      <c r="F10468" t="n">
        <v>8430</v>
      </c>
      <c r="G10468" t="inlineStr">
        <is>
          <t>NO PREÇO BASE</t>
        </is>
      </c>
    </row>
    <row r="10469">
      <c r="A10469" t="inlineStr">
        <is>
          <t>22295</t>
        </is>
      </c>
      <c r="B10469" s="1">
        <f>"QUANDO"</f>
        <v/>
      </c>
      <c r="C10469" t="inlineStr">
        <is>
          <t>DIMENSAO_22295="2,20X1,70X0,90" E TECIDO_22295="FX B"</t>
        </is>
      </c>
      <c r="D10469" s="1">
        <f>"ENTÃO"</f>
        <v/>
      </c>
      <c r="E10469" t="inlineStr">
        <is>
          <t>CONCEDE ACRÉSCIMO DE</t>
        </is>
      </c>
      <c r="F10469" t="n">
        <v>8535</v>
      </c>
      <c r="G10469" t="inlineStr">
        <is>
          <t>NO PREÇO BASE</t>
        </is>
      </c>
    </row>
    <row r="10470">
      <c r="A10470" t="inlineStr">
        <is>
          <t>22295</t>
        </is>
      </c>
      <c r="B10470" s="1">
        <f>"QUANDO"</f>
        <v/>
      </c>
      <c r="C10470" t="inlineStr">
        <is>
          <t>DIMENSAO_22295="2,20X1,70X0,90" E TECIDO_22295="FX C"</t>
        </is>
      </c>
      <c r="D10470" s="1">
        <f>"ENTÃO"</f>
        <v/>
      </c>
      <c r="E10470" t="inlineStr">
        <is>
          <t>CONCEDE ACRÉSCIMO DE</t>
        </is>
      </c>
      <c r="F10470" t="n">
        <v>8641</v>
      </c>
      <c r="G10470" t="inlineStr">
        <is>
          <t>NO PREÇO BASE</t>
        </is>
      </c>
    </row>
    <row r="10471">
      <c r="A10471" t="inlineStr">
        <is>
          <t>22295</t>
        </is>
      </c>
      <c r="B10471" s="1">
        <f>"QUANDO"</f>
        <v/>
      </c>
      <c r="C10471" t="inlineStr">
        <is>
          <t>DIMENSAO_22295="2,20X1,70X0,90" E TECIDO_22295="FX D"</t>
        </is>
      </c>
      <c r="D10471" s="1">
        <f>"ENTÃO"</f>
        <v/>
      </c>
      <c r="E10471" t="inlineStr">
        <is>
          <t>CONCEDE ACRÉSCIMO DE</t>
        </is>
      </c>
      <c r="F10471" t="n">
        <v>8789</v>
      </c>
      <c r="G10471" t="inlineStr">
        <is>
          <t>NO PREÇO BASE</t>
        </is>
      </c>
    </row>
    <row r="10472">
      <c r="A10472" t="inlineStr">
        <is>
          <t>22295</t>
        </is>
      </c>
      <c r="B10472" s="1">
        <f>"QUANDO"</f>
        <v/>
      </c>
      <c r="C10472" t="inlineStr">
        <is>
          <t>DIMENSAO_22295="2,20X1,70X0,90" E TECIDO_22295="FX E"</t>
        </is>
      </c>
      <c r="D10472" s="1">
        <f>"ENTÃO"</f>
        <v/>
      </c>
      <c r="E10472" t="inlineStr">
        <is>
          <t>CONCEDE ACRÉSCIMO DE</t>
        </is>
      </c>
      <c r="F10472" t="n">
        <v>8894</v>
      </c>
      <c r="G10472" t="inlineStr">
        <is>
          <t>NO PREÇO BASE</t>
        </is>
      </c>
    </row>
    <row r="10473">
      <c r="A10473" t="inlineStr">
        <is>
          <t>22295</t>
        </is>
      </c>
      <c r="B10473" s="1">
        <f>"QUANDO"</f>
        <v/>
      </c>
      <c r="C10473" t="inlineStr">
        <is>
          <t>DIMENSAO_22295="2,20X1,70X0,90" E TECIDO_22295="FX F"</t>
        </is>
      </c>
      <c r="D10473" s="1">
        <f>"ENTÃO"</f>
        <v/>
      </c>
      <c r="E10473" t="inlineStr">
        <is>
          <t>CONCEDE ACRÉSCIMO DE</t>
        </is>
      </c>
      <c r="F10473" t="n">
        <v>9063</v>
      </c>
      <c r="G10473" t="inlineStr">
        <is>
          <t>NO PREÇO BASE</t>
        </is>
      </c>
    </row>
    <row r="10474">
      <c r="A10474" t="inlineStr">
        <is>
          <t>22295</t>
        </is>
      </c>
      <c r="B10474" s="1">
        <f>"QUANDO"</f>
        <v/>
      </c>
      <c r="C10474" t="inlineStr">
        <is>
          <t>DIMENSAO_22295="2,20X1,70X0,90" E TECIDO_22295="FX G"</t>
        </is>
      </c>
      <c r="D10474" s="1">
        <f>"ENTÃO"</f>
        <v/>
      </c>
      <c r="E10474" t="inlineStr">
        <is>
          <t>CONCEDE ACRÉSCIMO DE</t>
        </is>
      </c>
      <c r="F10474" t="n">
        <v>9211</v>
      </c>
      <c r="G10474" t="inlineStr">
        <is>
          <t>NO PREÇO BASE</t>
        </is>
      </c>
    </row>
    <row r="10475">
      <c r="A10475" t="inlineStr">
        <is>
          <t>22295</t>
        </is>
      </c>
      <c r="B10475" s="1">
        <f>"QUANDO"</f>
        <v/>
      </c>
      <c r="C10475" t="inlineStr">
        <is>
          <t>DIMENSAO_22295="2,20X1,70X0,90" E TECIDO_22295="FX H"</t>
        </is>
      </c>
      <c r="D10475" s="1">
        <f>"ENTÃO"</f>
        <v/>
      </c>
      <c r="E10475" t="inlineStr">
        <is>
          <t>CONCEDE ACRÉSCIMO DE</t>
        </is>
      </c>
      <c r="F10475" t="n">
        <v>9380</v>
      </c>
      <c r="G10475" t="inlineStr">
        <is>
          <t>NO PREÇO BASE</t>
        </is>
      </c>
    </row>
    <row r="10476">
      <c r="A10476" t="inlineStr">
        <is>
          <t>22295</t>
        </is>
      </c>
      <c r="B10476" s="1">
        <f>"QUANDO"</f>
        <v/>
      </c>
      <c r="C10476" t="inlineStr">
        <is>
          <t>DIMENSAO_22295="2,20X1,70X0,90" E TECIDO_22295="FX I"</t>
        </is>
      </c>
      <c r="D10476" s="1">
        <f>"ENTÃO"</f>
        <v/>
      </c>
      <c r="E10476" t="inlineStr">
        <is>
          <t>CONCEDE ACRÉSCIMO DE</t>
        </is>
      </c>
      <c r="F10476" t="n">
        <v>9591</v>
      </c>
      <c r="G10476" t="inlineStr">
        <is>
          <t>NO PREÇO BASE</t>
        </is>
      </c>
    </row>
    <row r="10477">
      <c r="A10477" t="inlineStr">
        <is>
          <t>22295</t>
        </is>
      </c>
      <c r="B10477" s="1">
        <f>"QUANDO"</f>
        <v/>
      </c>
      <c r="C10477" t="inlineStr">
        <is>
          <t>DIMENSAO_22295="2,20X1,70X0,90" E TECIDO_22295="FX J/N"</t>
        </is>
      </c>
      <c r="D10477" s="1">
        <f>"ENTÃO"</f>
        <v/>
      </c>
      <c r="E10477" t="inlineStr">
        <is>
          <t>CONCEDE ACRÉSCIMO DE</t>
        </is>
      </c>
      <c r="F10477" t="n">
        <v>10119</v>
      </c>
      <c r="G10477" t="inlineStr">
        <is>
          <t>NO PREÇO BASE</t>
        </is>
      </c>
    </row>
    <row r="10478">
      <c r="A10478" t="inlineStr">
        <is>
          <t>22295</t>
        </is>
      </c>
      <c r="B10478" s="1">
        <f>"QUANDO"</f>
        <v/>
      </c>
      <c r="C10478" t="inlineStr">
        <is>
          <t>DIMENSAO_22295="2,20X1,70X0,90" E TECIDO_22295="FX R"</t>
        </is>
      </c>
      <c r="D10478" s="1">
        <f>"ENTÃO"</f>
        <v/>
      </c>
      <c r="E10478" t="inlineStr">
        <is>
          <t>CONCEDE ACRÉSCIMO DE</t>
        </is>
      </c>
      <c r="F10478" t="n">
        <v>10330</v>
      </c>
      <c r="G10478" t="inlineStr">
        <is>
          <t>NO PREÇO BASE</t>
        </is>
      </c>
    </row>
    <row r="10479">
      <c r="A10479" t="inlineStr">
        <is>
          <t>22295</t>
        </is>
      </c>
      <c r="B10479" s="1">
        <f>"QUANDO"</f>
        <v/>
      </c>
      <c r="C10479" t="inlineStr">
        <is>
          <t>DIMENSAO_22295="2,20X1,70X0,90" E TECIDO_22295="FX V"</t>
        </is>
      </c>
      <c r="D10479" s="1">
        <f>"ENTÃO"</f>
        <v/>
      </c>
      <c r="E10479" t="inlineStr">
        <is>
          <t>CONCEDE ACRÉSCIMO DE</t>
        </is>
      </c>
      <c r="F10479" t="n">
        <v>10753</v>
      </c>
      <c r="G10479" t="inlineStr">
        <is>
          <t>NO PREÇO BASE</t>
        </is>
      </c>
    </row>
    <row r="10480">
      <c r="A10480" t="inlineStr">
        <is>
          <t>22295</t>
        </is>
      </c>
      <c r="B10480" s="1">
        <f>"QUANDO"</f>
        <v/>
      </c>
      <c r="C10480" t="inlineStr">
        <is>
          <t>DIMENSAO_22295="2,20X1,70X0,90" E TECIDO_22295="FX KNIT"</t>
        </is>
      </c>
      <c r="D10480" s="1">
        <f>"ENTÃO"</f>
        <v/>
      </c>
      <c r="E10480" t="inlineStr">
        <is>
          <t>CONCEDE ACRÉSCIMO DE</t>
        </is>
      </c>
      <c r="F10480" t="n">
        <v>12759</v>
      </c>
      <c r="G10480" t="inlineStr">
        <is>
          <t>NO PREÇO BASE</t>
        </is>
      </c>
    </row>
    <row r="10481">
      <c r="A10481" t="inlineStr">
        <is>
          <t>22296</t>
        </is>
      </c>
      <c r="B10481" s="1">
        <f>"QUANDO"</f>
        <v/>
      </c>
      <c r="C10481" t="inlineStr">
        <is>
          <t>DIMENSAO_22296="2,40X1,70X0,90" E TECIDO_22296="FX A"</t>
        </is>
      </c>
      <c r="D10481" s="1">
        <f>"ENTÃO"</f>
        <v/>
      </c>
      <c r="E10481" t="inlineStr">
        <is>
          <t>CONCEDE ACRÉSCIMO DE</t>
        </is>
      </c>
      <c r="F10481" t="n">
        <v>8690</v>
      </c>
      <c r="G10481" t="inlineStr">
        <is>
          <t>NO PREÇO BASE</t>
        </is>
      </c>
    </row>
    <row r="10482">
      <c r="A10482" t="inlineStr">
        <is>
          <t>22296</t>
        </is>
      </c>
      <c r="B10482" s="1">
        <f>"QUANDO"</f>
        <v/>
      </c>
      <c r="C10482" t="inlineStr">
        <is>
          <t>DIMENSAO_22296="2,40X1,70X0,90" E TECIDO_22296="FX B"</t>
        </is>
      </c>
      <c r="D10482" s="1">
        <f>"ENTÃO"</f>
        <v/>
      </c>
      <c r="E10482" t="inlineStr">
        <is>
          <t>CONCEDE ACRÉSCIMO DE</t>
        </is>
      </c>
      <c r="F10482" t="n">
        <v>8786</v>
      </c>
      <c r="G10482" t="inlineStr">
        <is>
          <t>NO PREÇO BASE</t>
        </is>
      </c>
    </row>
    <row r="10483">
      <c r="A10483" t="inlineStr">
        <is>
          <t>22296</t>
        </is>
      </c>
      <c r="B10483" s="1">
        <f>"QUANDO"</f>
        <v/>
      </c>
      <c r="C10483" t="inlineStr">
        <is>
          <t>DIMENSAO_22296="2,40X1,70X0,90" E TECIDO_22296="FX C"</t>
        </is>
      </c>
      <c r="D10483" s="1">
        <f>"ENTÃO"</f>
        <v/>
      </c>
      <c r="E10483" t="inlineStr">
        <is>
          <t>CONCEDE ACRÉSCIMO DE</t>
        </is>
      </c>
      <c r="F10483" t="n">
        <v>8881</v>
      </c>
      <c r="G10483" t="inlineStr">
        <is>
          <t>NO PREÇO BASE</t>
        </is>
      </c>
    </row>
    <row r="10484">
      <c r="A10484" t="inlineStr">
        <is>
          <t>22296</t>
        </is>
      </c>
      <c r="B10484" s="1">
        <f>"QUANDO"</f>
        <v/>
      </c>
      <c r="C10484" t="inlineStr">
        <is>
          <t>DIMENSAO_22296="2,40X1,70X0,90" E TECIDO_22296="FX D"</t>
        </is>
      </c>
      <c r="D10484" s="1">
        <f>"ENTÃO"</f>
        <v/>
      </c>
      <c r="E10484" t="inlineStr">
        <is>
          <t>CONCEDE ACRÉSCIMO DE</t>
        </is>
      </c>
      <c r="F10484" t="n">
        <v>9015</v>
      </c>
      <c r="G10484" t="inlineStr">
        <is>
          <t>NO PREÇO BASE</t>
        </is>
      </c>
    </row>
    <row r="10485">
      <c r="A10485" t="inlineStr">
        <is>
          <t>22296</t>
        </is>
      </c>
      <c r="B10485" s="1">
        <f>"QUANDO"</f>
        <v/>
      </c>
      <c r="C10485" t="inlineStr">
        <is>
          <t>DIMENSAO_22296="2,40X1,70X0,90" E TECIDO_22296="FX E"</t>
        </is>
      </c>
      <c r="D10485" s="1">
        <f>"ENTÃO"</f>
        <v/>
      </c>
      <c r="E10485" t="inlineStr">
        <is>
          <t>CONCEDE ACRÉSCIMO DE</t>
        </is>
      </c>
      <c r="F10485" t="n">
        <v>9111</v>
      </c>
      <c r="G10485" t="inlineStr">
        <is>
          <t>NO PREÇO BASE</t>
        </is>
      </c>
    </row>
    <row r="10486">
      <c r="A10486" t="inlineStr">
        <is>
          <t>22296</t>
        </is>
      </c>
      <c r="B10486" s="1">
        <f>"QUANDO"</f>
        <v/>
      </c>
      <c r="C10486" t="inlineStr">
        <is>
          <t>DIMENSAO_22296="2,40X1,70X0,90" E TECIDO_22296="FX F"</t>
        </is>
      </c>
      <c r="D10486" s="1">
        <f>"ENTÃO"</f>
        <v/>
      </c>
      <c r="E10486" t="inlineStr">
        <is>
          <t>CONCEDE ACRÉSCIMO DE</t>
        </is>
      </c>
      <c r="F10486" t="n">
        <v>9264</v>
      </c>
      <c r="G10486" t="inlineStr">
        <is>
          <t>NO PREÇO BASE</t>
        </is>
      </c>
    </row>
    <row r="10487">
      <c r="A10487" t="inlineStr">
        <is>
          <t>22296</t>
        </is>
      </c>
      <c r="B10487" s="1">
        <f>"QUANDO"</f>
        <v/>
      </c>
      <c r="C10487" t="inlineStr">
        <is>
          <t>DIMENSAO_22296="2,40X1,70X0,90" E TECIDO_22296="FX G"</t>
        </is>
      </c>
      <c r="D10487" s="1">
        <f>"ENTÃO"</f>
        <v/>
      </c>
      <c r="E10487" t="inlineStr">
        <is>
          <t>CONCEDE ACRÉSCIMO DE</t>
        </is>
      </c>
      <c r="F10487" t="n">
        <v>9398</v>
      </c>
      <c r="G10487" t="inlineStr">
        <is>
          <t>NO PREÇO BASE</t>
        </is>
      </c>
    </row>
    <row r="10488">
      <c r="A10488" t="inlineStr">
        <is>
          <t>22296</t>
        </is>
      </c>
      <c r="B10488" s="1">
        <f>"QUANDO"</f>
        <v/>
      </c>
      <c r="C10488" t="inlineStr">
        <is>
          <t>DIMENSAO_22296="2,40X1,70X0,90" E TECIDO_22296="FX H"</t>
        </is>
      </c>
      <c r="D10488" s="1">
        <f>"ENTÃO"</f>
        <v/>
      </c>
      <c r="E10488" t="inlineStr">
        <is>
          <t>CONCEDE ACRÉSCIMO DE</t>
        </is>
      </c>
      <c r="F10488" t="n">
        <v>9551</v>
      </c>
      <c r="G10488" t="inlineStr">
        <is>
          <t>NO PREÇO BASE</t>
        </is>
      </c>
    </row>
    <row r="10489">
      <c r="A10489" t="inlineStr">
        <is>
          <t>22296</t>
        </is>
      </c>
      <c r="B10489" s="1">
        <f>"QUANDO"</f>
        <v/>
      </c>
      <c r="C10489" t="inlineStr">
        <is>
          <t>DIMENSAO_22296="2,40X1,70X0,90" E TECIDO_22296="FX I"</t>
        </is>
      </c>
      <c r="D10489" s="1">
        <f>"ENTÃO"</f>
        <v/>
      </c>
      <c r="E10489" t="inlineStr">
        <is>
          <t>CONCEDE ACRÉSCIMO DE</t>
        </is>
      </c>
      <c r="F10489" t="n">
        <v>9743</v>
      </c>
      <c r="G10489" t="inlineStr">
        <is>
          <t>NO PREÇO BASE</t>
        </is>
      </c>
    </row>
    <row r="10490">
      <c r="A10490" t="inlineStr">
        <is>
          <t>22296</t>
        </is>
      </c>
      <c r="B10490" s="1">
        <f>"QUANDO"</f>
        <v/>
      </c>
      <c r="C10490" t="inlineStr">
        <is>
          <t>DIMENSAO_22296="2,40X1,70X0,90" E TECIDO_22296="FX J/N"</t>
        </is>
      </c>
      <c r="D10490" s="1">
        <f>"ENTÃO"</f>
        <v/>
      </c>
      <c r="E10490" t="inlineStr">
        <is>
          <t>CONCEDE ACRÉSCIMO DE</t>
        </is>
      </c>
      <c r="F10490" t="n">
        <v>10221</v>
      </c>
      <c r="G10490" t="inlineStr">
        <is>
          <t>NO PREÇO BASE</t>
        </is>
      </c>
    </row>
    <row r="10491">
      <c r="A10491" t="inlineStr">
        <is>
          <t>22296</t>
        </is>
      </c>
      <c r="B10491" s="1">
        <f>"QUANDO"</f>
        <v/>
      </c>
      <c r="C10491" t="inlineStr">
        <is>
          <t>DIMENSAO_22296="2,40X1,70X0,90" E TECIDO_22296="FX R"</t>
        </is>
      </c>
      <c r="D10491" s="1">
        <f>"ENTÃO"</f>
        <v/>
      </c>
      <c r="E10491" t="inlineStr">
        <is>
          <t>CONCEDE ACRÉSCIMO DE</t>
        </is>
      </c>
      <c r="F10491" t="n">
        <v>10413</v>
      </c>
      <c r="G10491" t="inlineStr">
        <is>
          <t>NO PREÇO BASE</t>
        </is>
      </c>
    </row>
    <row r="10492">
      <c r="A10492" t="inlineStr">
        <is>
          <t>22296</t>
        </is>
      </c>
      <c r="B10492" s="1">
        <f>"QUANDO"</f>
        <v/>
      </c>
      <c r="C10492" t="inlineStr">
        <is>
          <t>DIMENSAO_22296="2,40X1,70X0,90" E TECIDO_22296="FX V"</t>
        </is>
      </c>
      <c r="D10492" s="1">
        <f>"ENTÃO"</f>
        <v/>
      </c>
      <c r="E10492" t="inlineStr">
        <is>
          <t>CONCEDE ACRÉSCIMO DE</t>
        </is>
      </c>
      <c r="F10492" t="n">
        <v>10795</v>
      </c>
      <c r="G10492" t="inlineStr">
        <is>
          <t>NO PREÇO BASE</t>
        </is>
      </c>
    </row>
    <row r="10493">
      <c r="A10493" t="inlineStr">
        <is>
          <t>22296</t>
        </is>
      </c>
      <c r="B10493" s="1">
        <f>"QUANDO"</f>
        <v/>
      </c>
      <c r="C10493" t="inlineStr">
        <is>
          <t>DIMENSAO_22296="2,40X1,70X0,90" E TECIDO_22296="FX KNIT"</t>
        </is>
      </c>
      <c r="D10493" s="1">
        <f>"ENTÃO"</f>
        <v/>
      </c>
      <c r="E10493" t="inlineStr">
        <is>
          <t>CONCEDE ACRÉSCIMO DE</t>
        </is>
      </c>
      <c r="F10493" t="n">
        <v>12614</v>
      </c>
      <c r="G10493" t="inlineStr">
        <is>
          <t>NO PREÇO BASE</t>
        </is>
      </c>
    </row>
    <row r="10494">
      <c r="A10494" t="inlineStr">
        <is>
          <t>22296</t>
        </is>
      </c>
      <c r="B10494" s="1">
        <f>"QUANDO"</f>
        <v/>
      </c>
      <c r="C10494" t="inlineStr">
        <is>
          <t>DIMENSAO_22296="2,60X1,70X0,90" E TECIDO_22296="FX A"</t>
        </is>
      </c>
      <c r="D10494" s="1">
        <f>"ENTÃO"</f>
        <v/>
      </c>
      <c r="E10494" t="inlineStr">
        <is>
          <t>CONCEDE ACRÉSCIMO DE</t>
        </is>
      </c>
      <c r="F10494" t="n">
        <v>9123</v>
      </c>
      <c r="G10494" t="inlineStr">
        <is>
          <t>NO PREÇO BASE</t>
        </is>
      </c>
    </row>
    <row r="10495">
      <c r="A10495" t="inlineStr">
        <is>
          <t>22296</t>
        </is>
      </c>
      <c r="B10495" s="1">
        <f>"QUANDO"</f>
        <v/>
      </c>
      <c r="C10495" t="inlineStr">
        <is>
          <t>DIMENSAO_22296="2,60X1,70X0,90" E TECIDO_22296="FX B"</t>
        </is>
      </c>
      <c r="D10495" s="1">
        <f>"ENTÃO"</f>
        <v/>
      </c>
      <c r="E10495" t="inlineStr">
        <is>
          <t>CONCEDE ACRÉSCIMO DE</t>
        </is>
      </c>
      <c r="F10495" t="n">
        <v>9228</v>
      </c>
      <c r="G10495" t="inlineStr">
        <is>
          <t>NO PREÇO BASE</t>
        </is>
      </c>
    </row>
    <row r="10496">
      <c r="A10496" t="inlineStr">
        <is>
          <t>22296</t>
        </is>
      </c>
      <c r="B10496" s="1">
        <f>"QUANDO"</f>
        <v/>
      </c>
      <c r="C10496" t="inlineStr">
        <is>
          <t>DIMENSAO_22296="2,60X1,70X0,90" E TECIDO_22296="FX C"</t>
        </is>
      </c>
      <c r="D10496" s="1">
        <f>"ENTÃO"</f>
        <v/>
      </c>
      <c r="E10496" t="inlineStr">
        <is>
          <t>CONCEDE ACRÉSCIMO DE</t>
        </is>
      </c>
      <c r="F10496" t="n">
        <v>9334</v>
      </c>
      <c r="G10496" t="inlineStr">
        <is>
          <t>NO PREÇO BASE</t>
        </is>
      </c>
    </row>
    <row r="10497">
      <c r="A10497" t="inlineStr">
        <is>
          <t>22296</t>
        </is>
      </c>
      <c r="B10497" s="1">
        <f>"QUANDO"</f>
        <v/>
      </c>
      <c r="C10497" t="inlineStr">
        <is>
          <t>DIMENSAO_22296="2,60X1,70X0,90" E TECIDO_22296="FX D"</t>
        </is>
      </c>
      <c r="D10497" s="1">
        <f>"ENTÃO"</f>
        <v/>
      </c>
      <c r="E10497" t="inlineStr">
        <is>
          <t>CONCEDE ACRÉSCIMO DE</t>
        </is>
      </c>
      <c r="F10497" t="n">
        <v>9482</v>
      </c>
      <c r="G10497" t="inlineStr">
        <is>
          <t>NO PREÇO BASE</t>
        </is>
      </c>
    </row>
    <row r="10498">
      <c r="A10498" t="inlineStr">
        <is>
          <t>22296</t>
        </is>
      </c>
      <c r="B10498" s="1">
        <f>"QUANDO"</f>
        <v/>
      </c>
      <c r="C10498" t="inlineStr">
        <is>
          <t>DIMENSAO_22296="2,60X1,70X0,90" E TECIDO_22296="FX E"</t>
        </is>
      </c>
      <c r="D10498" s="1">
        <f>"ENTÃO"</f>
        <v/>
      </c>
      <c r="E10498" t="inlineStr">
        <is>
          <t>CONCEDE ACRÉSCIMO DE</t>
        </is>
      </c>
      <c r="F10498" t="n">
        <v>9587</v>
      </c>
      <c r="G10498" t="inlineStr">
        <is>
          <t>NO PREÇO BASE</t>
        </is>
      </c>
    </row>
    <row r="10499">
      <c r="A10499" t="inlineStr">
        <is>
          <t>22296</t>
        </is>
      </c>
      <c r="B10499" s="1">
        <f>"QUANDO"</f>
        <v/>
      </c>
      <c r="C10499" t="inlineStr">
        <is>
          <t>DIMENSAO_22296="2,60X1,70X0,90" E TECIDO_22296="FX F"</t>
        </is>
      </c>
      <c r="D10499" s="1">
        <f>"ENTÃO"</f>
        <v/>
      </c>
      <c r="E10499" t="inlineStr">
        <is>
          <t>CONCEDE ACRÉSCIMO DE</t>
        </is>
      </c>
      <c r="F10499" t="n">
        <v>9756</v>
      </c>
      <c r="G10499" t="inlineStr">
        <is>
          <t>NO PREÇO BASE</t>
        </is>
      </c>
    </row>
    <row r="10500">
      <c r="A10500" t="inlineStr">
        <is>
          <t>22296</t>
        </is>
      </c>
      <c r="B10500" s="1">
        <f>"QUANDO"</f>
        <v/>
      </c>
      <c r="C10500" t="inlineStr">
        <is>
          <t>DIMENSAO_22296="2,60X1,70X0,90" E TECIDO_22296="FX G"</t>
        </is>
      </c>
      <c r="D10500" s="1">
        <f>"ENTÃO"</f>
        <v/>
      </c>
      <c r="E10500" t="inlineStr">
        <is>
          <t>CONCEDE ACRÉSCIMO DE</t>
        </is>
      </c>
      <c r="F10500" t="n">
        <v>9904</v>
      </c>
      <c r="G10500" t="inlineStr">
        <is>
          <t>NO PREÇO BASE</t>
        </is>
      </c>
    </row>
    <row r="10501">
      <c r="A10501" t="inlineStr">
        <is>
          <t>22296</t>
        </is>
      </c>
      <c r="B10501" s="1">
        <f>"QUANDO"</f>
        <v/>
      </c>
      <c r="C10501" t="inlineStr">
        <is>
          <t>DIMENSAO_22296="2,60X1,70X0,90" E TECIDO_22296="FX H"</t>
        </is>
      </c>
      <c r="D10501" s="1">
        <f>"ENTÃO"</f>
        <v/>
      </c>
      <c r="E10501" t="inlineStr">
        <is>
          <t>CONCEDE ACRÉSCIMO DE</t>
        </is>
      </c>
      <c r="F10501" t="n">
        <v>10073</v>
      </c>
      <c r="G10501" t="inlineStr">
        <is>
          <t>NO PREÇO BASE</t>
        </is>
      </c>
    </row>
    <row r="10502">
      <c r="A10502" t="inlineStr">
        <is>
          <t>22296</t>
        </is>
      </c>
      <c r="B10502" s="1">
        <f>"QUANDO"</f>
        <v/>
      </c>
      <c r="C10502" t="inlineStr">
        <is>
          <t>DIMENSAO_22296="2,60X1,70X0,90" E TECIDO_22296="FX I"</t>
        </is>
      </c>
      <c r="D10502" s="1">
        <f>"ENTÃO"</f>
        <v/>
      </c>
      <c r="E10502" t="inlineStr">
        <is>
          <t>CONCEDE ACRÉSCIMO DE</t>
        </is>
      </c>
      <c r="F10502" t="n">
        <v>10284</v>
      </c>
      <c r="G10502" t="inlineStr">
        <is>
          <t>NO PREÇO BASE</t>
        </is>
      </c>
    </row>
    <row r="10503">
      <c r="A10503" t="inlineStr">
        <is>
          <t>22296</t>
        </is>
      </c>
      <c r="B10503" s="1">
        <f>"QUANDO"</f>
        <v/>
      </c>
      <c r="C10503" t="inlineStr">
        <is>
          <t>DIMENSAO_22296="2,60X1,70X0,90" E TECIDO_22296="FX J/N"</t>
        </is>
      </c>
      <c r="D10503" s="1">
        <f>"ENTÃO"</f>
        <v/>
      </c>
      <c r="E10503" t="inlineStr">
        <is>
          <t>CONCEDE ACRÉSCIMO DE</t>
        </is>
      </c>
      <c r="F10503" t="n">
        <v>10812</v>
      </c>
      <c r="G10503" t="inlineStr">
        <is>
          <t>NO PREÇO BASE</t>
        </is>
      </c>
    </row>
    <row r="10504">
      <c r="A10504" t="inlineStr">
        <is>
          <t>22296</t>
        </is>
      </c>
      <c r="B10504" s="1">
        <f>"QUANDO"</f>
        <v/>
      </c>
      <c r="C10504" t="inlineStr">
        <is>
          <t>DIMENSAO_22296="2,60X1,70X0,90" E TECIDO_22296="FX R"</t>
        </is>
      </c>
      <c r="D10504" s="1">
        <f>"ENTÃO"</f>
        <v/>
      </c>
      <c r="E10504" t="inlineStr">
        <is>
          <t>CONCEDE ACRÉSCIMO DE</t>
        </is>
      </c>
      <c r="F10504" t="n">
        <v>11023</v>
      </c>
      <c r="G10504" t="inlineStr">
        <is>
          <t>NO PREÇO BASE</t>
        </is>
      </c>
    </row>
    <row r="10505">
      <c r="A10505" t="inlineStr">
        <is>
          <t>22296</t>
        </is>
      </c>
      <c r="B10505" s="1">
        <f>"QUANDO"</f>
        <v/>
      </c>
      <c r="C10505" t="inlineStr">
        <is>
          <t>DIMENSAO_22296="2,60X1,70X0,90" E TECIDO_22296="FX V"</t>
        </is>
      </c>
      <c r="D10505" s="1">
        <f>"ENTÃO"</f>
        <v/>
      </c>
      <c r="E10505" t="inlineStr">
        <is>
          <t>CONCEDE ACRÉSCIMO DE</t>
        </is>
      </c>
      <c r="F10505" t="n">
        <v>11446</v>
      </c>
      <c r="G10505" t="inlineStr">
        <is>
          <t>NO PREÇO BASE</t>
        </is>
      </c>
    </row>
    <row r="10506">
      <c r="A10506" t="inlineStr">
        <is>
          <t>22296</t>
        </is>
      </c>
      <c r="B10506" s="1">
        <f>"QUANDO"</f>
        <v/>
      </c>
      <c r="C10506" t="inlineStr">
        <is>
          <t>DIMENSAO_22296="2,60X1,70X0,90" E TECIDO_22296="FX KNIT"</t>
        </is>
      </c>
      <c r="D10506" s="1">
        <f>"ENTÃO"</f>
        <v/>
      </c>
      <c r="E10506" t="inlineStr">
        <is>
          <t>CONCEDE ACRÉSCIMO DE</t>
        </is>
      </c>
      <c r="F10506" t="n">
        <v>13452</v>
      </c>
      <c r="G10506" t="inlineStr">
        <is>
          <t>NO PREÇO BASE</t>
        </is>
      </c>
    </row>
    <row r="10507">
      <c r="A10507" t="inlineStr">
        <is>
          <t>22297</t>
        </is>
      </c>
      <c r="B10507" s="1">
        <f>"QUANDO"</f>
        <v/>
      </c>
      <c r="C10507" t="inlineStr">
        <is>
          <t>DIMENSAO_22297="2,07X1,85X0,94" E TECIDO_22297="FX A"</t>
        </is>
      </c>
      <c r="D10507" s="1">
        <f>"ENTÃO"</f>
        <v/>
      </c>
      <c r="E10507" t="inlineStr">
        <is>
          <t>CONCEDE ACRÉSCIMO DE</t>
        </is>
      </c>
      <c r="F10507" t="n">
        <v>6676</v>
      </c>
      <c r="G10507" t="inlineStr">
        <is>
          <t>NO PREÇO BASE</t>
        </is>
      </c>
    </row>
    <row r="10508">
      <c r="A10508" t="inlineStr">
        <is>
          <t>22297</t>
        </is>
      </c>
      <c r="B10508" s="1">
        <f>"QUANDO"</f>
        <v/>
      </c>
      <c r="C10508" t="inlineStr">
        <is>
          <t>DIMENSAO_22297="2,07X1,85X0,94" E TECIDO_22297="FX B"</t>
        </is>
      </c>
      <c r="D10508" s="1">
        <f>"ENTÃO"</f>
        <v/>
      </c>
      <c r="E10508" t="inlineStr">
        <is>
          <t>CONCEDE ACRÉSCIMO DE</t>
        </is>
      </c>
      <c r="F10508" t="n">
        <v>6796</v>
      </c>
      <c r="G10508" t="inlineStr">
        <is>
          <t>NO PREÇO BASE</t>
        </is>
      </c>
    </row>
    <row r="10509">
      <c r="A10509" t="inlineStr">
        <is>
          <t>22297</t>
        </is>
      </c>
      <c r="B10509" s="1">
        <f>"QUANDO"</f>
        <v/>
      </c>
      <c r="C10509" t="inlineStr">
        <is>
          <t>DIMENSAO_22297="2,07X1,85X0,94" E TECIDO_22297="FX C"</t>
        </is>
      </c>
      <c r="D10509" s="1">
        <f>"ENTÃO"</f>
        <v/>
      </c>
      <c r="E10509" t="inlineStr">
        <is>
          <t>CONCEDE ACRÉSCIMO DE</t>
        </is>
      </c>
      <c r="F10509" t="n">
        <v>6916</v>
      </c>
      <c r="G10509" t="inlineStr">
        <is>
          <t>NO PREÇO BASE</t>
        </is>
      </c>
    </row>
    <row r="10510">
      <c r="A10510" t="inlineStr">
        <is>
          <t>22297</t>
        </is>
      </c>
      <c r="B10510" s="1">
        <f>"QUANDO"</f>
        <v/>
      </c>
      <c r="C10510" t="inlineStr">
        <is>
          <t>DIMENSAO_22297="2,07X1,85X0,94" E TECIDO_22297="FX D"</t>
        </is>
      </c>
      <c r="D10510" s="1">
        <f>"ENTÃO"</f>
        <v/>
      </c>
      <c r="E10510" t="inlineStr">
        <is>
          <t>CONCEDE ACRÉSCIMO DE</t>
        </is>
      </c>
      <c r="F10510" t="n">
        <v>7084</v>
      </c>
      <c r="G10510" t="inlineStr">
        <is>
          <t>NO PREÇO BASE</t>
        </is>
      </c>
    </row>
    <row r="10511">
      <c r="A10511" t="inlineStr">
        <is>
          <t>22297</t>
        </is>
      </c>
      <c r="B10511" s="1">
        <f>"QUANDO"</f>
        <v/>
      </c>
      <c r="C10511" t="inlineStr">
        <is>
          <t>DIMENSAO_22297="2,07X1,85X0,94" E TECIDO_22297="FX E"</t>
        </is>
      </c>
      <c r="D10511" s="1">
        <f>"ENTÃO"</f>
        <v/>
      </c>
      <c r="E10511" t="inlineStr">
        <is>
          <t>CONCEDE ACRÉSCIMO DE</t>
        </is>
      </c>
      <c r="F10511" t="n">
        <v>7205</v>
      </c>
      <c r="G10511" t="inlineStr">
        <is>
          <t>NO PREÇO BASE</t>
        </is>
      </c>
    </row>
    <row r="10512">
      <c r="A10512" t="inlineStr">
        <is>
          <t>22297</t>
        </is>
      </c>
      <c r="B10512" s="1">
        <f>"QUANDO"</f>
        <v/>
      </c>
      <c r="C10512" t="inlineStr">
        <is>
          <t>DIMENSAO_22297="2,07X1,85X0,94" E TECIDO_22297="FX F"</t>
        </is>
      </c>
      <c r="D10512" s="1">
        <f>"ENTÃO"</f>
        <v/>
      </c>
      <c r="E10512" t="inlineStr">
        <is>
          <t>CONCEDE ACRÉSCIMO DE</t>
        </is>
      </c>
      <c r="F10512" t="n">
        <v>7397</v>
      </c>
      <c r="G10512" t="inlineStr">
        <is>
          <t>NO PREÇO BASE</t>
        </is>
      </c>
    </row>
    <row r="10513">
      <c r="A10513" t="inlineStr">
        <is>
          <t>22297</t>
        </is>
      </c>
      <c r="B10513" s="1">
        <f>"QUANDO"</f>
        <v/>
      </c>
      <c r="C10513" t="inlineStr">
        <is>
          <t>DIMENSAO_22297="2,07X1,85X0,94" E TECIDO_22297="FX G"</t>
        </is>
      </c>
      <c r="D10513" s="1">
        <f>"ENTÃO"</f>
        <v/>
      </c>
      <c r="E10513" t="inlineStr">
        <is>
          <t>CONCEDE ACRÉSCIMO DE</t>
        </is>
      </c>
      <c r="F10513" t="n">
        <v>7565</v>
      </c>
      <c r="G10513" t="inlineStr">
        <is>
          <t>NO PREÇO BASE</t>
        </is>
      </c>
    </row>
    <row r="10514">
      <c r="A10514" t="inlineStr">
        <is>
          <t>22297</t>
        </is>
      </c>
      <c r="B10514" s="1">
        <f>"QUANDO"</f>
        <v/>
      </c>
      <c r="C10514" t="inlineStr">
        <is>
          <t>DIMENSAO_22297="2,07X1,85X0,94" E TECIDO_22297="FX H"</t>
        </is>
      </c>
      <c r="D10514" s="1">
        <f>"ENTÃO"</f>
        <v/>
      </c>
      <c r="E10514" t="inlineStr">
        <is>
          <t>CONCEDE ACRÉSCIMO DE</t>
        </is>
      </c>
      <c r="F10514" t="n">
        <v>7758</v>
      </c>
      <c r="G10514" t="inlineStr">
        <is>
          <t>NO PREÇO BASE</t>
        </is>
      </c>
    </row>
    <row r="10515">
      <c r="A10515" t="inlineStr">
        <is>
          <t>22297</t>
        </is>
      </c>
      <c r="B10515" s="1">
        <f>"QUANDO"</f>
        <v/>
      </c>
      <c r="C10515" t="inlineStr">
        <is>
          <t>DIMENSAO_22297="2,07X1,85X0,94" E TECIDO_22297="FX I"</t>
        </is>
      </c>
      <c r="D10515" s="1">
        <f>"ENTÃO"</f>
        <v/>
      </c>
      <c r="E10515" t="inlineStr">
        <is>
          <t>CONCEDE ACRÉSCIMO DE</t>
        </is>
      </c>
      <c r="F10515" t="n">
        <v>7998</v>
      </c>
      <c r="G10515" t="inlineStr">
        <is>
          <t>NO PREÇO BASE</t>
        </is>
      </c>
    </row>
    <row r="10516">
      <c r="A10516" t="inlineStr">
        <is>
          <t>22297</t>
        </is>
      </c>
      <c r="B10516" s="1">
        <f>"QUANDO"</f>
        <v/>
      </c>
      <c r="C10516" t="inlineStr">
        <is>
          <t>DIMENSAO_22297="2,07X1,85X0,94" E TECIDO_22297="FX J/N"</t>
        </is>
      </c>
      <c r="D10516" s="1">
        <f>"ENTÃO"</f>
        <v/>
      </c>
      <c r="E10516" t="inlineStr">
        <is>
          <t>CONCEDE ACRÉSCIMO DE</t>
        </is>
      </c>
      <c r="F10516" t="n">
        <v>8599</v>
      </c>
      <c r="G10516" t="inlineStr">
        <is>
          <t>NO PREÇO BASE</t>
        </is>
      </c>
    </row>
    <row r="10517">
      <c r="A10517" t="inlineStr">
        <is>
          <t>22297</t>
        </is>
      </c>
      <c r="B10517" s="1">
        <f>"QUANDO"</f>
        <v/>
      </c>
      <c r="C10517" t="inlineStr">
        <is>
          <t>DIMENSAO_22297="2,07X1,85X0,94" E TECIDO_22297="FX R"</t>
        </is>
      </c>
      <c r="D10517" s="1">
        <f>"ENTÃO"</f>
        <v/>
      </c>
      <c r="E10517" t="inlineStr">
        <is>
          <t>CONCEDE ACRÉSCIMO DE</t>
        </is>
      </c>
      <c r="F10517" t="n">
        <v>8839</v>
      </c>
      <c r="G10517" t="inlineStr">
        <is>
          <t>NO PREÇO BASE</t>
        </is>
      </c>
    </row>
    <row r="10518">
      <c r="A10518" t="inlineStr">
        <is>
          <t>22297</t>
        </is>
      </c>
      <c r="B10518" s="1">
        <f>"QUANDO"</f>
        <v/>
      </c>
      <c r="C10518" t="inlineStr">
        <is>
          <t>DIMENSAO_22297="2,07X1,85X0,94" E TECIDO_22297="FX V"</t>
        </is>
      </c>
      <c r="D10518" s="1">
        <f>"ENTÃO"</f>
        <v/>
      </c>
      <c r="E10518" t="inlineStr">
        <is>
          <t>CONCEDE ACRÉSCIMO DE</t>
        </is>
      </c>
      <c r="F10518" t="n">
        <v>9320</v>
      </c>
      <c r="G10518" t="inlineStr">
        <is>
          <t>NO PREÇO BASE</t>
        </is>
      </c>
    </row>
    <row r="10519">
      <c r="A10519" t="inlineStr">
        <is>
          <t>22297</t>
        </is>
      </c>
      <c r="B10519" s="1">
        <f>"QUANDO"</f>
        <v/>
      </c>
      <c r="C10519" t="inlineStr">
        <is>
          <t>DIMENSAO_22297="2,07X1,85X0,94" E TECIDO_22297="FX KNIT"</t>
        </is>
      </c>
      <c r="D10519" s="1">
        <f>"ENTÃO"</f>
        <v/>
      </c>
      <c r="E10519" t="inlineStr">
        <is>
          <t>CONCEDE ACRÉSCIMO DE</t>
        </is>
      </c>
      <c r="F10519" t="n">
        <v>11604</v>
      </c>
      <c r="G10519" t="inlineStr">
        <is>
          <t>NO PREÇO BASE</t>
        </is>
      </c>
    </row>
    <row r="10520">
      <c r="A10520" t="inlineStr">
        <is>
          <t>22297</t>
        </is>
      </c>
      <c r="B10520" s="1">
        <f>"QUANDO"</f>
        <v/>
      </c>
      <c r="C10520" t="inlineStr">
        <is>
          <t>DIMENSAO_22297="2,67X1,85X0,94" E TECIDO_22297="FX A"</t>
        </is>
      </c>
      <c r="D10520" s="1">
        <f>"ENTÃO"</f>
        <v/>
      </c>
      <c r="E10520" t="inlineStr">
        <is>
          <t>CONCEDE ACRÉSCIMO DE</t>
        </is>
      </c>
      <c r="F10520" t="n">
        <v>7824</v>
      </c>
      <c r="G10520" t="inlineStr">
        <is>
          <t>NO PREÇO BASE</t>
        </is>
      </c>
    </row>
    <row r="10521">
      <c r="A10521" t="inlineStr">
        <is>
          <t>22297</t>
        </is>
      </c>
      <c r="B10521" s="1">
        <f>"QUANDO"</f>
        <v/>
      </c>
      <c r="C10521" t="inlineStr">
        <is>
          <t>DIMENSAO_22297="2,67X1,85X0,94" E TECIDO_22297="FX B"</t>
        </is>
      </c>
      <c r="D10521" s="1">
        <f>"ENTÃO"</f>
        <v/>
      </c>
      <c r="E10521" t="inlineStr">
        <is>
          <t>CONCEDE ACRÉSCIMO DE</t>
        </is>
      </c>
      <c r="F10521" t="n">
        <v>7985</v>
      </c>
      <c r="G10521" t="inlineStr">
        <is>
          <t>NO PREÇO BASE</t>
        </is>
      </c>
    </row>
    <row r="10522">
      <c r="A10522" t="inlineStr">
        <is>
          <t>22297</t>
        </is>
      </c>
      <c r="B10522" s="1">
        <f>"QUANDO"</f>
        <v/>
      </c>
      <c r="C10522" t="inlineStr">
        <is>
          <t>DIMENSAO_22297="2,67X1,85X0,94" E TECIDO_22297="FX C"</t>
        </is>
      </c>
      <c r="D10522" s="1">
        <f>"ENTÃO"</f>
        <v/>
      </c>
      <c r="E10522" t="inlineStr">
        <is>
          <t>CONCEDE ACRÉSCIMO DE</t>
        </is>
      </c>
      <c r="F10522" t="n">
        <v>8146</v>
      </c>
      <c r="G10522" t="inlineStr">
        <is>
          <t>NO PREÇO BASE</t>
        </is>
      </c>
    </row>
    <row r="10523">
      <c r="A10523" t="inlineStr">
        <is>
          <t>22297</t>
        </is>
      </c>
      <c r="B10523" s="1">
        <f>"QUANDO"</f>
        <v/>
      </c>
      <c r="C10523" t="inlineStr">
        <is>
          <t>DIMENSAO_22297="2,67X1,85X0,94" E TECIDO_22297="FX D"</t>
        </is>
      </c>
      <c r="D10523" s="1">
        <f>"ENTÃO"</f>
        <v/>
      </c>
      <c r="E10523" t="inlineStr">
        <is>
          <t>CONCEDE ACRÉSCIMO DE</t>
        </is>
      </c>
      <c r="F10523" t="n">
        <v>8372</v>
      </c>
      <c r="G10523" t="inlineStr">
        <is>
          <t>NO PREÇO BASE</t>
        </is>
      </c>
    </row>
    <row r="10524">
      <c r="A10524" t="inlineStr">
        <is>
          <t>22297</t>
        </is>
      </c>
      <c r="B10524" s="1">
        <f>"QUANDO"</f>
        <v/>
      </c>
      <c r="C10524" t="inlineStr">
        <is>
          <t>DIMENSAO_22297="2,67X1,85X0,94" E TECIDO_22297="FX E"</t>
        </is>
      </c>
      <c r="D10524" s="1">
        <f>"ENTÃO"</f>
        <v/>
      </c>
      <c r="E10524" t="inlineStr">
        <is>
          <t>CONCEDE ACRÉSCIMO DE</t>
        </is>
      </c>
      <c r="F10524" t="n">
        <v>8533</v>
      </c>
      <c r="G10524" t="inlineStr">
        <is>
          <t>NO PREÇO BASE</t>
        </is>
      </c>
    </row>
    <row r="10525">
      <c r="A10525" t="inlineStr">
        <is>
          <t>22297</t>
        </is>
      </c>
      <c r="B10525" s="1">
        <f>"QUANDO"</f>
        <v/>
      </c>
      <c r="C10525" t="inlineStr">
        <is>
          <t>DIMENSAO_22297="2,67X1,85X0,94" E TECIDO_22297="FX F"</t>
        </is>
      </c>
      <c r="D10525" s="1">
        <f>"ENTÃO"</f>
        <v/>
      </c>
      <c r="E10525" t="inlineStr">
        <is>
          <t>CONCEDE ACRÉSCIMO DE</t>
        </is>
      </c>
      <c r="F10525" t="n">
        <v>8790</v>
      </c>
      <c r="G10525" t="inlineStr">
        <is>
          <t>NO PREÇO BASE</t>
        </is>
      </c>
    </row>
    <row r="10526">
      <c r="A10526" t="inlineStr">
        <is>
          <t>22297</t>
        </is>
      </c>
      <c r="B10526" s="1">
        <f>"QUANDO"</f>
        <v/>
      </c>
      <c r="C10526" t="inlineStr">
        <is>
          <t>DIMENSAO_22297="2,67X1,85X0,94" E TECIDO_22297="FX G"</t>
        </is>
      </c>
      <c r="D10526" s="1">
        <f>"ENTÃO"</f>
        <v/>
      </c>
      <c r="E10526" t="inlineStr">
        <is>
          <t>CONCEDE ACRÉSCIMO DE</t>
        </is>
      </c>
      <c r="F10526" t="n">
        <v>9016</v>
      </c>
      <c r="G10526" t="inlineStr">
        <is>
          <t>NO PREÇO BASE</t>
        </is>
      </c>
    </row>
    <row r="10527">
      <c r="A10527" t="inlineStr">
        <is>
          <t>22297</t>
        </is>
      </c>
      <c r="B10527" s="1">
        <f>"QUANDO"</f>
        <v/>
      </c>
      <c r="C10527" t="inlineStr">
        <is>
          <t>DIMENSAO_22297="2,67X1,85X0,94" E TECIDO_22297="FX H"</t>
        </is>
      </c>
      <c r="D10527" s="1">
        <f>"ENTÃO"</f>
        <v/>
      </c>
      <c r="E10527" t="inlineStr">
        <is>
          <t>CONCEDE ACRÉSCIMO DE</t>
        </is>
      </c>
      <c r="F10527" t="n">
        <v>9273</v>
      </c>
      <c r="G10527" t="inlineStr">
        <is>
          <t>NO PREÇO BASE</t>
        </is>
      </c>
    </row>
    <row r="10528">
      <c r="A10528" t="inlineStr">
        <is>
          <t>22297</t>
        </is>
      </c>
      <c r="B10528" s="1">
        <f>"QUANDO"</f>
        <v/>
      </c>
      <c r="C10528" t="inlineStr">
        <is>
          <t>DIMENSAO_22297="2,67X1,85X0,94" E TECIDO_22297="FX I"</t>
        </is>
      </c>
      <c r="D10528" s="1">
        <f>"ENTÃO"</f>
        <v/>
      </c>
      <c r="E10528" t="inlineStr">
        <is>
          <t>CONCEDE ACRÉSCIMO DE</t>
        </is>
      </c>
      <c r="F10528" t="n">
        <v>9595</v>
      </c>
      <c r="G10528" t="inlineStr">
        <is>
          <t>NO PREÇO BASE</t>
        </is>
      </c>
    </row>
    <row r="10529">
      <c r="A10529" t="inlineStr">
        <is>
          <t>22297</t>
        </is>
      </c>
      <c r="B10529" s="1">
        <f>"QUANDO"</f>
        <v/>
      </c>
      <c r="C10529" t="inlineStr">
        <is>
          <t>DIMENSAO_22297="2,67X1,85X0,94" E TECIDO_22297="FX J/N"</t>
        </is>
      </c>
      <c r="D10529" s="1">
        <f>"ENTÃO"</f>
        <v/>
      </c>
      <c r="E10529" t="inlineStr">
        <is>
          <t>CONCEDE ACRÉSCIMO DE</t>
        </is>
      </c>
      <c r="F10529" t="n">
        <v>10400</v>
      </c>
      <c r="G10529" t="inlineStr">
        <is>
          <t>NO PREÇO BASE</t>
        </is>
      </c>
    </row>
    <row r="10530">
      <c r="A10530" t="inlineStr">
        <is>
          <t>22297</t>
        </is>
      </c>
      <c r="B10530" s="1">
        <f>"QUANDO"</f>
        <v/>
      </c>
      <c r="C10530" t="inlineStr">
        <is>
          <t>DIMENSAO_22297="2,67X1,85X0,94" E TECIDO_22297="FX R"</t>
        </is>
      </c>
      <c r="D10530" s="1">
        <f>"ENTÃO"</f>
        <v/>
      </c>
      <c r="E10530" t="inlineStr">
        <is>
          <t>CONCEDE ACRÉSCIMO DE</t>
        </is>
      </c>
      <c r="F10530" t="n">
        <v>10722</v>
      </c>
      <c r="G10530" t="inlineStr">
        <is>
          <t>NO PREÇO BASE</t>
        </is>
      </c>
    </row>
    <row r="10531">
      <c r="A10531" t="inlineStr">
        <is>
          <t>22297</t>
        </is>
      </c>
      <c r="B10531" s="1">
        <f>"QUANDO"</f>
        <v/>
      </c>
      <c r="C10531" t="inlineStr">
        <is>
          <t>DIMENSAO_22297="2,67X1,85X0,94" E TECIDO_22297="FX V"</t>
        </is>
      </c>
      <c r="D10531" s="1">
        <f>"ENTÃO"</f>
        <v/>
      </c>
      <c r="E10531" t="inlineStr">
        <is>
          <t>CONCEDE ACRÉSCIMO DE</t>
        </is>
      </c>
      <c r="F10531" t="n">
        <v>11366</v>
      </c>
      <c r="G10531" t="inlineStr">
        <is>
          <t>NO PREÇO BASE</t>
        </is>
      </c>
    </row>
    <row r="10532">
      <c r="A10532" t="inlineStr">
        <is>
          <t>22297</t>
        </is>
      </c>
      <c r="B10532" s="1">
        <f>"QUANDO"</f>
        <v/>
      </c>
      <c r="C10532" t="inlineStr">
        <is>
          <t>DIMENSAO_22297="2,67X1,85X0,94" E TECIDO_22297="FX KNIT"</t>
        </is>
      </c>
      <c r="D10532" s="1">
        <f>"ENTÃO"</f>
        <v/>
      </c>
      <c r="E10532" t="inlineStr">
        <is>
          <t>CONCEDE ACRÉSCIMO DE</t>
        </is>
      </c>
      <c r="F10532" t="n">
        <v>14425</v>
      </c>
      <c r="G10532" t="inlineStr">
        <is>
          <t>NO PREÇO BASE</t>
        </is>
      </c>
    </row>
    <row r="10533">
      <c r="A10533" t="inlineStr">
        <is>
          <t>22298</t>
        </is>
      </c>
      <c r="B10533" s="1">
        <f>"QUANDO"</f>
        <v/>
      </c>
      <c r="C10533" t="inlineStr">
        <is>
          <t>DIMENSAO_22298="290X144X094" E TECIDO_22298="FORNECIDO"</t>
        </is>
      </c>
      <c r="D10533" s="1">
        <f>"ENTÃO"</f>
        <v/>
      </c>
      <c r="E10533" t="inlineStr">
        <is>
          <t>CONCEDE ACRÉSCIMO DE</t>
        </is>
      </c>
      <c r="F10533" t="n">
        <v>9999</v>
      </c>
      <c r="G10533" t="inlineStr">
        <is>
          <t>NO PREÇO BASE</t>
        </is>
      </c>
    </row>
    <row r="10534">
      <c r="A10534" t="inlineStr">
        <is>
          <t>22298</t>
        </is>
      </c>
      <c r="B10534" s="1">
        <f>"QUANDO"</f>
        <v/>
      </c>
      <c r="C10534" t="inlineStr">
        <is>
          <t>DIMENSAO_22298="290X144X094" E TECIDO_22298="FX G"</t>
        </is>
      </c>
      <c r="D10534" s="1">
        <f>"ENTÃO"</f>
        <v/>
      </c>
      <c r="E10534" t="inlineStr">
        <is>
          <t>CONCEDE ACRÉSCIMO DE</t>
        </is>
      </c>
      <c r="F10534" t="n">
        <v>11670</v>
      </c>
      <c r="G10534" t="inlineStr">
        <is>
          <t>NO PREÇO BASE</t>
        </is>
      </c>
    </row>
    <row r="10535">
      <c r="A10535" t="inlineStr">
        <is>
          <t>22298</t>
        </is>
      </c>
      <c r="B10535" s="1">
        <f>"QUANDO"</f>
        <v/>
      </c>
      <c r="C10535" t="inlineStr">
        <is>
          <t>DIMENSAO_22298="290X144X094" E TECIDO_22298="FX H"</t>
        </is>
      </c>
      <c r="D10535" s="1">
        <f>"ENTÃO"</f>
        <v/>
      </c>
      <c r="E10535" t="inlineStr">
        <is>
          <t>CONCEDE ACRÉSCIMO DE</t>
        </is>
      </c>
      <c r="F10535" t="n">
        <v>12032</v>
      </c>
      <c r="G10535" t="inlineStr">
        <is>
          <t>NO PREÇO BASE</t>
        </is>
      </c>
    </row>
    <row r="10536">
      <c r="A10536" t="inlineStr">
        <is>
          <t>22298</t>
        </is>
      </c>
      <c r="B10536" s="1">
        <f>"QUANDO"</f>
        <v/>
      </c>
      <c r="C10536" t="inlineStr">
        <is>
          <t>DIMENSAO_22298="290X144X094" E TECIDO_22298="FX I"</t>
        </is>
      </c>
      <c r="D10536" s="1">
        <f>"ENTÃO"</f>
        <v/>
      </c>
      <c r="E10536" t="inlineStr">
        <is>
          <t>CONCEDE ACRÉSCIMO DE</t>
        </is>
      </c>
      <c r="F10536" t="n">
        <v>12483</v>
      </c>
      <c r="G10536" t="inlineStr">
        <is>
          <t>NO PREÇO BASE</t>
        </is>
      </c>
    </row>
    <row r="10537">
      <c r="A10537" t="inlineStr">
        <is>
          <t>22298</t>
        </is>
      </c>
      <c r="B10537" s="1">
        <f>"QUANDO"</f>
        <v/>
      </c>
      <c r="C10537" t="inlineStr">
        <is>
          <t>DIMENSAO_22298="290X144X094" E TECIDO_22298="FX J/N"</t>
        </is>
      </c>
      <c r="D10537" s="1">
        <f>"ENTÃO"</f>
        <v/>
      </c>
      <c r="E10537" t="inlineStr">
        <is>
          <t>CONCEDE ACRÉSCIMO DE</t>
        </is>
      </c>
      <c r="F10537" t="n">
        <v>13613</v>
      </c>
      <c r="G10537" t="inlineStr">
        <is>
          <t>NO PREÇO BASE</t>
        </is>
      </c>
    </row>
    <row r="10538">
      <c r="A10538" t="inlineStr">
        <is>
          <t>22298</t>
        </is>
      </c>
      <c r="B10538" s="1">
        <f>"QUANDO"</f>
        <v/>
      </c>
      <c r="C10538" t="inlineStr">
        <is>
          <t>DIMENSAO_22298="290X144X094" E TECIDO_22298="FX R"</t>
        </is>
      </c>
      <c r="D10538" s="1">
        <f>"ENTÃO"</f>
        <v/>
      </c>
      <c r="E10538" t="inlineStr">
        <is>
          <t>CONCEDE ACRÉSCIMO DE</t>
        </is>
      </c>
      <c r="F10538" t="n">
        <v>14065</v>
      </c>
      <c r="G10538" t="inlineStr">
        <is>
          <t>NO PREÇO BASE</t>
        </is>
      </c>
    </row>
    <row r="10539">
      <c r="A10539" t="inlineStr">
        <is>
          <t>22298</t>
        </is>
      </c>
      <c r="B10539" s="1">
        <f>"QUANDO"</f>
        <v/>
      </c>
      <c r="C10539" t="inlineStr">
        <is>
          <t>DIMENSAO_22298="290X144X094" E TECIDO_22298="FX V"</t>
        </is>
      </c>
      <c r="D10539" s="1">
        <f>"ENTÃO"</f>
        <v/>
      </c>
      <c r="E10539" t="inlineStr">
        <is>
          <t>CONCEDE ACRÉSCIMO DE</t>
        </is>
      </c>
      <c r="F10539" t="n">
        <v>14968</v>
      </c>
      <c r="G10539" t="inlineStr">
        <is>
          <t>NO PREÇO BASE</t>
        </is>
      </c>
    </row>
    <row r="10540">
      <c r="A10540" t="inlineStr">
        <is>
          <t>22298</t>
        </is>
      </c>
      <c r="B10540" s="1">
        <f>"QUANDO"</f>
        <v/>
      </c>
      <c r="C10540" t="inlineStr">
        <is>
          <t>DIMENSAO_22298="320X144X094" E TECIDO_22298="FORNECIDO"</t>
        </is>
      </c>
      <c r="D10540" s="1">
        <f>"ENTÃO"</f>
        <v/>
      </c>
      <c r="E10540" t="inlineStr">
        <is>
          <t>CONCEDE ACRÉSCIMO DE</t>
        </is>
      </c>
      <c r="F10540" t="n">
        <v>10498</v>
      </c>
      <c r="G10540" t="inlineStr">
        <is>
          <t>NO PREÇO BASE</t>
        </is>
      </c>
    </row>
    <row r="10541">
      <c r="A10541" t="inlineStr">
        <is>
          <t>22298</t>
        </is>
      </c>
      <c r="B10541" s="1">
        <f>"QUANDO"</f>
        <v/>
      </c>
      <c r="C10541" t="inlineStr">
        <is>
          <t>DIMENSAO_22298="320X144X094" E TECIDO_22298="FX G"</t>
        </is>
      </c>
      <c r="D10541" s="1">
        <f>"ENTÃO"</f>
        <v/>
      </c>
      <c r="E10541" t="inlineStr">
        <is>
          <t>CONCEDE ACRÉSCIMO DE</t>
        </is>
      </c>
      <c r="F10541" t="n">
        <v>12252</v>
      </c>
      <c r="G10541" t="inlineStr">
        <is>
          <t>NO PREÇO BASE</t>
        </is>
      </c>
    </row>
    <row r="10542">
      <c r="A10542" t="inlineStr">
        <is>
          <t>22298</t>
        </is>
      </c>
      <c r="B10542" s="1">
        <f>"QUANDO"</f>
        <v/>
      </c>
      <c r="C10542" t="inlineStr">
        <is>
          <t>DIMENSAO_22298="320X144X094" E TECIDO_22298="FX H"</t>
        </is>
      </c>
      <c r="D10542" s="1">
        <f>"ENTÃO"</f>
        <v/>
      </c>
      <c r="E10542" t="inlineStr">
        <is>
          <t>CONCEDE ACRÉSCIMO DE</t>
        </is>
      </c>
      <c r="F10542" t="n">
        <v>12631</v>
      </c>
      <c r="G10542" t="inlineStr">
        <is>
          <t>NO PREÇO BASE</t>
        </is>
      </c>
    </row>
    <row r="10543">
      <c r="A10543" t="inlineStr">
        <is>
          <t>22298</t>
        </is>
      </c>
      <c r="B10543" s="1">
        <f>"QUANDO"</f>
        <v/>
      </c>
      <c r="C10543" t="inlineStr">
        <is>
          <t>DIMENSAO_22298="320X144X094" E TECIDO_22298="FX I"</t>
        </is>
      </c>
      <c r="D10543" s="1">
        <f>"ENTÃO"</f>
        <v/>
      </c>
      <c r="E10543" t="inlineStr">
        <is>
          <t>CONCEDE ACRÉSCIMO DE</t>
        </is>
      </c>
      <c r="F10543" t="n">
        <v>13105</v>
      </c>
      <c r="G10543" t="inlineStr">
        <is>
          <t>NO PREÇO BASE</t>
        </is>
      </c>
    </row>
    <row r="10544">
      <c r="A10544" t="inlineStr">
        <is>
          <t>22298</t>
        </is>
      </c>
      <c r="B10544" s="1">
        <f>"QUANDO"</f>
        <v/>
      </c>
      <c r="C10544" t="inlineStr">
        <is>
          <t>DIMENSAO_22298="320X144X094" E TECIDO_22298="FX J/N"</t>
        </is>
      </c>
      <c r="D10544" s="1">
        <f>"ENTÃO"</f>
        <v/>
      </c>
      <c r="E10544" t="inlineStr">
        <is>
          <t>CONCEDE ACRÉSCIMO DE</t>
        </is>
      </c>
      <c r="F10544" t="n">
        <v>14291</v>
      </c>
      <c r="G10544" t="inlineStr">
        <is>
          <t>NO PREÇO BASE</t>
        </is>
      </c>
    </row>
    <row r="10545">
      <c r="A10545" t="inlineStr">
        <is>
          <t>22298</t>
        </is>
      </c>
      <c r="B10545" s="1">
        <f>"QUANDO"</f>
        <v/>
      </c>
      <c r="C10545" t="inlineStr">
        <is>
          <t>DIMENSAO_22298="320X144X094" E TECIDO_22298="FX R"</t>
        </is>
      </c>
      <c r="D10545" s="1">
        <f>"ENTÃO"</f>
        <v/>
      </c>
      <c r="E10545" t="inlineStr">
        <is>
          <t>CONCEDE ACRÉSCIMO DE</t>
        </is>
      </c>
      <c r="F10545" t="n">
        <v>14765</v>
      </c>
      <c r="G10545" t="inlineStr">
        <is>
          <t>NO PREÇO BASE</t>
        </is>
      </c>
    </row>
    <row r="10546">
      <c r="A10546" t="inlineStr">
        <is>
          <t>22298</t>
        </is>
      </c>
      <c r="B10546" s="1">
        <f>"QUANDO"</f>
        <v/>
      </c>
      <c r="C10546" t="inlineStr">
        <is>
          <t>DIMENSAO_22298="320X144X094" E TECIDO_22298="FX V"</t>
        </is>
      </c>
      <c r="D10546" s="1">
        <f>"ENTÃO"</f>
        <v/>
      </c>
      <c r="E10546" t="inlineStr">
        <is>
          <t>CONCEDE ACRÉSCIMO DE</t>
        </is>
      </c>
      <c r="F10546" t="n">
        <v>15713</v>
      </c>
      <c r="G10546" t="inlineStr">
        <is>
          <t>NO PREÇO BASE</t>
        </is>
      </c>
    </row>
    <row r="10547">
      <c r="A10547" t="inlineStr">
        <is>
          <t>22298</t>
        </is>
      </c>
      <c r="B10547" s="1">
        <f>"QUANDO"</f>
        <v/>
      </c>
      <c r="C10547" t="inlineStr">
        <is>
          <t>DIMENSAO_22298="350X144X094" E TECIDO_22298="FORNECIDO"</t>
        </is>
      </c>
      <c r="D10547" s="1">
        <f>"ENTÃO"</f>
        <v/>
      </c>
      <c r="E10547" t="inlineStr">
        <is>
          <t>CONCEDE ACRÉSCIMO DE</t>
        </is>
      </c>
      <c r="F10547" t="n">
        <v>10941</v>
      </c>
      <c r="G10547" t="inlineStr">
        <is>
          <t>NO PREÇO BASE</t>
        </is>
      </c>
    </row>
    <row r="10548">
      <c r="A10548" t="inlineStr">
        <is>
          <t>22298</t>
        </is>
      </c>
      <c r="B10548" s="1">
        <f>"QUANDO"</f>
        <v/>
      </c>
      <c r="C10548" t="inlineStr">
        <is>
          <t>DIMENSAO_22298="350X144X094" E TECIDO_22298="FX G"</t>
        </is>
      </c>
      <c r="D10548" s="1">
        <f>"ENTÃO"</f>
        <v/>
      </c>
      <c r="E10548" t="inlineStr">
        <is>
          <t>CONCEDE ACRÉSCIMO DE</t>
        </is>
      </c>
      <c r="F10548" t="n">
        <v>12761</v>
      </c>
      <c r="G10548" t="inlineStr">
        <is>
          <t>NO PREÇO BASE</t>
        </is>
      </c>
    </row>
    <row r="10549">
      <c r="A10549" t="inlineStr">
        <is>
          <t>22298</t>
        </is>
      </c>
      <c r="B10549" s="1">
        <f>"QUANDO"</f>
        <v/>
      </c>
      <c r="C10549" t="inlineStr">
        <is>
          <t>DIMENSAO_22298="350X144X094" E TECIDO_22298="FX H"</t>
        </is>
      </c>
      <c r="D10549" s="1">
        <f>"ENTÃO"</f>
        <v/>
      </c>
      <c r="E10549" t="inlineStr">
        <is>
          <t>CONCEDE ACRÉSCIMO DE</t>
        </is>
      </c>
      <c r="F10549" t="n">
        <v>13155</v>
      </c>
      <c r="G10549" t="inlineStr">
        <is>
          <t>NO PREÇO BASE</t>
        </is>
      </c>
    </row>
    <row r="10550">
      <c r="A10550" t="inlineStr">
        <is>
          <t>22298</t>
        </is>
      </c>
      <c r="B10550" s="1">
        <f>"QUANDO"</f>
        <v/>
      </c>
      <c r="C10550" t="inlineStr">
        <is>
          <t>DIMENSAO_22298="350X144X094" E TECIDO_22298="FX I"</t>
        </is>
      </c>
      <c r="D10550" s="1">
        <f>"ENTÃO"</f>
        <v/>
      </c>
      <c r="E10550" t="inlineStr">
        <is>
          <t>CONCEDE ACRÉSCIMO DE</t>
        </is>
      </c>
      <c r="F10550" t="n">
        <v>13647</v>
      </c>
      <c r="G10550" t="inlineStr">
        <is>
          <t>NO PREÇO BASE</t>
        </is>
      </c>
    </row>
    <row r="10551">
      <c r="A10551" t="inlineStr">
        <is>
          <t>22299</t>
        </is>
      </c>
      <c r="B10551" s="1">
        <f>"QUANDO"</f>
        <v/>
      </c>
      <c r="C10551" t="inlineStr">
        <is>
          <t>DIMENSAO_22299="1,15X0,92X0,81" E TECIDO_22299="FX G"</t>
        </is>
      </c>
      <c r="D10551" s="1">
        <f>"ENTÃO"</f>
        <v/>
      </c>
      <c r="E10551" t="inlineStr">
        <is>
          <t>CONCEDE ACRÉSCIMO DE</t>
        </is>
      </c>
      <c r="F10551" t="n">
        <v>5947</v>
      </c>
      <c r="G10551" t="inlineStr">
        <is>
          <t>NO PREÇO BASE</t>
        </is>
      </c>
    </row>
    <row r="10552">
      <c r="A10552" t="inlineStr">
        <is>
          <t>22299</t>
        </is>
      </c>
      <c r="B10552" s="1">
        <f>"QUANDO"</f>
        <v/>
      </c>
      <c r="C10552" t="inlineStr">
        <is>
          <t>DIMENSAO_22299="1,15X0,92X0,81" E TECIDO_22299="FX H"</t>
        </is>
      </c>
      <c r="D10552" s="1">
        <f>"ENTÃO"</f>
        <v/>
      </c>
      <c r="E10552" t="inlineStr">
        <is>
          <t>CONCEDE ACRÉSCIMO DE</t>
        </is>
      </c>
      <c r="F10552" t="n">
        <v>6045</v>
      </c>
      <c r="G10552" t="inlineStr">
        <is>
          <t>NO PREÇO BASE</t>
        </is>
      </c>
    </row>
    <row r="10553">
      <c r="A10553" t="inlineStr">
        <is>
          <t>22299</t>
        </is>
      </c>
      <c r="B10553" s="1">
        <f>"QUANDO"</f>
        <v/>
      </c>
      <c r="C10553" t="inlineStr">
        <is>
          <t>DIMENSAO_22299="1,15X0,92X0,81" E TECIDO_22299="FX I"</t>
        </is>
      </c>
      <c r="D10553" s="1">
        <f>"ENTÃO"</f>
        <v/>
      </c>
      <c r="E10553" t="inlineStr">
        <is>
          <t>CONCEDE ACRÉSCIMO DE</t>
        </is>
      </c>
      <c r="F10553" t="n">
        <v>6168</v>
      </c>
      <c r="G10553" t="inlineStr">
        <is>
          <t>NO PREÇO BASE</t>
        </is>
      </c>
    </row>
    <row r="10554">
      <c r="A10554" t="inlineStr">
        <is>
          <t>22299</t>
        </is>
      </c>
      <c r="B10554" s="1">
        <f>"QUANDO"</f>
        <v/>
      </c>
      <c r="C10554" t="inlineStr">
        <is>
          <t>DIMENSAO_22299="1,15X0,92X0,81" E TECIDO_22299="FX J/N"</t>
        </is>
      </c>
      <c r="D10554" s="1">
        <f>"ENTÃO"</f>
        <v/>
      </c>
      <c r="E10554" t="inlineStr">
        <is>
          <t>CONCEDE ACRÉSCIMO DE</t>
        </is>
      </c>
      <c r="F10554" t="n">
        <v>6476</v>
      </c>
      <c r="G10554" t="inlineStr">
        <is>
          <t>NO PREÇO BASE</t>
        </is>
      </c>
    </row>
    <row r="10555">
      <c r="A10555" t="inlineStr">
        <is>
          <t>22299</t>
        </is>
      </c>
      <c r="B10555" s="1">
        <f>"QUANDO"</f>
        <v/>
      </c>
      <c r="C10555" t="inlineStr">
        <is>
          <t>DIMENSAO_22299="1,15X0,92X0,81" E TECIDO_22299="FX R"</t>
        </is>
      </c>
      <c r="D10555" s="1">
        <f>"ENTÃO"</f>
        <v/>
      </c>
      <c r="E10555" t="inlineStr">
        <is>
          <t>CONCEDE ACRÉSCIMO DE</t>
        </is>
      </c>
      <c r="F10555" t="n">
        <v>6599</v>
      </c>
      <c r="G10555" t="inlineStr">
        <is>
          <t>NO PREÇO BASE</t>
        </is>
      </c>
    </row>
    <row r="10556">
      <c r="A10556" t="inlineStr">
        <is>
          <t>22299</t>
        </is>
      </c>
      <c r="B10556" s="1">
        <f>"QUANDO"</f>
        <v/>
      </c>
      <c r="C10556" t="inlineStr">
        <is>
          <t>DIMENSAO_22299="1,15X0,92X0,81" E TECIDO_22299="FX V"</t>
        </is>
      </c>
      <c r="D10556" s="1">
        <f>"ENTÃO"</f>
        <v/>
      </c>
      <c r="E10556" t="inlineStr">
        <is>
          <t>CONCEDE ACRÉSCIMO DE</t>
        </is>
      </c>
      <c r="F10556" t="n">
        <v>6846</v>
      </c>
      <c r="G10556" t="inlineStr">
        <is>
          <t>NO PREÇO BASE</t>
        </is>
      </c>
    </row>
    <row r="10557">
      <c r="A10557" t="inlineStr">
        <is>
          <t>22299</t>
        </is>
      </c>
      <c r="B10557" s="1">
        <f>"QUANDO"</f>
        <v/>
      </c>
      <c r="C10557" t="inlineStr">
        <is>
          <t>DIMENSAO_22299="1,15X0,92X0,81" E TECIDO_22299="FORNECIDO"</t>
        </is>
      </c>
      <c r="D10557" s="1">
        <f>"ENTÃO"</f>
        <v/>
      </c>
      <c r="E10557" t="inlineStr">
        <is>
          <t>CONCEDE ACRÉSCIMO DE</t>
        </is>
      </c>
      <c r="F10557" t="n">
        <v>5491</v>
      </c>
      <c r="G10557" t="inlineStr">
        <is>
          <t>NO PREÇO BASE</t>
        </is>
      </c>
    </row>
    <row r="10558">
      <c r="A10558" t="inlineStr">
        <is>
          <t>22299</t>
        </is>
      </c>
      <c r="B10558" s="1">
        <f>"QUANDO"</f>
        <v/>
      </c>
      <c r="C10558" t="inlineStr">
        <is>
          <t>DIMENSAO_22299="1,25X0,92X0,81" E TECIDO_22299="FX G"</t>
        </is>
      </c>
      <c r="D10558" s="1">
        <f>"ENTÃO"</f>
        <v/>
      </c>
      <c r="E10558" t="inlineStr">
        <is>
          <t>CONCEDE ACRÉSCIMO DE</t>
        </is>
      </c>
      <c r="F10558" t="n">
        <v>6345</v>
      </c>
      <c r="G10558" t="inlineStr">
        <is>
          <t>NO PREÇO BASE</t>
        </is>
      </c>
    </row>
    <row r="10559">
      <c r="A10559" t="inlineStr">
        <is>
          <t>22299</t>
        </is>
      </c>
      <c r="B10559" s="1">
        <f>"QUANDO"</f>
        <v/>
      </c>
      <c r="C10559" t="inlineStr">
        <is>
          <t>DIMENSAO_22299="1,25X0,92X0,81" E TECIDO_22299="FX H"</t>
        </is>
      </c>
      <c r="D10559" s="1">
        <f>"ENTÃO"</f>
        <v/>
      </c>
      <c r="E10559" t="inlineStr">
        <is>
          <t>CONCEDE ACRÉSCIMO DE</t>
        </is>
      </c>
      <c r="F10559" t="n">
        <v>6449</v>
      </c>
      <c r="G10559" t="inlineStr">
        <is>
          <t>NO PREÇO BASE</t>
        </is>
      </c>
    </row>
    <row r="10560">
      <c r="A10560" t="inlineStr">
        <is>
          <t>22299</t>
        </is>
      </c>
      <c r="B10560" s="1">
        <f>"QUANDO"</f>
        <v/>
      </c>
      <c r="C10560" t="inlineStr">
        <is>
          <t>DIMENSAO_22299="1,25X0,92X0,81" E TECIDO_22299="FX I"</t>
        </is>
      </c>
      <c r="D10560" s="1">
        <f>"ENTÃO"</f>
        <v/>
      </c>
      <c r="E10560" t="inlineStr">
        <is>
          <t>CONCEDE ACRÉSCIMO DE</t>
        </is>
      </c>
      <c r="F10560" t="n">
        <v>6579</v>
      </c>
      <c r="G10560" t="inlineStr">
        <is>
          <t>NO PREÇO BASE</t>
        </is>
      </c>
    </row>
    <row r="10561">
      <c r="A10561" t="inlineStr">
        <is>
          <t>22299</t>
        </is>
      </c>
      <c r="B10561" s="1">
        <f>"QUANDO"</f>
        <v/>
      </c>
      <c r="C10561" t="inlineStr">
        <is>
          <t>DIMENSAO_22299="1,25X0,92X0,81" E TECIDO_22299="FX J/N"</t>
        </is>
      </c>
      <c r="D10561" s="1">
        <f>"ENTÃO"</f>
        <v/>
      </c>
      <c r="E10561" t="inlineStr">
        <is>
          <t>CONCEDE ACRÉSCIMO DE</t>
        </is>
      </c>
      <c r="F10561" t="n">
        <v>6904</v>
      </c>
      <c r="G10561" t="inlineStr">
        <is>
          <t>NO PREÇO BASE</t>
        </is>
      </c>
    </row>
    <row r="10562">
      <c r="A10562" t="inlineStr">
        <is>
          <t>22299</t>
        </is>
      </c>
      <c r="B10562" s="1">
        <f>"QUANDO"</f>
        <v/>
      </c>
      <c r="C10562" t="inlineStr">
        <is>
          <t>DIMENSAO_22299="1,25X0,92X0,81" E TECIDO_22299="FX R"</t>
        </is>
      </c>
      <c r="D10562" s="1">
        <f>"ENTÃO"</f>
        <v/>
      </c>
      <c r="E10562" t="inlineStr">
        <is>
          <t>CONCEDE ACRÉSCIMO DE</t>
        </is>
      </c>
      <c r="F10562" t="n">
        <v>7033</v>
      </c>
      <c r="G10562" t="inlineStr">
        <is>
          <t>NO PREÇO BASE</t>
        </is>
      </c>
    </row>
    <row r="10563">
      <c r="A10563" t="inlineStr">
        <is>
          <t>22299</t>
        </is>
      </c>
      <c r="B10563" s="1">
        <f>"QUANDO"</f>
        <v/>
      </c>
      <c r="C10563" t="inlineStr">
        <is>
          <t>DIMENSAO_22299="1,25X0,92X0,81" E TECIDO_22299="FX V"</t>
        </is>
      </c>
      <c r="D10563" s="1">
        <f>"ENTÃO"</f>
        <v/>
      </c>
      <c r="E10563" t="inlineStr">
        <is>
          <t>CONCEDE ACRÉSCIMO DE</t>
        </is>
      </c>
      <c r="F10563" t="n">
        <v>7293</v>
      </c>
      <c r="G10563" t="inlineStr">
        <is>
          <t>NO PREÇO BASE</t>
        </is>
      </c>
    </row>
    <row r="10564">
      <c r="A10564" t="inlineStr">
        <is>
          <t>22299</t>
        </is>
      </c>
      <c r="B10564" s="1">
        <f>"QUANDO"</f>
        <v/>
      </c>
      <c r="C10564" t="inlineStr">
        <is>
          <t>DIMENSAO_22299="1,25X0,92X0,81" E TECIDO_22299="FORNECIDO"</t>
        </is>
      </c>
      <c r="D10564" s="1">
        <f>"ENTÃO"</f>
        <v/>
      </c>
      <c r="E10564" t="inlineStr">
        <is>
          <t>CONCEDE ACRÉSCIMO DE</t>
        </is>
      </c>
      <c r="F10564" t="n">
        <v>5864</v>
      </c>
      <c r="G10564" t="inlineStr">
        <is>
          <t>NO PREÇO BASE</t>
        </is>
      </c>
    </row>
    <row r="10565">
      <c r="A10565" t="inlineStr">
        <is>
          <t>22299</t>
        </is>
      </c>
      <c r="B10565" s="1">
        <f>"QUANDO"</f>
        <v/>
      </c>
      <c r="C10565" t="inlineStr">
        <is>
          <t>DIMENSAO_22299="1,35X0,92X0,81" E TECIDO_22299="FX G"</t>
        </is>
      </c>
      <c r="D10565" s="1">
        <f>"ENTÃO"</f>
        <v/>
      </c>
      <c r="E10565" t="inlineStr">
        <is>
          <t>CONCEDE ACRÉSCIMO DE</t>
        </is>
      </c>
      <c r="F10565" t="n">
        <v>6615</v>
      </c>
      <c r="G10565" t="inlineStr">
        <is>
          <t>NO PREÇO BASE</t>
        </is>
      </c>
    </row>
    <row r="10566">
      <c r="A10566" t="inlineStr">
        <is>
          <t>22299</t>
        </is>
      </c>
      <c r="B10566" s="1">
        <f>"QUANDO"</f>
        <v/>
      </c>
      <c r="C10566" t="inlineStr">
        <is>
          <t>DIMENSAO_22299="1,35X0,92X0,81" E TECIDO_22299="FX H"</t>
        </is>
      </c>
      <c r="D10566" s="1">
        <f>"ENTÃO"</f>
        <v/>
      </c>
      <c r="E10566" t="inlineStr">
        <is>
          <t>CONCEDE ACRÉSCIMO DE</t>
        </is>
      </c>
      <c r="F10566" t="n">
        <v>6726</v>
      </c>
      <c r="G10566" t="inlineStr">
        <is>
          <t>NO PREÇO BASE</t>
        </is>
      </c>
    </row>
    <row r="10567">
      <c r="A10567" t="inlineStr">
        <is>
          <t>22299</t>
        </is>
      </c>
      <c r="B10567" s="1">
        <f>"QUANDO"</f>
        <v/>
      </c>
      <c r="C10567" t="inlineStr">
        <is>
          <t>DIMENSAO_22299="1,35X0,92X0,81" E TECIDO_22299="FX I"</t>
        </is>
      </c>
      <c r="D10567" s="1">
        <f>"ENTÃO"</f>
        <v/>
      </c>
      <c r="E10567" t="inlineStr">
        <is>
          <t>CONCEDE ACRÉSCIMO DE</t>
        </is>
      </c>
      <c r="F10567" t="n">
        <v>6865</v>
      </c>
      <c r="G10567" t="inlineStr">
        <is>
          <t>NO PREÇO BASE</t>
        </is>
      </c>
    </row>
    <row r="10568">
      <c r="A10568" t="inlineStr">
        <is>
          <t>22299</t>
        </is>
      </c>
      <c r="B10568" s="1">
        <f>"QUANDO"</f>
        <v/>
      </c>
      <c r="C10568" t="inlineStr">
        <is>
          <t>DIMENSAO_22299="1,35X0,92X0,81" E TECIDO_22299="FX J/N"</t>
        </is>
      </c>
      <c r="D10568" s="1">
        <f>"ENTÃO"</f>
        <v/>
      </c>
      <c r="E10568" t="inlineStr">
        <is>
          <t>CONCEDE ACRÉSCIMO DE</t>
        </is>
      </c>
      <c r="F10568" t="n">
        <v>7212</v>
      </c>
      <c r="G10568" t="inlineStr">
        <is>
          <t>NO PREÇO BASE</t>
        </is>
      </c>
    </row>
    <row r="10569">
      <c r="A10569" t="inlineStr">
        <is>
          <t>22299</t>
        </is>
      </c>
      <c r="B10569" s="1">
        <f>"QUANDO"</f>
        <v/>
      </c>
      <c r="C10569" t="inlineStr">
        <is>
          <t>DIMENSAO_22299="1,35X0,92X0,81" E TECIDO_22299="FX R"</t>
        </is>
      </c>
      <c r="D10569" s="1">
        <f>"ENTÃO"</f>
        <v/>
      </c>
      <c r="E10569" t="inlineStr">
        <is>
          <t>CONCEDE ACRÉSCIMO DE</t>
        </is>
      </c>
      <c r="F10569" t="n">
        <v>7351</v>
      </c>
      <c r="G10569" t="inlineStr">
        <is>
          <t>NO PREÇO BASE</t>
        </is>
      </c>
    </row>
    <row r="10570">
      <c r="A10570" t="inlineStr">
        <is>
          <t>22299</t>
        </is>
      </c>
      <c r="B10570" s="1">
        <f>"QUANDO"</f>
        <v/>
      </c>
      <c r="C10570" t="inlineStr">
        <is>
          <t>DIMENSAO_22299="1,35X0,92X0,81" E TECIDO_22299="FX V"</t>
        </is>
      </c>
      <c r="D10570" s="1">
        <f>"ENTÃO"</f>
        <v/>
      </c>
      <c r="E10570" t="inlineStr">
        <is>
          <t>CONCEDE ACRÉSCIMO DE</t>
        </is>
      </c>
      <c r="F10570" t="n">
        <v>7629</v>
      </c>
      <c r="G10570" t="inlineStr">
        <is>
          <t>NO PREÇO BASE</t>
        </is>
      </c>
    </row>
    <row r="10571">
      <c r="A10571" t="inlineStr">
        <is>
          <t>22299</t>
        </is>
      </c>
      <c r="B10571" s="1">
        <f>"QUANDO"</f>
        <v/>
      </c>
      <c r="C10571" t="inlineStr">
        <is>
          <t>DIMENSAO_22299="1,35X0,92X0,81" E TECIDO_22299="FORNECIDO"</t>
        </is>
      </c>
      <c r="D10571" s="1">
        <f>"ENTÃO"</f>
        <v/>
      </c>
      <c r="E10571" t="inlineStr">
        <is>
          <t>CONCEDE ACRÉSCIMO DE</t>
        </is>
      </c>
      <c r="F10571" t="n">
        <v>6101</v>
      </c>
      <c r="G10571" t="inlineStr">
        <is>
          <t>NO PREÇO BASE</t>
        </is>
      </c>
    </row>
    <row r="10572">
      <c r="A10572" t="inlineStr">
        <is>
          <t>22299</t>
        </is>
      </c>
      <c r="B10572" s="1">
        <f>"QUANDO"</f>
        <v/>
      </c>
      <c r="C10572" t="inlineStr">
        <is>
          <t>DIMENSAO_22299="1,45X0,92X0,81" E TECIDO_22299="FX G"</t>
        </is>
      </c>
      <c r="D10572" s="1">
        <f>"ENTÃO"</f>
        <v/>
      </c>
      <c r="E10572" t="inlineStr">
        <is>
          <t>CONCEDE ACRÉSCIMO DE</t>
        </is>
      </c>
      <c r="F10572" t="n">
        <v>6891</v>
      </c>
      <c r="G10572" t="inlineStr">
        <is>
          <t>NO PREÇO BASE</t>
        </is>
      </c>
    </row>
    <row r="10573">
      <c r="A10573" t="inlineStr">
        <is>
          <t>22299</t>
        </is>
      </c>
      <c r="B10573" s="1">
        <f>"QUANDO"</f>
        <v/>
      </c>
      <c r="C10573" t="inlineStr">
        <is>
          <t>DIMENSAO_22299="1,45X0,92X0,81" E TECIDO_22299="FX H"</t>
        </is>
      </c>
      <c r="D10573" s="1">
        <f>"ENTÃO"</f>
        <v/>
      </c>
      <c r="E10573" t="inlineStr">
        <is>
          <t>CONCEDE ACRÉSCIMO DE</t>
        </is>
      </c>
      <c r="F10573" t="n">
        <v>7009</v>
      </c>
      <c r="G10573" t="inlineStr">
        <is>
          <t>NO PREÇO BASE</t>
        </is>
      </c>
    </row>
    <row r="10574">
      <c r="A10574" t="inlineStr">
        <is>
          <t>22299</t>
        </is>
      </c>
      <c r="B10574" s="1">
        <f>"QUANDO"</f>
        <v/>
      </c>
      <c r="C10574" t="inlineStr">
        <is>
          <t>DIMENSAO_22299="1,45X0,92X0,81" E TECIDO_22299="FX I"</t>
        </is>
      </c>
      <c r="D10574" s="1">
        <f>"ENTÃO"</f>
        <v/>
      </c>
      <c r="E10574" t="inlineStr">
        <is>
          <t>CONCEDE ACRÉSCIMO DE</t>
        </is>
      </c>
      <c r="F10574" t="n">
        <v>7157</v>
      </c>
      <c r="G10574" t="inlineStr">
        <is>
          <t>NO PREÇO BASE</t>
        </is>
      </c>
    </row>
    <row r="10575">
      <c r="A10575" t="inlineStr">
        <is>
          <t>22299</t>
        </is>
      </c>
      <c r="B10575" s="1">
        <f>"QUANDO"</f>
        <v/>
      </c>
      <c r="C10575" t="inlineStr">
        <is>
          <t>DIMENSAO_22299="1,45X0,92X0,81" E TECIDO_22299="FX J/N"</t>
        </is>
      </c>
      <c r="D10575" s="1">
        <f>"ENTÃO"</f>
        <v/>
      </c>
      <c r="E10575" t="inlineStr">
        <is>
          <t>CONCEDE ACRÉSCIMO DE</t>
        </is>
      </c>
      <c r="F10575" t="n">
        <v>7527</v>
      </c>
      <c r="G10575" t="inlineStr">
        <is>
          <t>NO PREÇO BASE</t>
        </is>
      </c>
    </row>
    <row r="10576">
      <c r="A10576" t="inlineStr">
        <is>
          <t>22299</t>
        </is>
      </c>
      <c r="B10576" s="1">
        <f>"QUANDO"</f>
        <v/>
      </c>
      <c r="C10576" t="inlineStr">
        <is>
          <t>DIMENSAO_22299="1,45X0,92X0,81" E TECIDO_22299="FX R"</t>
        </is>
      </c>
      <c r="D10576" s="1">
        <f>"ENTÃO"</f>
        <v/>
      </c>
      <c r="E10576" t="inlineStr">
        <is>
          <t>CONCEDE ACRÉSCIMO DE</t>
        </is>
      </c>
      <c r="F10576" t="n">
        <v>7675</v>
      </c>
      <c r="G10576" t="inlineStr">
        <is>
          <t>NO PREÇO BASE</t>
        </is>
      </c>
    </row>
    <row r="10577">
      <c r="A10577" t="inlineStr">
        <is>
          <t>22299</t>
        </is>
      </c>
      <c r="B10577" s="1">
        <f>"QUANDO"</f>
        <v/>
      </c>
      <c r="C10577" t="inlineStr">
        <is>
          <t>DIMENSAO_22299="1,45X0,92X0,81" E TECIDO_22299="FX V"</t>
        </is>
      </c>
      <c r="D10577" s="1">
        <f>"ENTÃO"</f>
        <v/>
      </c>
      <c r="E10577" t="inlineStr">
        <is>
          <t>CONCEDE ACRÉSCIMO DE</t>
        </is>
      </c>
      <c r="F10577" t="n">
        <v>7970</v>
      </c>
      <c r="G10577" t="inlineStr">
        <is>
          <t>NO PREÇO BASE</t>
        </is>
      </c>
    </row>
    <row r="10578">
      <c r="A10578" t="inlineStr">
        <is>
          <t>22299</t>
        </is>
      </c>
      <c r="B10578" s="1">
        <f>"QUANDO"</f>
        <v/>
      </c>
      <c r="C10578" t="inlineStr">
        <is>
          <t>DIMENSAO_22299="1,45X0,92X0,81" E TECIDO_22299="FORNECIDO"</t>
        </is>
      </c>
      <c r="D10578" s="1">
        <f>"ENTÃO"</f>
        <v/>
      </c>
      <c r="E10578" t="inlineStr">
        <is>
          <t>CONCEDE ACRÉSCIMO DE</t>
        </is>
      </c>
      <c r="F10578" t="n">
        <v>6344</v>
      </c>
      <c r="G10578" t="inlineStr">
        <is>
          <t>NO PREÇO BASE</t>
        </is>
      </c>
    </row>
    <row r="10579">
      <c r="A10579" t="inlineStr">
        <is>
          <t>22299</t>
        </is>
      </c>
      <c r="B10579" s="1">
        <f>"QUANDO"</f>
        <v/>
      </c>
      <c r="C10579" t="inlineStr">
        <is>
          <t>DIMENSAO_22299="1,95X0,92X0,81" E TECIDO_22299="FX G"</t>
        </is>
      </c>
      <c r="D10579" s="1">
        <f>"ENTÃO"</f>
        <v/>
      </c>
      <c r="E10579" t="inlineStr">
        <is>
          <t>CONCEDE ACRÉSCIMO DE</t>
        </is>
      </c>
      <c r="F10579" t="n">
        <v>8058</v>
      </c>
      <c r="G10579" t="inlineStr">
        <is>
          <t>NO PREÇO BASE</t>
        </is>
      </c>
    </row>
    <row r="10580">
      <c r="A10580" t="inlineStr">
        <is>
          <t>22299</t>
        </is>
      </c>
      <c r="B10580" s="1">
        <f>"QUANDO"</f>
        <v/>
      </c>
      <c r="C10580" t="inlineStr">
        <is>
          <t>DIMENSAO_22299="1,95X0,92X0,81" E TECIDO_22299="FX H"</t>
        </is>
      </c>
      <c r="D10580" s="1">
        <f>"ENTÃO"</f>
        <v/>
      </c>
      <c r="E10580" t="inlineStr">
        <is>
          <t>CONCEDE ACRÉSCIMO DE</t>
        </is>
      </c>
      <c r="F10580" t="n">
        <v>8216</v>
      </c>
      <c r="G10580" t="inlineStr">
        <is>
          <t>NO PREÇO BASE</t>
        </is>
      </c>
    </row>
    <row r="10581">
      <c r="A10581" t="inlineStr">
        <is>
          <t>22299</t>
        </is>
      </c>
      <c r="B10581" s="1">
        <f>"QUANDO"</f>
        <v/>
      </c>
      <c r="C10581" t="inlineStr">
        <is>
          <t>DIMENSAO_22299="1,95X0,92X0,81" E TECIDO_22299="FX I"</t>
        </is>
      </c>
      <c r="D10581" s="1">
        <f>"ENTÃO"</f>
        <v/>
      </c>
      <c r="E10581" t="inlineStr">
        <is>
          <t>CONCEDE ACRÉSCIMO DE</t>
        </is>
      </c>
      <c r="F10581" t="n">
        <v>8413</v>
      </c>
      <c r="G10581" t="inlineStr">
        <is>
          <t>NO PREÇO BASE</t>
        </is>
      </c>
    </row>
    <row r="10582">
      <c r="A10582" t="inlineStr">
        <is>
          <t>22299</t>
        </is>
      </c>
      <c r="B10582" s="1">
        <f>"QUANDO"</f>
        <v/>
      </c>
      <c r="C10582" t="inlineStr">
        <is>
          <t>DIMENSAO_22299="1,95X0,92X0,81" E TECIDO_22299="FX J/N"</t>
        </is>
      </c>
      <c r="D10582" s="1">
        <f>"ENTÃO"</f>
        <v/>
      </c>
      <c r="E10582" t="inlineStr">
        <is>
          <t>CONCEDE ACRÉSCIMO DE</t>
        </is>
      </c>
      <c r="F10582" t="n">
        <v>8907</v>
      </c>
      <c r="G10582" t="inlineStr">
        <is>
          <t>NO PREÇO BASE</t>
        </is>
      </c>
    </row>
    <row r="10583">
      <c r="A10583" t="inlineStr">
        <is>
          <t>22299</t>
        </is>
      </c>
      <c r="B10583" s="1">
        <f>"QUANDO"</f>
        <v/>
      </c>
      <c r="C10583" t="inlineStr">
        <is>
          <t>DIMENSAO_22299="1,95X0,92X0,81" E TECIDO_22299="FX R"</t>
        </is>
      </c>
      <c r="D10583" s="1">
        <f>"ENTÃO"</f>
        <v/>
      </c>
      <c r="E10583" t="inlineStr">
        <is>
          <t>CONCEDE ACRÉSCIMO DE</t>
        </is>
      </c>
      <c r="F10583" t="n">
        <v>9104</v>
      </c>
      <c r="G10583" t="inlineStr">
        <is>
          <t>NO PREÇO BASE</t>
        </is>
      </c>
    </row>
    <row r="10584">
      <c r="A10584" t="inlineStr">
        <is>
          <t>22299</t>
        </is>
      </c>
      <c r="B10584" s="1">
        <f>"QUANDO"</f>
        <v/>
      </c>
      <c r="C10584" t="inlineStr">
        <is>
          <t>DIMENSAO_22299="1,95X0,92X0,81" E TECIDO_22299="FX V"</t>
        </is>
      </c>
      <c r="D10584" s="1">
        <f>"ENTÃO"</f>
        <v/>
      </c>
      <c r="E10584" t="inlineStr">
        <is>
          <t>CONCEDE ACRÉSCIMO DE</t>
        </is>
      </c>
      <c r="F10584" t="n">
        <v>9499</v>
      </c>
      <c r="G10584" t="inlineStr">
        <is>
          <t>NO PREÇO BASE</t>
        </is>
      </c>
    </row>
    <row r="10585">
      <c r="A10585" t="inlineStr">
        <is>
          <t>22299</t>
        </is>
      </c>
      <c r="B10585" s="1">
        <f>"QUANDO"</f>
        <v/>
      </c>
      <c r="C10585" t="inlineStr">
        <is>
          <t>DIMENSAO_22299="1,95X0,92X0,81" E TECIDO_22299="FORNECIDO"</t>
        </is>
      </c>
      <c r="D10585" s="1">
        <f>"ENTÃO"</f>
        <v/>
      </c>
      <c r="E10585" t="inlineStr">
        <is>
          <t>CONCEDE ACRÉSCIMO DE</t>
        </is>
      </c>
      <c r="F10585" t="n">
        <v>7327</v>
      </c>
      <c r="G10585" t="inlineStr">
        <is>
          <t>NO PREÇO BASE</t>
        </is>
      </c>
    </row>
    <row r="10586">
      <c r="A10586" t="inlineStr">
        <is>
          <t>22299</t>
        </is>
      </c>
      <c r="B10586" s="1">
        <f>"QUANDO"</f>
        <v/>
      </c>
      <c r="C10586" t="inlineStr">
        <is>
          <t>DIMENSAO_22299="2,15X0,92X0,81" E TECIDO_22299="FX G"</t>
        </is>
      </c>
      <c r="D10586" s="1">
        <f>"ENTÃO"</f>
        <v/>
      </c>
      <c r="E10586" t="inlineStr">
        <is>
          <t>CONCEDE ACRÉSCIMO DE</t>
        </is>
      </c>
      <c r="F10586" t="n">
        <v>8504</v>
      </c>
      <c r="G10586" t="inlineStr">
        <is>
          <t>NO PREÇO BASE</t>
        </is>
      </c>
    </row>
    <row r="10587">
      <c r="A10587" t="inlineStr">
        <is>
          <t>22299</t>
        </is>
      </c>
      <c r="B10587" s="1">
        <f>"QUANDO"</f>
        <v/>
      </c>
      <c r="C10587" t="inlineStr">
        <is>
          <t>DIMENSAO_22299="2,15X0,92X0,81" E TECIDO_22299="FX H"</t>
        </is>
      </c>
      <c r="D10587" s="1">
        <f>"ENTÃO"</f>
        <v/>
      </c>
      <c r="E10587" t="inlineStr">
        <is>
          <t>CONCEDE ACRÉSCIMO DE</t>
        </is>
      </c>
      <c r="F10587" t="n">
        <v>8674</v>
      </c>
      <c r="G10587" t="inlineStr">
        <is>
          <t>NO PREÇO BASE</t>
        </is>
      </c>
    </row>
    <row r="10588">
      <c r="A10588" t="inlineStr">
        <is>
          <t>22299</t>
        </is>
      </c>
      <c r="B10588" s="1">
        <f>"QUANDO"</f>
        <v/>
      </c>
      <c r="C10588" t="inlineStr">
        <is>
          <t>DIMENSAO_22299="2,15X0,92X0,81" E TECIDO_22299="FX I"</t>
        </is>
      </c>
      <c r="D10588" s="1">
        <f>"ENTÃO"</f>
        <v/>
      </c>
      <c r="E10588" t="inlineStr">
        <is>
          <t>CONCEDE ACRÉSCIMO DE</t>
        </is>
      </c>
      <c r="F10588" t="n">
        <v>8887</v>
      </c>
      <c r="G10588" t="inlineStr">
        <is>
          <t>NO PREÇO BASE</t>
        </is>
      </c>
    </row>
    <row r="10589">
      <c r="A10589" t="inlineStr">
        <is>
          <t>22299</t>
        </is>
      </c>
      <c r="B10589" s="1">
        <f>"QUANDO"</f>
        <v/>
      </c>
      <c r="C10589" t="inlineStr">
        <is>
          <t>DIMENSAO_22299="2,15X0,92X0,81" E TECIDO_22299="FX J/N"</t>
        </is>
      </c>
      <c r="D10589" s="1">
        <f>"ENTÃO"</f>
        <v/>
      </c>
      <c r="E10589" t="inlineStr">
        <is>
          <t>CONCEDE ACRÉSCIMO DE</t>
        </is>
      </c>
      <c r="F10589" t="n">
        <v>9420</v>
      </c>
      <c r="G10589" t="inlineStr">
        <is>
          <t>NO PREÇO BASE</t>
        </is>
      </c>
    </row>
    <row r="10590">
      <c r="A10590" t="inlineStr">
        <is>
          <t>22299</t>
        </is>
      </c>
      <c r="B10590" s="1">
        <f>"QUANDO"</f>
        <v/>
      </c>
      <c r="C10590" t="inlineStr">
        <is>
          <t>DIMENSAO_22299="2,15X0,92X0,81" E TECIDO_22299="FX R"</t>
        </is>
      </c>
      <c r="D10590" s="1">
        <f>"ENTÃO"</f>
        <v/>
      </c>
      <c r="E10590" t="inlineStr">
        <is>
          <t>CONCEDE ACRÉSCIMO DE</t>
        </is>
      </c>
      <c r="F10590" t="n">
        <v>9633</v>
      </c>
      <c r="G10590" t="inlineStr">
        <is>
          <t>NO PREÇO BASE</t>
        </is>
      </c>
    </row>
    <row r="10591">
      <c r="A10591" t="inlineStr">
        <is>
          <t>22299</t>
        </is>
      </c>
      <c r="B10591" s="1">
        <f>"QUANDO"</f>
        <v/>
      </c>
      <c r="C10591" t="inlineStr">
        <is>
          <t>DIMENSAO_22299="2,15X0,92X0,81" E TECIDO_22299="FX V"</t>
        </is>
      </c>
      <c r="D10591" s="1">
        <f>"ENTÃO"</f>
        <v/>
      </c>
      <c r="E10591" t="inlineStr">
        <is>
          <t>CONCEDE ACRÉSCIMO DE</t>
        </is>
      </c>
      <c r="F10591" t="n">
        <v>10059</v>
      </c>
      <c r="G10591" t="inlineStr">
        <is>
          <t>NO PREÇO BASE</t>
        </is>
      </c>
    </row>
    <row r="10592">
      <c r="A10592" t="inlineStr">
        <is>
          <t>22299</t>
        </is>
      </c>
      <c r="B10592" s="1">
        <f>"QUANDO"</f>
        <v/>
      </c>
      <c r="C10592" t="inlineStr">
        <is>
          <t>DIMENSAO_22299="2,15X0,92X0,81" E TECIDO_22299="FORNECIDO"</t>
        </is>
      </c>
      <c r="D10592" s="1">
        <f>"ENTÃO"</f>
        <v/>
      </c>
      <c r="E10592" t="inlineStr">
        <is>
          <t>CONCEDE ACRÉSCIMO DE</t>
        </is>
      </c>
      <c r="F10592" t="n">
        <v>7716</v>
      </c>
      <c r="G10592" t="inlineStr">
        <is>
          <t>NO PREÇO BASE</t>
        </is>
      </c>
    </row>
    <row r="10593">
      <c r="A10593" t="inlineStr">
        <is>
          <t>22299</t>
        </is>
      </c>
      <c r="B10593" s="1">
        <f>"QUANDO"</f>
        <v/>
      </c>
      <c r="C10593" t="inlineStr">
        <is>
          <t>DIMENSAO_22299="2,35X0,92X0,81" E TECIDO_22299="FX G"</t>
        </is>
      </c>
      <c r="D10593" s="1">
        <f>"ENTÃO"</f>
        <v/>
      </c>
      <c r="E10593" t="inlineStr">
        <is>
          <t>CONCEDE ACRÉSCIMO DE</t>
        </is>
      </c>
      <c r="F10593" t="n">
        <v>8951</v>
      </c>
      <c r="G10593" t="inlineStr">
        <is>
          <t>NO PREÇO BASE</t>
        </is>
      </c>
    </row>
    <row r="10594">
      <c r="A10594" t="inlineStr">
        <is>
          <t>22299</t>
        </is>
      </c>
      <c r="B10594" s="1">
        <f>"QUANDO"</f>
        <v/>
      </c>
      <c r="C10594" t="inlineStr">
        <is>
          <t>DIMENSAO_22299="2,35X0,92X0,81" E TECIDO_22299="FX H"</t>
        </is>
      </c>
      <c r="D10594" s="1">
        <f>"ENTÃO"</f>
        <v/>
      </c>
      <c r="E10594" t="inlineStr">
        <is>
          <t>CONCEDE ACRÉSCIMO DE</t>
        </is>
      </c>
      <c r="F10594" t="n">
        <v>9133</v>
      </c>
      <c r="G10594" t="inlineStr">
        <is>
          <t>NO PREÇO BASE</t>
        </is>
      </c>
    </row>
    <row r="10595">
      <c r="A10595" t="inlineStr">
        <is>
          <t>22299</t>
        </is>
      </c>
      <c r="B10595" s="1">
        <f>"QUANDO"</f>
        <v/>
      </c>
      <c r="C10595" t="inlineStr">
        <is>
          <t>DIMENSAO_22299="2,35X0,92X0,81" E TECIDO_22299="FX I"</t>
        </is>
      </c>
      <c r="D10595" s="1">
        <f>"ENTÃO"</f>
        <v/>
      </c>
      <c r="E10595" t="inlineStr">
        <is>
          <t>CONCEDE ACRÉSCIMO DE</t>
        </is>
      </c>
      <c r="F10595" t="n">
        <v>9362</v>
      </c>
      <c r="G10595" t="inlineStr">
        <is>
          <t>NO PREÇO BASE</t>
        </is>
      </c>
    </row>
    <row r="10596">
      <c r="A10596" t="inlineStr">
        <is>
          <t>22299</t>
        </is>
      </c>
      <c r="B10596" s="1">
        <f>"QUANDO"</f>
        <v/>
      </c>
      <c r="C10596" t="inlineStr">
        <is>
          <t>DIMENSAO_22299="2,35X0,92X0,81" E TECIDO_22299="FX J/N"</t>
        </is>
      </c>
      <c r="D10596" s="1">
        <f>"ENTÃO"</f>
        <v/>
      </c>
      <c r="E10596" t="inlineStr">
        <is>
          <t>CONCEDE ACRÉSCIMO DE</t>
        </is>
      </c>
      <c r="F10596" t="n">
        <v>9933</v>
      </c>
      <c r="G10596" t="inlineStr">
        <is>
          <t>NO PREÇO BASE</t>
        </is>
      </c>
    </row>
    <row r="10597">
      <c r="A10597" t="inlineStr">
        <is>
          <t>22299</t>
        </is>
      </c>
      <c r="B10597" s="1">
        <f>"QUANDO"</f>
        <v/>
      </c>
      <c r="C10597" t="inlineStr">
        <is>
          <t>DIMENSAO_22299="2,35X0,92X0,81" E TECIDO_22299="FX R"</t>
        </is>
      </c>
      <c r="D10597" s="1">
        <f>"ENTÃO"</f>
        <v/>
      </c>
      <c r="E10597" t="inlineStr">
        <is>
          <t>CONCEDE ACRÉSCIMO DE</t>
        </is>
      </c>
      <c r="F10597" t="n">
        <v>10162</v>
      </c>
      <c r="G10597" t="inlineStr">
        <is>
          <t>NO PREÇO BASE</t>
        </is>
      </c>
    </row>
    <row r="10598">
      <c r="A10598" t="inlineStr">
        <is>
          <t>22299</t>
        </is>
      </c>
      <c r="B10598" s="1">
        <f>"QUANDO"</f>
        <v/>
      </c>
      <c r="C10598" t="inlineStr">
        <is>
          <t>DIMENSAO_22299="2,35X0,92X0,81" E TECIDO_22299="FX V"</t>
        </is>
      </c>
      <c r="D10598" s="1">
        <f>"ENTÃO"</f>
        <v/>
      </c>
      <c r="E10598" t="inlineStr">
        <is>
          <t>CONCEDE ACRÉSCIMO DE</t>
        </is>
      </c>
      <c r="F10598" t="n">
        <v>10619</v>
      </c>
      <c r="G10598" t="inlineStr">
        <is>
          <t>NO PREÇO BASE</t>
        </is>
      </c>
    </row>
    <row r="10599">
      <c r="A10599" t="inlineStr">
        <is>
          <t>22299</t>
        </is>
      </c>
      <c r="B10599" s="1">
        <f>"QUANDO"</f>
        <v/>
      </c>
      <c r="C10599" t="inlineStr">
        <is>
          <t>DIMENSAO_22299="2,35X0,92X0,81" E TECIDO_22299="FORNECIDO"</t>
        </is>
      </c>
      <c r="D10599" s="1">
        <f>"ENTÃO"</f>
        <v/>
      </c>
      <c r="E10599" t="inlineStr">
        <is>
          <t>CONCEDE ACRÉSCIMO DE</t>
        </is>
      </c>
      <c r="F10599" t="n">
        <v>8105</v>
      </c>
      <c r="G10599" t="inlineStr">
        <is>
          <t>NO PREÇO BASE</t>
        </is>
      </c>
    </row>
    <row r="10600">
      <c r="A10600" t="inlineStr">
        <is>
          <t>22299</t>
        </is>
      </c>
      <c r="B10600" s="1">
        <f>"QUANDO"</f>
        <v/>
      </c>
      <c r="C10600" t="inlineStr">
        <is>
          <t>DIMENSAO_22299="2,55X0,92X0,81" E TECIDO_22299="FX G"</t>
        </is>
      </c>
      <c r="D10600" s="1">
        <f>"ENTÃO"</f>
        <v/>
      </c>
      <c r="E10600" t="inlineStr">
        <is>
          <t>CONCEDE ACRÉSCIMO DE</t>
        </is>
      </c>
      <c r="F10600" t="n">
        <v>9393</v>
      </c>
      <c r="G10600" t="inlineStr">
        <is>
          <t>NO PREÇO BASE</t>
        </is>
      </c>
    </row>
    <row r="10601">
      <c r="A10601" t="inlineStr">
        <is>
          <t>22299</t>
        </is>
      </c>
      <c r="B10601" s="1">
        <f>"QUANDO"</f>
        <v/>
      </c>
      <c r="C10601" t="inlineStr">
        <is>
          <t>DIMENSAO_22299="2,55X0,92X0,81" E TECIDO_22299="FX H"</t>
        </is>
      </c>
      <c r="D10601" s="1">
        <f>"ENTÃO"</f>
        <v/>
      </c>
      <c r="E10601" t="inlineStr">
        <is>
          <t>CONCEDE ACRÉSCIMO DE</t>
        </is>
      </c>
      <c r="F10601" t="n">
        <v>9588</v>
      </c>
      <c r="G10601" t="inlineStr">
        <is>
          <t>NO PREÇO BASE</t>
        </is>
      </c>
    </row>
    <row r="10602">
      <c r="A10602" t="inlineStr">
        <is>
          <t>22299</t>
        </is>
      </c>
      <c r="B10602" s="1">
        <f>"QUANDO"</f>
        <v/>
      </c>
      <c r="C10602" t="inlineStr">
        <is>
          <t>DIMENSAO_22299="2,55X0,92X0,81" E TECIDO_22299="FX I"</t>
        </is>
      </c>
      <c r="D10602" s="1">
        <f>"ENTÃO"</f>
        <v/>
      </c>
      <c r="E10602" t="inlineStr">
        <is>
          <t>CONCEDE ACRÉSCIMO DE</t>
        </is>
      </c>
      <c r="F10602" t="n">
        <v>9830</v>
      </c>
      <c r="G10602" t="inlineStr">
        <is>
          <t>NO PREÇO BASE</t>
        </is>
      </c>
    </row>
    <row r="10603">
      <c r="A10603" t="inlineStr">
        <is>
          <t>22299</t>
        </is>
      </c>
      <c r="B10603" s="1">
        <f>"QUANDO"</f>
        <v/>
      </c>
      <c r="C10603" t="inlineStr">
        <is>
          <t>DIMENSAO_22299="2,55X0,92X0,81" E TECIDO_22299="FX J/N"</t>
        </is>
      </c>
      <c r="D10603" s="1">
        <f>"ENTÃO"</f>
        <v/>
      </c>
      <c r="E10603" t="inlineStr">
        <is>
          <t>CONCEDE ACRÉSCIMO DE</t>
        </is>
      </c>
      <c r="F10603" t="n">
        <v>10437</v>
      </c>
      <c r="G10603" t="inlineStr">
        <is>
          <t>NO PREÇO BASE</t>
        </is>
      </c>
    </row>
    <row r="10604">
      <c r="A10604" t="inlineStr">
        <is>
          <t>22299</t>
        </is>
      </c>
      <c r="B10604" s="1">
        <f>"QUANDO"</f>
        <v/>
      </c>
      <c r="C10604" t="inlineStr">
        <is>
          <t>DIMENSAO_22299="2,55X0,92X0,81" E TECIDO_22299="FX R"</t>
        </is>
      </c>
      <c r="D10604" s="1">
        <f>"ENTÃO"</f>
        <v/>
      </c>
      <c r="E10604" t="inlineStr">
        <is>
          <t>CONCEDE ACRÉSCIMO DE</t>
        </is>
      </c>
      <c r="F10604" t="n">
        <v>10680</v>
      </c>
      <c r="G10604" t="inlineStr">
        <is>
          <t>NO PREÇO BASE</t>
        </is>
      </c>
    </row>
    <row r="10605">
      <c r="A10605" t="inlineStr">
        <is>
          <t>22299</t>
        </is>
      </c>
      <c r="B10605" s="1">
        <f>"QUANDO"</f>
        <v/>
      </c>
      <c r="C10605" t="inlineStr">
        <is>
          <t>DIMENSAO_22299="2,55X0,92X0,81" E TECIDO_22299="FX V"</t>
        </is>
      </c>
      <c r="D10605" s="1">
        <f>"ENTÃO"</f>
        <v/>
      </c>
      <c r="E10605" t="inlineStr">
        <is>
          <t>CONCEDE ACRÉSCIMO DE</t>
        </is>
      </c>
      <c r="F10605" t="n">
        <v>11166</v>
      </c>
      <c r="G10605" t="inlineStr">
        <is>
          <t>NO PREÇO BASE</t>
        </is>
      </c>
    </row>
    <row r="10606">
      <c r="A10606" t="inlineStr">
        <is>
          <t>22299</t>
        </is>
      </c>
      <c r="B10606" s="1">
        <f>"QUANDO"</f>
        <v/>
      </c>
      <c r="C10606" t="inlineStr">
        <is>
          <t>DIMENSAO_22299="2,55X0,92X0,81" E TECIDO_22299="FORNECIDO"</t>
        </is>
      </c>
      <c r="D10606" s="1">
        <f>"ENTÃO"</f>
        <v/>
      </c>
      <c r="E10606" t="inlineStr">
        <is>
          <t>CONCEDE ACRÉSCIMO DE</t>
        </is>
      </c>
      <c r="F10606" t="n">
        <v>8495</v>
      </c>
      <c r="G10606" t="inlineStr">
        <is>
          <t>NO PREÇO BASE</t>
        </is>
      </c>
    </row>
    <row r="10607">
      <c r="A10607" t="inlineStr">
        <is>
          <t>22300</t>
        </is>
      </c>
      <c r="B10607" s="1">
        <f>"QUANDO"</f>
        <v/>
      </c>
      <c r="C10607" t="inlineStr">
        <is>
          <t>DIMENSAO_22300="2,30X0,92X0,81" E TECIDO_22300="FX G"</t>
        </is>
      </c>
      <c r="D10607" s="1">
        <f>"ENTÃO"</f>
        <v/>
      </c>
      <c r="E10607" t="inlineStr">
        <is>
          <t>CONCEDE ACRÉSCIMO DE</t>
        </is>
      </c>
      <c r="F10607" t="n">
        <v>8578</v>
      </c>
      <c r="G10607" t="inlineStr">
        <is>
          <t>NO PREÇO BASE</t>
        </is>
      </c>
    </row>
    <row r="10608">
      <c r="A10608" t="inlineStr">
        <is>
          <t>22300</t>
        </is>
      </c>
      <c r="B10608" s="1">
        <f>"QUANDO"</f>
        <v/>
      </c>
      <c r="C10608" t="inlineStr">
        <is>
          <t>DIMENSAO_22300="2,30X0,92X0,81" E TECIDO_22300="FX H"</t>
        </is>
      </c>
      <c r="D10608" s="1">
        <f>"ENTÃO"</f>
        <v/>
      </c>
      <c r="E10608" t="inlineStr">
        <is>
          <t>CONCEDE ACRÉSCIMO DE</t>
        </is>
      </c>
      <c r="F10608" t="n">
        <v>8775</v>
      </c>
      <c r="G10608" t="inlineStr">
        <is>
          <t>NO PREÇO BASE</t>
        </is>
      </c>
    </row>
    <row r="10609">
      <c r="A10609" t="inlineStr">
        <is>
          <t>22300</t>
        </is>
      </c>
      <c r="B10609" s="1">
        <f>"QUANDO"</f>
        <v/>
      </c>
      <c r="C10609" t="inlineStr">
        <is>
          <t>DIMENSAO_22300="2,30X0,92X0,81" E TECIDO_22300="FX I"</t>
        </is>
      </c>
      <c r="D10609" s="1">
        <f>"ENTÃO"</f>
        <v/>
      </c>
      <c r="E10609" t="inlineStr">
        <is>
          <t>CONCEDE ACRÉSCIMO DE</t>
        </is>
      </c>
      <c r="F10609" t="n">
        <v>9021</v>
      </c>
      <c r="G10609" t="inlineStr">
        <is>
          <t>NO PREÇO BASE</t>
        </is>
      </c>
    </row>
    <row r="10610">
      <c r="A10610" t="inlineStr">
        <is>
          <t>22300</t>
        </is>
      </c>
      <c r="B10610" s="1">
        <f>"QUANDO"</f>
        <v/>
      </c>
      <c r="C10610" t="inlineStr">
        <is>
          <t>DIMENSAO_22300="2,30X0,92X0,81" E TECIDO_22300="FX J/N"</t>
        </is>
      </c>
      <c r="D10610" s="1">
        <f>"ENTÃO"</f>
        <v/>
      </c>
      <c r="E10610" t="inlineStr">
        <is>
          <t>CONCEDE ACRÉSCIMO DE</t>
        </is>
      </c>
      <c r="F10610" t="n">
        <v>9635</v>
      </c>
      <c r="G10610" t="inlineStr">
        <is>
          <t>NO PREÇO BASE</t>
        </is>
      </c>
    </row>
    <row r="10611">
      <c r="A10611" t="inlineStr">
        <is>
          <t>22300</t>
        </is>
      </c>
      <c r="B10611" s="1">
        <f>"QUANDO"</f>
        <v/>
      </c>
      <c r="C10611" t="inlineStr">
        <is>
          <t>DIMENSAO_22300="2,30X0,92X0,81" E TECIDO_22300="FX R"</t>
        </is>
      </c>
      <c r="D10611" s="1">
        <f>"ENTÃO"</f>
        <v/>
      </c>
      <c r="E10611" t="inlineStr">
        <is>
          <t>CONCEDE ACRÉSCIMO DE</t>
        </is>
      </c>
      <c r="F10611" t="n">
        <v>9881</v>
      </c>
      <c r="G10611" t="inlineStr">
        <is>
          <t>NO PREÇO BASE</t>
        </is>
      </c>
    </row>
    <row r="10612">
      <c r="A10612" t="inlineStr">
        <is>
          <t>22300</t>
        </is>
      </c>
      <c r="B10612" s="1">
        <f>"QUANDO"</f>
        <v/>
      </c>
      <c r="C10612" t="inlineStr">
        <is>
          <t>DIMENSAO_22300="2,30X0,92X0,81" E TECIDO_22300="FX V"</t>
        </is>
      </c>
      <c r="D10612" s="1">
        <f>"ENTÃO"</f>
        <v/>
      </c>
      <c r="E10612" t="inlineStr">
        <is>
          <t>CONCEDE ACRÉSCIMO DE</t>
        </is>
      </c>
      <c r="F10612" t="n">
        <v>10373</v>
      </c>
      <c r="G10612" t="inlineStr">
        <is>
          <t>NO PREÇO BASE</t>
        </is>
      </c>
    </row>
    <row r="10613">
      <c r="A10613" t="inlineStr">
        <is>
          <t>22300</t>
        </is>
      </c>
      <c r="B10613" s="1">
        <f>"QUANDO"</f>
        <v/>
      </c>
      <c r="C10613" t="inlineStr">
        <is>
          <t>DIMENSAO_22300="2,30X0,92X0,81" E TECIDO_22300="FORNECIDO"</t>
        </is>
      </c>
      <c r="D10613" s="1">
        <f>"ENTÃO"</f>
        <v/>
      </c>
      <c r="E10613" t="inlineStr">
        <is>
          <t>CONCEDE ACRÉSCIMO DE</t>
        </is>
      </c>
      <c r="F10613" t="n">
        <v>7669</v>
      </c>
      <c r="G10613" t="inlineStr">
        <is>
          <t>NO PREÇO BASE</t>
        </is>
      </c>
    </row>
    <row r="10614">
      <c r="A10614" t="inlineStr">
        <is>
          <t>22300</t>
        </is>
      </c>
      <c r="B10614" s="1">
        <f>"QUANDO"</f>
        <v/>
      </c>
      <c r="C10614" t="inlineStr">
        <is>
          <t>DIMENSAO_22300="2,50X0,92X0,81" E TECIDO_22300="FX G"</t>
        </is>
      </c>
      <c r="D10614" s="1">
        <f>"ENTÃO"</f>
        <v/>
      </c>
      <c r="E10614" t="inlineStr">
        <is>
          <t>CONCEDE ACRÉSCIMO DE</t>
        </is>
      </c>
      <c r="F10614" t="n">
        <v>9072</v>
      </c>
      <c r="G10614" t="inlineStr">
        <is>
          <t>NO PREÇO BASE</t>
        </is>
      </c>
    </row>
    <row r="10615">
      <c r="A10615" t="inlineStr">
        <is>
          <t>22300</t>
        </is>
      </c>
      <c r="B10615" s="1">
        <f>"QUANDO"</f>
        <v/>
      </c>
      <c r="C10615" t="inlineStr">
        <is>
          <t>DIMENSAO_22300="2,50X0,92X0,81" E TECIDO_22300="FX H"</t>
        </is>
      </c>
      <c r="D10615" s="1">
        <f>"ENTÃO"</f>
        <v/>
      </c>
      <c r="E10615" t="inlineStr">
        <is>
          <t>CONCEDE ACRÉSCIMO DE</t>
        </is>
      </c>
      <c r="F10615" t="n">
        <v>9282</v>
      </c>
      <c r="G10615" t="inlineStr">
        <is>
          <t>NO PREÇO BASE</t>
        </is>
      </c>
    </row>
    <row r="10616">
      <c r="A10616" t="inlineStr">
        <is>
          <t>22300</t>
        </is>
      </c>
      <c r="B10616" s="1">
        <f>"QUANDO"</f>
        <v/>
      </c>
      <c r="C10616" t="inlineStr">
        <is>
          <t>DIMENSAO_22300="2,50X0,92X0,81" E TECIDO_22300="FX I"</t>
        </is>
      </c>
      <c r="D10616" s="1">
        <f>"ENTÃO"</f>
        <v/>
      </c>
      <c r="E10616" t="inlineStr">
        <is>
          <t>CONCEDE ACRÉSCIMO DE</t>
        </is>
      </c>
      <c r="F10616" t="n">
        <v>9544</v>
      </c>
      <c r="G10616" t="inlineStr">
        <is>
          <t>NO PREÇO BASE</t>
        </is>
      </c>
    </row>
    <row r="10617">
      <c r="A10617" t="inlineStr">
        <is>
          <t>22300</t>
        </is>
      </c>
      <c r="B10617" s="1">
        <f>"QUANDO"</f>
        <v/>
      </c>
      <c r="C10617" t="inlineStr">
        <is>
          <t>DIMENSAO_22300="2,50X0,92X0,81" E TECIDO_22300="FX J/N"</t>
        </is>
      </c>
      <c r="D10617" s="1">
        <f>"ENTÃO"</f>
        <v/>
      </c>
      <c r="E10617" t="inlineStr">
        <is>
          <t>CONCEDE ACRÉSCIMO DE</t>
        </is>
      </c>
      <c r="F10617" t="n">
        <v>10199</v>
      </c>
      <c r="G10617" t="inlineStr">
        <is>
          <t>NO PREÇO BASE</t>
        </is>
      </c>
    </row>
    <row r="10618">
      <c r="A10618" t="inlineStr">
        <is>
          <t>22300</t>
        </is>
      </c>
      <c r="B10618" s="1">
        <f>"QUANDO"</f>
        <v/>
      </c>
      <c r="C10618" t="inlineStr">
        <is>
          <t>DIMENSAO_22300="2,50X0,92X0,81" E TECIDO_22300="FX R"</t>
        </is>
      </c>
      <c r="D10618" s="1">
        <f>"ENTÃO"</f>
        <v/>
      </c>
      <c r="E10618" t="inlineStr">
        <is>
          <t>CONCEDE ACRÉSCIMO DE</t>
        </is>
      </c>
      <c r="F10618" t="n">
        <v>10462</v>
      </c>
      <c r="G10618" t="inlineStr">
        <is>
          <t>NO PREÇO BASE</t>
        </is>
      </c>
    </row>
    <row r="10619">
      <c r="A10619" t="inlineStr">
        <is>
          <t>22300</t>
        </is>
      </c>
      <c r="B10619" s="1">
        <f>"QUANDO"</f>
        <v/>
      </c>
      <c r="C10619" t="inlineStr">
        <is>
          <t>DIMENSAO_22300="2,50X0,92X0,81" E TECIDO_22300="FX V"</t>
        </is>
      </c>
      <c r="D10619" s="1">
        <f>"ENTÃO"</f>
        <v/>
      </c>
      <c r="E10619" t="inlineStr">
        <is>
          <t>CONCEDE ACRÉSCIMO DE</t>
        </is>
      </c>
      <c r="F10619" t="n">
        <v>10986</v>
      </c>
      <c r="G10619" t="inlineStr">
        <is>
          <t>NO PREÇO BASE</t>
        </is>
      </c>
    </row>
    <row r="10620">
      <c r="A10620" t="inlineStr">
        <is>
          <t>22300</t>
        </is>
      </c>
      <c r="B10620" s="1">
        <f>"QUANDO"</f>
        <v/>
      </c>
      <c r="C10620" t="inlineStr">
        <is>
          <t>DIMENSAO_22300="2,50X0,92X0,81" E TECIDO_22300="FORNECIDO"</t>
        </is>
      </c>
      <c r="D10620" s="1">
        <f>"ENTÃO"</f>
        <v/>
      </c>
      <c r="E10620" t="inlineStr">
        <is>
          <t>CONCEDE ACRÉSCIMO DE</t>
        </is>
      </c>
      <c r="F10620" t="n">
        <v>8102</v>
      </c>
      <c r="G10620" t="inlineStr">
        <is>
          <t>NO PREÇO BASE</t>
        </is>
      </c>
    </row>
    <row r="10621">
      <c r="A10621" t="inlineStr">
        <is>
          <t>22300</t>
        </is>
      </c>
      <c r="B10621" s="1">
        <f>"QUANDO"</f>
        <v/>
      </c>
      <c r="C10621" t="inlineStr">
        <is>
          <t>DIMENSAO_22300="2,70X0,92X0,81" E TECIDO_22300="FX G"</t>
        </is>
      </c>
      <c r="D10621" s="1">
        <f>"ENTÃO"</f>
        <v/>
      </c>
      <c r="E10621" t="inlineStr">
        <is>
          <t>CONCEDE ACRÉSCIMO DE</t>
        </is>
      </c>
      <c r="F10621" t="n">
        <v>9483</v>
      </c>
      <c r="G10621" t="inlineStr">
        <is>
          <t>NO PREÇO BASE</t>
        </is>
      </c>
    </row>
    <row r="10622">
      <c r="A10622" t="inlineStr">
        <is>
          <t>22300</t>
        </is>
      </c>
      <c r="B10622" s="1">
        <f>"QUANDO"</f>
        <v/>
      </c>
      <c r="C10622" t="inlineStr">
        <is>
          <t>DIMENSAO_22300="2,70X0,92X0,81" E TECIDO_22300="FX H"</t>
        </is>
      </c>
      <c r="D10622" s="1">
        <f>"ENTÃO"</f>
        <v/>
      </c>
      <c r="E10622" t="inlineStr">
        <is>
          <t>CONCEDE ACRÉSCIMO DE</t>
        </is>
      </c>
      <c r="F10622" t="n">
        <v>9705</v>
      </c>
      <c r="G10622" t="inlineStr">
        <is>
          <t>NO PREÇO BASE</t>
        </is>
      </c>
    </row>
    <row r="10623">
      <c r="A10623" t="inlineStr">
        <is>
          <t>22300</t>
        </is>
      </c>
      <c r="B10623" s="1">
        <f>"QUANDO"</f>
        <v/>
      </c>
      <c r="C10623" t="inlineStr">
        <is>
          <t>DIMENSAO_22300="2,70X0,92X0,81" E TECIDO_22300="FX I"</t>
        </is>
      </c>
      <c r="D10623" s="1">
        <f>"ENTÃO"</f>
        <v/>
      </c>
      <c r="E10623" t="inlineStr">
        <is>
          <t>CONCEDE ACRÉSCIMO DE</t>
        </is>
      </c>
      <c r="F10623" t="n">
        <v>9983</v>
      </c>
      <c r="G10623" t="inlineStr">
        <is>
          <t>NO PREÇO BASE</t>
        </is>
      </c>
    </row>
    <row r="10624">
      <c r="A10624" t="inlineStr">
        <is>
          <t>22300</t>
        </is>
      </c>
      <c r="B10624" s="1">
        <f>"QUANDO"</f>
        <v/>
      </c>
      <c r="C10624" t="inlineStr">
        <is>
          <t>DIMENSAO_22300="2,70X0,92X0,81" E TECIDO_22300="FX J/N"</t>
        </is>
      </c>
      <c r="D10624" s="1">
        <f>"ENTÃO"</f>
        <v/>
      </c>
      <c r="E10624" t="inlineStr">
        <is>
          <t>CONCEDE ACRÉSCIMO DE</t>
        </is>
      </c>
      <c r="F10624" t="n">
        <v>10676</v>
      </c>
      <c r="G10624" t="inlineStr">
        <is>
          <t>NO PREÇO BASE</t>
        </is>
      </c>
    </row>
    <row r="10625">
      <c r="A10625" t="inlineStr">
        <is>
          <t>22300</t>
        </is>
      </c>
      <c r="B10625" s="1">
        <f>"QUANDO"</f>
        <v/>
      </c>
      <c r="C10625" t="inlineStr">
        <is>
          <t>DIMENSAO_22300="2,70X0,92X0,81" E TECIDO_22300="FX R"</t>
        </is>
      </c>
      <c r="D10625" s="1">
        <f>"ENTÃO"</f>
        <v/>
      </c>
      <c r="E10625" t="inlineStr">
        <is>
          <t>CONCEDE ACRÉSCIMO DE</t>
        </is>
      </c>
      <c r="F10625" t="n">
        <v>10953</v>
      </c>
      <c r="G10625" t="inlineStr">
        <is>
          <t>NO PREÇO BASE</t>
        </is>
      </c>
    </row>
    <row r="10626">
      <c r="A10626" t="inlineStr">
        <is>
          <t>22300</t>
        </is>
      </c>
      <c r="B10626" s="1">
        <f>"QUANDO"</f>
        <v/>
      </c>
      <c r="C10626" t="inlineStr">
        <is>
          <t>DIMENSAO_22300="2,70X0,92X0,81" E TECIDO_22300="FX V"</t>
        </is>
      </c>
      <c r="D10626" s="1">
        <f>"ENTÃO"</f>
        <v/>
      </c>
      <c r="E10626" t="inlineStr">
        <is>
          <t>CONCEDE ACRÉSCIMO DE</t>
        </is>
      </c>
      <c r="F10626" t="n">
        <v>11508</v>
      </c>
      <c r="G10626" t="inlineStr">
        <is>
          <t>NO PREÇO BASE</t>
        </is>
      </c>
    </row>
    <row r="10627">
      <c r="A10627" t="inlineStr">
        <is>
          <t>22300</t>
        </is>
      </c>
      <c r="B10627" s="1">
        <f>"QUANDO"</f>
        <v/>
      </c>
      <c r="C10627" t="inlineStr">
        <is>
          <t>DIMENSAO_22300="2,70X0,92X0,81" E TECIDO_22300="FORNECIDO"</t>
        </is>
      </c>
      <c r="D10627" s="1">
        <f>"ENTÃO"</f>
        <v/>
      </c>
      <c r="E10627" t="inlineStr">
        <is>
          <t>CONCEDE ACRÉSCIMO DE</t>
        </is>
      </c>
      <c r="F10627" t="n">
        <v>8457</v>
      </c>
      <c r="G10627" t="inlineStr">
        <is>
          <t>NO PREÇO BASE</t>
        </is>
      </c>
    </row>
    <row r="10628">
      <c r="A10628" t="inlineStr">
        <is>
          <t>22300</t>
        </is>
      </c>
      <c r="B10628" s="1">
        <f>"QUANDO"</f>
        <v/>
      </c>
      <c r="C10628" t="inlineStr">
        <is>
          <t>DIMENSAO_22300="2,90X0,92X0,81" E TECIDO_22300="FX G"</t>
        </is>
      </c>
      <c r="D10628" s="1">
        <f>"ENTÃO"</f>
        <v/>
      </c>
      <c r="E10628" t="inlineStr">
        <is>
          <t>CONCEDE ACRÉSCIMO DE</t>
        </is>
      </c>
      <c r="F10628" t="n">
        <v>9991</v>
      </c>
      <c r="G10628" t="inlineStr">
        <is>
          <t>NO PREÇO BASE</t>
        </is>
      </c>
    </row>
    <row r="10629">
      <c r="A10629" t="inlineStr">
        <is>
          <t>22300</t>
        </is>
      </c>
      <c r="B10629" s="1">
        <f>"QUANDO"</f>
        <v/>
      </c>
      <c r="C10629" t="inlineStr">
        <is>
          <t>DIMENSAO_22300="2,90X0,92X0,81" E TECIDO_22300="FX H"</t>
        </is>
      </c>
      <c r="D10629" s="1">
        <f>"ENTÃO"</f>
        <v/>
      </c>
      <c r="E10629" t="inlineStr">
        <is>
          <t>CONCEDE ACRÉSCIMO DE</t>
        </is>
      </c>
      <c r="F10629" t="n">
        <v>10225</v>
      </c>
      <c r="G10629" t="inlineStr">
        <is>
          <t>NO PREÇO BASE</t>
        </is>
      </c>
    </row>
    <row r="10630">
      <c r="A10630" t="inlineStr">
        <is>
          <t>22300</t>
        </is>
      </c>
      <c r="B10630" s="1">
        <f>"QUANDO"</f>
        <v/>
      </c>
      <c r="C10630" t="inlineStr">
        <is>
          <t>DIMENSAO_22300="2,90X0,92X0,81" E TECIDO_22300="FX I"</t>
        </is>
      </c>
      <c r="D10630" s="1">
        <f>"ENTÃO"</f>
        <v/>
      </c>
      <c r="E10630" t="inlineStr">
        <is>
          <t>CONCEDE ACRÉSCIMO DE</t>
        </is>
      </c>
      <c r="F10630" t="n">
        <v>10519</v>
      </c>
      <c r="G10630" t="inlineStr">
        <is>
          <t>NO PREÇO BASE</t>
        </is>
      </c>
    </row>
    <row r="10631">
      <c r="A10631" t="inlineStr">
        <is>
          <t>22300</t>
        </is>
      </c>
      <c r="B10631" s="1">
        <f>"QUANDO"</f>
        <v/>
      </c>
      <c r="C10631" t="inlineStr">
        <is>
          <t>DIMENSAO_22300="2,90X0,92X0,81" E TECIDO_22300="FX J/N"</t>
        </is>
      </c>
      <c r="D10631" s="1">
        <f>"ENTÃO"</f>
        <v/>
      </c>
      <c r="E10631" t="inlineStr">
        <is>
          <t>CONCEDE ACRÉSCIMO DE</t>
        </is>
      </c>
      <c r="F10631" t="n">
        <v>11251</v>
      </c>
      <c r="G10631" t="inlineStr">
        <is>
          <t>NO PREÇO BASE</t>
        </is>
      </c>
    </row>
    <row r="10632">
      <c r="A10632" t="inlineStr">
        <is>
          <t>22300</t>
        </is>
      </c>
      <c r="B10632" s="1">
        <f>"QUANDO"</f>
        <v/>
      </c>
      <c r="C10632" t="inlineStr">
        <is>
          <t>DIMENSAO_22300="2,90X0,92X0,81" E TECIDO_22300="FX R"</t>
        </is>
      </c>
      <c r="D10632" s="1">
        <f>"ENTÃO"</f>
        <v/>
      </c>
      <c r="E10632" t="inlineStr">
        <is>
          <t>CONCEDE ACRÉSCIMO DE</t>
        </is>
      </c>
      <c r="F10632" t="n">
        <v>11544</v>
      </c>
      <c r="G10632" t="inlineStr">
        <is>
          <t>NO PREÇO BASE</t>
        </is>
      </c>
    </row>
    <row r="10633">
      <c r="A10633" t="inlineStr">
        <is>
          <t>22300</t>
        </is>
      </c>
      <c r="B10633" s="1">
        <f>"QUANDO"</f>
        <v/>
      </c>
      <c r="C10633" t="inlineStr">
        <is>
          <t>DIMENSAO_22300="2,90X0,92X0,81" E TECIDO_22300="FX V"</t>
        </is>
      </c>
      <c r="D10633" s="1">
        <f>"ENTÃO"</f>
        <v/>
      </c>
      <c r="E10633" t="inlineStr">
        <is>
          <t>CONCEDE ACRÉSCIMO DE</t>
        </is>
      </c>
      <c r="F10633" t="n">
        <v>12131</v>
      </c>
      <c r="G10633" t="inlineStr">
        <is>
          <t>NO PREÇO BASE</t>
        </is>
      </c>
    </row>
    <row r="10634">
      <c r="A10634" t="inlineStr">
        <is>
          <t>22300</t>
        </is>
      </c>
      <c r="B10634" s="1">
        <f>"QUANDO"</f>
        <v/>
      </c>
      <c r="C10634" t="inlineStr">
        <is>
          <t>DIMENSAO_22300="2,90X0,92X0,81" E TECIDO_22300="FORNECIDO"</t>
        </is>
      </c>
      <c r="D10634" s="1">
        <f>"ENTÃO"</f>
        <v/>
      </c>
      <c r="E10634" t="inlineStr">
        <is>
          <t>CONCEDE ACRÉSCIMO DE</t>
        </is>
      </c>
      <c r="F10634" t="n">
        <v>8907</v>
      </c>
      <c r="G10634" t="inlineStr">
        <is>
          <t>NO PREÇO BASE</t>
        </is>
      </c>
    </row>
    <row r="10635">
      <c r="A10635" t="inlineStr">
        <is>
          <t>22300</t>
        </is>
      </c>
      <c r="B10635" s="1">
        <f>"QUANDO"</f>
        <v/>
      </c>
      <c r="C10635" t="inlineStr">
        <is>
          <t>DIMENSAO_22300="3,10X0,92X0,81" E TECIDO_22300="FX G"</t>
        </is>
      </c>
      <c r="D10635" s="1">
        <f>"ENTÃO"</f>
        <v/>
      </c>
      <c r="E10635" t="inlineStr">
        <is>
          <t>CONCEDE ACRÉSCIMO DE</t>
        </is>
      </c>
      <c r="F10635" t="n">
        <v>10582</v>
      </c>
      <c r="G10635" t="inlineStr">
        <is>
          <t>NO PREÇO BASE</t>
        </is>
      </c>
    </row>
    <row r="10636">
      <c r="A10636" t="inlineStr">
        <is>
          <t>22300</t>
        </is>
      </c>
      <c r="B10636" s="1">
        <f>"QUANDO"</f>
        <v/>
      </c>
      <c r="C10636" t="inlineStr">
        <is>
          <t>DIMENSAO_22300="3,10X0,92X0,81" E TECIDO_22300="FX H"</t>
        </is>
      </c>
      <c r="D10636" s="1">
        <f>"ENTÃO"</f>
        <v/>
      </c>
      <c r="E10636" t="inlineStr">
        <is>
          <t>CONCEDE ACRÉSCIMO DE</t>
        </is>
      </c>
      <c r="F10636" t="n">
        <v>10838</v>
      </c>
      <c r="G10636" t="inlineStr">
        <is>
          <t>NO PREÇO BASE</t>
        </is>
      </c>
    </row>
    <row r="10637">
      <c r="A10637" t="inlineStr">
        <is>
          <t>22300</t>
        </is>
      </c>
      <c r="B10637" s="1">
        <f>"QUANDO"</f>
        <v/>
      </c>
      <c r="C10637" t="inlineStr">
        <is>
          <t>DIMENSAO_22300="3,10X0,92X0,81" E TECIDO_22300="FX I"</t>
        </is>
      </c>
      <c r="D10637" s="1">
        <f>"ENTÃO"</f>
        <v/>
      </c>
      <c r="E10637" t="inlineStr">
        <is>
          <t>CONCEDE ACRÉSCIMO DE</t>
        </is>
      </c>
      <c r="F10637" t="n">
        <v>11158</v>
      </c>
      <c r="G10637" t="inlineStr">
        <is>
          <t>NO PREÇO BASE</t>
        </is>
      </c>
    </row>
    <row r="10638">
      <c r="A10638" t="inlineStr">
        <is>
          <t>22300</t>
        </is>
      </c>
      <c r="B10638" s="1">
        <f>"QUANDO"</f>
        <v/>
      </c>
      <c r="C10638" t="inlineStr">
        <is>
          <t>DIMENSAO_22300="3,10X0,92X0,81" E TECIDO_22300="FX J/N"</t>
        </is>
      </c>
      <c r="D10638" s="1">
        <f>"ENTÃO"</f>
        <v/>
      </c>
      <c r="E10638" t="inlineStr">
        <is>
          <t>CONCEDE ACRÉSCIMO DE</t>
        </is>
      </c>
      <c r="F10638" t="n">
        <v>11958</v>
      </c>
      <c r="G10638" t="inlineStr">
        <is>
          <t>NO PREÇO BASE</t>
        </is>
      </c>
    </row>
    <row r="10639">
      <c r="A10639" t="inlineStr">
        <is>
          <t>22300</t>
        </is>
      </c>
      <c r="B10639" s="1">
        <f>"QUANDO"</f>
        <v/>
      </c>
      <c r="C10639" t="inlineStr">
        <is>
          <t>DIMENSAO_22300="3,10X0,92X0,81" E TECIDO_22300="FX R"</t>
        </is>
      </c>
      <c r="D10639" s="1">
        <f>"ENTÃO"</f>
        <v/>
      </c>
      <c r="E10639" t="inlineStr">
        <is>
          <t>CONCEDE ACRÉSCIMO DE</t>
        </is>
      </c>
      <c r="F10639" t="n">
        <v>12278</v>
      </c>
      <c r="G10639" t="inlineStr">
        <is>
          <t>NO PREÇO BASE</t>
        </is>
      </c>
    </row>
    <row r="10640">
      <c r="A10640" t="inlineStr">
        <is>
          <t>22300</t>
        </is>
      </c>
      <c r="B10640" s="1">
        <f>"QUANDO"</f>
        <v/>
      </c>
      <c r="C10640" t="inlineStr">
        <is>
          <t>DIMENSAO_22300="3,10X0,92X0,81" E TECIDO_22300="FX V"</t>
        </is>
      </c>
      <c r="D10640" s="1">
        <f>"ENTÃO"</f>
        <v/>
      </c>
      <c r="E10640" t="inlineStr">
        <is>
          <t>CONCEDE ACRÉSCIMO DE</t>
        </is>
      </c>
      <c r="F10640" t="n">
        <v>12918</v>
      </c>
      <c r="G10640" t="inlineStr">
        <is>
          <t>NO PREÇO BASE</t>
        </is>
      </c>
    </row>
    <row r="10641">
      <c r="A10641" t="inlineStr">
        <is>
          <t>22300</t>
        </is>
      </c>
      <c r="B10641" s="1">
        <f>"QUANDO"</f>
        <v/>
      </c>
      <c r="C10641" t="inlineStr">
        <is>
          <t>DIMENSAO_22300="3,10X0,92X0,81" E TECIDO_22300="FORNECIDO"</t>
        </is>
      </c>
      <c r="D10641" s="1">
        <f>"ENTÃO"</f>
        <v/>
      </c>
      <c r="E10641" t="inlineStr">
        <is>
          <t>CONCEDE ACRÉSCIMO DE</t>
        </is>
      </c>
      <c r="F10641" t="n">
        <v>9398</v>
      </c>
      <c r="G10641" t="inlineStr">
        <is>
          <t>NO PREÇO BASE</t>
        </is>
      </c>
    </row>
    <row r="10642">
      <c r="A10642" t="inlineStr">
        <is>
          <t>22300</t>
        </is>
      </c>
      <c r="B10642" s="1">
        <f>"QUANDO"</f>
        <v/>
      </c>
      <c r="C10642" t="inlineStr">
        <is>
          <t>DIMENSAO_22300="3,40X0,92X0,81" E TECIDO_22300="FX G"</t>
        </is>
      </c>
      <c r="D10642" s="1">
        <f>"ENTÃO"</f>
        <v/>
      </c>
      <c r="E10642" t="inlineStr">
        <is>
          <t>CONCEDE ACRÉSCIMO DE</t>
        </is>
      </c>
      <c r="F10642" t="n">
        <v>11244</v>
      </c>
      <c r="G10642" t="inlineStr">
        <is>
          <t>NO PREÇO BASE</t>
        </is>
      </c>
    </row>
    <row r="10643">
      <c r="A10643" t="inlineStr">
        <is>
          <t>22300</t>
        </is>
      </c>
      <c r="B10643" s="1">
        <f>"QUANDO"</f>
        <v/>
      </c>
      <c r="C10643" t="inlineStr">
        <is>
          <t>DIMENSAO_22300="3,40X0,92X0,81" E TECIDO_22300="FX H"</t>
        </is>
      </c>
      <c r="D10643" s="1">
        <f>"ENTÃO"</f>
        <v/>
      </c>
      <c r="E10643" t="inlineStr">
        <is>
          <t>CONCEDE ACRÉSCIMO DE</t>
        </is>
      </c>
      <c r="F10643" t="n">
        <v>11518</v>
      </c>
      <c r="G10643" t="inlineStr">
        <is>
          <t>NO PREÇO BASE</t>
        </is>
      </c>
    </row>
    <row r="10644">
      <c r="A10644" t="inlineStr">
        <is>
          <t>22300</t>
        </is>
      </c>
      <c r="B10644" s="1">
        <f>"QUANDO"</f>
        <v/>
      </c>
      <c r="C10644" t="inlineStr">
        <is>
          <t>DIMENSAO_22300="3,40X0,92X0,81" E TECIDO_22300="FX I"</t>
        </is>
      </c>
      <c r="D10644" s="1">
        <f>"ENTÃO"</f>
        <v/>
      </c>
      <c r="E10644" t="inlineStr">
        <is>
          <t>CONCEDE ACRÉSCIMO DE</t>
        </is>
      </c>
      <c r="F10644" t="n">
        <v>11860</v>
      </c>
      <c r="G10644" t="inlineStr">
        <is>
          <t>NO PREÇO BASE</t>
        </is>
      </c>
    </row>
    <row r="10645">
      <c r="A10645" t="inlineStr">
        <is>
          <t>22300</t>
        </is>
      </c>
      <c r="B10645" s="1">
        <f>"QUANDO"</f>
        <v/>
      </c>
      <c r="C10645" t="inlineStr">
        <is>
          <t>DIMENSAO_22300="3,40X0,92X0,81" E TECIDO_22300="FX J/N"</t>
        </is>
      </c>
      <c r="D10645" s="1">
        <f>"ENTÃO"</f>
        <v/>
      </c>
      <c r="E10645" t="inlineStr">
        <is>
          <t>CONCEDE ACRÉSCIMO DE</t>
        </is>
      </c>
      <c r="F10645" t="n">
        <v>12717</v>
      </c>
      <c r="G10645" t="inlineStr">
        <is>
          <t>NO PREÇO BASE</t>
        </is>
      </c>
    </row>
    <row r="10646">
      <c r="A10646" t="inlineStr">
        <is>
          <t>22300</t>
        </is>
      </c>
      <c r="B10646" s="1">
        <f>"QUANDO"</f>
        <v/>
      </c>
      <c r="C10646" t="inlineStr">
        <is>
          <t>DIMENSAO_22300="3,40X0,92X0,81" E TECIDO_22300="FX R"</t>
        </is>
      </c>
      <c r="D10646" s="1">
        <f>"ENTÃO"</f>
        <v/>
      </c>
      <c r="E10646" t="inlineStr">
        <is>
          <t>CONCEDE ACRÉSCIMO DE</t>
        </is>
      </c>
      <c r="F10646" t="n">
        <v>13059</v>
      </c>
      <c r="G10646" t="inlineStr">
        <is>
          <t>NO PREÇO BASE</t>
        </is>
      </c>
    </row>
    <row r="10647">
      <c r="A10647" t="inlineStr">
        <is>
          <t>22300</t>
        </is>
      </c>
      <c r="B10647" s="1">
        <f>"QUANDO"</f>
        <v/>
      </c>
      <c r="C10647" t="inlineStr">
        <is>
          <t>DIMENSAO_22300="3,40X0,92X0,81" E TECIDO_22300="FX V"</t>
        </is>
      </c>
      <c r="D10647" s="1">
        <f>"ENTÃO"</f>
        <v/>
      </c>
      <c r="E10647" t="inlineStr">
        <is>
          <t>CONCEDE ACRÉSCIMO DE</t>
        </is>
      </c>
      <c r="F10647" t="n">
        <v>13744</v>
      </c>
      <c r="G10647" t="inlineStr">
        <is>
          <t>NO PREÇO BASE</t>
        </is>
      </c>
    </row>
    <row r="10648">
      <c r="A10648" t="inlineStr">
        <is>
          <t>22300</t>
        </is>
      </c>
      <c r="B10648" s="1">
        <f>"QUANDO"</f>
        <v/>
      </c>
      <c r="C10648" t="inlineStr">
        <is>
          <t>DIMENSAO_22300="3,40X0,92X0,81" E TECIDO_22300="FORNECIDO"</t>
        </is>
      </c>
      <c r="D10648" s="1">
        <f>"ENTÃO"</f>
        <v/>
      </c>
      <c r="E10648" t="inlineStr">
        <is>
          <t>CONCEDE ACRÉSCIMO DE</t>
        </is>
      </c>
      <c r="F10648" t="n">
        <v>9977</v>
      </c>
      <c r="G10648" t="inlineStr">
        <is>
          <t>NO PREÇO BASE</t>
        </is>
      </c>
    </row>
    <row r="10649">
      <c r="A10649" t="inlineStr">
        <is>
          <t>22300</t>
        </is>
      </c>
      <c r="B10649" s="1">
        <f>"QUANDO"</f>
        <v/>
      </c>
      <c r="C10649" t="inlineStr">
        <is>
          <t>DIMENSAO_22300="3,70X0,92X0,81" E TECIDO_22300="FX G"</t>
        </is>
      </c>
      <c r="D10649" s="1">
        <f>"ENTÃO"</f>
        <v/>
      </c>
      <c r="E10649" t="inlineStr">
        <is>
          <t>CONCEDE ACRÉSCIMO DE</t>
        </is>
      </c>
      <c r="F10649" t="n">
        <v>11872</v>
      </c>
      <c r="G10649" t="inlineStr">
        <is>
          <t>NO PREÇO BASE</t>
        </is>
      </c>
    </row>
    <row r="10650">
      <c r="A10650" t="inlineStr">
        <is>
          <t>22300</t>
        </is>
      </c>
      <c r="B10650" s="1">
        <f>"QUANDO"</f>
        <v/>
      </c>
      <c r="C10650" t="inlineStr">
        <is>
          <t>DIMENSAO_22300="3,70X0,92X0,81" E TECIDO_22300="FX H"</t>
        </is>
      </c>
      <c r="D10650" s="1">
        <f>"ENTÃO"</f>
        <v/>
      </c>
      <c r="E10650" t="inlineStr">
        <is>
          <t>CONCEDE ACRÉSCIMO DE</t>
        </is>
      </c>
      <c r="F10650" t="n">
        <v>12164</v>
      </c>
      <c r="G10650" t="inlineStr">
        <is>
          <t>NO PREÇO BASE</t>
        </is>
      </c>
    </row>
    <row r="10651">
      <c r="A10651" t="inlineStr">
        <is>
          <t>22300</t>
        </is>
      </c>
      <c r="B10651" s="1">
        <f>"QUANDO"</f>
        <v/>
      </c>
      <c r="C10651" t="inlineStr">
        <is>
          <t>DIMENSAO_22300="3,70X0,92X0,81" E TECIDO_22300="FX I"</t>
        </is>
      </c>
      <c r="D10651" s="1">
        <f>"ENTÃO"</f>
        <v/>
      </c>
      <c r="E10651" t="inlineStr">
        <is>
          <t>CONCEDE ACRÉSCIMO DE</t>
        </is>
      </c>
      <c r="F10651" t="n">
        <v>12529</v>
      </c>
      <c r="G10651" t="inlineStr">
        <is>
          <t>NO PREÇO BASE</t>
        </is>
      </c>
    </row>
    <row r="10652">
      <c r="A10652" t="inlineStr">
        <is>
          <t>22300</t>
        </is>
      </c>
      <c r="B10652" s="1">
        <f>"QUANDO"</f>
        <v/>
      </c>
      <c r="C10652" t="inlineStr">
        <is>
          <t>DIMENSAO_22300="3,70X0,92X0,81" E TECIDO_22300="FX J/N"</t>
        </is>
      </c>
      <c r="D10652" s="1">
        <f>"ENTÃO"</f>
        <v/>
      </c>
      <c r="E10652" t="inlineStr">
        <is>
          <t>CONCEDE ACRÉSCIMO DE</t>
        </is>
      </c>
      <c r="F10652" t="n">
        <v>13441</v>
      </c>
      <c r="G10652" t="inlineStr">
        <is>
          <t>NO PREÇO BASE</t>
        </is>
      </c>
    </row>
    <row r="10653">
      <c r="A10653" t="inlineStr">
        <is>
          <t>22300</t>
        </is>
      </c>
      <c r="B10653" s="1">
        <f>"QUANDO"</f>
        <v/>
      </c>
      <c r="C10653" t="inlineStr">
        <is>
          <t>DIMENSAO_22300="3,70X0,92X0,81" E TECIDO_22300="FX R"</t>
        </is>
      </c>
      <c r="D10653" s="1">
        <f>"ENTÃO"</f>
        <v/>
      </c>
      <c r="E10653" t="inlineStr">
        <is>
          <t>CONCEDE ACRÉSCIMO DE</t>
        </is>
      </c>
      <c r="F10653" t="n">
        <v>13806</v>
      </c>
      <c r="G10653" t="inlineStr">
        <is>
          <t>NO PREÇO BASE</t>
        </is>
      </c>
    </row>
    <row r="10654">
      <c r="A10654" t="inlineStr">
        <is>
          <t>22300</t>
        </is>
      </c>
      <c r="B10654" s="1">
        <f>"QUANDO"</f>
        <v/>
      </c>
      <c r="C10654" t="inlineStr">
        <is>
          <t>DIMENSAO_22300="3,70X0,92X0,81" E TECIDO_22300="FX V"</t>
        </is>
      </c>
      <c r="D10654" s="1">
        <f>"ENTÃO"</f>
        <v/>
      </c>
      <c r="E10654" t="inlineStr">
        <is>
          <t>CONCEDE ACRÉSCIMO DE</t>
        </is>
      </c>
      <c r="F10654" t="n">
        <v>14536</v>
      </c>
      <c r="G10654" t="inlineStr">
        <is>
          <t>NO PREÇO BASE</t>
        </is>
      </c>
    </row>
    <row r="10655">
      <c r="A10655" t="inlineStr">
        <is>
          <t>22300</t>
        </is>
      </c>
      <c r="B10655" s="1">
        <f>"QUANDO"</f>
        <v/>
      </c>
      <c r="C10655" t="inlineStr">
        <is>
          <t>DIMENSAO_22300="3,70X0,92X0,81" E TECIDO_22300="FORNECIDO"</t>
        </is>
      </c>
      <c r="D10655" s="1">
        <f>"ENTÃO"</f>
        <v/>
      </c>
      <c r="E10655" t="inlineStr">
        <is>
          <t>CONCEDE ACRÉSCIMO DE</t>
        </is>
      </c>
      <c r="F10655" t="n">
        <v>10522</v>
      </c>
      <c r="G10655" t="inlineStr">
        <is>
          <t>NO PREÇO BASE</t>
        </is>
      </c>
    </row>
    <row r="10656">
      <c r="A10656" t="inlineStr">
        <is>
          <t>22300</t>
        </is>
      </c>
      <c r="B10656" s="1">
        <f>"QUANDO"</f>
        <v/>
      </c>
      <c r="C10656" t="inlineStr">
        <is>
          <t>DIMENSAO_22300="4,00X0,92X0,81" E TECIDO_22300="FX G"</t>
        </is>
      </c>
      <c r="D10656" s="1">
        <f>"ENTÃO"</f>
        <v/>
      </c>
      <c r="E10656" t="inlineStr">
        <is>
          <t>CONCEDE ACRÉSCIMO DE</t>
        </is>
      </c>
      <c r="F10656" t="n">
        <v>12555</v>
      </c>
      <c r="G10656" t="inlineStr">
        <is>
          <t>NO PREÇO BASE</t>
        </is>
      </c>
    </row>
    <row r="10657">
      <c r="A10657" t="inlineStr">
        <is>
          <t>22300</t>
        </is>
      </c>
      <c r="B10657" s="1">
        <f>"QUANDO"</f>
        <v/>
      </c>
      <c r="C10657" t="inlineStr">
        <is>
          <t>DIMENSAO_22300="4,00X0,92X0,81" E TECIDO_22300="FX H"</t>
        </is>
      </c>
      <c r="D10657" s="1">
        <f>"ENTÃO"</f>
        <v/>
      </c>
      <c r="E10657" t="inlineStr">
        <is>
          <t>CONCEDE ACRÉSCIMO DE</t>
        </is>
      </c>
      <c r="F10657" t="n">
        <v>12869</v>
      </c>
      <c r="G10657" t="inlineStr">
        <is>
          <t>NO PREÇO BASE</t>
        </is>
      </c>
    </row>
    <row r="10658">
      <c r="A10658" t="inlineStr">
        <is>
          <t>22300</t>
        </is>
      </c>
      <c r="B10658" s="1">
        <f>"QUANDO"</f>
        <v/>
      </c>
      <c r="C10658" t="inlineStr">
        <is>
          <t>DIMENSAO_22300="4,00X0,92X0,81" E TECIDO_22300="FX I"</t>
        </is>
      </c>
      <c r="D10658" s="1">
        <f>"ENTÃO"</f>
        <v/>
      </c>
      <c r="E10658" t="inlineStr">
        <is>
          <t>CONCEDE ACRÉSCIMO DE</t>
        </is>
      </c>
      <c r="F10658" t="n">
        <v>13261</v>
      </c>
      <c r="G10658" t="inlineStr">
        <is>
          <t>NO PREÇO BASE</t>
        </is>
      </c>
    </row>
    <row r="10659">
      <c r="A10659" t="inlineStr">
        <is>
          <t>22300</t>
        </is>
      </c>
      <c r="B10659" s="1">
        <f>"QUANDO"</f>
        <v/>
      </c>
      <c r="C10659" t="inlineStr">
        <is>
          <t>DIMENSAO_22300="4,00X0,92X0,81" E TECIDO_22300="FX J/N"</t>
        </is>
      </c>
      <c r="D10659" s="1">
        <f>"ENTÃO"</f>
        <v/>
      </c>
      <c r="E10659" t="inlineStr">
        <is>
          <t>CONCEDE ACRÉSCIMO DE</t>
        </is>
      </c>
      <c r="F10659" t="n">
        <v>14240</v>
      </c>
      <c r="G10659" t="inlineStr">
        <is>
          <t>NO PREÇO BASE</t>
        </is>
      </c>
    </row>
    <row r="10660">
      <c r="A10660" t="inlineStr">
        <is>
          <t>22300</t>
        </is>
      </c>
      <c r="B10660" s="1">
        <f>"QUANDO"</f>
        <v/>
      </c>
      <c r="C10660" t="inlineStr">
        <is>
          <t>DIMENSAO_22300="4,00X0,92X0,81" E TECIDO_22300="FX R"</t>
        </is>
      </c>
      <c r="D10660" s="1">
        <f>"ENTÃO"</f>
        <v/>
      </c>
      <c r="E10660" t="inlineStr">
        <is>
          <t>CONCEDE ACRÉSCIMO DE</t>
        </is>
      </c>
      <c r="F10660" t="n">
        <v>14631</v>
      </c>
      <c r="G10660" t="inlineStr">
        <is>
          <t>NO PREÇO BASE</t>
        </is>
      </c>
    </row>
    <row r="10661">
      <c r="A10661" t="inlineStr">
        <is>
          <t>22300</t>
        </is>
      </c>
      <c r="B10661" s="1">
        <f>"QUANDO"</f>
        <v/>
      </c>
      <c r="C10661" t="inlineStr">
        <is>
          <t>DIMENSAO_22300="4,00X0,92X0,81" E TECIDO_22300="FX V"</t>
        </is>
      </c>
      <c r="D10661" s="1">
        <f>"ENTÃO"</f>
        <v/>
      </c>
      <c r="E10661" t="inlineStr">
        <is>
          <t>CONCEDE ACRÉSCIMO DE</t>
        </is>
      </c>
      <c r="F10661" t="n">
        <v>15415</v>
      </c>
      <c r="G10661" t="inlineStr">
        <is>
          <t>NO PREÇO BASE</t>
        </is>
      </c>
    </row>
    <row r="10662">
      <c r="A10662" t="inlineStr">
        <is>
          <t>22300</t>
        </is>
      </c>
      <c r="B10662" s="1">
        <f>"QUANDO"</f>
        <v/>
      </c>
      <c r="C10662" t="inlineStr">
        <is>
          <t>DIMENSAO_22300="4,00X0,92X0,81" E TECIDO_22300="FORNECIDO"</t>
        </is>
      </c>
      <c r="D10662" s="1">
        <f>"ENTÃO"</f>
        <v/>
      </c>
      <c r="E10662" t="inlineStr">
        <is>
          <t>CONCEDE ACRÉSCIMO DE</t>
        </is>
      </c>
      <c r="F10662" t="n">
        <v>11106</v>
      </c>
      <c r="G10662" t="inlineStr">
        <is>
          <t>NO PREÇO BASE</t>
        </is>
      </c>
    </row>
    <row r="10663">
      <c r="A10663" t="inlineStr">
        <is>
          <t>22301</t>
        </is>
      </c>
      <c r="B10663" s="1">
        <f>"QUANDO"</f>
        <v/>
      </c>
      <c r="C10663" t="inlineStr">
        <is>
          <t>DIMENSAO_22301="0,80X0,92X0,81" E TECIDO_22301="FX G"</t>
        </is>
      </c>
      <c r="D10663" s="1">
        <f>"ENTÃO"</f>
        <v/>
      </c>
      <c r="E10663" t="inlineStr">
        <is>
          <t>CONCEDE ACRÉSCIMO DE</t>
        </is>
      </c>
      <c r="F10663" t="n">
        <v>5255</v>
      </c>
      <c r="G10663" t="inlineStr">
        <is>
          <t>NO PREÇO BASE</t>
        </is>
      </c>
    </row>
    <row r="10664">
      <c r="A10664" t="inlineStr">
        <is>
          <t>22301</t>
        </is>
      </c>
      <c r="B10664" s="1">
        <f>"QUANDO"</f>
        <v/>
      </c>
      <c r="C10664" t="inlineStr">
        <is>
          <t>DIMENSAO_22301="0,80X0,92X0,81" E TECIDO_22301="FX H"</t>
        </is>
      </c>
      <c r="D10664" s="1">
        <f>"ENTÃO"</f>
        <v/>
      </c>
      <c r="E10664" t="inlineStr">
        <is>
          <t>CONCEDE ACRÉSCIMO DE</t>
        </is>
      </c>
      <c r="F10664" t="n">
        <v>5315</v>
      </c>
      <c r="G10664" t="inlineStr">
        <is>
          <t>NO PREÇO BASE</t>
        </is>
      </c>
    </row>
    <row r="10665">
      <c r="A10665" t="inlineStr">
        <is>
          <t>22301</t>
        </is>
      </c>
      <c r="B10665" s="1">
        <f>"QUANDO"</f>
        <v/>
      </c>
      <c r="C10665" t="inlineStr">
        <is>
          <t>DIMENSAO_22301="0,80X0,92X0,81" E TECIDO_22301="FX I"</t>
        </is>
      </c>
      <c r="D10665" s="1">
        <f>"ENTÃO"</f>
        <v/>
      </c>
      <c r="E10665" t="inlineStr">
        <is>
          <t>CONCEDE ACRÉSCIMO DE</t>
        </is>
      </c>
      <c r="F10665" t="n">
        <v>5390</v>
      </c>
      <c r="G10665" t="inlineStr">
        <is>
          <t>NO PREÇO BASE</t>
        </is>
      </c>
    </row>
    <row r="10666">
      <c r="A10666" t="inlineStr">
        <is>
          <t>22301</t>
        </is>
      </c>
      <c r="B10666" s="1">
        <f>"QUANDO"</f>
        <v/>
      </c>
      <c r="C10666" t="inlineStr">
        <is>
          <t>DIMENSAO_22301="0,80X0,92X0,81" E TECIDO_22301="FX J/N"</t>
        </is>
      </c>
      <c r="D10666" s="1">
        <f>"ENTÃO"</f>
        <v/>
      </c>
      <c r="E10666" t="inlineStr">
        <is>
          <t>CONCEDE ACRÉSCIMO DE</t>
        </is>
      </c>
      <c r="F10666" t="n">
        <v>5578</v>
      </c>
      <c r="G10666" t="inlineStr">
        <is>
          <t>NO PREÇO BASE</t>
        </is>
      </c>
    </row>
    <row r="10667">
      <c r="A10667" t="inlineStr">
        <is>
          <t>22301</t>
        </is>
      </c>
      <c r="B10667" s="1">
        <f>"QUANDO"</f>
        <v/>
      </c>
      <c r="C10667" t="inlineStr">
        <is>
          <t>DIMENSAO_22301="0,80X0,92X0,81" E TECIDO_22301="FX R"</t>
        </is>
      </c>
      <c r="D10667" s="1">
        <f>"ENTÃO"</f>
        <v/>
      </c>
      <c r="E10667" t="inlineStr">
        <is>
          <t>CONCEDE ACRÉSCIMO DE</t>
        </is>
      </c>
      <c r="F10667" t="n">
        <v>5653</v>
      </c>
      <c r="G10667" t="inlineStr">
        <is>
          <t>NO PREÇO BASE</t>
        </is>
      </c>
    </row>
    <row r="10668">
      <c r="A10668" t="inlineStr">
        <is>
          <t>22301</t>
        </is>
      </c>
      <c r="B10668" s="1">
        <f>"QUANDO"</f>
        <v/>
      </c>
      <c r="C10668" t="inlineStr">
        <is>
          <t>DIMENSAO_22301="0,80X0,92X0,81" E TECIDO_22301="FX V"</t>
        </is>
      </c>
      <c r="D10668" s="1">
        <f>"ENTÃO"</f>
        <v/>
      </c>
      <c r="E10668" t="inlineStr">
        <is>
          <t>CONCEDE ACRÉSCIMO DE</t>
        </is>
      </c>
      <c r="F10668" t="n">
        <v>5803</v>
      </c>
      <c r="G10668" t="inlineStr">
        <is>
          <t>NO PREÇO BASE</t>
        </is>
      </c>
    </row>
    <row r="10669">
      <c r="A10669" t="inlineStr">
        <is>
          <t>22301</t>
        </is>
      </c>
      <c r="B10669" s="1">
        <f>"QUANDO"</f>
        <v/>
      </c>
      <c r="C10669" t="inlineStr">
        <is>
          <t>DIMENSAO_22301="0,80X0,92X0,81" E TECIDO_22301="FORNECIDO"</t>
        </is>
      </c>
      <c r="D10669" s="1">
        <f>"ENTÃO"</f>
        <v/>
      </c>
      <c r="E10669" t="inlineStr">
        <is>
          <t>CONCEDE ACRÉSCIMO DE</t>
        </is>
      </c>
      <c r="F10669" t="n">
        <v>4978</v>
      </c>
      <c r="G10669" t="inlineStr">
        <is>
          <t>NO PREÇO BASE</t>
        </is>
      </c>
    </row>
    <row r="10670">
      <c r="A10670" t="inlineStr">
        <is>
          <t>22301</t>
        </is>
      </c>
      <c r="B10670" s="1">
        <f>"QUANDO"</f>
        <v/>
      </c>
      <c r="C10670" t="inlineStr">
        <is>
          <t>DIMENSAO_22301="0,90X0,92X0,81" E TECIDO_22301="FX G"</t>
        </is>
      </c>
      <c r="D10670" s="1">
        <f>"ENTÃO"</f>
        <v/>
      </c>
      <c r="E10670" t="inlineStr">
        <is>
          <t>CONCEDE ACRÉSCIMO DE</t>
        </is>
      </c>
      <c r="F10670" t="n">
        <v>5525</v>
      </c>
      <c r="G10670" t="inlineStr">
        <is>
          <t>NO PREÇO BASE</t>
        </is>
      </c>
    </row>
    <row r="10671">
      <c r="A10671" t="inlineStr">
        <is>
          <t>22301</t>
        </is>
      </c>
      <c r="B10671" s="1">
        <f>"QUANDO"</f>
        <v/>
      </c>
      <c r="C10671" t="inlineStr">
        <is>
          <t>DIMENSAO_22301="0,90X0,92X0,81" E TECIDO_22301="FX H"</t>
        </is>
      </c>
      <c r="D10671" s="1">
        <f>"ENTÃO"</f>
        <v/>
      </c>
      <c r="E10671" t="inlineStr">
        <is>
          <t>CONCEDE ACRÉSCIMO DE</t>
        </is>
      </c>
      <c r="F10671" t="n">
        <v>5592</v>
      </c>
      <c r="G10671" t="inlineStr">
        <is>
          <t>NO PREÇO BASE</t>
        </is>
      </c>
    </row>
    <row r="10672">
      <c r="A10672" t="inlineStr">
        <is>
          <t>22301</t>
        </is>
      </c>
      <c r="B10672" s="1">
        <f>"QUANDO"</f>
        <v/>
      </c>
      <c r="C10672" t="inlineStr">
        <is>
          <t>DIMENSAO_22301="0,90X0,92X0,81" E TECIDO_22301="FX I"</t>
        </is>
      </c>
      <c r="D10672" s="1">
        <f>"ENTÃO"</f>
        <v/>
      </c>
      <c r="E10672" t="inlineStr">
        <is>
          <t>CONCEDE ACRÉSCIMO DE</t>
        </is>
      </c>
      <c r="F10672" t="n">
        <v>5676</v>
      </c>
      <c r="G10672" t="inlineStr">
        <is>
          <t>NO PREÇO BASE</t>
        </is>
      </c>
    </row>
    <row r="10673">
      <c r="A10673" t="inlineStr">
        <is>
          <t>22301</t>
        </is>
      </c>
      <c r="B10673" s="1">
        <f>"QUANDO"</f>
        <v/>
      </c>
      <c r="C10673" t="inlineStr">
        <is>
          <t>DIMENSAO_22301="0,90X0,92X0,81" E TECIDO_22301="FX J/N"</t>
        </is>
      </c>
      <c r="D10673" s="1">
        <f>"ENTÃO"</f>
        <v/>
      </c>
      <c r="E10673" t="inlineStr">
        <is>
          <t>CONCEDE ACRÉSCIMO DE</t>
        </is>
      </c>
      <c r="F10673" t="n">
        <v>5885</v>
      </c>
      <c r="G10673" t="inlineStr">
        <is>
          <t>NO PREÇO BASE</t>
        </is>
      </c>
    </row>
    <row r="10674">
      <c r="A10674" t="inlineStr">
        <is>
          <t>22301</t>
        </is>
      </c>
      <c r="B10674" s="1">
        <f>"QUANDO"</f>
        <v/>
      </c>
      <c r="C10674" t="inlineStr">
        <is>
          <t>DIMENSAO_22301="0,90X0,92X0,81" E TECIDO_22301="FX R"</t>
        </is>
      </c>
      <c r="D10674" s="1">
        <f>"ENTÃO"</f>
        <v/>
      </c>
      <c r="E10674" t="inlineStr">
        <is>
          <t>CONCEDE ACRÉSCIMO DE</t>
        </is>
      </c>
      <c r="F10674" t="n">
        <v>5969</v>
      </c>
      <c r="G10674" t="inlineStr">
        <is>
          <t>NO PREÇO BASE</t>
        </is>
      </c>
    </row>
    <row r="10675">
      <c r="A10675" t="inlineStr">
        <is>
          <t>22301</t>
        </is>
      </c>
      <c r="B10675" s="1">
        <f>"QUANDO"</f>
        <v/>
      </c>
      <c r="C10675" t="inlineStr">
        <is>
          <t>DIMENSAO_22301="0,90X0,92X0,81" E TECIDO_22301="FX V"</t>
        </is>
      </c>
      <c r="D10675" s="1">
        <f>"ENTÃO"</f>
        <v/>
      </c>
      <c r="E10675" t="inlineStr">
        <is>
          <t>CONCEDE ACRÉSCIMO DE</t>
        </is>
      </c>
      <c r="F10675" t="n">
        <v>6137</v>
      </c>
      <c r="G10675" t="inlineStr">
        <is>
          <t>NO PREÇO BASE</t>
        </is>
      </c>
    </row>
    <row r="10676">
      <c r="A10676" t="inlineStr">
        <is>
          <t>22301</t>
        </is>
      </c>
      <c r="B10676" s="1">
        <f>"QUANDO"</f>
        <v/>
      </c>
      <c r="C10676" t="inlineStr">
        <is>
          <t>DIMENSAO_22301="0,90X0,92X0,81" E TECIDO_22301="FORNECIDO"</t>
        </is>
      </c>
      <c r="D10676" s="1">
        <f>"ENTÃO"</f>
        <v/>
      </c>
      <c r="E10676" t="inlineStr">
        <is>
          <t>CONCEDE ACRÉSCIMO DE</t>
        </is>
      </c>
      <c r="F10676" t="n">
        <v>5214</v>
      </c>
      <c r="G10676" t="inlineStr">
        <is>
          <t>NO PREÇO BASE</t>
        </is>
      </c>
    </row>
    <row r="10677">
      <c r="A10677" t="inlineStr">
        <is>
          <t>22301</t>
        </is>
      </c>
      <c r="B10677" s="1">
        <f>"QUANDO"</f>
        <v/>
      </c>
      <c r="C10677" t="inlineStr">
        <is>
          <t>DIMENSAO_22301="1,00X0,92X0,81" E TECIDO_22301="FX G"</t>
        </is>
      </c>
      <c r="D10677" s="1">
        <f>"ENTÃO"</f>
        <v/>
      </c>
      <c r="E10677" t="inlineStr">
        <is>
          <t>CONCEDE ACRÉSCIMO DE</t>
        </is>
      </c>
      <c r="F10677" t="n">
        <v>5803</v>
      </c>
      <c r="G10677" t="inlineStr">
        <is>
          <t>NO PREÇO BASE</t>
        </is>
      </c>
    </row>
    <row r="10678">
      <c r="A10678" t="inlineStr">
        <is>
          <t>22301</t>
        </is>
      </c>
      <c r="B10678" s="1">
        <f>"QUANDO"</f>
        <v/>
      </c>
      <c r="C10678" t="inlineStr">
        <is>
          <t>DIMENSAO_22301="1,00X0,92X0,81" E TECIDO_22301="FX H"</t>
        </is>
      </c>
      <c r="D10678" s="1">
        <f>"ENTÃO"</f>
        <v/>
      </c>
      <c r="E10678" t="inlineStr">
        <is>
          <t>CONCEDE ACRÉSCIMO DE</t>
        </is>
      </c>
      <c r="F10678" t="n">
        <v>5877</v>
      </c>
      <c r="G10678" t="inlineStr">
        <is>
          <t>NO PREÇO BASE</t>
        </is>
      </c>
    </row>
    <row r="10679">
      <c r="A10679" t="inlineStr">
        <is>
          <t>22301</t>
        </is>
      </c>
      <c r="B10679" s="1">
        <f>"QUANDO"</f>
        <v/>
      </c>
      <c r="C10679" t="inlineStr">
        <is>
          <t>DIMENSAO_22301="1,00X0,92X0,81" E TECIDO_22301="FX I"</t>
        </is>
      </c>
      <c r="D10679" s="1">
        <f>"ENTÃO"</f>
        <v/>
      </c>
      <c r="E10679" t="inlineStr">
        <is>
          <t>CONCEDE ACRÉSCIMO DE</t>
        </is>
      </c>
      <c r="F10679" t="n">
        <v>5970</v>
      </c>
      <c r="G10679" t="inlineStr">
        <is>
          <t>NO PREÇO BASE</t>
        </is>
      </c>
    </row>
    <row r="10680">
      <c r="A10680" t="inlineStr">
        <is>
          <t>22301</t>
        </is>
      </c>
      <c r="B10680" s="1">
        <f>"QUANDO"</f>
        <v/>
      </c>
      <c r="C10680" t="inlineStr">
        <is>
          <t>DIMENSAO_22301="1,00X0,92X0,81" E TECIDO_22301="FX J/N"</t>
        </is>
      </c>
      <c r="D10680" s="1">
        <f>"ENTÃO"</f>
        <v/>
      </c>
      <c r="E10680" t="inlineStr">
        <is>
          <t>CONCEDE ACRÉSCIMO DE</t>
        </is>
      </c>
      <c r="F10680" t="n">
        <v>6202</v>
      </c>
      <c r="G10680" t="inlineStr">
        <is>
          <t>NO PREÇO BASE</t>
        </is>
      </c>
    </row>
    <row r="10681">
      <c r="A10681" t="inlineStr">
        <is>
          <t>22301</t>
        </is>
      </c>
      <c r="B10681" s="1">
        <f>"QUANDO"</f>
        <v/>
      </c>
      <c r="C10681" t="inlineStr">
        <is>
          <t>DIMENSAO_22301="1,00X0,92X0,81" E TECIDO_22301="FX R"</t>
        </is>
      </c>
      <c r="D10681" s="1">
        <f>"ENTÃO"</f>
        <v/>
      </c>
      <c r="E10681" t="inlineStr">
        <is>
          <t>CONCEDE ACRÉSCIMO DE</t>
        </is>
      </c>
      <c r="F10681" t="n">
        <v>6295</v>
      </c>
      <c r="G10681" t="inlineStr">
        <is>
          <t>NO PREÇO BASE</t>
        </is>
      </c>
    </row>
    <row r="10682">
      <c r="A10682" t="inlineStr">
        <is>
          <t>22301</t>
        </is>
      </c>
      <c r="B10682" s="1">
        <f>"QUANDO"</f>
        <v/>
      </c>
      <c r="C10682" t="inlineStr">
        <is>
          <t>DIMENSAO_22301="1,00X0,92X0,81" E TECIDO_22301="FX V"</t>
        </is>
      </c>
      <c r="D10682" s="1">
        <f>"ENTÃO"</f>
        <v/>
      </c>
      <c r="E10682" t="inlineStr">
        <is>
          <t>CONCEDE ACRÉSCIMO DE</t>
        </is>
      </c>
      <c r="F10682" t="n">
        <v>6481</v>
      </c>
      <c r="G10682" t="inlineStr">
        <is>
          <t>NO PREÇO BASE</t>
        </is>
      </c>
    </row>
    <row r="10683">
      <c r="A10683" t="inlineStr">
        <is>
          <t>22301</t>
        </is>
      </c>
      <c r="B10683" s="1">
        <f>"QUANDO"</f>
        <v/>
      </c>
      <c r="C10683" t="inlineStr">
        <is>
          <t>DIMENSAO_22301="1,00X0,92X0,81" E TECIDO_22301="FORNECIDO"</t>
        </is>
      </c>
      <c r="D10683" s="1">
        <f>"ENTÃO"</f>
        <v/>
      </c>
      <c r="E10683" t="inlineStr">
        <is>
          <t>CONCEDE ACRÉSCIMO DE</t>
        </is>
      </c>
      <c r="F10683" t="n">
        <v>5459</v>
      </c>
      <c r="G10683" t="inlineStr">
        <is>
          <t>NO PREÇO BASE</t>
        </is>
      </c>
    </row>
    <row r="10684">
      <c r="A10684" t="inlineStr">
        <is>
          <t>22301</t>
        </is>
      </c>
      <c r="B10684" s="1">
        <f>"QUANDO"</f>
        <v/>
      </c>
      <c r="C10684" t="inlineStr">
        <is>
          <t>DIMENSAO_22301="1,10X0,92X0,81" E TECIDO_22301="FX G"</t>
        </is>
      </c>
      <c r="D10684" s="1">
        <f>"ENTÃO"</f>
        <v/>
      </c>
      <c r="E10684" t="inlineStr">
        <is>
          <t>CONCEDE ACRÉSCIMO DE</t>
        </is>
      </c>
      <c r="F10684" t="n">
        <v>6075</v>
      </c>
      <c r="G10684" t="inlineStr">
        <is>
          <t>NO PREÇO BASE</t>
        </is>
      </c>
    </row>
    <row r="10685">
      <c r="A10685" t="inlineStr">
        <is>
          <t>22301</t>
        </is>
      </c>
      <c r="B10685" s="1">
        <f>"QUANDO"</f>
        <v/>
      </c>
      <c r="C10685" t="inlineStr">
        <is>
          <t>DIMENSAO_22301="1,10X0,92X0,81" E TECIDO_22301="FX H"</t>
        </is>
      </c>
      <c r="D10685" s="1">
        <f>"ENTÃO"</f>
        <v/>
      </c>
      <c r="E10685" t="inlineStr">
        <is>
          <t>CONCEDE ACRÉSCIMO DE</t>
        </is>
      </c>
      <c r="F10685" t="n">
        <v>6156</v>
      </c>
      <c r="G10685" t="inlineStr">
        <is>
          <t>NO PREÇO BASE</t>
        </is>
      </c>
    </row>
    <row r="10686">
      <c r="A10686" t="inlineStr">
        <is>
          <t>22301</t>
        </is>
      </c>
      <c r="B10686" s="1">
        <f>"QUANDO"</f>
        <v/>
      </c>
      <c r="C10686" t="inlineStr">
        <is>
          <t>DIMENSAO_22301="1,10X0,92X0,81" E TECIDO_22301="FX I"</t>
        </is>
      </c>
      <c r="D10686" s="1">
        <f>"ENTÃO"</f>
        <v/>
      </c>
      <c r="E10686" t="inlineStr">
        <is>
          <t>CONCEDE ACRÉSCIMO DE</t>
        </is>
      </c>
      <c r="F10686" t="n">
        <v>6258</v>
      </c>
      <c r="G10686" t="inlineStr">
        <is>
          <t>NO PREÇO BASE</t>
        </is>
      </c>
    </row>
    <row r="10687">
      <c r="A10687" t="inlineStr">
        <is>
          <t>22301</t>
        </is>
      </c>
      <c r="B10687" s="1">
        <f>"QUANDO"</f>
        <v/>
      </c>
      <c r="C10687" t="inlineStr">
        <is>
          <t>DIMENSAO_22301="1,10X0,92X0,81" E TECIDO_22301="FX J/N"</t>
        </is>
      </c>
      <c r="D10687" s="1">
        <f>"ENTÃO"</f>
        <v/>
      </c>
      <c r="E10687" t="inlineStr">
        <is>
          <t>CONCEDE ACRÉSCIMO DE</t>
        </is>
      </c>
      <c r="F10687" t="n">
        <v>6512</v>
      </c>
      <c r="G10687" t="inlineStr">
        <is>
          <t>NO PREÇO BASE</t>
        </is>
      </c>
    </row>
    <row r="10688">
      <c r="A10688" t="inlineStr">
        <is>
          <t>22301</t>
        </is>
      </c>
      <c r="B10688" s="1">
        <f>"QUANDO"</f>
        <v/>
      </c>
      <c r="C10688" t="inlineStr">
        <is>
          <t>DIMENSAO_22301="1,10X0,92X0,81" E TECIDO_22301="FX R"</t>
        </is>
      </c>
      <c r="D10688" s="1">
        <f>"ENTÃO"</f>
        <v/>
      </c>
      <c r="E10688" t="inlineStr">
        <is>
          <t>CONCEDE ACRÉSCIMO DE</t>
        </is>
      </c>
      <c r="F10688" t="n">
        <v>6614</v>
      </c>
      <c r="G10688" t="inlineStr">
        <is>
          <t>NO PREÇO BASE</t>
        </is>
      </c>
    </row>
    <row r="10689">
      <c r="A10689" t="inlineStr">
        <is>
          <t>22301</t>
        </is>
      </c>
      <c r="B10689" s="1">
        <f>"QUANDO"</f>
        <v/>
      </c>
      <c r="C10689" t="inlineStr">
        <is>
          <t>DIMENSAO_22301="1,10X0,92X0,81" E TECIDO_22301="FX V"</t>
        </is>
      </c>
      <c r="D10689" s="1">
        <f>"ENTÃO"</f>
        <v/>
      </c>
      <c r="E10689" t="inlineStr">
        <is>
          <t>CONCEDE ACRÉSCIMO DE</t>
        </is>
      </c>
      <c r="F10689" t="n">
        <v>6818</v>
      </c>
      <c r="G10689" t="inlineStr">
        <is>
          <t>NO PREÇO BASE</t>
        </is>
      </c>
    </row>
    <row r="10690">
      <c r="A10690" t="inlineStr">
        <is>
          <t>22301</t>
        </is>
      </c>
      <c r="B10690" s="1">
        <f>"QUANDO"</f>
        <v/>
      </c>
      <c r="C10690" t="inlineStr">
        <is>
          <t>DIMENSAO_22301="1,10X0,92X0,81" E TECIDO_22301="FORNECIDO"</t>
        </is>
      </c>
      <c r="D10690" s="1">
        <f>"ENTÃO"</f>
        <v/>
      </c>
      <c r="E10690" t="inlineStr">
        <is>
          <t>CONCEDE ACRÉSCIMO DE</t>
        </is>
      </c>
      <c r="F10690" t="n">
        <v>5698</v>
      </c>
      <c r="G10690" t="inlineStr">
        <is>
          <t>NO PREÇO BASE</t>
        </is>
      </c>
    </row>
    <row r="10691">
      <c r="A10691" t="inlineStr">
        <is>
          <t>22302</t>
        </is>
      </c>
      <c r="B10691" s="1">
        <f>"QUANDO"</f>
        <v/>
      </c>
      <c r="C10691" t="inlineStr">
        <is>
          <t>DIMENSAO_22302="1,30X1,02X0,80" E TECIDO_22302="FX A"</t>
        </is>
      </c>
      <c r="D10691" s="1">
        <f>"ENTÃO"</f>
        <v/>
      </c>
      <c r="E10691" t="inlineStr">
        <is>
          <t>CONCEDE ACRÉSCIMO DE</t>
        </is>
      </c>
      <c r="F10691" t="n">
        <v>3334</v>
      </c>
      <c r="G10691" t="inlineStr">
        <is>
          <t>NO PREÇO BASE</t>
        </is>
      </c>
    </row>
    <row r="10692">
      <c r="A10692" t="inlineStr">
        <is>
          <t>22302</t>
        </is>
      </c>
      <c r="B10692" s="1">
        <f>"QUANDO"</f>
        <v/>
      </c>
      <c r="C10692" t="inlineStr">
        <is>
          <t>DIMENSAO_22302="1,30X1,02X0,80" E TECIDO_22302="FX B"</t>
        </is>
      </c>
      <c r="D10692" s="1">
        <f>"ENTÃO"</f>
        <v/>
      </c>
      <c r="E10692" t="inlineStr">
        <is>
          <t>CONCEDE ACRÉSCIMO DE</t>
        </is>
      </c>
      <c r="F10692" t="n">
        <v>3408</v>
      </c>
      <c r="G10692" t="inlineStr">
        <is>
          <t>NO PREÇO BASE</t>
        </is>
      </c>
    </row>
    <row r="10693">
      <c r="A10693" t="inlineStr">
        <is>
          <t>22302</t>
        </is>
      </c>
      <c r="B10693" s="1">
        <f>"QUANDO"</f>
        <v/>
      </c>
      <c r="C10693" t="inlineStr">
        <is>
          <t>DIMENSAO_22302="1,30X1,02X0,80" E TECIDO_22302="FX C"</t>
        </is>
      </c>
      <c r="D10693" s="1">
        <f>"ENTÃO"</f>
        <v/>
      </c>
      <c r="E10693" t="inlineStr">
        <is>
          <t>CONCEDE ACRÉSCIMO DE</t>
        </is>
      </c>
      <c r="F10693" t="n">
        <v>3482</v>
      </c>
      <c r="G10693" t="inlineStr">
        <is>
          <t>NO PREÇO BASE</t>
        </is>
      </c>
    </row>
    <row r="10694">
      <c r="A10694" t="inlineStr">
        <is>
          <t>22302</t>
        </is>
      </c>
      <c r="B10694" s="1">
        <f>"QUANDO"</f>
        <v/>
      </c>
      <c r="C10694" t="inlineStr">
        <is>
          <t>DIMENSAO_22302="1,30X1,02X0,80" E TECIDO_22302="FX D"</t>
        </is>
      </c>
      <c r="D10694" s="1">
        <f>"ENTÃO"</f>
        <v/>
      </c>
      <c r="E10694" t="inlineStr">
        <is>
          <t>CONCEDE ACRÉSCIMO DE</t>
        </is>
      </c>
      <c r="F10694" t="n">
        <v>3585</v>
      </c>
      <c r="G10694" t="inlineStr">
        <is>
          <t>NO PREÇO BASE</t>
        </is>
      </c>
    </row>
    <row r="10695">
      <c r="A10695" t="inlineStr">
        <is>
          <t>22302</t>
        </is>
      </c>
      <c r="B10695" s="1">
        <f>"QUANDO"</f>
        <v/>
      </c>
      <c r="C10695" t="inlineStr">
        <is>
          <t>DIMENSAO_22302="1,30X1,02X0,80" E TECIDO_22302="FX E"</t>
        </is>
      </c>
      <c r="D10695" s="1">
        <f>"ENTÃO"</f>
        <v/>
      </c>
      <c r="E10695" t="inlineStr">
        <is>
          <t>CONCEDE ACRÉSCIMO DE</t>
        </is>
      </c>
      <c r="F10695" t="n">
        <v>3659</v>
      </c>
      <c r="G10695" t="inlineStr">
        <is>
          <t>NO PREÇO BASE</t>
        </is>
      </c>
    </row>
    <row r="10696">
      <c r="A10696" t="inlineStr">
        <is>
          <t>22302</t>
        </is>
      </c>
      <c r="B10696" s="1">
        <f>"QUANDO"</f>
        <v/>
      </c>
      <c r="C10696" t="inlineStr">
        <is>
          <t>DIMENSAO_22302="1,30X1,02X0,80" E TECIDO_22302="FX F"</t>
        </is>
      </c>
      <c r="D10696" s="1">
        <f>"ENTÃO"</f>
        <v/>
      </c>
      <c r="E10696" t="inlineStr">
        <is>
          <t>CONCEDE ACRÉSCIMO DE</t>
        </is>
      </c>
      <c r="F10696" t="n">
        <v>3777</v>
      </c>
      <c r="G10696" t="inlineStr">
        <is>
          <t>NO PREÇO BASE</t>
        </is>
      </c>
    </row>
    <row r="10697">
      <c r="A10697" t="inlineStr">
        <is>
          <t>22302</t>
        </is>
      </c>
      <c r="B10697" s="1">
        <f>"QUANDO"</f>
        <v/>
      </c>
      <c r="C10697" t="inlineStr">
        <is>
          <t>DIMENSAO_22302="1,30X1,02X0,80" E TECIDO_22302="FX G"</t>
        </is>
      </c>
      <c r="D10697" s="1">
        <f>"ENTÃO"</f>
        <v/>
      </c>
      <c r="E10697" t="inlineStr">
        <is>
          <t>CONCEDE ACRÉSCIMO DE</t>
        </is>
      </c>
      <c r="F10697" t="n">
        <v>3880</v>
      </c>
      <c r="G10697" t="inlineStr">
        <is>
          <t>NO PREÇO BASE</t>
        </is>
      </c>
    </row>
    <row r="10698">
      <c r="A10698" t="inlineStr">
        <is>
          <t>22302</t>
        </is>
      </c>
      <c r="B10698" s="1">
        <f>"QUANDO"</f>
        <v/>
      </c>
      <c r="C10698" t="inlineStr">
        <is>
          <t>DIMENSAO_22302="1,30X1,02X0,80" E TECIDO_22302="FX H"</t>
        </is>
      </c>
      <c r="D10698" s="1">
        <f>"ENTÃO"</f>
        <v/>
      </c>
      <c r="E10698" t="inlineStr">
        <is>
          <t>CONCEDE ACRÉSCIMO DE</t>
        </is>
      </c>
      <c r="F10698" t="n">
        <v>3998</v>
      </c>
      <c r="G10698" t="inlineStr">
        <is>
          <t>NO PREÇO BASE</t>
        </is>
      </c>
    </row>
    <row r="10699">
      <c r="A10699" t="inlineStr">
        <is>
          <t>22302</t>
        </is>
      </c>
      <c r="B10699" s="1">
        <f>"QUANDO"</f>
        <v/>
      </c>
      <c r="C10699" t="inlineStr">
        <is>
          <t>DIMENSAO_22302="1,30X1,02X0,80" E TECIDO_22302="FX I"</t>
        </is>
      </c>
      <c r="D10699" s="1">
        <f>"ENTÃO"</f>
        <v/>
      </c>
      <c r="E10699" t="inlineStr">
        <is>
          <t>CONCEDE ACRÉSCIMO DE</t>
        </is>
      </c>
      <c r="F10699" t="n">
        <v>4146</v>
      </c>
      <c r="G10699" t="inlineStr">
        <is>
          <t>NO PREÇO BASE</t>
        </is>
      </c>
    </row>
    <row r="10700">
      <c r="A10700" t="inlineStr">
        <is>
          <t>22302</t>
        </is>
      </c>
      <c r="B10700" s="1">
        <f>"QUANDO"</f>
        <v/>
      </c>
      <c r="C10700" t="inlineStr">
        <is>
          <t>DIMENSAO_22302="1,30X1,02X0,80" E TECIDO_22302="FX J/N"</t>
        </is>
      </c>
      <c r="D10700" s="1">
        <f>"ENTÃO"</f>
        <v/>
      </c>
      <c r="E10700" t="inlineStr">
        <is>
          <t>CONCEDE ACRÉSCIMO DE</t>
        </is>
      </c>
      <c r="F10700" t="n">
        <v>4515</v>
      </c>
      <c r="G10700" t="inlineStr">
        <is>
          <t>NO PREÇO BASE</t>
        </is>
      </c>
    </row>
    <row r="10701">
      <c r="A10701" t="inlineStr">
        <is>
          <t>22302</t>
        </is>
      </c>
      <c r="B10701" s="1">
        <f>"QUANDO"</f>
        <v/>
      </c>
      <c r="C10701" t="inlineStr">
        <is>
          <t>DIMENSAO_22302="1,30X1,02X0,80" E TECIDO_22302="FX R"</t>
        </is>
      </c>
      <c r="D10701" s="1">
        <f>"ENTÃO"</f>
        <v/>
      </c>
      <c r="E10701" t="inlineStr">
        <is>
          <t>CONCEDE ACRÉSCIMO DE</t>
        </is>
      </c>
      <c r="F10701" t="n">
        <v>4662</v>
      </c>
      <c r="G10701" t="inlineStr">
        <is>
          <t>NO PREÇO BASE</t>
        </is>
      </c>
    </row>
    <row r="10702">
      <c r="A10702" t="inlineStr">
        <is>
          <t>22302</t>
        </is>
      </c>
      <c r="B10702" s="1">
        <f>"QUANDO"</f>
        <v/>
      </c>
      <c r="C10702" t="inlineStr">
        <is>
          <t>DIMENSAO_22302="1,30X1,02X0,80" E TECIDO_22302="FX V"</t>
        </is>
      </c>
      <c r="D10702" s="1">
        <f>"ENTÃO"</f>
        <v/>
      </c>
      <c r="E10702" t="inlineStr">
        <is>
          <t>CONCEDE ACRÉSCIMO DE</t>
        </is>
      </c>
      <c r="F10702" t="n">
        <v>4957</v>
      </c>
      <c r="G10702" t="inlineStr">
        <is>
          <t>NO PREÇO BASE</t>
        </is>
      </c>
    </row>
    <row r="10703">
      <c r="A10703" t="inlineStr">
        <is>
          <t>22302</t>
        </is>
      </c>
      <c r="B10703" s="1">
        <f>"QUANDO"</f>
        <v/>
      </c>
      <c r="C10703" t="inlineStr">
        <is>
          <t>DIMENSAO_22302="1,30X1,02X0,80" E TECIDO_22302="FX KNIT"</t>
        </is>
      </c>
      <c r="D10703" s="1">
        <f>"ENTÃO"</f>
        <v/>
      </c>
      <c r="E10703" t="inlineStr">
        <is>
          <t>CONCEDE ACRÉSCIMO DE</t>
        </is>
      </c>
      <c r="F10703" t="n">
        <v>6359</v>
      </c>
      <c r="G10703" t="inlineStr">
        <is>
          <t>NO PREÇO BASE</t>
        </is>
      </c>
    </row>
    <row r="10704">
      <c r="A10704" t="inlineStr">
        <is>
          <t>22302</t>
        </is>
      </c>
      <c r="B10704" s="1">
        <f>"QUANDO"</f>
        <v/>
      </c>
      <c r="C10704" t="inlineStr">
        <is>
          <t>DIMENSAO_22302="1,40X1,02X0,80" E TECIDO_22302="FX A"</t>
        </is>
      </c>
      <c r="D10704" s="1">
        <f>"ENTÃO"</f>
        <v/>
      </c>
      <c r="E10704" t="inlineStr">
        <is>
          <t>CONCEDE ACRÉSCIMO DE</t>
        </is>
      </c>
      <c r="F10704" t="n">
        <v>3452</v>
      </c>
      <c r="G10704" t="inlineStr">
        <is>
          <t>NO PREÇO BASE</t>
        </is>
      </c>
    </row>
    <row r="10705">
      <c r="A10705" t="inlineStr">
        <is>
          <t>22302</t>
        </is>
      </c>
      <c r="B10705" s="1">
        <f>"QUANDO"</f>
        <v/>
      </c>
      <c r="C10705" t="inlineStr">
        <is>
          <t>DIMENSAO_22302="1,40X1,02X0,80" E TECIDO_22302="FX B"</t>
        </is>
      </c>
      <c r="D10705" s="1">
        <f>"ENTÃO"</f>
        <v/>
      </c>
      <c r="E10705" t="inlineStr">
        <is>
          <t>CONCEDE ACRÉSCIMO DE</t>
        </is>
      </c>
      <c r="F10705" t="n">
        <v>3531</v>
      </c>
      <c r="G10705" t="inlineStr">
        <is>
          <t>NO PREÇO BASE</t>
        </is>
      </c>
    </row>
    <row r="10706">
      <c r="A10706" t="inlineStr">
        <is>
          <t>22302</t>
        </is>
      </c>
      <c r="B10706" s="1">
        <f>"QUANDO"</f>
        <v/>
      </c>
      <c r="C10706" t="inlineStr">
        <is>
          <t>DIMENSAO_22302="1,40X1,02X0,80" E TECIDO_22302="FX C"</t>
        </is>
      </c>
      <c r="D10706" s="1">
        <f>"ENTÃO"</f>
        <v/>
      </c>
      <c r="E10706" t="inlineStr">
        <is>
          <t>CONCEDE ACRÉSCIMO DE</t>
        </is>
      </c>
      <c r="F10706" t="n">
        <v>3609</v>
      </c>
      <c r="G10706" t="inlineStr">
        <is>
          <t>NO PREÇO BASE</t>
        </is>
      </c>
    </row>
    <row r="10707">
      <c r="A10707" t="inlineStr">
        <is>
          <t>22302</t>
        </is>
      </c>
      <c r="B10707" s="1">
        <f>"QUANDO"</f>
        <v/>
      </c>
      <c r="C10707" t="inlineStr">
        <is>
          <t>DIMENSAO_22302="1,40X1,02X0,80" E TECIDO_22302="FX D"</t>
        </is>
      </c>
      <c r="D10707" s="1">
        <f>"ENTÃO"</f>
        <v/>
      </c>
      <c r="E10707" t="inlineStr">
        <is>
          <t>CONCEDE ACRÉSCIMO DE</t>
        </is>
      </c>
      <c r="F10707" t="n">
        <v>3719</v>
      </c>
      <c r="G10707" t="inlineStr">
        <is>
          <t>NO PREÇO BASE</t>
        </is>
      </c>
    </row>
    <row r="10708">
      <c r="A10708" t="inlineStr">
        <is>
          <t>22302</t>
        </is>
      </c>
      <c r="B10708" s="1">
        <f>"QUANDO"</f>
        <v/>
      </c>
      <c r="C10708" t="inlineStr">
        <is>
          <t>DIMENSAO_22302="1,40X1,02X0,80" E TECIDO_22302="FX E"</t>
        </is>
      </c>
      <c r="D10708" s="1">
        <f>"ENTÃO"</f>
        <v/>
      </c>
      <c r="E10708" t="inlineStr">
        <is>
          <t>CONCEDE ACRÉSCIMO DE</t>
        </is>
      </c>
      <c r="F10708" t="n">
        <v>3797</v>
      </c>
      <c r="G10708" t="inlineStr">
        <is>
          <t>NO PREÇO BASE</t>
        </is>
      </c>
    </row>
    <row r="10709">
      <c r="A10709" t="inlineStr">
        <is>
          <t>22302</t>
        </is>
      </c>
      <c r="B10709" s="1">
        <f>"QUANDO"</f>
        <v/>
      </c>
      <c r="C10709" t="inlineStr">
        <is>
          <t>DIMENSAO_22302="1,40X1,02X0,80" E TECIDO_22302="FX F"</t>
        </is>
      </c>
      <c r="D10709" s="1">
        <f>"ENTÃO"</f>
        <v/>
      </c>
      <c r="E10709" t="inlineStr">
        <is>
          <t>CONCEDE ACRÉSCIMO DE</t>
        </is>
      </c>
      <c r="F10709" t="n">
        <v>3922</v>
      </c>
      <c r="G10709" t="inlineStr">
        <is>
          <t>NO PREÇO BASE</t>
        </is>
      </c>
    </row>
    <row r="10710">
      <c r="A10710" t="inlineStr">
        <is>
          <t>22302</t>
        </is>
      </c>
      <c r="B10710" s="1">
        <f>"QUANDO"</f>
        <v/>
      </c>
      <c r="C10710" t="inlineStr">
        <is>
          <t>DIMENSAO_22302="1,40X1,02X0,80" E TECIDO_22302="FX G"</t>
        </is>
      </c>
      <c r="D10710" s="1">
        <f>"ENTÃO"</f>
        <v/>
      </c>
      <c r="E10710" t="inlineStr">
        <is>
          <t>CONCEDE ACRÉSCIMO DE</t>
        </is>
      </c>
      <c r="F10710" t="n">
        <v>4032</v>
      </c>
      <c r="G10710" t="inlineStr">
        <is>
          <t>NO PREÇO BASE</t>
        </is>
      </c>
    </row>
    <row r="10711">
      <c r="A10711" t="inlineStr">
        <is>
          <t>22302</t>
        </is>
      </c>
      <c r="B10711" s="1">
        <f>"QUANDO"</f>
        <v/>
      </c>
      <c r="C10711" t="inlineStr">
        <is>
          <t>DIMENSAO_22302="1,40X1,02X0,80" E TECIDO_22302="FX H"</t>
        </is>
      </c>
      <c r="D10711" s="1">
        <f>"ENTÃO"</f>
        <v/>
      </c>
      <c r="E10711" t="inlineStr">
        <is>
          <t>CONCEDE ACRÉSCIMO DE</t>
        </is>
      </c>
      <c r="F10711" t="n">
        <v>4157</v>
      </c>
      <c r="G10711" t="inlineStr">
        <is>
          <t>NO PREÇO BASE</t>
        </is>
      </c>
    </row>
    <row r="10712">
      <c r="A10712" t="inlineStr">
        <is>
          <t>22302</t>
        </is>
      </c>
      <c r="B10712" s="1">
        <f>"QUANDO"</f>
        <v/>
      </c>
      <c r="C10712" t="inlineStr">
        <is>
          <t>DIMENSAO_22302="1,40X1,02X0,80" E TECIDO_22302="FX I"</t>
        </is>
      </c>
      <c r="D10712" s="1">
        <f>"ENTÃO"</f>
        <v/>
      </c>
      <c r="E10712" t="inlineStr">
        <is>
          <t>CONCEDE ACRÉSCIMO DE</t>
        </is>
      </c>
      <c r="F10712" t="n">
        <v>4314</v>
      </c>
      <c r="G10712" t="inlineStr">
        <is>
          <t>NO PREÇO BASE</t>
        </is>
      </c>
    </row>
    <row r="10713">
      <c r="A10713" t="inlineStr">
        <is>
          <t>22302</t>
        </is>
      </c>
      <c r="B10713" s="1">
        <f>"QUANDO"</f>
        <v/>
      </c>
      <c r="C10713" t="inlineStr">
        <is>
          <t>DIMENSAO_22302="1,40X1,02X0,80" E TECIDO_22302="FX J/N"</t>
        </is>
      </c>
      <c r="D10713" s="1">
        <f>"ENTÃO"</f>
        <v/>
      </c>
      <c r="E10713" t="inlineStr">
        <is>
          <t>CONCEDE ACRÉSCIMO DE</t>
        </is>
      </c>
      <c r="F10713" t="n">
        <v>4705</v>
      </c>
      <c r="G10713" t="inlineStr">
        <is>
          <t>NO PREÇO BASE</t>
        </is>
      </c>
    </row>
    <row r="10714">
      <c r="A10714" t="inlineStr">
        <is>
          <t>22302</t>
        </is>
      </c>
      <c r="B10714" s="1">
        <f>"QUANDO"</f>
        <v/>
      </c>
      <c r="C10714" t="inlineStr">
        <is>
          <t>DIMENSAO_22302="1,40X1,02X0,80" E TECIDO_22302="FX R"</t>
        </is>
      </c>
      <c r="D10714" s="1">
        <f>"ENTÃO"</f>
        <v/>
      </c>
      <c r="E10714" t="inlineStr">
        <is>
          <t>CONCEDE ACRÉSCIMO DE</t>
        </is>
      </c>
      <c r="F10714" t="n">
        <v>4862</v>
      </c>
      <c r="G10714" t="inlineStr">
        <is>
          <t>NO PREÇO BASE</t>
        </is>
      </c>
    </row>
    <row r="10715">
      <c r="A10715" t="inlineStr">
        <is>
          <t>22302</t>
        </is>
      </c>
      <c r="B10715" s="1">
        <f>"QUANDO"</f>
        <v/>
      </c>
      <c r="C10715" t="inlineStr">
        <is>
          <t>DIMENSAO_22302="1,40X1,02X0,80" E TECIDO_22302="FX V"</t>
        </is>
      </c>
      <c r="D10715" s="1">
        <f>"ENTÃO"</f>
        <v/>
      </c>
      <c r="E10715" t="inlineStr">
        <is>
          <t>CONCEDE ACRÉSCIMO DE</t>
        </is>
      </c>
      <c r="F10715" t="n">
        <v>5175</v>
      </c>
      <c r="G10715" t="inlineStr">
        <is>
          <t>NO PREÇO BASE</t>
        </is>
      </c>
    </row>
    <row r="10716">
      <c r="A10716" t="inlineStr">
        <is>
          <t>22302</t>
        </is>
      </c>
      <c r="B10716" s="1">
        <f>"QUANDO"</f>
        <v/>
      </c>
      <c r="C10716" t="inlineStr">
        <is>
          <t>DIMENSAO_22302="1,40X1,02X0,80" E TECIDO_22302="FX KNIT"</t>
        </is>
      </c>
      <c r="D10716" s="1">
        <f>"ENTÃO"</f>
        <v/>
      </c>
      <c r="E10716" t="inlineStr">
        <is>
          <t>CONCEDE ACRÉSCIMO DE</t>
        </is>
      </c>
      <c r="F10716" t="n">
        <v>6663</v>
      </c>
      <c r="G10716" t="inlineStr">
        <is>
          <t>NO PREÇO BASE</t>
        </is>
      </c>
    </row>
    <row r="10717">
      <c r="A10717" t="inlineStr">
        <is>
          <t>22302</t>
        </is>
      </c>
      <c r="B10717" s="1">
        <f>"QUANDO"</f>
        <v/>
      </c>
      <c r="C10717" t="inlineStr">
        <is>
          <t>DIMENSAO_22302="1,50X1,02X0,80" E TECIDO_22302="FX A"</t>
        </is>
      </c>
      <c r="D10717" s="1">
        <f>"ENTÃO"</f>
        <v/>
      </c>
      <c r="E10717" t="inlineStr">
        <is>
          <t>CONCEDE ACRÉSCIMO DE</t>
        </is>
      </c>
      <c r="F10717" t="n">
        <v>3569</v>
      </c>
      <c r="G10717" t="inlineStr">
        <is>
          <t>NO PREÇO BASE</t>
        </is>
      </c>
    </row>
    <row r="10718">
      <c r="A10718" t="inlineStr">
        <is>
          <t>22302</t>
        </is>
      </c>
      <c r="B10718" s="1">
        <f>"QUANDO"</f>
        <v/>
      </c>
      <c r="C10718" t="inlineStr">
        <is>
          <t>DIMENSAO_22302="1,50X1,02X0,80" E TECIDO_22302="FX B"</t>
        </is>
      </c>
      <c r="D10718" s="1">
        <f>"ENTÃO"</f>
        <v/>
      </c>
      <c r="E10718" t="inlineStr">
        <is>
          <t>CONCEDE ACRÉSCIMO DE</t>
        </is>
      </c>
      <c r="F10718" t="n">
        <v>3652</v>
      </c>
      <c r="G10718" t="inlineStr">
        <is>
          <t>NO PREÇO BASE</t>
        </is>
      </c>
    </row>
    <row r="10719">
      <c r="A10719" t="inlineStr">
        <is>
          <t>22302</t>
        </is>
      </c>
      <c r="B10719" s="1">
        <f>"QUANDO"</f>
        <v/>
      </c>
      <c r="C10719" t="inlineStr">
        <is>
          <t>DIMENSAO_22302="1,50X1,02X0,80" E TECIDO_22302="FX C"</t>
        </is>
      </c>
      <c r="D10719" s="1">
        <f>"ENTÃO"</f>
        <v/>
      </c>
      <c r="E10719" t="inlineStr">
        <is>
          <t>CONCEDE ACRÉSCIMO DE</t>
        </is>
      </c>
      <c r="F10719" t="n">
        <v>3735</v>
      </c>
      <c r="G10719" t="inlineStr">
        <is>
          <t>NO PREÇO BASE</t>
        </is>
      </c>
    </row>
    <row r="10720">
      <c r="A10720" t="inlineStr">
        <is>
          <t>22302</t>
        </is>
      </c>
      <c r="B10720" s="1">
        <f>"QUANDO"</f>
        <v/>
      </c>
      <c r="C10720" t="inlineStr">
        <is>
          <t>DIMENSAO_22302="1,50X1,02X0,80" E TECIDO_22302="FX D"</t>
        </is>
      </c>
      <c r="D10720" s="1">
        <f>"ENTÃO"</f>
        <v/>
      </c>
      <c r="E10720" t="inlineStr">
        <is>
          <t>CONCEDE ACRÉSCIMO DE</t>
        </is>
      </c>
      <c r="F10720" t="n">
        <v>3851</v>
      </c>
      <c r="G10720" t="inlineStr">
        <is>
          <t>NO PREÇO BASE</t>
        </is>
      </c>
    </row>
    <row r="10721">
      <c r="A10721" t="inlineStr">
        <is>
          <t>22302</t>
        </is>
      </c>
      <c r="B10721" s="1">
        <f>"QUANDO"</f>
        <v/>
      </c>
      <c r="C10721" t="inlineStr">
        <is>
          <t>DIMENSAO_22302="1,50X1,02X0,80" E TECIDO_22302="FX E"</t>
        </is>
      </c>
      <c r="D10721" s="1">
        <f>"ENTÃO"</f>
        <v/>
      </c>
      <c r="E10721" t="inlineStr">
        <is>
          <t>CONCEDE ACRÉSCIMO DE</t>
        </is>
      </c>
      <c r="F10721" t="n">
        <v>3934</v>
      </c>
      <c r="G10721" t="inlineStr">
        <is>
          <t>NO PREÇO BASE</t>
        </is>
      </c>
    </row>
    <row r="10722">
      <c r="A10722" t="inlineStr">
        <is>
          <t>22302</t>
        </is>
      </c>
      <c r="B10722" s="1">
        <f>"QUANDO"</f>
        <v/>
      </c>
      <c r="C10722" t="inlineStr">
        <is>
          <t>DIMENSAO_22302="1,50X1,02X0,80" E TECIDO_22302="FX F"</t>
        </is>
      </c>
      <c r="D10722" s="1">
        <f>"ENTÃO"</f>
        <v/>
      </c>
      <c r="E10722" t="inlineStr">
        <is>
          <t>CONCEDE ACRÉSCIMO DE</t>
        </is>
      </c>
      <c r="F10722" t="n">
        <v>4066</v>
      </c>
      <c r="G10722" t="inlineStr">
        <is>
          <t>NO PREÇO BASE</t>
        </is>
      </c>
    </row>
    <row r="10723">
      <c r="A10723" t="inlineStr">
        <is>
          <t>22302</t>
        </is>
      </c>
      <c r="B10723" s="1">
        <f>"QUANDO"</f>
        <v/>
      </c>
      <c r="C10723" t="inlineStr">
        <is>
          <t>DIMENSAO_22302="1,50X1,02X0,80" E TECIDO_22302="FX G"</t>
        </is>
      </c>
      <c r="D10723" s="1">
        <f>"ENTÃO"</f>
        <v/>
      </c>
      <c r="E10723" t="inlineStr">
        <is>
          <t>CONCEDE ACRÉSCIMO DE</t>
        </is>
      </c>
      <c r="F10723" t="n">
        <v>4182</v>
      </c>
      <c r="G10723" t="inlineStr">
        <is>
          <t>NO PREÇO BASE</t>
        </is>
      </c>
    </row>
    <row r="10724">
      <c r="A10724" t="inlineStr">
        <is>
          <t>22302</t>
        </is>
      </c>
      <c r="B10724" s="1">
        <f>"QUANDO"</f>
        <v/>
      </c>
      <c r="C10724" t="inlineStr">
        <is>
          <t>DIMENSAO_22302="1,50X1,02X0,80" E TECIDO_22302="FX H"</t>
        </is>
      </c>
      <c r="D10724" s="1">
        <f>"ENTÃO"</f>
        <v/>
      </c>
      <c r="E10724" t="inlineStr">
        <is>
          <t>CONCEDE ACRÉSCIMO DE</t>
        </is>
      </c>
      <c r="F10724" t="n">
        <v>4314</v>
      </c>
      <c r="G10724" t="inlineStr">
        <is>
          <t>NO PREÇO BASE</t>
        </is>
      </c>
    </row>
    <row r="10725">
      <c r="A10725" t="inlineStr">
        <is>
          <t>22302</t>
        </is>
      </c>
      <c r="B10725" s="1">
        <f>"QUANDO"</f>
        <v/>
      </c>
      <c r="C10725" t="inlineStr">
        <is>
          <t>DIMENSAO_22302="1,50X1,02X0,80" E TECIDO_22302="FX I"</t>
        </is>
      </c>
      <c r="D10725" s="1">
        <f>"ENTÃO"</f>
        <v/>
      </c>
      <c r="E10725" t="inlineStr">
        <is>
          <t>CONCEDE ACRÉSCIMO DE</t>
        </is>
      </c>
      <c r="F10725" t="n">
        <v>4480</v>
      </c>
      <c r="G10725" t="inlineStr">
        <is>
          <t>NO PREÇO BASE</t>
        </is>
      </c>
    </row>
    <row r="10726">
      <c r="A10726" t="inlineStr">
        <is>
          <t>22302</t>
        </is>
      </c>
      <c r="B10726" s="1">
        <f>"QUANDO"</f>
        <v/>
      </c>
      <c r="C10726" t="inlineStr">
        <is>
          <t>DIMENSAO_22302="1,50X1,02X0,80" E TECIDO_22302="FX J/N"</t>
        </is>
      </c>
      <c r="D10726" s="1">
        <f>"ENTÃO"</f>
        <v/>
      </c>
      <c r="E10726" t="inlineStr">
        <is>
          <t>CONCEDE ACRÉSCIMO DE</t>
        </is>
      </c>
      <c r="F10726" t="n">
        <v>4894</v>
      </c>
      <c r="G10726" t="inlineStr">
        <is>
          <t>NO PREÇO BASE</t>
        </is>
      </c>
    </row>
    <row r="10727">
      <c r="A10727" t="inlineStr">
        <is>
          <t>22302</t>
        </is>
      </c>
      <c r="B10727" s="1">
        <f>"QUANDO"</f>
        <v/>
      </c>
      <c r="C10727" t="inlineStr">
        <is>
          <t>DIMENSAO_22302="1,50X1,02X0,80" E TECIDO_22302="FX R"</t>
        </is>
      </c>
      <c r="D10727" s="1">
        <f>"ENTÃO"</f>
        <v/>
      </c>
      <c r="E10727" t="inlineStr">
        <is>
          <t>CONCEDE ACRÉSCIMO DE</t>
        </is>
      </c>
      <c r="F10727" t="n">
        <v>5059</v>
      </c>
      <c r="G10727" t="inlineStr">
        <is>
          <t>NO PREÇO BASE</t>
        </is>
      </c>
    </row>
    <row r="10728">
      <c r="A10728" t="inlineStr">
        <is>
          <t>22302</t>
        </is>
      </c>
      <c r="B10728" s="1">
        <f>"QUANDO"</f>
        <v/>
      </c>
      <c r="C10728" t="inlineStr">
        <is>
          <t>DIMENSAO_22302="1,50X1,02X0,80" E TECIDO_22302="FX V"</t>
        </is>
      </c>
      <c r="D10728" s="1">
        <f>"ENTÃO"</f>
        <v/>
      </c>
      <c r="E10728" t="inlineStr">
        <is>
          <t>CONCEDE ACRÉSCIMO DE</t>
        </is>
      </c>
      <c r="F10728" t="n">
        <v>5391</v>
      </c>
      <c r="G10728" t="inlineStr">
        <is>
          <t>NO PREÇO BASE</t>
        </is>
      </c>
    </row>
    <row r="10729">
      <c r="A10729" t="inlineStr">
        <is>
          <t>22302</t>
        </is>
      </c>
      <c r="B10729" s="1">
        <f>"QUANDO"</f>
        <v/>
      </c>
      <c r="C10729" t="inlineStr">
        <is>
          <t>DIMENSAO_22302="1,50X1,02X0,80" E TECIDO_22302="FX KNIT"</t>
        </is>
      </c>
      <c r="D10729" s="1">
        <f>"ENTÃO"</f>
        <v/>
      </c>
      <c r="E10729" t="inlineStr">
        <is>
          <t>CONCEDE ACRÉSCIMO DE</t>
        </is>
      </c>
      <c r="F10729" t="n">
        <v>6963</v>
      </c>
      <c r="G10729" t="inlineStr">
        <is>
          <t>NO PREÇO BASE</t>
        </is>
      </c>
    </row>
    <row r="10730">
      <c r="A10730" t="inlineStr">
        <is>
          <t>22302</t>
        </is>
      </c>
      <c r="B10730" s="1">
        <f>"QUANDO"</f>
        <v/>
      </c>
      <c r="C10730" t="inlineStr">
        <is>
          <t>DIMENSAO_22302="1,95X1,02X0,80" E TECIDO_22302="FX A"</t>
        </is>
      </c>
      <c r="D10730" s="1">
        <f>"ENTÃO"</f>
        <v/>
      </c>
      <c r="E10730" t="inlineStr">
        <is>
          <t>CONCEDE ACRÉSCIMO DE</t>
        </is>
      </c>
      <c r="F10730" t="n">
        <v>4342</v>
      </c>
      <c r="G10730" t="inlineStr">
        <is>
          <t>NO PREÇO BASE</t>
        </is>
      </c>
    </row>
    <row r="10731">
      <c r="A10731" t="inlineStr">
        <is>
          <t>22302</t>
        </is>
      </c>
      <c r="B10731" s="1">
        <f>"QUANDO"</f>
        <v/>
      </c>
      <c r="C10731" t="inlineStr">
        <is>
          <t>DIMENSAO_22302="1,95X1,02X0,80" E TECIDO_22302="FX B"</t>
        </is>
      </c>
      <c r="D10731" s="1">
        <f>"ENTÃO"</f>
        <v/>
      </c>
      <c r="E10731" t="inlineStr">
        <is>
          <t>CONCEDE ACRÉSCIMO DE</t>
        </is>
      </c>
      <c r="F10731" t="n">
        <v>4456</v>
      </c>
      <c r="G10731" t="inlineStr">
        <is>
          <t>NO PREÇO BASE</t>
        </is>
      </c>
    </row>
    <row r="10732">
      <c r="A10732" t="inlineStr">
        <is>
          <t>22302</t>
        </is>
      </c>
      <c r="B10732" s="1">
        <f>"QUANDO"</f>
        <v/>
      </c>
      <c r="C10732" t="inlineStr">
        <is>
          <t>DIMENSAO_22302="1,95X1,02X0,80" E TECIDO_22302="FX C"</t>
        </is>
      </c>
      <c r="D10732" s="1">
        <f>"ENTÃO"</f>
        <v/>
      </c>
      <c r="E10732" t="inlineStr">
        <is>
          <t>CONCEDE ACRÉSCIMO DE</t>
        </is>
      </c>
      <c r="F10732" t="n">
        <v>4571</v>
      </c>
      <c r="G10732" t="inlineStr">
        <is>
          <t>NO PREÇO BASE</t>
        </is>
      </c>
    </row>
    <row r="10733">
      <c r="A10733" t="inlineStr">
        <is>
          <t>22302</t>
        </is>
      </c>
      <c r="B10733" s="1">
        <f>"QUANDO"</f>
        <v/>
      </c>
      <c r="C10733" t="inlineStr">
        <is>
          <t>DIMENSAO_22302="1,95X1,02X0,80" E TECIDO_22302="FX D"</t>
        </is>
      </c>
      <c r="D10733" s="1">
        <f>"ENTÃO"</f>
        <v/>
      </c>
      <c r="E10733" t="inlineStr">
        <is>
          <t>CONCEDE ACRÉSCIMO DE</t>
        </is>
      </c>
      <c r="F10733" t="n">
        <v>4731</v>
      </c>
      <c r="G10733" t="inlineStr">
        <is>
          <t>NO PREÇO BASE</t>
        </is>
      </c>
    </row>
    <row r="10734">
      <c r="A10734" t="inlineStr">
        <is>
          <t>22302</t>
        </is>
      </c>
      <c r="B10734" s="1">
        <f>"QUANDO"</f>
        <v/>
      </c>
      <c r="C10734" t="inlineStr">
        <is>
          <t>DIMENSAO_22302="1,95X1,02X0,80" E TECIDO_22302="FX E"</t>
        </is>
      </c>
      <c r="D10734" s="1">
        <f>"ENTÃO"</f>
        <v/>
      </c>
      <c r="E10734" t="inlineStr">
        <is>
          <t>CONCEDE ACRÉSCIMO DE</t>
        </is>
      </c>
      <c r="F10734" t="n">
        <v>4846</v>
      </c>
      <c r="G10734" t="inlineStr">
        <is>
          <t>NO PREÇO BASE</t>
        </is>
      </c>
    </row>
    <row r="10735">
      <c r="A10735" t="inlineStr">
        <is>
          <t>22302</t>
        </is>
      </c>
      <c r="B10735" s="1">
        <f>"QUANDO"</f>
        <v/>
      </c>
      <c r="C10735" t="inlineStr">
        <is>
          <t>DIMENSAO_22302="1,95X1,02X0,80" E TECIDO_22302="FX F"</t>
        </is>
      </c>
      <c r="D10735" s="1">
        <f>"ENTÃO"</f>
        <v/>
      </c>
      <c r="E10735" t="inlineStr">
        <is>
          <t>CONCEDE ACRÉSCIMO DE</t>
        </is>
      </c>
      <c r="F10735" t="n">
        <v>5029</v>
      </c>
      <c r="G10735" t="inlineStr">
        <is>
          <t>NO PREÇO BASE</t>
        </is>
      </c>
    </row>
    <row r="10736">
      <c r="A10736" t="inlineStr">
        <is>
          <t>22302</t>
        </is>
      </c>
      <c r="B10736" s="1">
        <f>"QUANDO"</f>
        <v/>
      </c>
      <c r="C10736" t="inlineStr">
        <is>
          <t>DIMENSAO_22302="1,95X1,02X0,80" E TECIDO_22302="FX G"</t>
        </is>
      </c>
      <c r="D10736" s="1">
        <f>"ENTÃO"</f>
        <v/>
      </c>
      <c r="E10736" t="inlineStr">
        <is>
          <t>CONCEDE ACRÉSCIMO DE</t>
        </is>
      </c>
      <c r="F10736" t="n">
        <v>5190</v>
      </c>
      <c r="G10736" t="inlineStr">
        <is>
          <t>NO PREÇO BASE</t>
        </is>
      </c>
    </row>
    <row r="10737">
      <c r="A10737" t="inlineStr">
        <is>
          <t>22302</t>
        </is>
      </c>
      <c r="B10737" s="1">
        <f>"QUANDO"</f>
        <v/>
      </c>
      <c r="C10737" t="inlineStr">
        <is>
          <t>DIMENSAO_22302="1,95X1,02X0,80" E TECIDO_22302="FX H"</t>
        </is>
      </c>
      <c r="D10737" s="1">
        <f>"ENTÃO"</f>
        <v/>
      </c>
      <c r="E10737" t="inlineStr">
        <is>
          <t>CONCEDE ACRÉSCIMO DE</t>
        </is>
      </c>
      <c r="F10737" t="n">
        <v>5373</v>
      </c>
      <c r="G10737" t="inlineStr">
        <is>
          <t>NO PREÇO BASE</t>
        </is>
      </c>
    </row>
    <row r="10738">
      <c r="A10738" t="inlineStr">
        <is>
          <t>22302</t>
        </is>
      </c>
      <c r="B10738" s="1">
        <f>"QUANDO"</f>
        <v/>
      </c>
      <c r="C10738" t="inlineStr">
        <is>
          <t>DIMENSAO_22302="1,95X1,02X0,80" E TECIDO_22302="FX I"</t>
        </is>
      </c>
      <c r="D10738" s="1">
        <f>"ENTÃO"</f>
        <v/>
      </c>
      <c r="E10738" t="inlineStr">
        <is>
          <t>CONCEDE ACRÉSCIMO DE</t>
        </is>
      </c>
      <c r="F10738" t="n">
        <v>5602</v>
      </c>
      <c r="G10738" t="inlineStr">
        <is>
          <t>NO PREÇO BASE</t>
        </is>
      </c>
    </row>
    <row r="10739">
      <c r="A10739" t="inlineStr">
        <is>
          <t>22302</t>
        </is>
      </c>
      <c r="B10739" s="1">
        <f>"QUANDO"</f>
        <v/>
      </c>
      <c r="C10739" t="inlineStr">
        <is>
          <t>DIMENSAO_22302="1,95X1,02X0,80" E TECIDO_22302="FX J/N"</t>
        </is>
      </c>
      <c r="D10739" s="1">
        <f>"ENTÃO"</f>
        <v/>
      </c>
      <c r="E10739" t="inlineStr">
        <is>
          <t>CONCEDE ACRÉSCIMO DE</t>
        </is>
      </c>
      <c r="F10739" t="n">
        <v>6175</v>
      </c>
      <c r="G10739" t="inlineStr">
        <is>
          <t>NO PREÇO BASE</t>
        </is>
      </c>
    </row>
    <row r="10740">
      <c r="A10740" t="inlineStr">
        <is>
          <t>22302</t>
        </is>
      </c>
      <c r="B10740" s="1">
        <f>"QUANDO"</f>
        <v/>
      </c>
      <c r="C10740" t="inlineStr">
        <is>
          <t>DIMENSAO_22302="1,95X1,02X0,80" E TECIDO_22302="FX R"</t>
        </is>
      </c>
      <c r="D10740" s="1">
        <f>"ENTÃO"</f>
        <v/>
      </c>
      <c r="E10740" t="inlineStr">
        <is>
          <t>CONCEDE ACRÉSCIMO DE</t>
        </is>
      </c>
      <c r="F10740" t="n">
        <v>6404</v>
      </c>
      <c r="G10740" t="inlineStr">
        <is>
          <t>NO PREÇO BASE</t>
        </is>
      </c>
    </row>
    <row r="10741">
      <c r="A10741" t="inlineStr">
        <is>
          <t>22302</t>
        </is>
      </c>
      <c r="B10741" s="1">
        <f>"QUANDO"</f>
        <v/>
      </c>
      <c r="C10741" t="inlineStr">
        <is>
          <t>DIMENSAO_22302="1,95X1,02X0,80" E TECIDO_22302="FX V"</t>
        </is>
      </c>
      <c r="D10741" s="1">
        <f>"ENTÃO"</f>
        <v/>
      </c>
      <c r="E10741" t="inlineStr">
        <is>
          <t>CONCEDE ACRÉSCIMO DE</t>
        </is>
      </c>
      <c r="F10741" t="n">
        <v>6862</v>
      </c>
      <c r="G10741" t="inlineStr">
        <is>
          <t>NO PREÇO BASE</t>
        </is>
      </c>
    </row>
    <row r="10742">
      <c r="A10742" t="inlineStr">
        <is>
          <t>22302</t>
        </is>
      </c>
      <c r="B10742" s="1">
        <f>"QUANDO"</f>
        <v/>
      </c>
      <c r="C10742" t="inlineStr">
        <is>
          <t>DIMENSAO_22302="1,95X1,02X0,80" E TECIDO_22302="FX KNIT"</t>
        </is>
      </c>
      <c r="D10742" s="1">
        <f>"ENTÃO"</f>
        <v/>
      </c>
      <c r="E10742" t="inlineStr">
        <is>
          <t>CONCEDE ACRÉSCIMO DE</t>
        </is>
      </c>
      <c r="F10742" t="n">
        <v>9038</v>
      </c>
      <c r="G10742" t="inlineStr">
        <is>
          <t>NO PREÇO BASE</t>
        </is>
      </c>
    </row>
    <row r="10743">
      <c r="A10743" t="inlineStr">
        <is>
          <t>22302</t>
        </is>
      </c>
      <c r="B10743" s="1">
        <f>"QUANDO"</f>
        <v/>
      </c>
      <c r="C10743" t="inlineStr">
        <is>
          <t>DIMENSAO_22302="2,15X1,02X0,80" E TECIDO_22302="FX A"</t>
        </is>
      </c>
      <c r="D10743" s="1">
        <f>"ENTÃO"</f>
        <v/>
      </c>
      <c r="E10743" t="inlineStr">
        <is>
          <t>CONCEDE ACRÉSCIMO DE</t>
        </is>
      </c>
      <c r="F10743" t="n">
        <v>4581</v>
      </c>
      <c r="G10743" t="inlineStr">
        <is>
          <t>NO PREÇO BASE</t>
        </is>
      </c>
    </row>
    <row r="10744">
      <c r="A10744" t="inlineStr">
        <is>
          <t>22302</t>
        </is>
      </c>
      <c r="B10744" s="1">
        <f>"QUANDO"</f>
        <v/>
      </c>
      <c r="C10744" t="inlineStr">
        <is>
          <t>DIMENSAO_22302="2,15X1,02X0,80" E TECIDO_22302="FX B"</t>
        </is>
      </c>
      <c r="D10744" s="1">
        <f>"ENTÃO"</f>
        <v/>
      </c>
      <c r="E10744" t="inlineStr">
        <is>
          <t>CONCEDE ACRÉSCIMO DE</t>
        </is>
      </c>
      <c r="F10744" t="n">
        <v>4704</v>
      </c>
      <c r="G10744" t="inlineStr">
        <is>
          <t>NO PREÇO BASE</t>
        </is>
      </c>
    </row>
    <row r="10745">
      <c r="A10745" t="inlineStr">
        <is>
          <t>22302</t>
        </is>
      </c>
      <c r="B10745" s="1">
        <f>"QUANDO"</f>
        <v/>
      </c>
      <c r="C10745" t="inlineStr">
        <is>
          <t>DIMENSAO_22302="2,15X1,02X0,80" E TECIDO_22302="FX C"</t>
        </is>
      </c>
      <c r="D10745" s="1">
        <f>"ENTÃO"</f>
        <v/>
      </c>
      <c r="E10745" t="inlineStr">
        <is>
          <t>CONCEDE ACRÉSCIMO DE</t>
        </is>
      </c>
      <c r="F10745" t="n">
        <v>4828</v>
      </c>
      <c r="G10745" t="inlineStr">
        <is>
          <t>NO PREÇO BASE</t>
        </is>
      </c>
    </row>
    <row r="10746">
      <c r="A10746" t="inlineStr">
        <is>
          <t>22302</t>
        </is>
      </c>
      <c r="B10746" s="1">
        <f>"QUANDO"</f>
        <v/>
      </c>
      <c r="C10746" t="inlineStr">
        <is>
          <t>DIMENSAO_22302="2,15X1,02X0,80" E TECIDO_22302="FX D"</t>
        </is>
      </c>
      <c r="D10746" s="1">
        <f>"ENTÃO"</f>
        <v/>
      </c>
      <c r="E10746" t="inlineStr">
        <is>
          <t>CONCEDE ACRÉSCIMO DE</t>
        </is>
      </c>
      <c r="F10746" t="n">
        <v>5001</v>
      </c>
      <c r="G10746" t="inlineStr">
        <is>
          <t>NO PREÇO BASE</t>
        </is>
      </c>
    </row>
    <row r="10747">
      <c r="A10747" t="inlineStr">
        <is>
          <t>22302</t>
        </is>
      </c>
      <c r="B10747" s="1">
        <f>"QUANDO"</f>
        <v/>
      </c>
      <c r="C10747" t="inlineStr">
        <is>
          <t>DIMENSAO_22302="2,15X1,02X0,80" E TECIDO_22302="FX E"</t>
        </is>
      </c>
      <c r="D10747" s="1">
        <f>"ENTÃO"</f>
        <v/>
      </c>
      <c r="E10747" t="inlineStr">
        <is>
          <t>CONCEDE ACRÉSCIMO DE</t>
        </is>
      </c>
      <c r="F10747" t="n">
        <v>5125</v>
      </c>
      <c r="G10747" t="inlineStr">
        <is>
          <t>NO PREÇO BASE</t>
        </is>
      </c>
    </row>
    <row r="10748">
      <c r="A10748" t="inlineStr">
        <is>
          <t>22302</t>
        </is>
      </c>
      <c r="B10748" s="1">
        <f>"QUANDO"</f>
        <v/>
      </c>
      <c r="C10748" t="inlineStr">
        <is>
          <t>DIMENSAO_22302="2,15X1,02X0,80" E TECIDO_22302="FX F"</t>
        </is>
      </c>
      <c r="D10748" s="1">
        <f>"ENTÃO"</f>
        <v/>
      </c>
      <c r="E10748" t="inlineStr">
        <is>
          <t>CONCEDE ACRÉSCIMO DE</t>
        </is>
      </c>
      <c r="F10748" t="n">
        <v>5323</v>
      </c>
      <c r="G10748" t="inlineStr">
        <is>
          <t>NO PREÇO BASE</t>
        </is>
      </c>
    </row>
    <row r="10749">
      <c r="A10749" t="inlineStr">
        <is>
          <t>22302</t>
        </is>
      </c>
      <c r="B10749" s="1">
        <f>"QUANDO"</f>
        <v/>
      </c>
      <c r="C10749" t="inlineStr">
        <is>
          <t>DIMENSAO_22302="2,15X1,02X0,80" E TECIDO_22302="FX G"</t>
        </is>
      </c>
      <c r="D10749" s="1">
        <f>"ENTÃO"</f>
        <v/>
      </c>
      <c r="E10749" t="inlineStr">
        <is>
          <t>CONCEDE ACRÉSCIMO DE</t>
        </is>
      </c>
      <c r="F10749" t="n">
        <v>5496</v>
      </c>
      <c r="G10749" t="inlineStr">
        <is>
          <t>NO PREÇO BASE</t>
        </is>
      </c>
    </row>
    <row r="10750">
      <c r="A10750" t="inlineStr">
        <is>
          <t>22302</t>
        </is>
      </c>
      <c r="B10750" s="1">
        <f>"QUANDO"</f>
        <v/>
      </c>
      <c r="C10750" t="inlineStr">
        <is>
          <t>DIMENSAO_22302="2,15X1,02X0,80" E TECIDO_22302="FX H"</t>
        </is>
      </c>
      <c r="D10750" s="1">
        <f>"ENTÃO"</f>
        <v/>
      </c>
      <c r="E10750" t="inlineStr">
        <is>
          <t>CONCEDE ACRÉSCIMO DE</t>
        </is>
      </c>
      <c r="F10750" t="n">
        <v>5694</v>
      </c>
      <c r="G10750" t="inlineStr">
        <is>
          <t>NO PREÇO BASE</t>
        </is>
      </c>
    </row>
    <row r="10751">
      <c r="A10751" t="inlineStr">
        <is>
          <t>22302</t>
        </is>
      </c>
      <c r="B10751" s="1">
        <f>"QUANDO"</f>
        <v/>
      </c>
      <c r="C10751" t="inlineStr">
        <is>
          <t>DIMENSAO_22302="2,15X1,02X0,80" E TECIDO_22302="FX I"</t>
        </is>
      </c>
      <c r="D10751" s="1">
        <f>"ENTÃO"</f>
        <v/>
      </c>
      <c r="E10751" t="inlineStr">
        <is>
          <t>CONCEDE ACRÉSCIMO DE</t>
        </is>
      </c>
      <c r="F10751" t="n">
        <v>5942</v>
      </c>
      <c r="G10751" t="inlineStr">
        <is>
          <t>NO PREÇO BASE</t>
        </is>
      </c>
    </row>
    <row r="10752">
      <c r="A10752" t="inlineStr">
        <is>
          <t>22302</t>
        </is>
      </c>
      <c r="B10752" s="1">
        <f>"QUANDO"</f>
        <v/>
      </c>
      <c r="C10752" t="inlineStr">
        <is>
          <t>DIMENSAO_22302="2,15X1,02X0,80" E TECIDO_22302="FX J/N"</t>
        </is>
      </c>
      <c r="D10752" s="1">
        <f>"ENTÃO"</f>
        <v/>
      </c>
      <c r="E10752" t="inlineStr">
        <is>
          <t>CONCEDE ACRÉSCIMO DE</t>
        </is>
      </c>
      <c r="F10752" t="n">
        <v>6560</v>
      </c>
      <c r="G10752" t="inlineStr">
        <is>
          <t>NO PREÇO BASE</t>
        </is>
      </c>
    </row>
    <row r="10753">
      <c r="A10753" t="inlineStr">
        <is>
          <t>22302</t>
        </is>
      </c>
      <c r="B10753" s="1">
        <f>"QUANDO"</f>
        <v/>
      </c>
      <c r="C10753" t="inlineStr">
        <is>
          <t>DIMENSAO_22302="2,15X1,02X0,80" E TECIDO_22302="FX R"</t>
        </is>
      </c>
      <c r="D10753" s="1">
        <f>"ENTÃO"</f>
        <v/>
      </c>
      <c r="E10753" t="inlineStr">
        <is>
          <t>CONCEDE ACRÉSCIMO DE</t>
        </is>
      </c>
      <c r="F10753" t="n">
        <v>6808</v>
      </c>
      <c r="G10753" t="inlineStr">
        <is>
          <t>NO PREÇO BASE</t>
        </is>
      </c>
    </row>
    <row r="10754">
      <c r="A10754" t="inlineStr">
        <is>
          <t>22302</t>
        </is>
      </c>
      <c r="B10754" s="1">
        <f>"QUANDO"</f>
        <v/>
      </c>
      <c r="C10754" t="inlineStr">
        <is>
          <t>DIMENSAO_22302="2,15X1,02X0,80" E TECIDO_22302="FX V"</t>
        </is>
      </c>
      <c r="D10754" s="1">
        <f>"ENTÃO"</f>
        <v/>
      </c>
      <c r="E10754" t="inlineStr">
        <is>
          <t>CONCEDE ACRÉSCIMO DE</t>
        </is>
      </c>
      <c r="F10754" t="n">
        <v>7303</v>
      </c>
      <c r="G10754" t="inlineStr">
        <is>
          <t>NO PREÇO BASE</t>
        </is>
      </c>
    </row>
    <row r="10755">
      <c r="A10755" t="inlineStr">
        <is>
          <t>22302</t>
        </is>
      </c>
      <c r="B10755" s="1">
        <f>"QUANDO"</f>
        <v/>
      </c>
      <c r="C10755" t="inlineStr">
        <is>
          <t>DIMENSAO_22302="2,15X1,02X0,80" E TECIDO_22302="FX KNIT"</t>
        </is>
      </c>
      <c r="D10755" s="1">
        <f>"ENTÃO"</f>
        <v/>
      </c>
      <c r="E10755" t="inlineStr">
        <is>
          <t>CONCEDE ACRÉSCIMO DE</t>
        </is>
      </c>
      <c r="F10755" t="n">
        <v>9653</v>
      </c>
      <c r="G10755" t="inlineStr">
        <is>
          <t>NO PREÇO BASE</t>
        </is>
      </c>
    </row>
    <row r="10756">
      <c r="A10756" t="inlineStr">
        <is>
          <t>22302</t>
        </is>
      </c>
      <c r="B10756" s="1">
        <f>"QUANDO"</f>
        <v/>
      </c>
      <c r="C10756" t="inlineStr">
        <is>
          <t>DIMENSAO_22302="2,35X1,02X0,80" E TECIDO_22302="FX A"</t>
        </is>
      </c>
      <c r="D10756" s="1">
        <f>"ENTÃO"</f>
        <v/>
      </c>
      <c r="E10756" t="inlineStr">
        <is>
          <t>CONCEDE ACRÉSCIMO DE</t>
        </is>
      </c>
      <c r="F10756" t="n">
        <v>4810</v>
      </c>
      <c r="G10756" t="inlineStr">
        <is>
          <t>NO PREÇO BASE</t>
        </is>
      </c>
    </row>
    <row r="10757">
      <c r="A10757" t="inlineStr">
        <is>
          <t>22302</t>
        </is>
      </c>
      <c r="B10757" s="1">
        <f>"QUANDO"</f>
        <v/>
      </c>
      <c r="C10757" t="inlineStr">
        <is>
          <t>DIMENSAO_22302="2,35X1,02X0,80" E TECIDO_22302="FX B"</t>
        </is>
      </c>
      <c r="D10757" s="1">
        <f>"ENTÃO"</f>
        <v/>
      </c>
      <c r="E10757" t="inlineStr">
        <is>
          <t>CONCEDE ACRÉSCIMO DE</t>
        </is>
      </c>
      <c r="F10757" t="n">
        <v>4943</v>
      </c>
      <c r="G10757" t="inlineStr">
        <is>
          <t>NO PREÇO BASE</t>
        </is>
      </c>
    </row>
    <row r="10758">
      <c r="A10758" t="inlineStr">
        <is>
          <t>22302</t>
        </is>
      </c>
      <c r="B10758" s="1">
        <f>"QUANDO"</f>
        <v/>
      </c>
      <c r="C10758" t="inlineStr">
        <is>
          <t>DIMENSAO_22302="2,35X1,02X0,80" E TECIDO_22302="FX C"</t>
        </is>
      </c>
      <c r="D10758" s="1">
        <f>"ENTÃO"</f>
        <v/>
      </c>
      <c r="E10758" t="inlineStr">
        <is>
          <t>CONCEDE ACRÉSCIMO DE</t>
        </is>
      </c>
      <c r="F10758" t="n">
        <v>5076</v>
      </c>
      <c r="G10758" t="inlineStr">
        <is>
          <t>NO PREÇO BASE</t>
        </is>
      </c>
    </row>
    <row r="10759">
      <c r="A10759" t="inlineStr">
        <is>
          <t>22302</t>
        </is>
      </c>
      <c r="B10759" s="1">
        <f>"QUANDO"</f>
        <v/>
      </c>
      <c r="C10759" t="inlineStr">
        <is>
          <t>DIMENSAO_22302="2,35X1,02X0,80" E TECIDO_22302="FX D"</t>
        </is>
      </c>
      <c r="D10759" s="1">
        <f>"ENTÃO"</f>
        <v/>
      </c>
      <c r="E10759" t="inlineStr">
        <is>
          <t>CONCEDE ACRÉSCIMO DE</t>
        </is>
      </c>
      <c r="F10759" t="n">
        <v>5262</v>
      </c>
      <c r="G10759" t="inlineStr">
        <is>
          <t>NO PREÇO BASE</t>
        </is>
      </c>
    </row>
    <row r="10760">
      <c r="A10760" t="inlineStr">
        <is>
          <t>22302</t>
        </is>
      </c>
      <c r="B10760" s="1">
        <f>"QUANDO"</f>
        <v/>
      </c>
      <c r="C10760" t="inlineStr">
        <is>
          <t>DIMENSAO_22302="2,35X1,02X0,80" E TECIDO_22302="FX E"</t>
        </is>
      </c>
      <c r="D10760" s="1">
        <f>"ENTÃO"</f>
        <v/>
      </c>
      <c r="E10760" t="inlineStr">
        <is>
          <t>CONCEDE ACRÉSCIMO DE</t>
        </is>
      </c>
      <c r="F10760" t="n">
        <v>5395</v>
      </c>
      <c r="G10760" t="inlineStr">
        <is>
          <t>NO PREÇO BASE</t>
        </is>
      </c>
    </row>
    <row r="10761">
      <c r="A10761" t="inlineStr">
        <is>
          <t>22302</t>
        </is>
      </c>
      <c r="B10761" s="1">
        <f>"QUANDO"</f>
        <v/>
      </c>
      <c r="C10761" t="inlineStr">
        <is>
          <t>DIMENSAO_22302="2,35X1,02X0,80" E TECIDO_22302="FX F"</t>
        </is>
      </c>
      <c r="D10761" s="1">
        <f>"ENTÃO"</f>
        <v/>
      </c>
      <c r="E10761" t="inlineStr">
        <is>
          <t>CONCEDE ACRÉSCIMO DE</t>
        </is>
      </c>
      <c r="F10761" t="n">
        <v>5607</v>
      </c>
      <c r="G10761" t="inlineStr">
        <is>
          <t>NO PREÇO BASE</t>
        </is>
      </c>
    </row>
    <row r="10762">
      <c r="A10762" t="inlineStr">
        <is>
          <t>22302</t>
        </is>
      </c>
      <c r="B10762" s="1">
        <f>"QUANDO"</f>
        <v/>
      </c>
      <c r="C10762" t="inlineStr">
        <is>
          <t>DIMENSAO_22302="2,35X1,02X0,80" E TECIDO_22302="FX G"</t>
        </is>
      </c>
      <c r="D10762" s="1">
        <f>"ENTÃO"</f>
        <v/>
      </c>
      <c r="E10762" t="inlineStr">
        <is>
          <t>CONCEDE ACRÉSCIMO DE</t>
        </is>
      </c>
      <c r="F10762" t="n">
        <v>5793</v>
      </c>
      <c r="G10762" t="inlineStr">
        <is>
          <t>NO PREÇO BASE</t>
        </is>
      </c>
    </row>
    <row r="10763">
      <c r="A10763" t="inlineStr">
        <is>
          <t>22302</t>
        </is>
      </c>
      <c r="B10763" s="1">
        <f>"QUANDO"</f>
        <v/>
      </c>
      <c r="C10763" t="inlineStr">
        <is>
          <t>DIMENSAO_22302="2,35X1,02X0,80" E TECIDO_22302="FX H"</t>
        </is>
      </c>
      <c r="D10763" s="1">
        <f>"ENTÃO"</f>
        <v/>
      </c>
      <c r="E10763" t="inlineStr">
        <is>
          <t>CONCEDE ACRÉSCIMO DE</t>
        </is>
      </c>
      <c r="F10763" t="n">
        <v>6006</v>
      </c>
      <c r="G10763" t="inlineStr">
        <is>
          <t>NO PREÇO BASE</t>
        </is>
      </c>
    </row>
    <row r="10764">
      <c r="A10764" t="inlineStr">
        <is>
          <t>22302</t>
        </is>
      </c>
      <c r="B10764" s="1">
        <f>"QUANDO"</f>
        <v/>
      </c>
      <c r="C10764" t="inlineStr">
        <is>
          <t>DIMENSAO_22302="2,35X1,02X0,80" E TECIDO_22302="FX I"</t>
        </is>
      </c>
      <c r="D10764" s="1">
        <f>"ENTÃO"</f>
        <v/>
      </c>
      <c r="E10764" t="inlineStr">
        <is>
          <t>CONCEDE ACRÉSCIMO DE</t>
        </is>
      </c>
      <c r="F10764" t="n">
        <v>6272</v>
      </c>
      <c r="G10764" t="inlineStr">
        <is>
          <t>NO PREÇO BASE</t>
        </is>
      </c>
    </row>
    <row r="10765">
      <c r="A10765" t="inlineStr">
        <is>
          <t>22302</t>
        </is>
      </c>
      <c r="B10765" s="1">
        <f>"QUANDO"</f>
        <v/>
      </c>
      <c r="C10765" t="inlineStr">
        <is>
          <t>DIMENSAO_22302="2,35X1,02X0,80" E TECIDO_22302="FX J/N"</t>
        </is>
      </c>
      <c r="D10765" s="1">
        <f>"ENTÃO"</f>
        <v/>
      </c>
      <c r="E10765" t="inlineStr">
        <is>
          <t>CONCEDE ACRÉSCIMO DE</t>
        </is>
      </c>
      <c r="F10765" t="n">
        <v>6936</v>
      </c>
      <c r="G10765" t="inlineStr">
        <is>
          <t>NO PREÇO BASE</t>
        </is>
      </c>
    </row>
    <row r="10766">
      <c r="A10766" t="inlineStr">
        <is>
          <t>22302</t>
        </is>
      </c>
      <c r="B10766" s="1">
        <f>"QUANDO"</f>
        <v/>
      </c>
      <c r="C10766" t="inlineStr">
        <is>
          <t>DIMENSAO_22302="2,35X1,02X0,80" E TECIDO_22302="FX R"</t>
        </is>
      </c>
      <c r="D10766" s="1">
        <f>"ENTÃO"</f>
        <v/>
      </c>
      <c r="E10766" t="inlineStr">
        <is>
          <t>CONCEDE ACRÉSCIMO DE</t>
        </is>
      </c>
      <c r="F10766" t="n">
        <v>7202</v>
      </c>
      <c r="G10766" t="inlineStr">
        <is>
          <t>NO PREÇO BASE</t>
        </is>
      </c>
    </row>
    <row r="10767">
      <c r="A10767" t="inlineStr">
        <is>
          <t>22302</t>
        </is>
      </c>
      <c r="B10767" s="1">
        <f>"QUANDO"</f>
        <v/>
      </c>
      <c r="C10767" t="inlineStr">
        <is>
          <t>DIMENSAO_22302="2,35X1,02X0,80" E TECIDO_22302="FX V"</t>
        </is>
      </c>
      <c r="D10767" s="1">
        <f>"ENTÃO"</f>
        <v/>
      </c>
      <c r="E10767" t="inlineStr">
        <is>
          <t>CONCEDE ACRÉSCIMO DE</t>
        </is>
      </c>
      <c r="F10767" t="n">
        <v>7734</v>
      </c>
      <c r="G10767" t="inlineStr">
        <is>
          <t>NO PREÇO BASE</t>
        </is>
      </c>
    </row>
    <row r="10768">
      <c r="A10768" t="inlineStr">
        <is>
          <t>22302</t>
        </is>
      </c>
      <c r="B10768" s="1">
        <f>"QUANDO"</f>
        <v/>
      </c>
      <c r="C10768" t="inlineStr">
        <is>
          <t>DIMENSAO_22302="2,35X1,02X0,80" E TECIDO_22302="FX KNIT"</t>
        </is>
      </c>
      <c r="D10768" s="1">
        <f>"ENTÃO"</f>
        <v/>
      </c>
      <c r="E10768" t="inlineStr">
        <is>
          <t>CONCEDE ACRÉSCIMO DE</t>
        </is>
      </c>
      <c r="F10768" t="n">
        <v>10259</v>
      </c>
      <c r="G10768" t="inlineStr">
        <is>
          <t>NO PREÇO BASE</t>
        </is>
      </c>
    </row>
    <row r="10769">
      <c r="A10769" t="inlineStr">
        <is>
          <t>22302</t>
        </is>
      </c>
      <c r="B10769" s="1">
        <f>"QUANDO"</f>
        <v/>
      </c>
      <c r="C10769" t="inlineStr">
        <is>
          <t>DIMENSAO_22302="2,55X1,02X0,80" E TECIDO_22302="FX A"</t>
        </is>
      </c>
      <c r="D10769" s="1">
        <f>"ENTÃO"</f>
        <v/>
      </c>
      <c r="E10769" t="inlineStr">
        <is>
          <t>CONCEDE ACRÉSCIMO DE</t>
        </is>
      </c>
      <c r="F10769" t="n">
        <v>5062</v>
      </c>
      <c r="G10769" t="inlineStr">
        <is>
          <t>NO PREÇO BASE</t>
        </is>
      </c>
    </row>
    <row r="10770">
      <c r="A10770" t="inlineStr">
        <is>
          <t>22302</t>
        </is>
      </c>
      <c r="B10770" s="1">
        <f>"QUANDO"</f>
        <v/>
      </c>
      <c r="C10770" t="inlineStr">
        <is>
          <t>DIMENSAO_22302="2,55X1,02X0,80" E TECIDO_22302="FX B"</t>
        </is>
      </c>
      <c r="D10770" s="1">
        <f>"ENTÃO"</f>
        <v/>
      </c>
      <c r="E10770" t="inlineStr">
        <is>
          <t>CONCEDE ACRÉSCIMO DE</t>
        </is>
      </c>
      <c r="F10770" t="n">
        <v>5204</v>
      </c>
      <c r="G10770" t="inlineStr">
        <is>
          <t>NO PREÇO BASE</t>
        </is>
      </c>
    </row>
    <row r="10771">
      <c r="A10771" t="inlineStr">
        <is>
          <t>22302</t>
        </is>
      </c>
      <c r="B10771" s="1">
        <f>"QUANDO"</f>
        <v/>
      </c>
      <c r="C10771" t="inlineStr">
        <is>
          <t>DIMENSAO_22302="2,55X1,02X0,80" E TECIDO_22302="FX C"</t>
        </is>
      </c>
      <c r="D10771" s="1">
        <f>"ENTÃO"</f>
        <v/>
      </c>
      <c r="E10771" t="inlineStr">
        <is>
          <t>CONCEDE ACRÉSCIMO DE</t>
        </is>
      </c>
      <c r="F10771" t="n">
        <v>5346</v>
      </c>
      <c r="G10771" t="inlineStr">
        <is>
          <t>NO PREÇO BASE</t>
        </is>
      </c>
    </row>
    <row r="10772">
      <c r="A10772" t="inlineStr">
        <is>
          <t>22302</t>
        </is>
      </c>
      <c r="B10772" s="1">
        <f>"QUANDO"</f>
        <v/>
      </c>
      <c r="C10772" t="inlineStr">
        <is>
          <t>DIMENSAO_22302="2,55X1,02X0,80" E TECIDO_22302="FX D"</t>
        </is>
      </c>
      <c r="D10772" s="1">
        <f>"ENTÃO"</f>
        <v/>
      </c>
      <c r="E10772" t="inlineStr">
        <is>
          <t>CONCEDE ACRÉSCIMO DE</t>
        </is>
      </c>
      <c r="F10772" t="n">
        <v>5545</v>
      </c>
      <c r="G10772" t="inlineStr">
        <is>
          <t>NO PREÇO BASE</t>
        </is>
      </c>
    </row>
    <row r="10773">
      <c r="A10773" t="inlineStr">
        <is>
          <t>22302</t>
        </is>
      </c>
      <c r="B10773" s="1">
        <f>"QUANDO"</f>
        <v/>
      </c>
      <c r="C10773" t="inlineStr">
        <is>
          <t>DIMENSAO_22302="2,55X1,02X0,80" E TECIDO_22302="FX E"</t>
        </is>
      </c>
      <c r="D10773" s="1">
        <f>"ENTÃO"</f>
        <v/>
      </c>
      <c r="E10773" t="inlineStr">
        <is>
          <t>CONCEDE ACRÉSCIMO DE</t>
        </is>
      </c>
      <c r="F10773" t="n">
        <v>5687</v>
      </c>
      <c r="G10773" t="inlineStr">
        <is>
          <t>NO PREÇO BASE</t>
        </is>
      </c>
    </row>
    <row r="10774">
      <c r="A10774" t="inlineStr">
        <is>
          <t>22302</t>
        </is>
      </c>
      <c r="B10774" s="1">
        <f>"QUANDO"</f>
        <v/>
      </c>
      <c r="C10774" t="inlineStr">
        <is>
          <t>DIMENSAO_22302="2,55X1,02X0,80" E TECIDO_22302="FX F"</t>
        </is>
      </c>
      <c r="D10774" s="1">
        <f>"ENTÃO"</f>
        <v/>
      </c>
      <c r="E10774" t="inlineStr">
        <is>
          <t>CONCEDE ACRÉSCIMO DE</t>
        </is>
      </c>
      <c r="F10774" t="n">
        <v>5914</v>
      </c>
      <c r="G10774" t="inlineStr">
        <is>
          <t>NO PREÇO BASE</t>
        </is>
      </c>
    </row>
    <row r="10775">
      <c r="A10775" t="inlineStr">
        <is>
          <t>22302</t>
        </is>
      </c>
      <c r="B10775" s="1">
        <f>"QUANDO"</f>
        <v/>
      </c>
      <c r="C10775" t="inlineStr">
        <is>
          <t>DIMENSAO_22302="2,55X1,02X0,80" E TECIDO_22302="FX G"</t>
        </is>
      </c>
      <c r="D10775" s="1">
        <f>"ENTÃO"</f>
        <v/>
      </c>
      <c r="E10775" t="inlineStr">
        <is>
          <t>CONCEDE ACRÉSCIMO DE</t>
        </is>
      </c>
      <c r="F10775" t="n">
        <v>6113</v>
      </c>
      <c r="G10775" t="inlineStr">
        <is>
          <t>NO PREÇO BASE</t>
        </is>
      </c>
    </row>
    <row r="10776">
      <c r="A10776" t="inlineStr">
        <is>
          <t>22302</t>
        </is>
      </c>
      <c r="B10776" s="1">
        <f>"QUANDO"</f>
        <v/>
      </c>
      <c r="C10776" t="inlineStr">
        <is>
          <t>DIMENSAO_22302="2,55X1,02X0,80" E TECIDO_22302="FX H"</t>
        </is>
      </c>
      <c r="D10776" s="1">
        <f>"ENTÃO"</f>
        <v/>
      </c>
      <c r="E10776" t="inlineStr">
        <is>
          <t>CONCEDE ACRÉSCIMO DE</t>
        </is>
      </c>
      <c r="F10776" t="n">
        <v>6341</v>
      </c>
      <c r="G10776" t="inlineStr">
        <is>
          <t>NO PREÇO BASE</t>
        </is>
      </c>
    </row>
    <row r="10777">
      <c r="A10777" t="inlineStr">
        <is>
          <t>22302</t>
        </is>
      </c>
      <c r="B10777" s="1">
        <f>"QUANDO"</f>
        <v/>
      </c>
      <c r="C10777" t="inlineStr">
        <is>
          <t>DIMENSAO_22302="2,55X1,02X0,80" E TECIDO_22302="FX I"</t>
        </is>
      </c>
      <c r="D10777" s="1">
        <f>"ENTÃO"</f>
        <v/>
      </c>
      <c r="E10777" t="inlineStr">
        <is>
          <t>CONCEDE ACRÉSCIMO DE</t>
        </is>
      </c>
      <c r="F10777" t="n">
        <v>6625</v>
      </c>
      <c r="G10777" t="inlineStr">
        <is>
          <t>NO PREÇO BASE</t>
        </is>
      </c>
    </row>
    <row r="10778">
      <c r="A10778" t="inlineStr">
        <is>
          <t>22302</t>
        </is>
      </c>
      <c r="B10778" s="1">
        <f>"QUANDO"</f>
        <v/>
      </c>
      <c r="C10778" t="inlineStr">
        <is>
          <t>DIMENSAO_22302="2,55X1,02X0,80" E TECIDO_22302="FX J/N"</t>
        </is>
      </c>
      <c r="D10778" s="1">
        <f>"ENTÃO"</f>
        <v/>
      </c>
      <c r="E10778" t="inlineStr">
        <is>
          <t>CONCEDE ACRÉSCIMO DE</t>
        </is>
      </c>
      <c r="F10778" t="n">
        <v>7335</v>
      </c>
      <c r="G10778" t="inlineStr">
        <is>
          <t>NO PREÇO BASE</t>
        </is>
      </c>
    </row>
    <row r="10779">
      <c r="A10779" t="inlineStr">
        <is>
          <t>22302</t>
        </is>
      </c>
      <c r="B10779" s="1">
        <f>"QUANDO"</f>
        <v/>
      </c>
      <c r="C10779" t="inlineStr">
        <is>
          <t>DIMENSAO_22302="2,55X1,02X0,80" E TECIDO_22302="FX R"</t>
        </is>
      </c>
      <c r="D10779" s="1">
        <f>"ENTÃO"</f>
        <v/>
      </c>
      <c r="E10779" t="inlineStr">
        <is>
          <t>CONCEDE ACRÉSCIMO DE</t>
        </is>
      </c>
      <c r="F10779" t="n">
        <v>7619</v>
      </c>
      <c r="G10779" t="inlineStr">
        <is>
          <t>NO PREÇO BASE</t>
        </is>
      </c>
    </row>
    <row r="10780">
      <c r="A10780" t="inlineStr">
        <is>
          <t>22302</t>
        </is>
      </c>
      <c r="B10780" s="1">
        <f>"QUANDO"</f>
        <v/>
      </c>
      <c r="C10780" t="inlineStr">
        <is>
          <t>DIMENSAO_22302="2,55X1,02X0,80" E TECIDO_22302="FX V"</t>
        </is>
      </c>
      <c r="D10780" s="1">
        <f>"ENTÃO"</f>
        <v/>
      </c>
      <c r="E10780" t="inlineStr">
        <is>
          <t>CONCEDE ACRÉSCIMO DE</t>
        </is>
      </c>
      <c r="F10780" t="n">
        <v>8188</v>
      </c>
      <c r="G10780" t="inlineStr">
        <is>
          <t>NO PREÇO BASE</t>
        </is>
      </c>
    </row>
    <row r="10781">
      <c r="A10781" t="inlineStr">
        <is>
          <t>22302</t>
        </is>
      </c>
      <c r="B10781" s="1">
        <f>"QUANDO"</f>
        <v/>
      </c>
      <c r="C10781" t="inlineStr">
        <is>
          <t>DIMENSAO_22302="2,55X1,02X0,80" E TECIDO_22302="FX KNIT"</t>
        </is>
      </c>
      <c r="D10781" s="1">
        <f>"ENTÃO"</f>
        <v/>
      </c>
      <c r="E10781" t="inlineStr">
        <is>
          <t>CONCEDE ACRÉSCIMO DE</t>
        </is>
      </c>
      <c r="F10781" t="n">
        <v>10888</v>
      </c>
      <c r="G10781" t="inlineStr">
        <is>
          <t>NO PREÇO BASE</t>
        </is>
      </c>
    </row>
    <row r="10782">
      <c r="A10782" t="inlineStr">
        <is>
          <t>22302</t>
        </is>
      </c>
      <c r="B10782" s="1">
        <f>"QUANDO"</f>
        <v/>
      </c>
      <c r="C10782" t="inlineStr">
        <is>
          <t>DIMENSAO_22302="2,75X1,02X0,80" E TECIDO_22302="FX A"</t>
        </is>
      </c>
      <c r="D10782" s="1">
        <f>"ENTÃO"</f>
        <v/>
      </c>
      <c r="E10782" t="inlineStr">
        <is>
          <t>CONCEDE ACRÉSCIMO DE</t>
        </is>
      </c>
      <c r="F10782" t="n">
        <v>5321</v>
      </c>
      <c r="G10782" t="inlineStr">
        <is>
          <t>NO PREÇO BASE</t>
        </is>
      </c>
    </row>
    <row r="10783">
      <c r="A10783" t="inlineStr">
        <is>
          <t>22302</t>
        </is>
      </c>
      <c r="B10783" s="1">
        <f>"QUANDO"</f>
        <v/>
      </c>
      <c r="C10783" t="inlineStr">
        <is>
          <t>DIMENSAO_22302="2,75X1,02X0,80" E TECIDO_22302="FX B"</t>
        </is>
      </c>
      <c r="D10783" s="1">
        <f>"ENTÃO"</f>
        <v/>
      </c>
      <c r="E10783" t="inlineStr">
        <is>
          <t>CONCEDE ACRÉSCIMO DE</t>
        </is>
      </c>
      <c r="F10783" t="n">
        <v>5472</v>
      </c>
      <c r="G10783" t="inlineStr">
        <is>
          <t>NO PREÇO BASE</t>
        </is>
      </c>
    </row>
    <row r="10784">
      <c r="A10784" t="inlineStr">
        <is>
          <t>22302</t>
        </is>
      </c>
      <c r="B10784" s="1">
        <f>"QUANDO"</f>
        <v/>
      </c>
      <c r="C10784" t="inlineStr">
        <is>
          <t>DIMENSAO_22302="2,75X1,02X0,80" E TECIDO_22302="FX C"</t>
        </is>
      </c>
      <c r="D10784" s="1">
        <f>"ENTÃO"</f>
        <v/>
      </c>
      <c r="E10784" t="inlineStr">
        <is>
          <t>CONCEDE ACRÉSCIMO DE</t>
        </is>
      </c>
      <c r="F10784" t="n">
        <v>5623</v>
      </c>
      <c r="G10784" t="inlineStr">
        <is>
          <t>NO PREÇO BASE</t>
        </is>
      </c>
    </row>
    <row r="10785">
      <c r="A10785" t="inlineStr">
        <is>
          <t>22302</t>
        </is>
      </c>
      <c r="B10785" s="1">
        <f>"QUANDO"</f>
        <v/>
      </c>
      <c r="C10785" t="inlineStr">
        <is>
          <t>DIMENSAO_22302="2,75X1,02X0,80" E TECIDO_22302="FX D"</t>
        </is>
      </c>
      <c r="D10785" s="1">
        <f>"ENTÃO"</f>
        <v/>
      </c>
      <c r="E10785" t="inlineStr">
        <is>
          <t>CONCEDE ACRÉSCIMO DE</t>
        </is>
      </c>
      <c r="F10785" t="n">
        <v>5835</v>
      </c>
      <c r="G10785" t="inlineStr">
        <is>
          <t>NO PREÇO BASE</t>
        </is>
      </c>
    </row>
    <row r="10786">
      <c r="A10786" t="inlineStr">
        <is>
          <t>22302</t>
        </is>
      </c>
      <c r="B10786" s="1">
        <f>"QUANDO"</f>
        <v/>
      </c>
      <c r="C10786" t="inlineStr">
        <is>
          <t>DIMENSAO_22302="2,75X1,02X0,80" E TECIDO_22302="FX E"</t>
        </is>
      </c>
      <c r="D10786" s="1">
        <f>"ENTÃO"</f>
        <v/>
      </c>
      <c r="E10786" t="inlineStr">
        <is>
          <t>CONCEDE ACRÉSCIMO DE</t>
        </is>
      </c>
      <c r="F10786" t="n">
        <v>5986</v>
      </c>
      <c r="G10786" t="inlineStr">
        <is>
          <t>NO PREÇO BASE</t>
        </is>
      </c>
    </row>
    <row r="10787">
      <c r="A10787" t="inlineStr">
        <is>
          <t>22302</t>
        </is>
      </c>
      <c r="B10787" s="1">
        <f>"QUANDO"</f>
        <v/>
      </c>
      <c r="C10787" t="inlineStr">
        <is>
          <t>DIMENSAO_22302="2,75X1,02X0,80" E TECIDO_22302="FX F"</t>
        </is>
      </c>
      <c r="D10787" s="1">
        <f>"ENTÃO"</f>
        <v/>
      </c>
      <c r="E10787" t="inlineStr">
        <is>
          <t>CONCEDE ACRÉSCIMO DE</t>
        </is>
      </c>
      <c r="F10787" t="n">
        <v>6228</v>
      </c>
      <c r="G10787" t="inlineStr">
        <is>
          <t>NO PREÇO BASE</t>
        </is>
      </c>
    </row>
    <row r="10788">
      <c r="A10788" t="inlineStr">
        <is>
          <t>22302</t>
        </is>
      </c>
      <c r="B10788" s="1">
        <f>"QUANDO"</f>
        <v/>
      </c>
      <c r="C10788" t="inlineStr">
        <is>
          <t>DIMENSAO_22302="2,75X1,02X0,80" E TECIDO_22302="FX G"</t>
        </is>
      </c>
      <c r="D10788" s="1">
        <f>"ENTÃO"</f>
        <v/>
      </c>
      <c r="E10788" t="inlineStr">
        <is>
          <t>CONCEDE ACRÉSCIMO DE</t>
        </is>
      </c>
      <c r="F10788" t="n">
        <v>6440</v>
      </c>
      <c r="G10788" t="inlineStr">
        <is>
          <t>NO PREÇO BASE</t>
        </is>
      </c>
    </row>
    <row r="10789">
      <c r="A10789" t="inlineStr">
        <is>
          <t>22302</t>
        </is>
      </c>
      <c r="B10789" s="1">
        <f>"QUANDO"</f>
        <v/>
      </c>
      <c r="C10789" t="inlineStr">
        <is>
          <t>DIMENSAO_22302="2,75X1,02X0,80" E TECIDO_22302="FX H"</t>
        </is>
      </c>
      <c r="D10789" s="1">
        <f>"ENTÃO"</f>
        <v/>
      </c>
      <c r="E10789" t="inlineStr">
        <is>
          <t>CONCEDE ACRÉSCIMO DE</t>
        </is>
      </c>
      <c r="F10789" t="n">
        <v>6682</v>
      </c>
      <c r="G10789" t="inlineStr">
        <is>
          <t>NO PREÇO BASE</t>
        </is>
      </c>
    </row>
    <row r="10790">
      <c r="A10790" t="inlineStr">
        <is>
          <t>22302</t>
        </is>
      </c>
      <c r="B10790" s="1">
        <f>"QUANDO"</f>
        <v/>
      </c>
      <c r="C10790" t="inlineStr">
        <is>
          <t>DIMENSAO_22302="2,75X1,02X0,80" E TECIDO_22302="FX I"</t>
        </is>
      </c>
      <c r="D10790" s="1">
        <f>"ENTÃO"</f>
        <v/>
      </c>
      <c r="E10790" t="inlineStr">
        <is>
          <t>CONCEDE ACRÉSCIMO DE</t>
        </is>
      </c>
      <c r="F10790" t="n">
        <v>6985</v>
      </c>
      <c r="G10790" t="inlineStr">
        <is>
          <t>NO PREÇO BASE</t>
        </is>
      </c>
    </row>
    <row r="10791">
      <c r="A10791" t="inlineStr">
        <is>
          <t>22302</t>
        </is>
      </c>
      <c r="B10791" s="1">
        <f>"QUANDO"</f>
        <v/>
      </c>
      <c r="C10791" t="inlineStr">
        <is>
          <t>DIMENSAO_22302="2,75X1,02X0,80" E TECIDO_22302="FX J/N"</t>
        </is>
      </c>
      <c r="D10791" s="1">
        <f>"ENTÃO"</f>
        <v/>
      </c>
      <c r="E10791" t="inlineStr">
        <is>
          <t>CONCEDE ACRÉSCIMO DE</t>
        </is>
      </c>
      <c r="F10791" t="n">
        <v>7741</v>
      </c>
      <c r="G10791" t="inlineStr">
        <is>
          <t>NO PREÇO BASE</t>
        </is>
      </c>
    </row>
    <row r="10792">
      <c r="A10792" t="inlineStr">
        <is>
          <t>22302</t>
        </is>
      </c>
      <c r="B10792" s="1">
        <f>"QUANDO"</f>
        <v/>
      </c>
      <c r="C10792" t="inlineStr">
        <is>
          <t>DIMENSAO_22302="2,75X1,02X0,80" E TECIDO_22302="FX R"</t>
        </is>
      </c>
      <c r="D10792" s="1">
        <f>"ENTÃO"</f>
        <v/>
      </c>
      <c r="E10792" t="inlineStr">
        <is>
          <t>CONCEDE ACRÉSCIMO DE</t>
        </is>
      </c>
      <c r="F10792" t="n">
        <v>8044</v>
      </c>
      <c r="G10792" t="inlineStr">
        <is>
          <t>NO PREÇO BASE</t>
        </is>
      </c>
    </row>
    <row r="10793">
      <c r="A10793" t="inlineStr">
        <is>
          <t>22302</t>
        </is>
      </c>
      <c r="B10793" s="1">
        <f>"QUANDO"</f>
        <v/>
      </c>
      <c r="C10793" t="inlineStr">
        <is>
          <t>DIMENSAO_22302="2,75X1,02X0,80" E TECIDO_22302="FX V"</t>
        </is>
      </c>
      <c r="D10793" s="1">
        <f>"ENTÃO"</f>
        <v/>
      </c>
      <c r="E10793" t="inlineStr">
        <is>
          <t>CONCEDE ACRÉSCIMO DE</t>
        </is>
      </c>
      <c r="F10793" t="n">
        <v>8649</v>
      </c>
      <c r="G10793" t="inlineStr">
        <is>
          <t>NO PREÇO BASE</t>
        </is>
      </c>
    </row>
    <row r="10794">
      <c r="A10794" t="inlineStr">
        <is>
          <t>22302</t>
        </is>
      </c>
      <c r="B10794" s="1">
        <f>"QUANDO"</f>
        <v/>
      </c>
      <c r="C10794" t="inlineStr">
        <is>
          <t>DIMENSAO_22302="2,75X1,02X0,80" E TECIDO_22302="FX KNIT"</t>
        </is>
      </c>
      <c r="D10794" s="1">
        <f>"ENTÃO"</f>
        <v/>
      </c>
      <c r="E10794" t="inlineStr">
        <is>
          <t>CONCEDE ACRÉSCIMO DE</t>
        </is>
      </c>
      <c r="F10794" t="n">
        <v>11524</v>
      </c>
      <c r="G10794" t="inlineStr">
        <is>
          <t>NO PREÇO BASE</t>
        </is>
      </c>
    </row>
    <row r="10795">
      <c r="A10795" t="inlineStr">
        <is>
          <t>22302</t>
        </is>
      </c>
      <c r="B10795" s="1">
        <f>"QUANDO"</f>
        <v/>
      </c>
      <c r="C10795" t="inlineStr">
        <is>
          <t>DIMENSAO_22302="2,20X1,02X0,80" E TECIDO_22302="FX A"</t>
        </is>
      </c>
      <c r="D10795" s="1">
        <f>"ENTÃO"</f>
        <v/>
      </c>
      <c r="E10795" t="inlineStr">
        <is>
          <t>CONCEDE ACRÉSCIMO DE</t>
        </is>
      </c>
      <c r="F10795" t="n">
        <v>4480</v>
      </c>
      <c r="G10795" t="inlineStr">
        <is>
          <t>NO PREÇO BASE</t>
        </is>
      </c>
    </row>
    <row r="10796">
      <c r="A10796" t="inlineStr">
        <is>
          <t>22302</t>
        </is>
      </c>
      <c r="B10796" s="1">
        <f>"QUANDO"</f>
        <v/>
      </c>
      <c r="C10796" t="inlineStr">
        <is>
          <t>DIMENSAO_22302="2,20X1,02X0,80" E TECIDO_22302="FX B"</t>
        </is>
      </c>
      <c r="D10796" s="1">
        <f>"ENTÃO"</f>
        <v/>
      </c>
      <c r="E10796" t="inlineStr">
        <is>
          <t>CONCEDE ACRÉSCIMO DE</t>
        </is>
      </c>
      <c r="F10796" t="n">
        <v>4605</v>
      </c>
      <c r="G10796" t="inlineStr">
        <is>
          <t>NO PREÇO BASE</t>
        </is>
      </c>
    </row>
    <row r="10797">
      <c r="A10797" t="inlineStr">
        <is>
          <t>22302</t>
        </is>
      </c>
      <c r="B10797" s="1">
        <f>"QUANDO"</f>
        <v/>
      </c>
      <c r="C10797" t="inlineStr">
        <is>
          <t>DIMENSAO_22302="2,20X1,02X0,80" E TECIDO_22302="FX C"</t>
        </is>
      </c>
      <c r="D10797" s="1">
        <f>"ENTÃO"</f>
        <v/>
      </c>
      <c r="E10797" t="inlineStr">
        <is>
          <t>CONCEDE ACRÉSCIMO DE</t>
        </is>
      </c>
      <c r="F10797" t="n">
        <v>4730</v>
      </c>
      <c r="G10797" t="inlineStr">
        <is>
          <t>NO PREÇO BASE</t>
        </is>
      </c>
    </row>
    <row r="10798">
      <c r="A10798" t="inlineStr">
        <is>
          <t>22302</t>
        </is>
      </c>
      <c r="B10798" s="1">
        <f>"QUANDO"</f>
        <v/>
      </c>
      <c r="C10798" t="inlineStr">
        <is>
          <t>DIMENSAO_22302="2,20X1,02X0,80" E TECIDO_22302="FX D"</t>
        </is>
      </c>
      <c r="D10798" s="1">
        <f>"ENTÃO"</f>
        <v/>
      </c>
      <c r="E10798" t="inlineStr">
        <is>
          <t>CONCEDE ACRÉSCIMO DE</t>
        </is>
      </c>
      <c r="F10798" t="n">
        <v>4906</v>
      </c>
      <c r="G10798" t="inlineStr">
        <is>
          <t>NO PREÇO BASE</t>
        </is>
      </c>
    </row>
    <row r="10799">
      <c r="A10799" t="inlineStr">
        <is>
          <t>22302</t>
        </is>
      </c>
      <c r="B10799" s="1">
        <f>"QUANDO"</f>
        <v/>
      </c>
      <c r="C10799" t="inlineStr">
        <is>
          <t>DIMENSAO_22302="2,20X1,02X0,80" E TECIDO_22302="FX E"</t>
        </is>
      </c>
      <c r="D10799" s="1">
        <f>"ENTÃO"</f>
        <v/>
      </c>
      <c r="E10799" t="inlineStr">
        <is>
          <t>CONCEDE ACRÉSCIMO DE</t>
        </is>
      </c>
      <c r="F10799" t="n">
        <v>5031</v>
      </c>
      <c r="G10799" t="inlineStr">
        <is>
          <t>NO PREÇO BASE</t>
        </is>
      </c>
    </row>
    <row r="10800">
      <c r="A10800" t="inlineStr">
        <is>
          <t>22302</t>
        </is>
      </c>
      <c r="B10800" s="1">
        <f>"QUANDO"</f>
        <v/>
      </c>
      <c r="C10800" t="inlineStr">
        <is>
          <t>DIMENSAO_22302="2,20X1,02X0,80" E TECIDO_22302="FX F"</t>
        </is>
      </c>
      <c r="D10800" s="1">
        <f>"ENTÃO"</f>
        <v/>
      </c>
      <c r="E10800" t="inlineStr">
        <is>
          <t>CONCEDE ACRÉSCIMO DE</t>
        </is>
      </c>
      <c r="F10800" t="n">
        <v>5232</v>
      </c>
      <c r="G10800" t="inlineStr">
        <is>
          <t>NO PREÇO BASE</t>
        </is>
      </c>
    </row>
    <row r="10801">
      <c r="A10801" t="inlineStr">
        <is>
          <t>22302</t>
        </is>
      </c>
      <c r="B10801" s="1">
        <f>"QUANDO"</f>
        <v/>
      </c>
      <c r="C10801" t="inlineStr">
        <is>
          <t>DIMENSAO_22302="2,20X1,02X0,80" E TECIDO_22302="FX G"</t>
        </is>
      </c>
      <c r="D10801" s="1">
        <f>"ENTÃO"</f>
        <v/>
      </c>
      <c r="E10801" t="inlineStr">
        <is>
          <t>CONCEDE ACRÉSCIMO DE</t>
        </is>
      </c>
      <c r="F10801" t="n">
        <v>5408</v>
      </c>
      <c r="G10801" t="inlineStr">
        <is>
          <t>NO PREÇO BASE</t>
        </is>
      </c>
    </row>
    <row r="10802">
      <c r="A10802" t="inlineStr">
        <is>
          <t>22302</t>
        </is>
      </c>
      <c r="B10802" s="1">
        <f>"QUANDO"</f>
        <v/>
      </c>
      <c r="C10802" t="inlineStr">
        <is>
          <t>DIMENSAO_22302="2,20X1,02X0,80" E TECIDO_22302="FX H"</t>
        </is>
      </c>
      <c r="D10802" s="1">
        <f>"ENTÃO"</f>
        <v/>
      </c>
      <c r="E10802" t="inlineStr">
        <is>
          <t>CONCEDE ACRÉSCIMO DE</t>
        </is>
      </c>
      <c r="F10802" t="n">
        <v>5608</v>
      </c>
      <c r="G10802" t="inlineStr">
        <is>
          <t>NO PREÇO BASE</t>
        </is>
      </c>
    </row>
    <row r="10803">
      <c r="A10803" t="inlineStr">
        <is>
          <t>22302</t>
        </is>
      </c>
      <c r="B10803" s="1">
        <f>"QUANDO"</f>
        <v/>
      </c>
      <c r="C10803" t="inlineStr">
        <is>
          <t>DIMENSAO_22302="2,20X1,02X0,80" E TECIDO_22302="FX I"</t>
        </is>
      </c>
      <c r="D10803" s="1">
        <f>"ENTÃO"</f>
        <v/>
      </c>
      <c r="E10803" t="inlineStr">
        <is>
          <t>CONCEDE ACRÉSCIMO DE</t>
        </is>
      </c>
      <c r="F10803" t="n">
        <v>5859</v>
      </c>
      <c r="G10803" t="inlineStr">
        <is>
          <t>NO PREÇO BASE</t>
        </is>
      </c>
    </row>
    <row r="10804">
      <c r="A10804" t="inlineStr">
        <is>
          <t>22302</t>
        </is>
      </c>
      <c r="B10804" s="1">
        <f>"QUANDO"</f>
        <v/>
      </c>
      <c r="C10804" t="inlineStr">
        <is>
          <t>DIMENSAO_22302="2,20X1,02X0,80" E TECIDO_22302="FX J/N"</t>
        </is>
      </c>
      <c r="D10804" s="1">
        <f>"ENTÃO"</f>
        <v/>
      </c>
      <c r="E10804" t="inlineStr">
        <is>
          <t>CONCEDE ACRÉSCIMO DE</t>
        </is>
      </c>
      <c r="F10804" t="n">
        <v>6486</v>
      </c>
      <c r="G10804" t="inlineStr">
        <is>
          <t>NO PREÇO BASE</t>
        </is>
      </c>
    </row>
    <row r="10805">
      <c r="A10805" t="inlineStr">
        <is>
          <t>22302</t>
        </is>
      </c>
      <c r="B10805" s="1">
        <f>"QUANDO"</f>
        <v/>
      </c>
      <c r="C10805" t="inlineStr">
        <is>
          <t>DIMENSAO_22302="2,20X1,02X0,80" E TECIDO_22302="FX R"</t>
        </is>
      </c>
      <c r="D10805" s="1">
        <f>"ENTÃO"</f>
        <v/>
      </c>
      <c r="E10805" t="inlineStr">
        <is>
          <t>CONCEDE ACRÉSCIMO DE</t>
        </is>
      </c>
      <c r="F10805" t="n">
        <v>6737</v>
      </c>
      <c r="G10805" t="inlineStr">
        <is>
          <t>NO PREÇO BASE</t>
        </is>
      </c>
    </row>
    <row r="10806">
      <c r="A10806" t="inlineStr">
        <is>
          <t>22302</t>
        </is>
      </c>
      <c r="B10806" s="1">
        <f>"QUANDO"</f>
        <v/>
      </c>
      <c r="C10806" t="inlineStr">
        <is>
          <t>DIMENSAO_22302="2,20X1,02X0,80" E TECIDO_22302="FX V"</t>
        </is>
      </c>
      <c r="D10806" s="1">
        <f>"ENTÃO"</f>
        <v/>
      </c>
      <c r="E10806" t="inlineStr">
        <is>
          <t>CONCEDE ACRÉSCIMO DE</t>
        </is>
      </c>
      <c r="F10806" t="n">
        <v>7238</v>
      </c>
      <c r="G10806" t="inlineStr">
        <is>
          <t>NO PREÇO BASE</t>
        </is>
      </c>
    </row>
    <row r="10807">
      <c r="A10807" t="inlineStr">
        <is>
          <t>22302</t>
        </is>
      </c>
      <c r="B10807" s="1">
        <f>"QUANDO"</f>
        <v/>
      </c>
      <c r="C10807" t="inlineStr">
        <is>
          <t>DIMENSAO_22302="2,20X1,02X0,80" E TECIDO_22302="FX KNIT"</t>
        </is>
      </c>
      <c r="D10807" s="1">
        <f>"ENTÃO"</f>
        <v/>
      </c>
      <c r="E10807" t="inlineStr">
        <is>
          <t>CONCEDE ACRÉSCIMO DE</t>
        </is>
      </c>
      <c r="F10807" t="n">
        <v>9621</v>
      </c>
      <c r="G10807" t="inlineStr">
        <is>
          <t>NO PREÇO BASE</t>
        </is>
      </c>
    </row>
    <row r="10808">
      <c r="A10808" t="inlineStr">
        <is>
          <t>22302</t>
        </is>
      </c>
      <c r="B10808" s="1">
        <f>"QUANDO"</f>
        <v/>
      </c>
      <c r="C10808" t="inlineStr">
        <is>
          <t>DIMENSAO_22302="2,40X1,02X0,80" E TECIDO_22302="FX A"</t>
        </is>
      </c>
      <c r="D10808" s="1">
        <f>"ENTÃO"</f>
        <v/>
      </c>
      <c r="E10808" t="inlineStr">
        <is>
          <t>CONCEDE ACRÉSCIMO DE</t>
        </is>
      </c>
      <c r="F10808" t="n">
        <v>4776</v>
      </c>
      <c r="G10808" t="inlineStr">
        <is>
          <t>NO PREÇO BASE</t>
        </is>
      </c>
    </row>
    <row r="10809">
      <c r="A10809" t="inlineStr">
        <is>
          <t>22302</t>
        </is>
      </c>
      <c r="B10809" s="1">
        <f>"QUANDO"</f>
        <v/>
      </c>
      <c r="C10809" t="inlineStr">
        <is>
          <t>DIMENSAO_22302="2,40X1,02X0,80" E TECIDO_22302="FX B"</t>
        </is>
      </c>
      <c r="D10809" s="1">
        <f>"ENTÃO"</f>
        <v/>
      </c>
      <c r="E10809" t="inlineStr">
        <is>
          <t>CONCEDE ACRÉSCIMO DE</t>
        </is>
      </c>
      <c r="F10809" t="n">
        <v>4910</v>
      </c>
      <c r="G10809" t="inlineStr">
        <is>
          <t>NO PREÇO BASE</t>
        </is>
      </c>
    </row>
    <row r="10810">
      <c r="A10810" t="inlineStr">
        <is>
          <t>22302</t>
        </is>
      </c>
      <c r="B10810" s="1">
        <f>"QUANDO"</f>
        <v/>
      </c>
      <c r="C10810" t="inlineStr">
        <is>
          <t>DIMENSAO_22302="2,40X1,02X0,80" E TECIDO_22302="FX C"</t>
        </is>
      </c>
      <c r="D10810" s="1">
        <f>"ENTÃO"</f>
        <v/>
      </c>
      <c r="E10810" t="inlineStr">
        <is>
          <t>CONCEDE ACRÉSCIMO DE</t>
        </is>
      </c>
      <c r="F10810" t="n">
        <v>5044</v>
      </c>
      <c r="G10810" t="inlineStr">
        <is>
          <t>NO PREÇO BASE</t>
        </is>
      </c>
    </row>
    <row r="10811">
      <c r="A10811" t="inlineStr">
        <is>
          <t>22302</t>
        </is>
      </c>
      <c r="B10811" s="1">
        <f>"QUANDO"</f>
        <v/>
      </c>
      <c r="C10811" t="inlineStr">
        <is>
          <t>DIMENSAO_22302="2,40X1,02X0,80" E TECIDO_22302="FX D"</t>
        </is>
      </c>
      <c r="D10811" s="1">
        <f>"ENTÃO"</f>
        <v/>
      </c>
      <c r="E10811" t="inlineStr">
        <is>
          <t>CONCEDE ACRÉSCIMO DE</t>
        </is>
      </c>
      <c r="F10811" t="n">
        <v>5233</v>
      </c>
      <c r="G10811" t="inlineStr">
        <is>
          <t>NO PREÇO BASE</t>
        </is>
      </c>
    </row>
    <row r="10812">
      <c r="A10812" t="inlineStr">
        <is>
          <t>22302</t>
        </is>
      </c>
      <c r="B10812" s="1">
        <f>"QUANDO"</f>
        <v/>
      </c>
      <c r="C10812" t="inlineStr">
        <is>
          <t>DIMENSAO_22302="2,40X1,02X0,80" E TECIDO_22302="FX E"</t>
        </is>
      </c>
      <c r="D10812" s="1">
        <f>"ENTÃO"</f>
        <v/>
      </c>
      <c r="E10812" t="inlineStr">
        <is>
          <t>CONCEDE ACRÉSCIMO DE</t>
        </is>
      </c>
      <c r="F10812" t="n">
        <v>5367</v>
      </c>
      <c r="G10812" t="inlineStr">
        <is>
          <t>NO PREÇO BASE</t>
        </is>
      </c>
    </row>
    <row r="10813">
      <c r="A10813" t="inlineStr">
        <is>
          <t>22302</t>
        </is>
      </c>
      <c r="B10813" s="1">
        <f>"QUANDO"</f>
        <v/>
      </c>
      <c r="C10813" t="inlineStr">
        <is>
          <t>DIMENSAO_22302="2,40X1,02X0,80" E TECIDO_22302="FX F"</t>
        </is>
      </c>
      <c r="D10813" s="1">
        <f>"ENTÃO"</f>
        <v/>
      </c>
      <c r="E10813" t="inlineStr">
        <is>
          <t>CONCEDE ACRÉSCIMO DE</t>
        </is>
      </c>
      <c r="F10813" t="n">
        <v>5582</v>
      </c>
      <c r="G10813" t="inlineStr">
        <is>
          <t>NO PREÇO BASE</t>
        </is>
      </c>
    </row>
    <row r="10814">
      <c r="A10814" t="inlineStr">
        <is>
          <t>22302</t>
        </is>
      </c>
      <c r="B10814" s="1">
        <f>"QUANDO"</f>
        <v/>
      </c>
      <c r="C10814" t="inlineStr">
        <is>
          <t>DIMENSAO_22302="2,40X1,02X0,80" E TECIDO_22302="FX G"</t>
        </is>
      </c>
      <c r="D10814" s="1">
        <f>"ENTÃO"</f>
        <v/>
      </c>
      <c r="E10814" t="inlineStr">
        <is>
          <t>CONCEDE ACRÉSCIMO DE</t>
        </is>
      </c>
      <c r="F10814" t="n">
        <v>5770</v>
      </c>
      <c r="G10814" t="inlineStr">
        <is>
          <t>NO PREÇO BASE</t>
        </is>
      </c>
    </row>
    <row r="10815">
      <c r="A10815" t="inlineStr">
        <is>
          <t>22302</t>
        </is>
      </c>
      <c r="B10815" s="1">
        <f>"QUANDO"</f>
        <v/>
      </c>
      <c r="C10815" t="inlineStr">
        <is>
          <t>DIMENSAO_22302="2,40X1,02X0,80" E TECIDO_22302="FX H"</t>
        </is>
      </c>
      <c r="D10815" s="1">
        <f>"ENTÃO"</f>
        <v/>
      </c>
      <c r="E10815" t="inlineStr">
        <is>
          <t>CONCEDE ACRÉSCIMO DE</t>
        </is>
      </c>
      <c r="F10815" t="n">
        <v>5985</v>
      </c>
      <c r="G10815" t="inlineStr">
        <is>
          <t>NO PREÇO BASE</t>
        </is>
      </c>
    </row>
    <row r="10816">
      <c r="A10816" t="inlineStr">
        <is>
          <t>22302</t>
        </is>
      </c>
      <c r="B10816" s="1">
        <f>"QUANDO"</f>
        <v/>
      </c>
      <c r="C10816" t="inlineStr">
        <is>
          <t>DIMENSAO_22302="2,40X1,02X0,80" E TECIDO_22302="FX I"</t>
        </is>
      </c>
      <c r="D10816" s="1">
        <f>"ENTÃO"</f>
        <v/>
      </c>
      <c r="E10816" t="inlineStr">
        <is>
          <t>CONCEDE ACRÉSCIMO DE</t>
        </is>
      </c>
      <c r="F10816" t="n">
        <v>6254</v>
      </c>
      <c r="G10816" t="inlineStr">
        <is>
          <t>NO PREÇO BASE</t>
        </is>
      </c>
    </row>
    <row r="10817">
      <c r="A10817" t="inlineStr">
        <is>
          <t>22302</t>
        </is>
      </c>
      <c r="B10817" s="1">
        <f>"QUANDO"</f>
        <v/>
      </c>
      <c r="C10817" t="inlineStr">
        <is>
          <t>DIMENSAO_22302="2,40X1,02X0,80" E TECIDO_22302="FX J/N"</t>
        </is>
      </c>
      <c r="D10817" s="1">
        <f>"ENTÃO"</f>
        <v/>
      </c>
      <c r="E10817" t="inlineStr">
        <is>
          <t>CONCEDE ACRÉSCIMO DE</t>
        </is>
      </c>
      <c r="F10817" t="n">
        <v>6926</v>
      </c>
      <c r="G10817" t="inlineStr">
        <is>
          <t>NO PREÇO BASE</t>
        </is>
      </c>
    </row>
    <row r="10818">
      <c r="A10818" t="inlineStr">
        <is>
          <t>22302</t>
        </is>
      </c>
      <c r="B10818" s="1">
        <f>"QUANDO"</f>
        <v/>
      </c>
      <c r="C10818" t="inlineStr">
        <is>
          <t>DIMENSAO_22302="2,40X1,02X0,80" E TECIDO_22302="FX R"</t>
        </is>
      </c>
      <c r="D10818" s="1">
        <f>"ENTÃO"</f>
        <v/>
      </c>
      <c r="E10818" t="inlineStr">
        <is>
          <t>CONCEDE ACRÉSCIMO DE</t>
        </is>
      </c>
      <c r="F10818" t="n">
        <v>7195</v>
      </c>
      <c r="G10818" t="inlineStr">
        <is>
          <t>NO PREÇO BASE</t>
        </is>
      </c>
    </row>
    <row r="10819">
      <c r="A10819" t="inlineStr">
        <is>
          <t>22302</t>
        </is>
      </c>
      <c r="B10819" s="1">
        <f>"QUANDO"</f>
        <v/>
      </c>
      <c r="C10819" t="inlineStr">
        <is>
          <t>DIMENSAO_22302="2,40X1,02X0,80" E TECIDO_22302="FX V"</t>
        </is>
      </c>
      <c r="D10819" s="1">
        <f>"ENTÃO"</f>
        <v/>
      </c>
      <c r="E10819" t="inlineStr">
        <is>
          <t>CONCEDE ACRÉSCIMO DE</t>
        </is>
      </c>
      <c r="F10819" t="n">
        <v>7732</v>
      </c>
      <c r="G10819" t="inlineStr">
        <is>
          <t>NO PREÇO BASE</t>
        </is>
      </c>
    </row>
    <row r="10820">
      <c r="A10820" t="inlineStr">
        <is>
          <t>22302</t>
        </is>
      </c>
      <c r="B10820" s="1">
        <f>"QUANDO"</f>
        <v/>
      </c>
      <c r="C10820" t="inlineStr">
        <is>
          <t>DIMENSAO_22302="2,40X1,02X0,80" E TECIDO_22302="FX KNIT"</t>
        </is>
      </c>
      <c r="D10820" s="1">
        <f>"ENTÃO"</f>
        <v/>
      </c>
      <c r="E10820" t="inlineStr">
        <is>
          <t>CONCEDE ACRÉSCIMO DE</t>
        </is>
      </c>
      <c r="F10820" t="n">
        <v>10286</v>
      </c>
      <c r="G10820" t="inlineStr">
        <is>
          <t>NO PREÇO BASE</t>
        </is>
      </c>
    </row>
    <row r="10821">
      <c r="A10821" t="inlineStr">
        <is>
          <t>22302</t>
        </is>
      </c>
      <c r="B10821" s="1">
        <f>"QUANDO"</f>
        <v/>
      </c>
      <c r="C10821" t="inlineStr">
        <is>
          <t>DIMENSAO_22302="2,60X1,02X0,80" E TECIDO_22302="FX A"</t>
        </is>
      </c>
      <c r="D10821" s="1">
        <f>"ENTÃO"</f>
        <v/>
      </c>
      <c r="E10821" t="inlineStr">
        <is>
          <t>CONCEDE ACRÉSCIMO DE</t>
        </is>
      </c>
      <c r="F10821" t="n">
        <v>5001</v>
      </c>
      <c r="G10821" t="inlineStr">
        <is>
          <t>NO PREÇO BASE</t>
        </is>
      </c>
    </row>
    <row r="10822">
      <c r="A10822" t="inlineStr">
        <is>
          <t>22302</t>
        </is>
      </c>
      <c r="B10822" s="1">
        <f>"QUANDO"</f>
        <v/>
      </c>
      <c r="C10822" t="inlineStr">
        <is>
          <t>DIMENSAO_22302="2,60X1,02X0,80" E TECIDO_22302="FX B"</t>
        </is>
      </c>
      <c r="D10822" s="1">
        <f>"ENTÃO"</f>
        <v/>
      </c>
      <c r="E10822" t="inlineStr">
        <is>
          <t>CONCEDE ACRÉSCIMO DE</t>
        </is>
      </c>
      <c r="F10822" t="n">
        <v>5144</v>
      </c>
      <c r="G10822" t="inlineStr">
        <is>
          <t>NO PREÇO BASE</t>
        </is>
      </c>
    </row>
    <row r="10823">
      <c r="A10823" t="inlineStr">
        <is>
          <t>22302</t>
        </is>
      </c>
      <c r="B10823" s="1">
        <f>"QUANDO"</f>
        <v/>
      </c>
      <c r="C10823" t="inlineStr">
        <is>
          <t>DIMENSAO_22302="2,60X1,02X0,80" E TECIDO_22302="FX C"</t>
        </is>
      </c>
      <c r="D10823" s="1">
        <f>"ENTÃO"</f>
        <v/>
      </c>
      <c r="E10823" t="inlineStr">
        <is>
          <t>CONCEDE ACRÉSCIMO DE</t>
        </is>
      </c>
      <c r="F10823" t="n">
        <v>5287</v>
      </c>
      <c r="G10823" t="inlineStr">
        <is>
          <t>NO PREÇO BASE</t>
        </is>
      </c>
    </row>
    <row r="10824">
      <c r="A10824" t="inlineStr">
        <is>
          <t>22302</t>
        </is>
      </c>
      <c r="B10824" s="1">
        <f>"QUANDO"</f>
        <v/>
      </c>
      <c r="C10824" t="inlineStr">
        <is>
          <t>DIMENSAO_22302="2,60X1,02X0,80" E TECIDO_22302="FX D"</t>
        </is>
      </c>
      <c r="D10824" s="1">
        <f>"ENTÃO"</f>
        <v/>
      </c>
      <c r="E10824" t="inlineStr">
        <is>
          <t>CONCEDE ACRÉSCIMO DE</t>
        </is>
      </c>
      <c r="F10824" t="n">
        <v>5488</v>
      </c>
      <c r="G10824" t="inlineStr">
        <is>
          <t>NO PREÇO BASE</t>
        </is>
      </c>
    </row>
    <row r="10825">
      <c r="A10825" t="inlineStr">
        <is>
          <t>22302</t>
        </is>
      </c>
      <c r="B10825" s="1">
        <f>"QUANDO"</f>
        <v/>
      </c>
      <c r="C10825" t="inlineStr">
        <is>
          <t>DIMENSAO_22302="2,60X1,02X0,80" E TECIDO_22302="FX E"</t>
        </is>
      </c>
      <c r="D10825" s="1">
        <f>"ENTÃO"</f>
        <v/>
      </c>
      <c r="E10825" t="inlineStr">
        <is>
          <t>CONCEDE ACRÉSCIMO DE</t>
        </is>
      </c>
      <c r="F10825" t="n">
        <v>5632</v>
      </c>
      <c r="G10825" t="inlineStr">
        <is>
          <t>NO PREÇO BASE</t>
        </is>
      </c>
    </row>
    <row r="10826">
      <c r="A10826" t="inlineStr">
        <is>
          <t>22302</t>
        </is>
      </c>
      <c r="B10826" s="1">
        <f>"QUANDO"</f>
        <v/>
      </c>
      <c r="C10826" t="inlineStr">
        <is>
          <t>DIMENSAO_22302="2,60X1,02X0,80" E TECIDO_22302="FX F"</t>
        </is>
      </c>
      <c r="D10826" s="1">
        <f>"ENTÃO"</f>
        <v/>
      </c>
      <c r="E10826" t="inlineStr">
        <is>
          <t>CONCEDE ACRÉSCIMO DE</t>
        </is>
      </c>
      <c r="F10826" t="n">
        <v>5861</v>
      </c>
      <c r="G10826" t="inlineStr">
        <is>
          <t>NO PREÇO BASE</t>
        </is>
      </c>
    </row>
    <row r="10827">
      <c r="A10827" t="inlineStr">
        <is>
          <t>22302</t>
        </is>
      </c>
      <c r="B10827" s="1">
        <f>"QUANDO"</f>
        <v/>
      </c>
      <c r="C10827" t="inlineStr">
        <is>
          <t>DIMENSAO_22302="2,60X1,02X0,80" E TECIDO_22302="FX G"</t>
        </is>
      </c>
      <c r="D10827" s="1">
        <f>"ENTÃO"</f>
        <v/>
      </c>
      <c r="E10827" t="inlineStr">
        <is>
          <t>CONCEDE ACRÉSCIMO DE</t>
        </is>
      </c>
      <c r="F10827" t="n">
        <v>6062</v>
      </c>
      <c r="G10827" t="inlineStr">
        <is>
          <t>NO PREÇO BASE</t>
        </is>
      </c>
    </row>
    <row r="10828">
      <c r="A10828" t="inlineStr">
        <is>
          <t>22302</t>
        </is>
      </c>
      <c r="B10828" s="1">
        <f>"QUANDO"</f>
        <v/>
      </c>
      <c r="C10828" t="inlineStr">
        <is>
          <t>DIMENSAO_22302="2,60X1,02X0,80" E TECIDO_22302="FX H"</t>
        </is>
      </c>
      <c r="D10828" s="1">
        <f>"ENTÃO"</f>
        <v/>
      </c>
      <c r="E10828" t="inlineStr">
        <is>
          <t>CONCEDE ACRÉSCIMO DE</t>
        </is>
      </c>
      <c r="F10828" t="n">
        <v>6291</v>
      </c>
      <c r="G10828" t="inlineStr">
        <is>
          <t>NO PREÇO BASE</t>
        </is>
      </c>
    </row>
    <row r="10829">
      <c r="A10829" t="inlineStr">
        <is>
          <t>22302</t>
        </is>
      </c>
      <c r="B10829" s="1">
        <f>"QUANDO"</f>
        <v/>
      </c>
      <c r="C10829" t="inlineStr">
        <is>
          <t>DIMENSAO_22302="2,60X1,02X0,80" E TECIDO_22302="FX I"</t>
        </is>
      </c>
      <c r="D10829" s="1">
        <f>"ENTÃO"</f>
        <v/>
      </c>
      <c r="E10829" t="inlineStr">
        <is>
          <t>CONCEDE ACRÉSCIMO DE</t>
        </is>
      </c>
      <c r="F10829" t="n">
        <v>6578</v>
      </c>
      <c r="G10829" t="inlineStr">
        <is>
          <t>NO PREÇO BASE</t>
        </is>
      </c>
    </row>
    <row r="10830">
      <c r="A10830" t="inlineStr">
        <is>
          <t>22302</t>
        </is>
      </c>
      <c r="B10830" s="1">
        <f>"QUANDO"</f>
        <v/>
      </c>
      <c r="C10830" t="inlineStr">
        <is>
          <t>DIMENSAO_22302="2,60X1,02X0,80" E TECIDO_22302="FX J/N"</t>
        </is>
      </c>
      <c r="D10830" s="1">
        <f>"ENTÃO"</f>
        <v/>
      </c>
      <c r="E10830" t="inlineStr">
        <is>
          <t>CONCEDE ACRÉSCIMO DE</t>
        </is>
      </c>
      <c r="F10830" t="n">
        <v>7295</v>
      </c>
      <c r="G10830" t="inlineStr">
        <is>
          <t>NO PREÇO BASE</t>
        </is>
      </c>
    </row>
    <row r="10831">
      <c r="A10831" t="inlineStr">
        <is>
          <t>22302</t>
        </is>
      </c>
      <c r="B10831" s="1">
        <f>"QUANDO"</f>
        <v/>
      </c>
      <c r="C10831" t="inlineStr">
        <is>
          <t>DIMENSAO_22302="2,60X1,02X0,80" E TECIDO_22302="FX R"</t>
        </is>
      </c>
      <c r="D10831" s="1">
        <f>"ENTÃO"</f>
        <v/>
      </c>
      <c r="E10831" t="inlineStr">
        <is>
          <t>CONCEDE ACRÉSCIMO DE</t>
        </is>
      </c>
      <c r="F10831" t="n">
        <v>7582</v>
      </c>
      <c r="G10831" t="inlineStr">
        <is>
          <t>NO PREÇO BASE</t>
        </is>
      </c>
    </row>
    <row r="10832">
      <c r="A10832" t="inlineStr">
        <is>
          <t>22302</t>
        </is>
      </c>
      <c r="B10832" s="1">
        <f>"QUANDO"</f>
        <v/>
      </c>
      <c r="C10832" t="inlineStr">
        <is>
          <t>DIMENSAO_22302="2,60X1,02X0,80" E TECIDO_22302="FX V"</t>
        </is>
      </c>
      <c r="D10832" s="1">
        <f>"ENTÃO"</f>
        <v/>
      </c>
      <c r="E10832" t="inlineStr">
        <is>
          <t>CONCEDE ACRÉSCIMO DE</t>
        </is>
      </c>
      <c r="F10832" t="n">
        <v>8156</v>
      </c>
      <c r="G10832" t="inlineStr">
        <is>
          <t>NO PREÇO BASE</t>
        </is>
      </c>
    </row>
    <row r="10833">
      <c r="A10833" t="inlineStr">
        <is>
          <t>22302</t>
        </is>
      </c>
      <c r="B10833" s="1">
        <f>"QUANDO"</f>
        <v/>
      </c>
      <c r="C10833" t="inlineStr">
        <is>
          <t>DIMENSAO_22302="2,60X1,02X0,80" E TECIDO_22302="FX KNIT"</t>
        </is>
      </c>
      <c r="D10833" s="1">
        <f>"ENTÃO"</f>
        <v/>
      </c>
      <c r="E10833" t="inlineStr">
        <is>
          <t>CONCEDE ACRÉSCIMO DE</t>
        </is>
      </c>
      <c r="F10833" t="n">
        <v>10881</v>
      </c>
      <c r="G10833" t="inlineStr">
        <is>
          <t>NO PREÇO BASE</t>
        </is>
      </c>
    </row>
    <row r="10834">
      <c r="A10834" t="inlineStr">
        <is>
          <t>22302</t>
        </is>
      </c>
      <c r="B10834" s="1">
        <f>"QUANDO"</f>
        <v/>
      </c>
      <c r="C10834" t="inlineStr">
        <is>
          <t>DIMENSAO_22302="2,80X1,02X0,80" E TECIDO_22302="FX A"</t>
        </is>
      </c>
      <c r="D10834" s="1">
        <f>"ENTÃO"</f>
        <v/>
      </c>
      <c r="E10834" t="inlineStr">
        <is>
          <t>CONCEDE ACRÉSCIMO DE</t>
        </is>
      </c>
      <c r="F10834" t="n">
        <v>5296</v>
      </c>
      <c r="G10834" t="inlineStr">
        <is>
          <t>NO PREÇO BASE</t>
        </is>
      </c>
    </row>
    <row r="10835">
      <c r="A10835" t="inlineStr">
        <is>
          <t>22302</t>
        </is>
      </c>
      <c r="B10835" s="1">
        <f>"QUANDO"</f>
        <v/>
      </c>
      <c r="C10835" t="inlineStr">
        <is>
          <t>DIMENSAO_22302="2,80X1,02X0,80" E TECIDO_22302="FX B"</t>
        </is>
      </c>
      <c r="D10835" s="1">
        <f>"ENTÃO"</f>
        <v/>
      </c>
      <c r="E10835" t="inlineStr">
        <is>
          <t>CONCEDE ACRÉSCIMO DE</t>
        </is>
      </c>
      <c r="F10835" t="n">
        <v>5449</v>
      </c>
      <c r="G10835" t="inlineStr">
        <is>
          <t>NO PREÇO BASE</t>
        </is>
      </c>
    </row>
    <row r="10836">
      <c r="A10836" t="inlineStr">
        <is>
          <t>22302</t>
        </is>
      </c>
      <c r="B10836" s="1">
        <f>"QUANDO"</f>
        <v/>
      </c>
      <c r="C10836" t="inlineStr">
        <is>
          <t>DIMENSAO_22302="2,80X1,02X0,80" E TECIDO_22302="FX C"</t>
        </is>
      </c>
      <c r="D10836" s="1">
        <f>"ENTÃO"</f>
        <v/>
      </c>
      <c r="E10836" t="inlineStr">
        <is>
          <t>CONCEDE ACRÉSCIMO DE</t>
        </is>
      </c>
      <c r="F10836" t="n">
        <v>5602</v>
      </c>
      <c r="G10836" t="inlineStr">
        <is>
          <t>NO PREÇO BASE</t>
        </is>
      </c>
    </row>
    <row r="10837">
      <c r="A10837" t="inlineStr">
        <is>
          <t>22302</t>
        </is>
      </c>
      <c r="B10837" s="1">
        <f>"QUANDO"</f>
        <v/>
      </c>
      <c r="C10837" t="inlineStr">
        <is>
          <t>DIMENSAO_22302="2,80X1,02X0,80" E TECIDO_22302="FX D"</t>
        </is>
      </c>
      <c r="D10837" s="1">
        <f>"ENTÃO"</f>
        <v/>
      </c>
      <c r="E10837" t="inlineStr">
        <is>
          <t>CONCEDE ACRÉSCIMO DE</t>
        </is>
      </c>
      <c r="F10837" t="n">
        <v>5816</v>
      </c>
      <c r="G10837" t="inlineStr">
        <is>
          <t>NO PREÇO BASE</t>
        </is>
      </c>
    </row>
    <row r="10838">
      <c r="A10838" t="inlineStr">
        <is>
          <t>22302</t>
        </is>
      </c>
      <c r="B10838" s="1">
        <f>"QUANDO"</f>
        <v/>
      </c>
      <c r="C10838" t="inlineStr">
        <is>
          <t>DIMENSAO_22302="2,80X1,02X0,80" E TECIDO_22302="FX E"</t>
        </is>
      </c>
      <c r="D10838" s="1">
        <f>"ENTÃO"</f>
        <v/>
      </c>
      <c r="E10838" t="inlineStr">
        <is>
          <t>CONCEDE ACRÉSCIMO DE</t>
        </is>
      </c>
      <c r="F10838" t="n">
        <v>5969</v>
      </c>
      <c r="G10838" t="inlineStr">
        <is>
          <t>NO PREÇO BASE</t>
        </is>
      </c>
    </row>
    <row r="10839">
      <c r="A10839" t="inlineStr">
        <is>
          <t>22302</t>
        </is>
      </c>
      <c r="B10839" s="1">
        <f>"QUANDO"</f>
        <v/>
      </c>
      <c r="C10839" t="inlineStr">
        <is>
          <t>DIMENSAO_22302="2,80X1,02X0,80" E TECIDO_22302="FX F"</t>
        </is>
      </c>
      <c r="D10839" s="1">
        <f>"ENTÃO"</f>
        <v/>
      </c>
      <c r="E10839" t="inlineStr">
        <is>
          <t>CONCEDE ACRÉSCIMO DE</t>
        </is>
      </c>
      <c r="F10839" t="n">
        <v>6214</v>
      </c>
      <c r="G10839" t="inlineStr">
        <is>
          <t>NO PREÇO BASE</t>
        </is>
      </c>
    </row>
    <row r="10840">
      <c r="A10840" t="inlineStr">
        <is>
          <t>22302</t>
        </is>
      </c>
      <c r="B10840" s="1">
        <f>"QUANDO"</f>
        <v/>
      </c>
      <c r="C10840" t="inlineStr">
        <is>
          <t>DIMENSAO_22302="2,80X1,02X0,80" E TECIDO_22302="FX G"</t>
        </is>
      </c>
      <c r="D10840" s="1">
        <f>"ENTÃO"</f>
        <v/>
      </c>
      <c r="E10840" t="inlineStr">
        <is>
          <t>CONCEDE ACRÉSCIMO DE</t>
        </is>
      </c>
      <c r="F10840" t="n">
        <v>6428</v>
      </c>
      <c r="G10840" t="inlineStr">
        <is>
          <t>NO PREÇO BASE</t>
        </is>
      </c>
    </row>
    <row r="10841">
      <c r="A10841" t="inlineStr">
        <is>
          <t>22302</t>
        </is>
      </c>
      <c r="B10841" s="1">
        <f>"QUANDO"</f>
        <v/>
      </c>
      <c r="C10841" t="inlineStr">
        <is>
          <t>DIMENSAO_22302="2,80X1,02X0,80" E TECIDO_22302="FX H"</t>
        </is>
      </c>
      <c r="D10841" s="1">
        <f>"ENTÃO"</f>
        <v/>
      </c>
      <c r="E10841" t="inlineStr">
        <is>
          <t>CONCEDE ACRÉSCIMO DE</t>
        </is>
      </c>
      <c r="F10841" t="n">
        <v>6673</v>
      </c>
      <c r="G10841" t="inlineStr">
        <is>
          <t>NO PREÇO BASE</t>
        </is>
      </c>
    </row>
    <row r="10842">
      <c r="A10842" t="inlineStr">
        <is>
          <t>22302</t>
        </is>
      </c>
      <c r="B10842" s="1">
        <f>"QUANDO"</f>
        <v/>
      </c>
      <c r="C10842" t="inlineStr">
        <is>
          <t>DIMENSAO_22302="2,80X1,02X0,80" E TECIDO_22302="FX I"</t>
        </is>
      </c>
      <c r="D10842" s="1">
        <f>"ENTÃO"</f>
        <v/>
      </c>
      <c r="E10842" t="inlineStr">
        <is>
          <t>CONCEDE ACRÉSCIMO DE</t>
        </is>
      </c>
      <c r="F10842" t="n">
        <v>6979</v>
      </c>
      <c r="G10842" t="inlineStr">
        <is>
          <t>NO PREÇO BASE</t>
        </is>
      </c>
    </row>
    <row r="10843">
      <c r="A10843" t="inlineStr">
        <is>
          <t>22302</t>
        </is>
      </c>
      <c r="B10843" s="1">
        <f>"QUANDO"</f>
        <v/>
      </c>
      <c r="C10843" t="inlineStr">
        <is>
          <t>DIMENSAO_22302="2,80X1,02X0,80" E TECIDO_22302="FX J/N"</t>
        </is>
      </c>
      <c r="D10843" s="1">
        <f>"ENTÃO"</f>
        <v/>
      </c>
      <c r="E10843" t="inlineStr">
        <is>
          <t>CONCEDE ACRÉSCIMO DE</t>
        </is>
      </c>
      <c r="F10843" t="n">
        <v>7743</v>
      </c>
      <c r="G10843" t="inlineStr">
        <is>
          <t>NO PREÇO BASE</t>
        </is>
      </c>
    </row>
    <row r="10844">
      <c r="A10844" t="inlineStr">
        <is>
          <t>22302</t>
        </is>
      </c>
      <c r="B10844" s="1">
        <f>"QUANDO"</f>
        <v/>
      </c>
      <c r="C10844" t="inlineStr">
        <is>
          <t>DIMENSAO_22302="2,80X1,02X0,80" E TECIDO_22302="FX R"</t>
        </is>
      </c>
      <c r="D10844" s="1">
        <f>"ENTÃO"</f>
        <v/>
      </c>
      <c r="E10844" t="inlineStr">
        <is>
          <t>CONCEDE ACRÉSCIMO DE</t>
        </is>
      </c>
      <c r="F10844" t="n">
        <v>8049</v>
      </c>
      <c r="G10844" t="inlineStr">
        <is>
          <t>NO PREÇO BASE</t>
        </is>
      </c>
    </row>
    <row r="10845">
      <c r="A10845" t="inlineStr">
        <is>
          <t>22302</t>
        </is>
      </c>
      <c r="B10845" s="1">
        <f>"QUANDO"</f>
        <v/>
      </c>
      <c r="C10845" t="inlineStr">
        <is>
          <t>DIMENSAO_22302="2,80X1,02X0,80" E TECIDO_22302="FX V"</t>
        </is>
      </c>
      <c r="D10845" s="1">
        <f>"ENTÃO"</f>
        <v/>
      </c>
      <c r="E10845" t="inlineStr">
        <is>
          <t>CONCEDE ACRÉSCIMO DE</t>
        </is>
      </c>
      <c r="F10845" t="n">
        <v>8661</v>
      </c>
      <c r="G10845" t="inlineStr">
        <is>
          <t>NO PREÇO BASE</t>
        </is>
      </c>
    </row>
    <row r="10846">
      <c r="A10846" t="inlineStr">
        <is>
          <t>22302</t>
        </is>
      </c>
      <c r="B10846" s="1">
        <f>"QUANDO"</f>
        <v/>
      </c>
      <c r="C10846" t="inlineStr">
        <is>
          <t>DIMENSAO_22302="2,80X1,02X0,80" E TECIDO_22302="FX KNIT"</t>
        </is>
      </c>
      <c r="D10846" s="1">
        <f>"ENTÃO"</f>
        <v/>
      </c>
      <c r="E10846" t="inlineStr">
        <is>
          <t>CONCEDE ACRÉSCIMO DE</t>
        </is>
      </c>
      <c r="F10846" t="n">
        <v>11567</v>
      </c>
      <c r="G10846" t="inlineStr">
        <is>
          <t>NO PREÇO BASE</t>
        </is>
      </c>
    </row>
    <row r="10847">
      <c r="A10847" t="inlineStr">
        <is>
          <t>22302</t>
        </is>
      </c>
      <c r="B10847" s="1">
        <f>"QUANDO"</f>
        <v/>
      </c>
      <c r="C10847" t="inlineStr">
        <is>
          <t>DIMENSAO_22302="3,00X1,02X0,80" E TECIDO_22302="FX A"</t>
        </is>
      </c>
      <c r="D10847" s="1">
        <f>"ENTÃO"</f>
        <v/>
      </c>
      <c r="E10847" t="inlineStr">
        <is>
          <t>CONCEDE ACRÉSCIMO DE</t>
        </is>
      </c>
      <c r="F10847" t="n">
        <v>5503</v>
      </c>
      <c r="G10847" t="inlineStr">
        <is>
          <t>NO PREÇO BASE</t>
        </is>
      </c>
    </row>
    <row r="10848">
      <c r="A10848" t="inlineStr">
        <is>
          <t>22302</t>
        </is>
      </c>
      <c r="B10848" s="1">
        <f>"QUANDO"</f>
        <v/>
      </c>
      <c r="C10848" t="inlineStr">
        <is>
          <t>DIMENSAO_22302="3,00X1,02X0,80" E TECIDO_22302="FX B"</t>
        </is>
      </c>
      <c r="D10848" s="1">
        <f>"ENTÃO"</f>
        <v/>
      </c>
      <c r="E10848" t="inlineStr">
        <is>
          <t>CONCEDE ACRÉSCIMO DE</t>
        </is>
      </c>
      <c r="F10848" t="n">
        <v>5665</v>
      </c>
      <c r="G10848" t="inlineStr">
        <is>
          <t>NO PREÇO BASE</t>
        </is>
      </c>
    </row>
    <row r="10849">
      <c r="A10849" t="inlineStr">
        <is>
          <t>22302</t>
        </is>
      </c>
      <c r="B10849" s="1">
        <f>"QUANDO"</f>
        <v/>
      </c>
      <c r="C10849" t="inlineStr">
        <is>
          <t>DIMENSAO_22302="3,00X1,02X0,80" E TECIDO_22302="FX C"</t>
        </is>
      </c>
      <c r="D10849" s="1">
        <f>"ENTÃO"</f>
        <v/>
      </c>
      <c r="E10849" t="inlineStr">
        <is>
          <t>CONCEDE ACRÉSCIMO DE</t>
        </is>
      </c>
      <c r="F10849" t="n">
        <v>5827</v>
      </c>
      <c r="G10849" t="inlineStr">
        <is>
          <t>NO PREÇO BASE</t>
        </is>
      </c>
    </row>
    <row r="10850">
      <c r="A10850" t="inlineStr">
        <is>
          <t>22302</t>
        </is>
      </c>
      <c r="B10850" s="1">
        <f>"QUANDO"</f>
        <v/>
      </c>
      <c r="C10850" t="inlineStr">
        <is>
          <t>DIMENSAO_22302="3,00X1,02X0,80" E TECIDO_22302="FX D"</t>
        </is>
      </c>
      <c r="D10850" s="1">
        <f>"ENTÃO"</f>
        <v/>
      </c>
      <c r="E10850" t="inlineStr">
        <is>
          <t>CONCEDE ACRÉSCIMO DE</t>
        </is>
      </c>
      <c r="F10850" t="n">
        <v>6054</v>
      </c>
      <c r="G10850" t="inlineStr">
        <is>
          <t>NO PREÇO BASE</t>
        </is>
      </c>
    </row>
    <row r="10851">
      <c r="A10851" t="inlineStr">
        <is>
          <t>22302</t>
        </is>
      </c>
      <c r="B10851" s="1">
        <f>"QUANDO"</f>
        <v/>
      </c>
      <c r="C10851" t="inlineStr">
        <is>
          <t>DIMENSAO_22302="3,00X1,02X0,80" E TECIDO_22302="FX E"</t>
        </is>
      </c>
      <c r="D10851" s="1">
        <f>"ENTÃO"</f>
        <v/>
      </c>
      <c r="E10851" t="inlineStr">
        <is>
          <t>CONCEDE ACRÉSCIMO DE</t>
        </is>
      </c>
      <c r="F10851" t="n">
        <v>6216</v>
      </c>
      <c r="G10851" t="inlineStr">
        <is>
          <t>NO PREÇO BASE</t>
        </is>
      </c>
    </row>
    <row r="10852">
      <c r="A10852" t="inlineStr">
        <is>
          <t>22302</t>
        </is>
      </c>
      <c r="B10852" s="1">
        <f>"QUANDO"</f>
        <v/>
      </c>
      <c r="C10852" t="inlineStr">
        <is>
          <t>DIMENSAO_22302="3,00X1,02X0,80" E TECIDO_22302="FX F"</t>
        </is>
      </c>
      <c r="D10852" s="1">
        <f>"ENTÃO"</f>
        <v/>
      </c>
      <c r="E10852" t="inlineStr">
        <is>
          <t>CONCEDE ACRÉSCIMO DE</t>
        </is>
      </c>
      <c r="F10852" t="n">
        <v>6475</v>
      </c>
      <c r="G10852" t="inlineStr">
        <is>
          <t>NO PREÇO BASE</t>
        </is>
      </c>
    </row>
    <row r="10853">
      <c r="A10853" t="inlineStr">
        <is>
          <t>22302</t>
        </is>
      </c>
      <c r="B10853" s="1">
        <f>"QUANDO"</f>
        <v/>
      </c>
      <c r="C10853" t="inlineStr">
        <is>
          <t>DIMENSAO_22302="3,00X1,02X0,80" E TECIDO_22302="FX G"</t>
        </is>
      </c>
      <c r="D10853" s="1">
        <f>"ENTÃO"</f>
        <v/>
      </c>
      <c r="E10853" t="inlineStr">
        <is>
          <t>CONCEDE ACRÉSCIMO DE</t>
        </is>
      </c>
      <c r="F10853" t="n">
        <v>6702</v>
      </c>
      <c r="G10853" t="inlineStr">
        <is>
          <t>NO PREÇO BASE</t>
        </is>
      </c>
    </row>
    <row r="10854">
      <c r="A10854" t="inlineStr">
        <is>
          <t>22302</t>
        </is>
      </c>
      <c r="B10854" s="1">
        <f>"QUANDO"</f>
        <v/>
      </c>
      <c r="C10854" t="inlineStr">
        <is>
          <t>DIMENSAO_22302="3,00X1,02X0,80" E TECIDO_22302="FX H"</t>
        </is>
      </c>
      <c r="D10854" s="1">
        <f>"ENTÃO"</f>
        <v/>
      </c>
      <c r="E10854" t="inlineStr">
        <is>
          <t>CONCEDE ACRÉSCIMO DE</t>
        </is>
      </c>
      <c r="F10854" t="n">
        <v>6961</v>
      </c>
      <c r="G10854" t="inlineStr">
        <is>
          <t>NO PREÇO BASE</t>
        </is>
      </c>
    </row>
    <row r="10855">
      <c r="A10855" t="inlineStr">
        <is>
          <t>22302</t>
        </is>
      </c>
      <c r="B10855" s="1">
        <f>"QUANDO"</f>
        <v/>
      </c>
      <c r="C10855" t="inlineStr">
        <is>
          <t>DIMENSAO_22302="3,00X1,02X0,80" E TECIDO_22302="FX I"</t>
        </is>
      </c>
      <c r="D10855" s="1">
        <f>"ENTÃO"</f>
        <v/>
      </c>
      <c r="E10855" t="inlineStr">
        <is>
          <t>CONCEDE ACRÉSCIMO DE</t>
        </is>
      </c>
      <c r="F10855" t="n">
        <v>7285</v>
      </c>
      <c r="G10855" t="inlineStr">
        <is>
          <t>NO PREÇO BASE</t>
        </is>
      </c>
    </row>
    <row r="10856">
      <c r="A10856" t="inlineStr">
        <is>
          <t>22302</t>
        </is>
      </c>
      <c r="B10856" s="1">
        <f>"QUANDO"</f>
        <v/>
      </c>
      <c r="C10856" t="inlineStr">
        <is>
          <t>DIMENSAO_22302="3,00X1,02X0,80" E TECIDO_22302="FX J/N"</t>
        </is>
      </c>
      <c r="D10856" s="1">
        <f>"ENTÃO"</f>
        <v/>
      </c>
      <c r="E10856" t="inlineStr">
        <is>
          <t>CONCEDE ACRÉSCIMO DE</t>
        </is>
      </c>
      <c r="F10856" t="n">
        <v>8096</v>
      </c>
      <c r="G10856" t="inlineStr">
        <is>
          <t>NO PREÇO BASE</t>
        </is>
      </c>
    </row>
    <row r="10857">
      <c r="A10857" t="inlineStr">
        <is>
          <t>22302</t>
        </is>
      </c>
      <c r="B10857" s="1">
        <f>"QUANDO"</f>
        <v/>
      </c>
      <c r="C10857" t="inlineStr">
        <is>
          <t>DIMENSAO_22302="3,00X1,02X0,80" E TECIDO_22302="FX R"</t>
        </is>
      </c>
      <c r="D10857" s="1">
        <f>"ENTÃO"</f>
        <v/>
      </c>
      <c r="E10857" t="inlineStr">
        <is>
          <t>CONCEDE ACRÉSCIMO DE</t>
        </is>
      </c>
      <c r="F10857" t="n">
        <v>8420</v>
      </c>
      <c r="G10857" t="inlineStr">
        <is>
          <t>NO PREÇO BASE</t>
        </is>
      </c>
    </row>
    <row r="10858">
      <c r="A10858" t="inlineStr">
        <is>
          <t>22302</t>
        </is>
      </c>
      <c r="B10858" s="1">
        <f>"QUANDO"</f>
        <v/>
      </c>
      <c r="C10858" t="inlineStr">
        <is>
          <t>DIMENSAO_22302="3,00X1,02X0,80" E TECIDO_22302="FX V"</t>
        </is>
      </c>
      <c r="D10858" s="1">
        <f>"ENTÃO"</f>
        <v/>
      </c>
      <c r="E10858" t="inlineStr">
        <is>
          <t>CONCEDE ACRÉSCIMO DE</t>
        </is>
      </c>
      <c r="F10858" t="n">
        <v>9068</v>
      </c>
      <c r="G10858" t="inlineStr">
        <is>
          <t>NO PREÇO BASE</t>
        </is>
      </c>
    </row>
    <row r="10859">
      <c r="A10859" t="inlineStr">
        <is>
          <t>22302</t>
        </is>
      </c>
      <c r="B10859" s="1">
        <f>"QUANDO"</f>
        <v/>
      </c>
      <c r="C10859" t="inlineStr">
        <is>
          <t>DIMENSAO_22302="3,00X1,02X0,80" E TECIDO_22302="FX KNIT"</t>
        </is>
      </c>
      <c r="D10859" s="1">
        <f>"ENTÃO"</f>
        <v/>
      </c>
      <c r="E10859" t="inlineStr">
        <is>
          <t>CONCEDE ACRÉSCIMO DE</t>
        </is>
      </c>
      <c r="F10859" t="n">
        <v>12147</v>
      </c>
      <c r="G10859" t="inlineStr">
        <is>
          <t>NO PREÇO BASE</t>
        </is>
      </c>
    </row>
    <row r="10860">
      <c r="A10860" t="inlineStr">
        <is>
          <t>22303</t>
        </is>
      </c>
      <c r="B10860" s="1">
        <f>"QUANDO"</f>
        <v/>
      </c>
      <c r="C10860" t="inlineStr">
        <is>
          <t>DIMENSAO_22303="1,45X1,02X0,80" E TECIDO_22303="FX A"</t>
        </is>
      </c>
      <c r="D10860" s="1">
        <f>"ENTÃO"</f>
        <v/>
      </c>
      <c r="E10860" t="inlineStr">
        <is>
          <t>CONCEDE ACRÉSCIMO DE</t>
        </is>
      </c>
      <c r="F10860" t="n">
        <v>3320</v>
      </c>
      <c r="G10860" t="inlineStr">
        <is>
          <t>NO PREÇO BASE</t>
        </is>
      </c>
    </row>
    <row r="10861">
      <c r="A10861" t="inlineStr">
        <is>
          <t>22303</t>
        </is>
      </c>
      <c r="B10861" s="1">
        <f>"QUANDO"</f>
        <v/>
      </c>
      <c r="C10861" t="inlineStr">
        <is>
          <t>DIMENSAO_22303="1,45X1,02X0,80" E TECIDO_22303="FX B"</t>
        </is>
      </c>
      <c r="D10861" s="1">
        <f>"ENTÃO"</f>
        <v/>
      </c>
      <c r="E10861" t="inlineStr">
        <is>
          <t>CONCEDE ACRÉSCIMO DE</t>
        </is>
      </c>
      <c r="F10861" t="n">
        <v>3386</v>
      </c>
      <c r="G10861" t="inlineStr">
        <is>
          <t>NO PREÇO BASE</t>
        </is>
      </c>
    </row>
    <row r="10862">
      <c r="A10862" t="inlineStr">
        <is>
          <t>22303</t>
        </is>
      </c>
      <c r="B10862" s="1">
        <f>"QUANDO"</f>
        <v/>
      </c>
      <c r="C10862" t="inlineStr">
        <is>
          <t>DIMENSAO_22303="1,45X1,02X0,80" E TECIDO_22303="FX C"</t>
        </is>
      </c>
      <c r="D10862" s="1">
        <f>"ENTÃO"</f>
        <v/>
      </c>
      <c r="E10862" t="inlineStr">
        <is>
          <t>CONCEDE ACRÉSCIMO DE</t>
        </is>
      </c>
      <c r="F10862" t="n">
        <v>3452</v>
      </c>
      <c r="G10862" t="inlineStr">
        <is>
          <t>NO PREÇO BASE</t>
        </is>
      </c>
    </row>
    <row r="10863">
      <c r="A10863" t="inlineStr">
        <is>
          <t>22303</t>
        </is>
      </c>
      <c r="B10863" s="1">
        <f>"QUANDO"</f>
        <v/>
      </c>
      <c r="C10863" t="inlineStr">
        <is>
          <t>DIMENSAO_22303="1,45X1,02X0,80" E TECIDO_22303="FX D"</t>
        </is>
      </c>
      <c r="D10863" s="1">
        <f>"ENTÃO"</f>
        <v/>
      </c>
      <c r="E10863" t="inlineStr">
        <is>
          <t>CONCEDE ACRÉSCIMO DE</t>
        </is>
      </c>
      <c r="F10863" t="n">
        <v>3545</v>
      </c>
      <c r="G10863" t="inlineStr">
        <is>
          <t>NO PREÇO BASE</t>
        </is>
      </c>
    </row>
    <row r="10864">
      <c r="A10864" t="inlineStr">
        <is>
          <t>22303</t>
        </is>
      </c>
      <c r="B10864" s="1">
        <f>"QUANDO"</f>
        <v/>
      </c>
      <c r="C10864" t="inlineStr">
        <is>
          <t>DIMENSAO_22303="1,45X1,02X0,80" E TECIDO_22303="FX E"</t>
        </is>
      </c>
      <c r="D10864" s="1">
        <f>"ENTÃO"</f>
        <v/>
      </c>
      <c r="E10864" t="inlineStr">
        <is>
          <t>CONCEDE ACRÉSCIMO DE</t>
        </is>
      </c>
      <c r="F10864" t="n">
        <v>3612</v>
      </c>
      <c r="G10864" t="inlineStr">
        <is>
          <t>NO PREÇO BASE</t>
        </is>
      </c>
    </row>
    <row r="10865">
      <c r="A10865" t="inlineStr">
        <is>
          <t>22303</t>
        </is>
      </c>
      <c r="B10865" s="1">
        <f>"QUANDO"</f>
        <v/>
      </c>
      <c r="C10865" t="inlineStr">
        <is>
          <t>DIMENSAO_22303="1,45X1,02X0,80" E TECIDO_22303="FX F"</t>
        </is>
      </c>
      <c r="D10865" s="1">
        <f>"ENTÃO"</f>
        <v/>
      </c>
      <c r="E10865" t="inlineStr">
        <is>
          <t>CONCEDE ACRÉSCIMO DE</t>
        </is>
      </c>
      <c r="F10865" t="n">
        <v>3718</v>
      </c>
      <c r="G10865" t="inlineStr">
        <is>
          <t>NO PREÇO BASE</t>
        </is>
      </c>
    </row>
    <row r="10866">
      <c r="A10866" t="inlineStr">
        <is>
          <t>22303</t>
        </is>
      </c>
      <c r="B10866" s="1">
        <f>"QUANDO"</f>
        <v/>
      </c>
      <c r="C10866" t="inlineStr">
        <is>
          <t>DIMENSAO_22303="1,45X1,02X0,80" E TECIDO_22303="FX G"</t>
        </is>
      </c>
      <c r="D10866" s="1">
        <f>"ENTÃO"</f>
        <v/>
      </c>
      <c r="E10866" t="inlineStr">
        <is>
          <t>CONCEDE ACRÉSCIMO DE</t>
        </is>
      </c>
      <c r="F10866" t="n">
        <v>3810</v>
      </c>
      <c r="G10866" t="inlineStr">
        <is>
          <t>NO PREÇO BASE</t>
        </is>
      </c>
    </row>
    <row r="10867">
      <c r="A10867" t="inlineStr">
        <is>
          <t>22303</t>
        </is>
      </c>
      <c r="B10867" s="1">
        <f>"QUANDO"</f>
        <v/>
      </c>
      <c r="C10867" t="inlineStr">
        <is>
          <t>DIMENSAO_22303="1,45X1,02X0,80" E TECIDO_22303="FX H"</t>
        </is>
      </c>
      <c r="D10867" s="1">
        <f>"ENTÃO"</f>
        <v/>
      </c>
      <c r="E10867" t="inlineStr">
        <is>
          <t>CONCEDE ACRÉSCIMO DE</t>
        </is>
      </c>
      <c r="F10867" t="n">
        <v>3917</v>
      </c>
      <c r="G10867" t="inlineStr">
        <is>
          <t>NO PREÇO BASE</t>
        </is>
      </c>
    </row>
    <row r="10868">
      <c r="A10868" t="inlineStr">
        <is>
          <t>22303</t>
        </is>
      </c>
      <c r="B10868" s="1">
        <f>"QUANDO"</f>
        <v/>
      </c>
      <c r="C10868" t="inlineStr">
        <is>
          <t>DIMENSAO_22303="1,45X1,02X0,80" E TECIDO_22303="FX I"</t>
        </is>
      </c>
      <c r="D10868" s="1">
        <f>"ENTÃO"</f>
        <v/>
      </c>
      <c r="E10868" t="inlineStr">
        <is>
          <t>CONCEDE ACRÉSCIMO DE</t>
        </is>
      </c>
      <c r="F10868" t="n">
        <v>4049</v>
      </c>
      <c r="G10868" t="inlineStr">
        <is>
          <t>NO PREÇO BASE</t>
        </is>
      </c>
    </row>
    <row r="10869">
      <c r="A10869" t="inlineStr">
        <is>
          <t>22303</t>
        </is>
      </c>
      <c r="B10869" s="1">
        <f>"QUANDO"</f>
        <v/>
      </c>
      <c r="C10869" t="inlineStr">
        <is>
          <t>DIMENSAO_22303="1,45X1,02X0,80" E TECIDO_22303="FX J/N"</t>
        </is>
      </c>
      <c r="D10869" s="1">
        <f>"ENTÃO"</f>
        <v/>
      </c>
      <c r="E10869" t="inlineStr">
        <is>
          <t>CONCEDE ACRÉSCIMO DE</t>
        </is>
      </c>
      <c r="F10869" t="n">
        <v>4381</v>
      </c>
      <c r="G10869" t="inlineStr">
        <is>
          <t>NO PREÇO BASE</t>
        </is>
      </c>
    </row>
    <row r="10870">
      <c r="A10870" t="inlineStr">
        <is>
          <t>22303</t>
        </is>
      </c>
      <c r="B10870" s="1">
        <f>"QUANDO"</f>
        <v/>
      </c>
      <c r="C10870" t="inlineStr">
        <is>
          <t>DIMENSAO_22303="1,45X1,02X0,80" E TECIDO_22303="FX R"</t>
        </is>
      </c>
      <c r="D10870" s="1">
        <f>"ENTÃO"</f>
        <v/>
      </c>
      <c r="E10870" t="inlineStr">
        <is>
          <t>CONCEDE ACRÉSCIMO DE</t>
        </is>
      </c>
      <c r="F10870" t="n">
        <v>4514</v>
      </c>
      <c r="G10870" t="inlineStr">
        <is>
          <t>NO PREÇO BASE</t>
        </is>
      </c>
    </row>
    <row r="10871">
      <c r="A10871" t="inlineStr">
        <is>
          <t>22303</t>
        </is>
      </c>
      <c r="B10871" s="1">
        <f>"QUANDO"</f>
        <v/>
      </c>
      <c r="C10871" t="inlineStr">
        <is>
          <t>DIMENSAO_22303="1,45X1,02X0,80" E TECIDO_22303="FX V"</t>
        </is>
      </c>
      <c r="D10871" s="1">
        <f>"ENTÃO"</f>
        <v/>
      </c>
      <c r="E10871" t="inlineStr">
        <is>
          <t>CONCEDE ACRÉSCIMO DE</t>
        </is>
      </c>
      <c r="F10871" t="n">
        <v>4779</v>
      </c>
      <c r="G10871" t="inlineStr">
        <is>
          <t>NO PREÇO BASE</t>
        </is>
      </c>
    </row>
    <row r="10872">
      <c r="A10872" t="inlineStr">
        <is>
          <t>22303</t>
        </is>
      </c>
      <c r="B10872" s="1">
        <f>"QUANDO"</f>
        <v/>
      </c>
      <c r="C10872" t="inlineStr">
        <is>
          <t>DIMENSAO_22303="1,45X1,02X0,80" E TECIDO_22303="FX KNIT"</t>
        </is>
      </c>
      <c r="D10872" s="1">
        <f>"ENTÃO"</f>
        <v/>
      </c>
      <c r="E10872" t="inlineStr">
        <is>
          <t>CONCEDE ACRÉSCIMO DE</t>
        </is>
      </c>
      <c r="F10872" t="n">
        <v>6039</v>
      </c>
      <c r="G10872" t="inlineStr">
        <is>
          <t>NO PREÇO BASE</t>
        </is>
      </c>
    </row>
    <row r="10873">
      <c r="A10873" t="inlineStr">
        <is>
          <t>22303</t>
        </is>
      </c>
      <c r="B10873" s="1">
        <f>"QUANDO"</f>
        <v/>
      </c>
      <c r="C10873" t="inlineStr">
        <is>
          <t>DIMENSAO_22303="1,55X1,02X0,80" E TECIDO_22303="FX A"</t>
        </is>
      </c>
      <c r="D10873" s="1">
        <f>"ENTÃO"</f>
        <v/>
      </c>
      <c r="E10873" t="inlineStr">
        <is>
          <t>CONCEDE ACRÉSCIMO DE</t>
        </is>
      </c>
      <c r="F10873" t="n">
        <v>3462</v>
      </c>
      <c r="G10873" t="inlineStr">
        <is>
          <t>NO PREÇO BASE</t>
        </is>
      </c>
    </row>
    <row r="10874">
      <c r="A10874" t="inlineStr">
        <is>
          <t>22303</t>
        </is>
      </c>
      <c r="B10874" s="1">
        <f>"QUANDO"</f>
        <v/>
      </c>
      <c r="C10874" t="inlineStr">
        <is>
          <t>DIMENSAO_22303="1,55X1,02X0,80" E TECIDO_22303="FX B"</t>
        </is>
      </c>
      <c r="D10874" s="1">
        <f>"ENTÃO"</f>
        <v/>
      </c>
      <c r="E10874" t="inlineStr">
        <is>
          <t>CONCEDE ACRÉSCIMO DE</t>
        </is>
      </c>
      <c r="F10874" t="n">
        <v>3533</v>
      </c>
      <c r="G10874" t="inlineStr">
        <is>
          <t>NO PREÇO BASE</t>
        </is>
      </c>
    </row>
    <row r="10875">
      <c r="A10875" t="inlineStr">
        <is>
          <t>22303</t>
        </is>
      </c>
      <c r="B10875" s="1">
        <f>"QUANDO"</f>
        <v/>
      </c>
      <c r="C10875" t="inlineStr">
        <is>
          <t>DIMENSAO_22303="1,55X1,02X0,80" E TECIDO_22303="FX C"</t>
        </is>
      </c>
      <c r="D10875" s="1">
        <f>"ENTÃO"</f>
        <v/>
      </c>
      <c r="E10875" t="inlineStr">
        <is>
          <t>CONCEDE ACRÉSCIMO DE</t>
        </is>
      </c>
      <c r="F10875" t="n">
        <v>3604</v>
      </c>
      <c r="G10875" t="inlineStr">
        <is>
          <t>NO PREÇO BASE</t>
        </is>
      </c>
    </row>
    <row r="10876">
      <c r="A10876" t="inlineStr">
        <is>
          <t>22303</t>
        </is>
      </c>
      <c r="B10876" s="1">
        <f>"QUANDO"</f>
        <v/>
      </c>
      <c r="C10876" t="inlineStr">
        <is>
          <t>DIMENSAO_22303="1,55X1,02X0,80" E TECIDO_22303="FX D"</t>
        </is>
      </c>
      <c r="D10876" s="1">
        <f>"ENTÃO"</f>
        <v/>
      </c>
      <c r="E10876" t="inlineStr">
        <is>
          <t>CONCEDE ACRÉSCIMO DE</t>
        </is>
      </c>
      <c r="F10876" t="n">
        <v>3704</v>
      </c>
      <c r="G10876" t="inlineStr">
        <is>
          <t>NO PREÇO BASE</t>
        </is>
      </c>
    </row>
    <row r="10877">
      <c r="A10877" t="inlineStr">
        <is>
          <t>22303</t>
        </is>
      </c>
      <c r="B10877" s="1">
        <f>"QUANDO"</f>
        <v/>
      </c>
      <c r="C10877" t="inlineStr">
        <is>
          <t>DIMENSAO_22303="1,55X1,02X0,80" E TECIDO_22303="FX E"</t>
        </is>
      </c>
      <c r="D10877" s="1">
        <f>"ENTÃO"</f>
        <v/>
      </c>
      <c r="E10877" t="inlineStr">
        <is>
          <t>CONCEDE ACRÉSCIMO DE</t>
        </is>
      </c>
      <c r="F10877" t="n">
        <v>3775</v>
      </c>
      <c r="G10877" t="inlineStr">
        <is>
          <t>NO PREÇO BASE</t>
        </is>
      </c>
    </row>
    <row r="10878">
      <c r="A10878" t="inlineStr">
        <is>
          <t>22303</t>
        </is>
      </c>
      <c r="B10878" s="1">
        <f>"QUANDO"</f>
        <v/>
      </c>
      <c r="C10878" t="inlineStr">
        <is>
          <t>DIMENSAO_22303="1,55X1,02X0,80" E TECIDO_22303="FX F"</t>
        </is>
      </c>
      <c r="D10878" s="1">
        <f>"ENTÃO"</f>
        <v/>
      </c>
      <c r="E10878" t="inlineStr">
        <is>
          <t>CONCEDE ACRÉSCIMO DE</t>
        </is>
      </c>
      <c r="F10878" t="n">
        <v>3888</v>
      </c>
      <c r="G10878" t="inlineStr">
        <is>
          <t>NO PREÇO BASE</t>
        </is>
      </c>
    </row>
    <row r="10879">
      <c r="A10879" t="inlineStr">
        <is>
          <t>22303</t>
        </is>
      </c>
      <c r="B10879" s="1">
        <f>"QUANDO"</f>
        <v/>
      </c>
      <c r="C10879" t="inlineStr">
        <is>
          <t>DIMENSAO_22303="1,55X1,02X0,80" E TECIDO_22303="FX G"</t>
        </is>
      </c>
      <c r="D10879" s="1">
        <f>"ENTÃO"</f>
        <v/>
      </c>
      <c r="E10879" t="inlineStr">
        <is>
          <t>CONCEDE ACRÉSCIMO DE</t>
        </is>
      </c>
      <c r="F10879" t="n">
        <v>3987</v>
      </c>
      <c r="G10879" t="inlineStr">
        <is>
          <t>NO PREÇO BASE</t>
        </is>
      </c>
    </row>
    <row r="10880">
      <c r="A10880" t="inlineStr">
        <is>
          <t>22303</t>
        </is>
      </c>
      <c r="B10880" s="1">
        <f>"QUANDO"</f>
        <v/>
      </c>
      <c r="C10880" t="inlineStr">
        <is>
          <t>DIMENSAO_22303="1,55X1,02X0,80" E TECIDO_22303="FX H"</t>
        </is>
      </c>
      <c r="D10880" s="1">
        <f>"ENTÃO"</f>
        <v/>
      </c>
      <c r="E10880" t="inlineStr">
        <is>
          <t>CONCEDE ACRÉSCIMO DE</t>
        </is>
      </c>
      <c r="F10880" t="n">
        <v>4101</v>
      </c>
      <c r="G10880" t="inlineStr">
        <is>
          <t>NO PREÇO BASE</t>
        </is>
      </c>
    </row>
    <row r="10881">
      <c r="A10881" t="inlineStr">
        <is>
          <t>22303</t>
        </is>
      </c>
      <c r="B10881" s="1">
        <f>"QUANDO"</f>
        <v/>
      </c>
      <c r="C10881" t="inlineStr">
        <is>
          <t>DIMENSAO_22303="1,55X1,02X0,80" E TECIDO_22303="FX I"</t>
        </is>
      </c>
      <c r="D10881" s="1">
        <f>"ENTÃO"</f>
        <v/>
      </c>
      <c r="E10881" t="inlineStr">
        <is>
          <t>CONCEDE ACRÉSCIMO DE</t>
        </is>
      </c>
      <c r="F10881" t="n">
        <v>4243</v>
      </c>
      <c r="G10881" t="inlineStr">
        <is>
          <t>NO PREÇO BASE</t>
        </is>
      </c>
    </row>
    <row r="10882">
      <c r="A10882" t="inlineStr">
        <is>
          <t>22303</t>
        </is>
      </c>
      <c r="B10882" s="1">
        <f>"QUANDO"</f>
        <v/>
      </c>
      <c r="C10882" t="inlineStr">
        <is>
          <t>DIMENSAO_22303="1,55X1,02X0,80" E TECIDO_22303="FX J/N"</t>
        </is>
      </c>
      <c r="D10882" s="1">
        <f>"ENTÃO"</f>
        <v/>
      </c>
      <c r="E10882" t="inlineStr">
        <is>
          <t>CONCEDE ACRÉSCIMO DE</t>
        </is>
      </c>
      <c r="F10882" t="n">
        <v>4598</v>
      </c>
      <c r="G10882" t="inlineStr">
        <is>
          <t>NO PREÇO BASE</t>
        </is>
      </c>
    </row>
    <row r="10883">
      <c r="A10883" t="inlineStr">
        <is>
          <t>22303</t>
        </is>
      </c>
      <c r="B10883" s="1">
        <f>"QUANDO"</f>
        <v/>
      </c>
      <c r="C10883" t="inlineStr">
        <is>
          <t>DIMENSAO_22303="1,55X1,02X0,80" E TECIDO_22303="FX R"</t>
        </is>
      </c>
      <c r="D10883" s="1">
        <f>"ENTÃO"</f>
        <v/>
      </c>
      <c r="E10883" t="inlineStr">
        <is>
          <t>CONCEDE ACRÉSCIMO DE</t>
        </is>
      </c>
      <c r="F10883" t="n">
        <v>4740</v>
      </c>
      <c r="G10883" t="inlineStr">
        <is>
          <t>NO PREÇO BASE</t>
        </is>
      </c>
    </row>
    <row r="10884">
      <c r="A10884" t="inlineStr">
        <is>
          <t>22303</t>
        </is>
      </c>
      <c r="B10884" s="1">
        <f>"QUANDO"</f>
        <v/>
      </c>
      <c r="C10884" t="inlineStr">
        <is>
          <t>DIMENSAO_22303="1,55X1,02X0,80" E TECIDO_22303="FX V"</t>
        </is>
      </c>
      <c r="D10884" s="1">
        <f>"ENTÃO"</f>
        <v/>
      </c>
      <c r="E10884" t="inlineStr">
        <is>
          <t>CONCEDE ACRÉSCIMO DE</t>
        </is>
      </c>
      <c r="F10884" t="n">
        <v>5024</v>
      </c>
      <c r="G10884" t="inlineStr">
        <is>
          <t>NO PREÇO BASE</t>
        </is>
      </c>
    </row>
    <row r="10885">
      <c r="A10885" t="inlineStr">
        <is>
          <t>22303</t>
        </is>
      </c>
      <c r="B10885" s="1">
        <f>"QUANDO"</f>
        <v/>
      </c>
      <c r="C10885" t="inlineStr">
        <is>
          <t>DIMENSAO_22303="1,55X1,02X0,80" E TECIDO_22303="FX KNIT"</t>
        </is>
      </c>
      <c r="D10885" s="1">
        <f>"ENTÃO"</f>
        <v/>
      </c>
      <c r="E10885" t="inlineStr">
        <is>
          <t>CONCEDE ACRÉSCIMO DE</t>
        </is>
      </c>
      <c r="F10885" t="n">
        <v>6372</v>
      </c>
      <c r="G10885" t="inlineStr">
        <is>
          <t>NO PREÇO BASE</t>
        </is>
      </c>
    </row>
    <row r="10886">
      <c r="A10886" t="inlineStr">
        <is>
          <t>22303</t>
        </is>
      </c>
      <c r="B10886" s="1">
        <f>"QUANDO"</f>
        <v/>
      </c>
      <c r="C10886" t="inlineStr">
        <is>
          <t>DIMENSAO_22303="1,65X1,02X0,80" E TECIDO_22303="FX A"</t>
        </is>
      </c>
      <c r="D10886" s="1">
        <f>"ENTÃO"</f>
        <v/>
      </c>
      <c r="E10886" t="inlineStr">
        <is>
          <t>CONCEDE ACRÉSCIMO DE</t>
        </is>
      </c>
      <c r="F10886" t="n">
        <v>3586</v>
      </c>
      <c r="G10886" t="inlineStr">
        <is>
          <t>NO PREÇO BASE</t>
        </is>
      </c>
    </row>
    <row r="10887">
      <c r="A10887" t="inlineStr">
        <is>
          <t>22303</t>
        </is>
      </c>
      <c r="B10887" s="1">
        <f>"QUANDO"</f>
        <v/>
      </c>
      <c r="C10887" t="inlineStr">
        <is>
          <t>DIMENSAO_22303="1,65X1,02X0,80" E TECIDO_22303="FX B"</t>
        </is>
      </c>
      <c r="D10887" s="1">
        <f>"ENTÃO"</f>
        <v/>
      </c>
      <c r="E10887" t="inlineStr">
        <is>
          <t>CONCEDE ACRÉSCIMO DE</t>
        </is>
      </c>
      <c r="F10887" t="n">
        <v>3662</v>
      </c>
      <c r="G10887" t="inlineStr">
        <is>
          <t>NO PREÇO BASE</t>
        </is>
      </c>
    </row>
    <row r="10888">
      <c r="A10888" t="inlineStr">
        <is>
          <t>22303</t>
        </is>
      </c>
      <c r="B10888" s="1">
        <f>"QUANDO"</f>
        <v/>
      </c>
      <c r="C10888" t="inlineStr">
        <is>
          <t>DIMENSAO_22303="1,65X1,02X0,80" E TECIDO_22303="FX C"</t>
        </is>
      </c>
      <c r="D10888" s="1">
        <f>"ENTÃO"</f>
        <v/>
      </c>
      <c r="E10888" t="inlineStr">
        <is>
          <t>CONCEDE ACRÉSCIMO DE</t>
        </is>
      </c>
      <c r="F10888" t="n">
        <v>3737</v>
      </c>
      <c r="G10888" t="inlineStr">
        <is>
          <t>NO PREÇO BASE</t>
        </is>
      </c>
    </row>
    <row r="10889">
      <c r="A10889" t="inlineStr">
        <is>
          <t>22303</t>
        </is>
      </c>
      <c r="B10889" s="1">
        <f>"QUANDO"</f>
        <v/>
      </c>
      <c r="C10889" t="inlineStr">
        <is>
          <t>DIMENSAO_22303="1,65X1,02X0,80" E TECIDO_22303="FX D"</t>
        </is>
      </c>
      <c r="D10889" s="1">
        <f>"ENTÃO"</f>
        <v/>
      </c>
      <c r="E10889" t="inlineStr">
        <is>
          <t>CONCEDE ACRÉSCIMO DE</t>
        </is>
      </c>
      <c r="F10889" t="n">
        <v>3843</v>
      </c>
      <c r="G10889" t="inlineStr">
        <is>
          <t>NO PREÇO BASE</t>
        </is>
      </c>
    </row>
    <row r="10890">
      <c r="A10890" t="inlineStr">
        <is>
          <t>22303</t>
        </is>
      </c>
      <c r="B10890" s="1">
        <f>"QUANDO"</f>
        <v/>
      </c>
      <c r="C10890" t="inlineStr">
        <is>
          <t>DIMENSAO_22303="1,65X1,02X0,80" E TECIDO_22303="FX E"</t>
        </is>
      </c>
      <c r="D10890" s="1">
        <f>"ENTÃO"</f>
        <v/>
      </c>
      <c r="E10890" t="inlineStr">
        <is>
          <t>CONCEDE ACRÉSCIMO DE</t>
        </is>
      </c>
      <c r="F10890" t="n">
        <v>3919</v>
      </c>
      <c r="G10890" t="inlineStr">
        <is>
          <t>NO PREÇO BASE</t>
        </is>
      </c>
    </row>
    <row r="10891">
      <c r="A10891" t="inlineStr">
        <is>
          <t>22303</t>
        </is>
      </c>
      <c r="B10891" s="1">
        <f>"QUANDO"</f>
        <v/>
      </c>
      <c r="C10891" t="inlineStr">
        <is>
          <t>DIMENSAO_22303="1,65X1,02X0,80" E TECIDO_22303="FX F"</t>
        </is>
      </c>
      <c r="D10891" s="1">
        <f>"ENTÃO"</f>
        <v/>
      </c>
      <c r="E10891" t="inlineStr">
        <is>
          <t>CONCEDE ACRÉSCIMO DE</t>
        </is>
      </c>
      <c r="F10891" t="n">
        <v>4039</v>
      </c>
      <c r="G10891" t="inlineStr">
        <is>
          <t>NO PREÇO BASE</t>
        </is>
      </c>
    </row>
    <row r="10892">
      <c r="A10892" t="inlineStr">
        <is>
          <t>22303</t>
        </is>
      </c>
      <c r="B10892" s="1">
        <f>"QUANDO"</f>
        <v/>
      </c>
      <c r="C10892" t="inlineStr">
        <is>
          <t>DIMENSAO_22303="1,65X1,02X0,80" E TECIDO_22303="FX G"</t>
        </is>
      </c>
      <c r="D10892" s="1">
        <f>"ENTÃO"</f>
        <v/>
      </c>
      <c r="E10892" t="inlineStr">
        <is>
          <t>CONCEDE ACRÉSCIMO DE</t>
        </is>
      </c>
      <c r="F10892" t="n">
        <v>4145</v>
      </c>
      <c r="G10892" t="inlineStr">
        <is>
          <t>NO PREÇO BASE</t>
        </is>
      </c>
    </row>
    <row r="10893">
      <c r="A10893" t="inlineStr">
        <is>
          <t>22303</t>
        </is>
      </c>
      <c r="B10893" s="1">
        <f>"QUANDO"</f>
        <v/>
      </c>
      <c r="C10893" t="inlineStr">
        <is>
          <t>DIMENSAO_22303="1,65X1,02X0,80" E TECIDO_22303="FX H"</t>
        </is>
      </c>
      <c r="D10893" s="1">
        <f>"ENTÃO"</f>
        <v/>
      </c>
      <c r="E10893" t="inlineStr">
        <is>
          <t>CONCEDE ACRÉSCIMO DE</t>
        </is>
      </c>
      <c r="F10893" t="n">
        <v>4266</v>
      </c>
      <c r="G10893" t="inlineStr">
        <is>
          <t>NO PREÇO BASE</t>
        </is>
      </c>
    </row>
    <row r="10894">
      <c r="A10894" t="inlineStr">
        <is>
          <t>22303</t>
        </is>
      </c>
      <c r="B10894" s="1">
        <f>"QUANDO"</f>
        <v/>
      </c>
      <c r="C10894" t="inlineStr">
        <is>
          <t>DIMENSAO_22303="1,65X1,02X0,80" E TECIDO_22303="FX I"</t>
        </is>
      </c>
      <c r="D10894" s="1">
        <f>"ENTÃO"</f>
        <v/>
      </c>
      <c r="E10894" t="inlineStr">
        <is>
          <t>CONCEDE ACRÉSCIMO DE</t>
        </is>
      </c>
      <c r="F10894" t="n">
        <v>4417</v>
      </c>
      <c r="G10894" t="inlineStr">
        <is>
          <t>NO PREÇO BASE</t>
        </is>
      </c>
    </row>
    <row r="10895">
      <c r="A10895" t="inlineStr">
        <is>
          <t>22303</t>
        </is>
      </c>
      <c r="B10895" s="1">
        <f>"QUANDO"</f>
        <v/>
      </c>
      <c r="C10895" t="inlineStr">
        <is>
          <t>DIMENSAO_22303="1,65X1,02X0,80" E TECIDO_22303="FX J/N"</t>
        </is>
      </c>
      <c r="D10895" s="1">
        <f>"ENTÃO"</f>
        <v/>
      </c>
      <c r="E10895" t="inlineStr">
        <is>
          <t>CONCEDE ACRÉSCIMO DE</t>
        </is>
      </c>
      <c r="F10895" t="n">
        <v>4794</v>
      </c>
      <c r="G10895" t="inlineStr">
        <is>
          <t>NO PREÇO BASE</t>
        </is>
      </c>
    </row>
    <row r="10896">
      <c r="A10896" t="inlineStr">
        <is>
          <t>22303</t>
        </is>
      </c>
      <c r="B10896" s="1">
        <f>"QUANDO"</f>
        <v/>
      </c>
      <c r="C10896" t="inlineStr">
        <is>
          <t>DIMENSAO_22303="1,65X1,02X0,80" E TECIDO_22303="FX R"</t>
        </is>
      </c>
      <c r="D10896" s="1">
        <f>"ENTÃO"</f>
        <v/>
      </c>
      <c r="E10896" t="inlineStr">
        <is>
          <t>CONCEDE ACRÉSCIMO DE</t>
        </is>
      </c>
      <c r="F10896" t="n">
        <v>4945</v>
      </c>
      <c r="G10896" t="inlineStr">
        <is>
          <t>NO PREÇO BASE</t>
        </is>
      </c>
    </row>
    <row r="10897">
      <c r="A10897" t="inlineStr">
        <is>
          <t>22303</t>
        </is>
      </c>
      <c r="B10897" s="1">
        <f>"QUANDO"</f>
        <v/>
      </c>
      <c r="C10897" t="inlineStr">
        <is>
          <t>DIMENSAO_22303="1,65X1,02X0,80" E TECIDO_22303="FX V"</t>
        </is>
      </c>
      <c r="D10897" s="1">
        <f>"ENTÃO"</f>
        <v/>
      </c>
      <c r="E10897" t="inlineStr">
        <is>
          <t>CONCEDE ACRÉSCIMO DE</t>
        </is>
      </c>
      <c r="F10897" t="n">
        <v>5248</v>
      </c>
      <c r="G10897" t="inlineStr">
        <is>
          <t>NO PREÇO BASE</t>
        </is>
      </c>
    </row>
    <row r="10898">
      <c r="A10898" t="inlineStr">
        <is>
          <t>22303</t>
        </is>
      </c>
      <c r="B10898" s="1">
        <f>"QUANDO"</f>
        <v/>
      </c>
      <c r="C10898" t="inlineStr">
        <is>
          <t>DIMENSAO_22303="1,65X1,02X0,80" E TECIDO_22303="FX KNIT"</t>
        </is>
      </c>
      <c r="D10898" s="1">
        <f>"ENTÃO"</f>
        <v/>
      </c>
      <c r="E10898" t="inlineStr">
        <is>
          <t>CONCEDE ACRÉSCIMO DE</t>
        </is>
      </c>
      <c r="F10898" t="n">
        <v>6682</v>
      </c>
      <c r="G10898" t="inlineStr">
        <is>
          <t>NO PREÇO BASE</t>
        </is>
      </c>
    </row>
    <row r="10899">
      <c r="A10899" t="inlineStr">
        <is>
          <t>22304</t>
        </is>
      </c>
      <c r="B10899" s="1">
        <f>"QUANDO"</f>
        <v/>
      </c>
      <c r="C10899" t="inlineStr">
        <is>
          <t>DIMENSAO_22304="1,30X1,00X0,85" E TECIDO_22304="FX A"</t>
        </is>
      </c>
      <c r="D10899" s="1">
        <f>"ENTÃO"</f>
        <v/>
      </c>
      <c r="E10899" t="inlineStr">
        <is>
          <t>CONCEDE ACRÉSCIMO DE</t>
        </is>
      </c>
      <c r="F10899" t="n">
        <v>3411</v>
      </c>
      <c r="G10899" t="inlineStr">
        <is>
          <t>NO PREÇO BASE</t>
        </is>
      </c>
    </row>
    <row r="10900">
      <c r="A10900" t="inlineStr">
        <is>
          <t>22304</t>
        </is>
      </c>
      <c r="B10900" s="1">
        <f>"QUANDO"</f>
        <v/>
      </c>
      <c r="C10900" t="inlineStr">
        <is>
          <t>DIMENSAO_22304="1,30X1,00X0,85" E TECIDO_22304="FX B"</t>
        </is>
      </c>
      <c r="D10900" s="1">
        <f>"ENTÃO"</f>
        <v/>
      </c>
      <c r="E10900" t="inlineStr">
        <is>
          <t>CONCEDE ACRÉSCIMO DE</t>
        </is>
      </c>
      <c r="F10900" t="n">
        <v>3473</v>
      </c>
      <c r="G10900" t="inlineStr">
        <is>
          <t>NO PREÇO BASE</t>
        </is>
      </c>
    </row>
    <row r="10901">
      <c r="A10901" t="inlineStr">
        <is>
          <t>22304</t>
        </is>
      </c>
      <c r="B10901" s="1">
        <f>"QUANDO"</f>
        <v/>
      </c>
      <c r="C10901" t="inlineStr">
        <is>
          <t>DIMENSAO_22304="1,30X1,00X0,85" E TECIDO_22304="FX C"</t>
        </is>
      </c>
      <c r="D10901" s="1">
        <f>"ENTÃO"</f>
        <v/>
      </c>
      <c r="E10901" t="inlineStr">
        <is>
          <t>CONCEDE ACRÉSCIMO DE</t>
        </is>
      </c>
      <c r="F10901" t="n">
        <v>3536</v>
      </c>
      <c r="G10901" t="inlineStr">
        <is>
          <t>NO PREÇO BASE</t>
        </is>
      </c>
    </row>
    <row r="10902">
      <c r="A10902" t="inlineStr">
        <is>
          <t>22304</t>
        </is>
      </c>
      <c r="B10902" s="1">
        <f>"QUANDO"</f>
        <v/>
      </c>
      <c r="C10902" t="inlineStr">
        <is>
          <t>DIMENSAO_22304="1,30X1,00X0,85" E TECIDO_22304="FX D"</t>
        </is>
      </c>
      <c r="D10902" s="1">
        <f>"ENTÃO"</f>
        <v/>
      </c>
      <c r="E10902" t="inlineStr">
        <is>
          <t>CONCEDE ACRÉSCIMO DE</t>
        </is>
      </c>
      <c r="F10902" t="n">
        <v>3624</v>
      </c>
      <c r="G10902" t="inlineStr">
        <is>
          <t>NO PREÇO BASE</t>
        </is>
      </c>
    </row>
    <row r="10903">
      <c r="A10903" t="inlineStr">
        <is>
          <t>22304</t>
        </is>
      </c>
      <c r="B10903" s="1">
        <f>"QUANDO"</f>
        <v/>
      </c>
      <c r="C10903" t="inlineStr">
        <is>
          <t>DIMENSAO_22304="1,30X1,00X0,85" E TECIDO_22304="FX E"</t>
        </is>
      </c>
      <c r="D10903" s="1">
        <f>"ENTÃO"</f>
        <v/>
      </c>
      <c r="E10903" t="inlineStr">
        <is>
          <t>CONCEDE ACRÉSCIMO DE</t>
        </is>
      </c>
      <c r="F10903" t="n">
        <v>3687</v>
      </c>
      <c r="G10903" t="inlineStr">
        <is>
          <t>NO PREÇO BASE</t>
        </is>
      </c>
    </row>
    <row r="10904">
      <c r="A10904" t="inlineStr">
        <is>
          <t>22304</t>
        </is>
      </c>
      <c r="B10904" s="1">
        <f>"QUANDO"</f>
        <v/>
      </c>
      <c r="C10904" t="inlineStr">
        <is>
          <t>DIMENSAO_22304="1,30X1,00X0,85" E TECIDO_22304="FX F"</t>
        </is>
      </c>
      <c r="D10904" s="1">
        <f>"ENTÃO"</f>
        <v/>
      </c>
      <c r="E10904" t="inlineStr">
        <is>
          <t>CONCEDE ACRÉSCIMO DE</t>
        </is>
      </c>
      <c r="F10904" t="n">
        <v>3788</v>
      </c>
      <c r="G10904" t="inlineStr">
        <is>
          <t>NO PREÇO BASE</t>
        </is>
      </c>
    </row>
    <row r="10905">
      <c r="A10905" t="inlineStr">
        <is>
          <t>22304</t>
        </is>
      </c>
      <c r="B10905" s="1">
        <f>"QUANDO"</f>
        <v/>
      </c>
      <c r="C10905" t="inlineStr">
        <is>
          <t>DIMENSAO_22304="1,30X1,00X0,85" E TECIDO_22304="FX G"</t>
        </is>
      </c>
      <c r="D10905" s="1">
        <f>"ENTÃO"</f>
        <v/>
      </c>
      <c r="E10905" t="inlineStr">
        <is>
          <t>CONCEDE ACRÉSCIMO DE</t>
        </is>
      </c>
      <c r="F10905" t="n">
        <v>3875</v>
      </c>
      <c r="G10905" t="inlineStr">
        <is>
          <t>NO PREÇO BASE</t>
        </is>
      </c>
    </row>
    <row r="10906">
      <c r="A10906" t="inlineStr">
        <is>
          <t>22304</t>
        </is>
      </c>
      <c r="B10906" s="1">
        <f>"QUANDO"</f>
        <v/>
      </c>
      <c r="C10906" t="inlineStr">
        <is>
          <t>DIMENSAO_22304="1,30X1,00X0,85" E TECIDO_22304="FX H"</t>
        </is>
      </c>
      <c r="D10906" s="1">
        <f>"ENTÃO"</f>
        <v/>
      </c>
      <c r="E10906" t="inlineStr">
        <is>
          <t>CONCEDE ACRÉSCIMO DE</t>
        </is>
      </c>
      <c r="F10906" t="n">
        <v>3976</v>
      </c>
      <c r="G10906" t="inlineStr">
        <is>
          <t>NO PREÇO BASE</t>
        </is>
      </c>
    </row>
    <row r="10907">
      <c r="A10907" t="inlineStr">
        <is>
          <t>22304</t>
        </is>
      </c>
      <c r="B10907" s="1">
        <f>"QUANDO"</f>
        <v/>
      </c>
      <c r="C10907" t="inlineStr">
        <is>
          <t>DIMENSAO_22304="1,30X1,00X0,85" E TECIDO_22304="FX I"</t>
        </is>
      </c>
      <c r="D10907" s="1">
        <f>"ENTÃO"</f>
        <v/>
      </c>
      <c r="E10907" t="inlineStr">
        <is>
          <t>CONCEDE ACRÉSCIMO DE</t>
        </is>
      </c>
      <c r="F10907" t="n">
        <v>4102</v>
      </c>
      <c r="G10907" t="inlineStr">
        <is>
          <t>NO PREÇO BASE</t>
        </is>
      </c>
    </row>
    <row r="10908">
      <c r="A10908" t="inlineStr">
        <is>
          <t>22304</t>
        </is>
      </c>
      <c r="B10908" s="1">
        <f>"QUANDO"</f>
        <v/>
      </c>
      <c r="C10908" t="inlineStr">
        <is>
          <t>DIMENSAO_22304="1,30X1,00X0,85" E TECIDO_22304="FX J/N"</t>
        </is>
      </c>
      <c r="D10908" s="1">
        <f>"ENTÃO"</f>
        <v/>
      </c>
      <c r="E10908" t="inlineStr">
        <is>
          <t>CONCEDE ACRÉSCIMO DE</t>
        </is>
      </c>
      <c r="F10908" t="n">
        <v>4416</v>
      </c>
      <c r="G10908" t="inlineStr">
        <is>
          <t>NO PREÇO BASE</t>
        </is>
      </c>
    </row>
    <row r="10909">
      <c r="A10909" t="inlineStr">
        <is>
          <t>22304</t>
        </is>
      </c>
      <c r="B10909" s="1">
        <f>"QUANDO"</f>
        <v/>
      </c>
      <c r="C10909" t="inlineStr">
        <is>
          <t>DIMENSAO_22304="1,30X1,00X0,85" E TECIDO_22304="FX R"</t>
        </is>
      </c>
      <c r="D10909" s="1">
        <f>"ENTÃO"</f>
        <v/>
      </c>
      <c r="E10909" t="inlineStr">
        <is>
          <t>CONCEDE ACRÉSCIMO DE</t>
        </is>
      </c>
      <c r="F10909" t="n">
        <v>4541</v>
      </c>
      <c r="G10909" t="inlineStr">
        <is>
          <t>NO PREÇO BASE</t>
        </is>
      </c>
    </row>
    <row r="10910">
      <c r="A10910" t="inlineStr">
        <is>
          <t>22304</t>
        </is>
      </c>
      <c r="B10910" s="1">
        <f>"QUANDO"</f>
        <v/>
      </c>
      <c r="C10910" t="inlineStr">
        <is>
          <t>DIMENSAO_22304="1,30X1,00X0,85" E TECIDO_22304="FX V"</t>
        </is>
      </c>
      <c r="D10910" s="1">
        <f>"ENTÃO"</f>
        <v/>
      </c>
      <c r="E10910" t="inlineStr">
        <is>
          <t>CONCEDE ACRÉSCIMO DE</t>
        </is>
      </c>
      <c r="F10910" t="n">
        <v>4793</v>
      </c>
      <c r="G10910" t="inlineStr">
        <is>
          <t>NO PREÇO BASE</t>
        </is>
      </c>
    </row>
    <row r="10911">
      <c r="A10911" t="inlineStr">
        <is>
          <t>22304</t>
        </is>
      </c>
      <c r="B10911" s="1">
        <f>"QUANDO"</f>
        <v/>
      </c>
      <c r="C10911" t="inlineStr">
        <is>
          <t>DIMENSAO_22304="1,30X1,00X0,85" E TECIDO_22304="FX KNIT"</t>
        </is>
      </c>
      <c r="D10911" s="1">
        <f>"ENTÃO"</f>
        <v/>
      </c>
      <c r="E10911" t="inlineStr">
        <is>
          <t>CONCEDE ACRÉSCIMO DE</t>
        </is>
      </c>
      <c r="F10911" t="n">
        <v>5986</v>
      </c>
      <c r="G10911" t="inlineStr">
        <is>
          <t>NO PREÇO BASE</t>
        </is>
      </c>
    </row>
    <row r="10912">
      <c r="A10912" t="inlineStr">
        <is>
          <t>22304</t>
        </is>
      </c>
      <c r="B10912" s="1">
        <f>"QUANDO"</f>
        <v/>
      </c>
      <c r="C10912" t="inlineStr">
        <is>
          <t>DIMENSAO_22304="1,40X1,00X0,85" E TECIDO_22304="FX A"</t>
        </is>
      </c>
      <c r="D10912" s="1">
        <f>"ENTÃO"</f>
        <v/>
      </c>
      <c r="E10912" t="inlineStr">
        <is>
          <t>CONCEDE ACRÉSCIMO DE</t>
        </is>
      </c>
      <c r="F10912" t="n">
        <v>3540</v>
      </c>
      <c r="G10912" t="inlineStr">
        <is>
          <t>NO PREÇO BASE</t>
        </is>
      </c>
    </row>
    <row r="10913">
      <c r="A10913" t="inlineStr">
        <is>
          <t>22304</t>
        </is>
      </c>
      <c r="B10913" s="1">
        <f>"QUANDO"</f>
        <v/>
      </c>
      <c r="C10913" t="inlineStr">
        <is>
          <t>DIMENSAO_22304="1,40X1,00X0,85" E TECIDO_22304="FX B"</t>
        </is>
      </c>
      <c r="D10913" s="1">
        <f>"ENTÃO"</f>
        <v/>
      </c>
      <c r="E10913" t="inlineStr">
        <is>
          <t>CONCEDE ACRÉSCIMO DE</t>
        </is>
      </c>
      <c r="F10913" t="n">
        <v>3607</v>
      </c>
      <c r="G10913" t="inlineStr">
        <is>
          <t>NO PREÇO BASE</t>
        </is>
      </c>
    </row>
    <row r="10914">
      <c r="A10914" t="inlineStr">
        <is>
          <t>22304</t>
        </is>
      </c>
      <c r="B10914" s="1">
        <f>"QUANDO"</f>
        <v/>
      </c>
      <c r="C10914" t="inlineStr">
        <is>
          <t>DIMENSAO_22304="1,40X1,00X0,85" E TECIDO_22304="FX C"</t>
        </is>
      </c>
      <c r="D10914" s="1">
        <f>"ENTÃO"</f>
        <v/>
      </c>
      <c r="E10914" t="inlineStr">
        <is>
          <t>CONCEDE ACRÉSCIMO DE</t>
        </is>
      </c>
      <c r="F10914" t="n">
        <v>3674</v>
      </c>
      <c r="G10914" t="inlineStr">
        <is>
          <t>NO PREÇO BASE</t>
        </is>
      </c>
    </row>
    <row r="10915">
      <c r="A10915" t="inlineStr">
        <is>
          <t>22304</t>
        </is>
      </c>
      <c r="B10915" s="1">
        <f>"QUANDO"</f>
        <v/>
      </c>
      <c r="C10915" t="inlineStr">
        <is>
          <t>DIMENSAO_22304="1,40X1,00X0,85" E TECIDO_22304="FX D"</t>
        </is>
      </c>
      <c r="D10915" s="1">
        <f>"ENTÃO"</f>
        <v/>
      </c>
      <c r="E10915" t="inlineStr">
        <is>
          <t>CONCEDE ACRÉSCIMO DE</t>
        </is>
      </c>
      <c r="F10915" t="n">
        <v>3769</v>
      </c>
      <c r="G10915" t="inlineStr">
        <is>
          <t>NO PREÇO BASE</t>
        </is>
      </c>
    </row>
    <row r="10916">
      <c r="A10916" t="inlineStr">
        <is>
          <t>22304</t>
        </is>
      </c>
      <c r="B10916" s="1">
        <f>"QUANDO"</f>
        <v/>
      </c>
      <c r="C10916" t="inlineStr">
        <is>
          <t>DIMENSAO_22304="1,40X1,00X0,85" E TECIDO_22304="FX E"</t>
        </is>
      </c>
      <c r="D10916" s="1">
        <f>"ENTÃO"</f>
        <v/>
      </c>
      <c r="E10916" t="inlineStr">
        <is>
          <t>CONCEDE ACRÉSCIMO DE</t>
        </is>
      </c>
      <c r="F10916" t="n">
        <v>3836</v>
      </c>
      <c r="G10916" t="inlineStr">
        <is>
          <t>NO PREÇO BASE</t>
        </is>
      </c>
    </row>
    <row r="10917">
      <c r="A10917" t="inlineStr">
        <is>
          <t>22304</t>
        </is>
      </c>
      <c r="B10917" s="1">
        <f>"QUANDO"</f>
        <v/>
      </c>
      <c r="C10917" t="inlineStr">
        <is>
          <t>DIMENSAO_22304="1,40X1,00X0,85" E TECIDO_22304="FX F"</t>
        </is>
      </c>
      <c r="D10917" s="1">
        <f>"ENTÃO"</f>
        <v/>
      </c>
      <c r="E10917" t="inlineStr">
        <is>
          <t>CONCEDE ACRÉSCIMO DE</t>
        </is>
      </c>
      <c r="F10917" t="n">
        <v>3944</v>
      </c>
      <c r="G10917" t="inlineStr">
        <is>
          <t>NO PREÇO BASE</t>
        </is>
      </c>
    </row>
    <row r="10918">
      <c r="A10918" t="inlineStr">
        <is>
          <t>22304</t>
        </is>
      </c>
      <c r="B10918" s="1">
        <f>"QUANDO"</f>
        <v/>
      </c>
      <c r="C10918" t="inlineStr">
        <is>
          <t>DIMENSAO_22304="1,40X1,00X0,85" E TECIDO_22304="FX G"</t>
        </is>
      </c>
      <c r="D10918" s="1">
        <f>"ENTÃO"</f>
        <v/>
      </c>
      <c r="E10918" t="inlineStr">
        <is>
          <t>CONCEDE ACRÉSCIMO DE</t>
        </is>
      </c>
      <c r="F10918" t="n">
        <v>4038</v>
      </c>
      <c r="G10918" t="inlineStr">
        <is>
          <t>NO PREÇO BASE</t>
        </is>
      </c>
    </row>
    <row r="10919">
      <c r="A10919" t="inlineStr">
        <is>
          <t>22304</t>
        </is>
      </c>
      <c r="B10919" s="1">
        <f>"QUANDO"</f>
        <v/>
      </c>
      <c r="C10919" t="inlineStr">
        <is>
          <t>DIMENSAO_22304="1,40X1,00X0,85" E TECIDO_22304="FX H"</t>
        </is>
      </c>
      <c r="D10919" s="1">
        <f>"ENTÃO"</f>
        <v/>
      </c>
      <c r="E10919" t="inlineStr">
        <is>
          <t>CONCEDE ACRÉSCIMO DE</t>
        </is>
      </c>
      <c r="F10919" t="n">
        <v>4145</v>
      </c>
      <c r="G10919" t="inlineStr">
        <is>
          <t>NO PREÇO BASE</t>
        </is>
      </c>
    </row>
    <row r="10920">
      <c r="A10920" t="inlineStr">
        <is>
          <t>22304</t>
        </is>
      </c>
      <c r="B10920" s="1">
        <f>"QUANDO"</f>
        <v/>
      </c>
      <c r="C10920" t="inlineStr">
        <is>
          <t>DIMENSAO_22304="1,40X1,00X0,85" E TECIDO_22304="FX I"</t>
        </is>
      </c>
      <c r="D10920" s="1">
        <f>"ENTÃO"</f>
        <v/>
      </c>
      <c r="E10920" t="inlineStr">
        <is>
          <t>CONCEDE ACRÉSCIMO DE</t>
        </is>
      </c>
      <c r="F10920" t="n">
        <v>4280</v>
      </c>
      <c r="G10920" t="inlineStr">
        <is>
          <t>NO PREÇO BASE</t>
        </is>
      </c>
    </row>
    <row r="10921">
      <c r="A10921" t="inlineStr">
        <is>
          <t>22304</t>
        </is>
      </c>
      <c r="B10921" s="1">
        <f>"QUANDO"</f>
        <v/>
      </c>
      <c r="C10921" t="inlineStr">
        <is>
          <t>DIMENSAO_22304="1,40X1,00X0,85" E TECIDO_22304="FX J/N"</t>
        </is>
      </c>
      <c r="D10921" s="1">
        <f>"ENTÃO"</f>
        <v/>
      </c>
      <c r="E10921" t="inlineStr">
        <is>
          <t>CONCEDE ACRÉSCIMO DE</t>
        </is>
      </c>
      <c r="F10921" t="n">
        <v>4616</v>
      </c>
      <c r="G10921" t="inlineStr">
        <is>
          <t>NO PREÇO BASE</t>
        </is>
      </c>
    </row>
    <row r="10922">
      <c r="A10922" t="inlineStr">
        <is>
          <t>22304</t>
        </is>
      </c>
      <c r="B10922" s="1">
        <f>"QUANDO"</f>
        <v/>
      </c>
      <c r="C10922" t="inlineStr">
        <is>
          <t>DIMENSAO_22304="1,40X1,00X0,85" E TECIDO_22304="FX R"</t>
        </is>
      </c>
      <c r="D10922" s="1">
        <f>"ENTÃO"</f>
        <v/>
      </c>
      <c r="E10922" t="inlineStr">
        <is>
          <t>CONCEDE ACRÉSCIMO DE</t>
        </is>
      </c>
      <c r="F10922" t="n">
        <v>4751</v>
      </c>
      <c r="G10922" t="inlineStr">
        <is>
          <t>NO PREÇO BASE</t>
        </is>
      </c>
    </row>
    <row r="10923">
      <c r="A10923" t="inlineStr">
        <is>
          <t>22304</t>
        </is>
      </c>
      <c r="B10923" s="1">
        <f>"QUANDO"</f>
        <v/>
      </c>
      <c r="C10923" t="inlineStr">
        <is>
          <t>DIMENSAO_22304="1,40X1,00X0,85" E TECIDO_22304="FX V"</t>
        </is>
      </c>
      <c r="D10923" s="1">
        <f>"ENTÃO"</f>
        <v/>
      </c>
      <c r="E10923" t="inlineStr">
        <is>
          <t>CONCEDE ACRÉSCIMO DE</t>
        </is>
      </c>
      <c r="F10923" t="n">
        <v>5020</v>
      </c>
      <c r="G10923" t="inlineStr">
        <is>
          <t>NO PREÇO BASE</t>
        </is>
      </c>
    </row>
    <row r="10924">
      <c r="A10924" t="inlineStr">
        <is>
          <t>22304</t>
        </is>
      </c>
      <c r="B10924" s="1">
        <f>"QUANDO"</f>
        <v/>
      </c>
      <c r="C10924" t="inlineStr">
        <is>
          <t>DIMENSAO_22304="1,40X1,00X0,85" E TECIDO_22304="FX KNIT"</t>
        </is>
      </c>
      <c r="D10924" s="1">
        <f>"ENTÃO"</f>
        <v/>
      </c>
      <c r="E10924" t="inlineStr">
        <is>
          <t>CONCEDE ACRÉSCIMO DE</t>
        </is>
      </c>
      <c r="F10924" t="n">
        <v>6299</v>
      </c>
      <c r="G10924" t="inlineStr">
        <is>
          <t>NO PREÇO BASE</t>
        </is>
      </c>
    </row>
    <row r="10925">
      <c r="A10925" t="inlineStr">
        <is>
          <t>22304</t>
        </is>
      </c>
      <c r="B10925" s="1">
        <f>"QUANDO"</f>
        <v/>
      </c>
      <c r="C10925" t="inlineStr">
        <is>
          <t>DIMENSAO_22304="1,50X1,00X0,85" E TECIDO_22304="FX A"</t>
        </is>
      </c>
      <c r="D10925" s="1">
        <f>"ENTÃO"</f>
        <v/>
      </c>
      <c r="E10925" t="inlineStr">
        <is>
          <t>CONCEDE ACRÉSCIMO DE</t>
        </is>
      </c>
      <c r="F10925" t="n">
        <v>3673</v>
      </c>
      <c r="G10925" t="inlineStr">
        <is>
          <t>NO PREÇO BASE</t>
        </is>
      </c>
    </row>
    <row r="10926">
      <c r="A10926" t="inlineStr">
        <is>
          <t>22304</t>
        </is>
      </c>
      <c r="B10926" s="1">
        <f>"QUANDO"</f>
        <v/>
      </c>
      <c r="C10926" t="inlineStr">
        <is>
          <t>DIMENSAO_22304="1,50X1,00X0,85" E TECIDO_22304="FX B"</t>
        </is>
      </c>
      <c r="D10926" s="1">
        <f>"ENTÃO"</f>
        <v/>
      </c>
      <c r="E10926" t="inlineStr">
        <is>
          <t>CONCEDE ACRÉSCIMO DE</t>
        </is>
      </c>
      <c r="F10926" t="n">
        <v>3745</v>
      </c>
      <c r="G10926" t="inlineStr">
        <is>
          <t>NO PREÇO BASE</t>
        </is>
      </c>
    </row>
    <row r="10927">
      <c r="A10927" t="inlineStr">
        <is>
          <t>22304</t>
        </is>
      </c>
      <c r="B10927" s="1">
        <f>"QUANDO"</f>
        <v/>
      </c>
      <c r="C10927" t="inlineStr">
        <is>
          <t>DIMENSAO_22304="1,50X1,00X0,85" E TECIDO_22304="FX C"</t>
        </is>
      </c>
      <c r="D10927" s="1">
        <f>"ENTÃO"</f>
        <v/>
      </c>
      <c r="E10927" t="inlineStr">
        <is>
          <t>CONCEDE ACRÉSCIMO DE</t>
        </is>
      </c>
      <c r="F10927" t="n">
        <v>3817</v>
      </c>
      <c r="G10927" t="inlineStr">
        <is>
          <t>NO PREÇO BASE</t>
        </is>
      </c>
    </row>
    <row r="10928">
      <c r="A10928" t="inlineStr">
        <is>
          <t>22304</t>
        </is>
      </c>
      <c r="B10928" s="1">
        <f>"QUANDO"</f>
        <v/>
      </c>
      <c r="C10928" t="inlineStr">
        <is>
          <t>DIMENSAO_22304="1,50X1,00X0,85" E TECIDO_22304="FX D"</t>
        </is>
      </c>
      <c r="D10928" s="1">
        <f>"ENTÃO"</f>
        <v/>
      </c>
      <c r="E10928" t="inlineStr">
        <is>
          <t>CONCEDE ACRÉSCIMO DE</t>
        </is>
      </c>
      <c r="F10928" t="n">
        <v>3917</v>
      </c>
      <c r="G10928" t="inlineStr">
        <is>
          <t>NO PREÇO BASE</t>
        </is>
      </c>
    </row>
    <row r="10929">
      <c r="A10929" t="inlineStr">
        <is>
          <t>22304</t>
        </is>
      </c>
      <c r="B10929" s="1">
        <f>"QUANDO"</f>
        <v/>
      </c>
      <c r="C10929" t="inlineStr">
        <is>
          <t>DIMENSAO_22304="1,50X1,00X0,85" E TECIDO_22304="FX E"</t>
        </is>
      </c>
      <c r="D10929" s="1">
        <f>"ENTÃO"</f>
        <v/>
      </c>
      <c r="E10929" t="inlineStr">
        <is>
          <t>CONCEDE ACRÉSCIMO DE</t>
        </is>
      </c>
      <c r="F10929" t="n">
        <v>3989</v>
      </c>
      <c r="G10929" t="inlineStr">
        <is>
          <t>NO PREÇO BASE</t>
        </is>
      </c>
    </row>
    <row r="10930">
      <c r="A10930" t="inlineStr">
        <is>
          <t>22304</t>
        </is>
      </c>
      <c r="B10930" s="1">
        <f>"QUANDO"</f>
        <v/>
      </c>
      <c r="C10930" t="inlineStr">
        <is>
          <t>DIMENSAO_22304="1,50X1,00X0,85" E TECIDO_22304="FX F"</t>
        </is>
      </c>
      <c r="D10930" s="1">
        <f>"ENTÃO"</f>
        <v/>
      </c>
      <c r="E10930" t="inlineStr">
        <is>
          <t>CONCEDE ACRÉSCIMO DE</t>
        </is>
      </c>
      <c r="F10930" t="n">
        <v>4103</v>
      </c>
      <c r="G10930" t="inlineStr">
        <is>
          <t>NO PREÇO BASE</t>
        </is>
      </c>
    </row>
    <row r="10931">
      <c r="A10931" t="inlineStr">
        <is>
          <t>22304</t>
        </is>
      </c>
      <c r="B10931" s="1">
        <f>"QUANDO"</f>
        <v/>
      </c>
      <c r="C10931" t="inlineStr">
        <is>
          <t>DIMENSAO_22304="1,50X1,00X0,85" E TECIDO_22304="FX G"</t>
        </is>
      </c>
      <c r="D10931" s="1">
        <f>"ENTÃO"</f>
        <v/>
      </c>
      <c r="E10931" t="inlineStr">
        <is>
          <t>CONCEDE ACRÉSCIMO DE</t>
        </is>
      </c>
      <c r="F10931" t="n">
        <v>4204</v>
      </c>
      <c r="G10931" t="inlineStr">
        <is>
          <t>NO PREÇO BASE</t>
        </is>
      </c>
    </row>
    <row r="10932">
      <c r="A10932" t="inlineStr">
        <is>
          <t>22304</t>
        </is>
      </c>
      <c r="B10932" s="1">
        <f>"QUANDO"</f>
        <v/>
      </c>
      <c r="C10932" t="inlineStr">
        <is>
          <t>DIMENSAO_22304="1,50X1,00X0,85" E TECIDO_22304="FX H"</t>
        </is>
      </c>
      <c r="D10932" s="1">
        <f>"ENTÃO"</f>
        <v/>
      </c>
      <c r="E10932" t="inlineStr">
        <is>
          <t>CONCEDE ACRÉSCIMO DE</t>
        </is>
      </c>
      <c r="F10932" t="n">
        <v>4318</v>
      </c>
      <c r="G10932" t="inlineStr">
        <is>
          <t>NO PREÇO BASE</t>
        </is>
      </c>
    </row>
    <row r="10933">
      <c r="A10933" t="inlineStr">
        <is>
          <t>22304</t>
        </is>
      </c>
      <c r="B10933" s="1">
        <f>"QUANDO"</f>
        <v/>
      </c>
      <c r="C10933" t="inlineStr">
        <is>
          <t>DIMENSAO_22304="1,50X1,00X0,85" E TECIDO_22304="FX I"</t>
        </is>
      </c>
      <c r="D10933" s="1">
        <f>"ENTÃO"</f>
        <v/>
      </c>
      <c r="E10933" t="inlineStr">
        <is>
          <t>CONCEDE ACRÉSCIMO DE</t>
        </is>
      </c>
      <c r="F10933" t="n">
        <v>4462</v>
      </c>
      <c r="G10933" t="inlineStr">
        <is>
          <t>NO PREÇO BASE</t>
        </is>
      </c>
    </row>
    <row r="10934">
      <c r="A10934" t="inlineStr">
        <is>
          <t>22304</t>
        </is>
      </c>
      <c r="B10934" s="1">
        <f>"QUANDO"</f>
        <v/>
      </c>
      <c r="C10934" t="inlineStr">
        <is>
          <t>DIMENSAO_22304="1,50X1,00X0,85" E TECIDO_22304="FX J/N"</t>
        </is>
      </c>
      <c r="D10934" s="1">
        <f>"ENTÃO"</f>
        <v/>
      </c>
      <c r="E10934" t="inlineStr">
        <is>
          <t>CONCEDE ACRÉSCIMO DE</t>
        </is>
      </c>
      <c r="F10934" t="n">
        <v>4820</v>
      </c>
      <c r="G10934" t="inlineStr">
        <is>
          <t>NO PREÇO BASE</t>
        </is>
      </c>
    </row>
    <row r="10935">
      <c r="A10935" t="inlineStr">
        <is>
          <t>22304</t>
        </is>
      </c>
      <c r="B10935" s="1">
        <f>"QUANDO"</f>
        <v/>
      </c>
      <c r="C10935" t="inlineStr">
        <is>
          <t>DIMENSAO_22304="1,50X1,00X0,85" E TECIDO_22304="FX R"</t>
        </is>
      </c>
      <c r="D10935" s="1">
        <f>"ENTÃO"</f>
        <v/>
      </c>
      <c r="E10935" t="inlineStr">
        <is>
          <t>CONCEDE ACRÉSCIMO DE</t>
        </is>
      </c>
      <c r="F10935" t="n">
        <v>4963</v>
      </c>
      <c r="G10935" t="inlineStr">
        <is>
          <t>NO PREÇO BASE</t>
        </is>
      </c>
    </row>
    <row r="10936">
      <c r="A10936" t="inlineStr">
        <is>
          <t>22304</t>
        </is>
      </c>
      <c r="B10936" s="1">
        <f>"QUANDO"</f>
        <v/>
      </c>
      <c r="C10936" t="inlineStr">
        <is>
          <t>DIMENSAO_22304="1,50X1,00X0,85" E TECIDO_22304="FX V"</t>
        </is>
      </c>
      <c r="D10936" s="1">
        <f>"ENTÃO"</f>
        <v/>
      </c>
      <c r="E10936" t="inlineStr">
        <is>
          <t>CONCEDE ACRÉSCIMO DE</t>
        </is>
      </c>
      <c r="F10936" t="n">
        <v>5250</v>
      </c>
      <c r="G10936" t="inlineStr">
        <is>
          <t>NO PREÇO BASE</t>
        </is>
      </c>
    </row>
    <row r="10937">
      <c r="A10937" t="inlineStr">
        <is>
          <t>22304</t>
        </is>
      </c>
      <c r="B10937" s="1">
        <f>"QUANDO"</f>
        <v/>
      </c>
      <c r="C10937" t="inlineStr">
        <is>
          <t>DIMENSAO_22304="1,50X1,00X0,85" E TECIDO_22304="FX KNIT"</t>
        </is>
      </c>
      <c r="D10937" s="1">
        <f>"ENTÃO"</f>
        <v/>
      </c>
      <c r="E10937" t="inlineStr">
        <is>
          <t>CONCEDE ACRÉSCIMO DE</t>
        </is>
      </c>
      <c r="F10937" t="n">
        <v>6612</v>
      </c>
      <c r="G10937" t="inlineStr">
        <is>
          <t>NO PREÇO BASE</t>
        </is>
      </c>
    </row>
    <row r="10938">
      <c r="A10938" t="inlineStr">
        <is>
          <t>22305</t>
        </is>
      </c>
      <c r="B10938" s="1">
        <f>"QUANDO"</f>
        <v/>
      </c>
      <c r="C10938" t="inlineStr">
        <is>
          <t>DIMENSAO_22305="1,05X1,00X0,85" E TECIDO_22305="FX A"</t>
        </is>
      </c>
      <c r="D10938" s="1">
        <f>"ENTÃO"</f>
        <v/>
      </c>
      <c r="E10938" t="inlineStr">
        <is>
          <t>CONCEDE ACRÉSCIMO DE</t>
        </is>
      </c>
      <c r="F10938" t="n">
        <v>3192</v>
      </c>
      <c r="G10938" t="inlineStr">
        <is>
          <t>NO PREÇO BASE</t>
        </is>
      </c>
    </row>
    <row r="10939">
      <c r="A10939" t="inlineStr">
        <is>
          <t>22305</t>
        </is>
      </c>
      <c r="B10939" s="1">
        <f>"QUANDO"</f>
        <v/>
      </c>
      <c r="C10939" t="inlineStr">
        <is>
          <t>DIMENSAO_22305="1,05X1,00X0,85" E TECIDO_22305="FX B"</t>
        </is>
      </c>
      <c r="D10939" s="1">
        <f>"ENTÃO"</f>
        <v/>
      </c>
      <c r="E10939" t="inlineStr">
        <is>
          <t>CONCEDE ACRÉSCIMO DE</t>
        </is>
      </c>
      <c r="F10939" t="n">
        <v>3243</v>
      </c>
      <c r="G10939" t="inlineStr">
        <is>
          <t>NO PREÇO BASE</t>
        </is>
      </c>
    </row>
    <row r="10940">
      <c r="A10940" t="inlineStr">
        <is>
          <t>22305</t>
        </is>
      </c>
      <c r="B10940" s="1">
        <f>"QUANDO"</f>
        <v/>
      </c>
      <c r="C10940" t="inlineStr">
        <is>
          <t>DIMENSAO_22305="1,05X1,00X0,85" E TECIDO_22305="FX C"</t>
        </is>
      </c>
      <c r="D10940" s="1">
        <f>"ENTÃO"</f>
        <v/>
      </c>
      <c r="E10940" t="inlineStr">
        <is>
          <t>CONCEDE ACRÉSCIMO DE</t>
        </is>
      </c>
      <c r="F10940" t="n">
        <v>3295</v>
      </c>
      <c r="G10940" t="inlineStr">
        <is>
          <t>NO PREÇO BASE</t>
        </is>
      </c>
    </row>
    <row r="10941">
      <c r="A10941" t="inlineStr">
        <is>
          <t>22305</t>
        </is>
      </c>
      <c r="B10941" s="1">
        <f>"QUANDO"</f>
        <v/>
      </c>
      <c r="C10941" t="inlineStr">
        <is>
          <t>DIMENSAO_22305="1,05X1,00X0,85" E TECIDO_22305="FX D"</t>
        </is>
      </c>
      <c r="D10941" s="1">
        <f>"ENTÃO"</f>
        <v/>
      </c>
      <c r="E10941" t="inlineStr">
        <is>
          <t>CONCEDE ACRÉSCIMO DE</t>
        </is>
      </c>
      <c r="F10941" t="n">
        <v>3367</v>
      </c>
      <c r="G10941" t="inlineStr">
        <is>
          <t>NO PREÇO BASE</t>
        </is>
      </c>
    </row>
    <row r="10942">
      <c r="A10942" t="inlineStr">
        <is>
          <t>22305</t>
        </is>
      </c>
      <c r="B10942" s="1">
        <f>"QUANDO"</f>
        <v/>
      </c>
      <c r="C10942" t="inlineStr">
        <is>
          <t>DIMENSAO_22305="1,05X1,00X0,85" E TECIDO_22305="FX E"</t>
        </is>
      </c>
      <c r="D10942" s="1">
        <f>"ENTÃO"</f>
        <v/>
      </c>
      <c r="E10942" t="inlineStr">
        <is>
          <t>CONCEDE ACRÉSCIMO DE</t>
        </is>
      </c>
      <c r="F10942" t="n">
        <v>3418</v>
      </c>
      <c r="G10942" t="inlineStr">
        <is>
          <t>NO PREÇO BASE</t>
        </is>
      </c>
    </row>
    <row r="10943">
      <c r="A10943" t="inlineStr">
        <is>
          <t>22305</t>
        </is>
      </c>
      <c r="B10943" s="1">
        <f>"QUANDO"</f>
        <v/>
      </c>
      <c r="C10943" t="inlineStr">
        <is>
          <t>DIMENSAO_22305="1,05X1,00X0,85" E TECIDO_22305="FX F"</t>
        </is>
      </c>
      <c r="D10943" s="1">
        <f>"ENTÃO"</f>
        <v/>
      </c>
      <c r="E10943" t="inlineStr">
        <is>
          <t>CONCEDE ACRÉSCIMO DE</t>
        </is>
      </c>
      <c r="F10943" t="n">
        <v>3500</v>
      </c>
      <c r="G10943" t="inlineStr">
        <is>
          <t>NO PREÇO BASE</t>
        </is>
      </c>
    </row>
    <row r="10944">
      <c r="A10944" t="inlineStr">
        <is>
          <t>22305</t>
        </is>
      </c>
      <c r="B10944" s="1">
        <f>"QUANDO"</f>
        <v/>
      </c>
      <c r="C10944" t="inlineStr">
        <is>
          <t>DIMENSAO_22305="1,05X1,00X0,85" E TECIDO_22305="FX G"</t>
        </is>
      </c>
      <c r="D10944" s="1">
        <f>"ENTÃO"</f>
        <v/>
      </c>
      <c r="E10944" t="inlineStr">
        <is>
          <t>CONCEDE ACRÉSCIMO DE</t>
        </is>
      </c>
      <c r="F10944" t="n">
        <v>3572</v>
      </c>
      <c r="G10944" t="inlineStr">
        <is>
          <t>NO PREÇO BASE</t>
        </is>
      </c>
    </row>
    <row r="10945">
      <c r="A10945" t="inlineStr">
        <is>
          <t>22305</t>
        </is>
      </c>
      <c r="B10945" s="1">
        <f>"QUANDO"</f>
        <v/>
      </c>
      <c r="C10945" t="inlineStr">
        <is>
          <t>DIMENSAO_22305="1,05X1,00X0,85" E TECIDO_22305="FX H"</t>
        </is>
      </c>
      <c r="D10945" s="1">
        <f>"ENTÃO"</f>
        <v/>
      </c>
      <c r="E10945" t="inlineStr">
        <is>
          <t>CONCEDE ACRÉSCIMO DE</t>
        </is>
      </c>
      <c r="F10945" t="n">
        <v>3655</v>
      </c>
      <c r="G10945" t="inlineStr">
        <is>
          <t>NO PREÇO BASE</t>
        </is>
      </c>
    </row>
    <row r="10946">
      <c r="A10946" t="inlineStr">
        <is>
          <t>22305</t>
        </is>
      </c>
      <c r="B10946" s="1">
        <f>"QUANDO"</f>
        <v/>
      </c>
      <c r="C10946" t="inlineStr">
        <is>
          <t>DIMENSAO_22305="1,05X1,00X0,85" E TECIDO_22305="FX I"</t>
        </is>
      </c>
      <c r="D10946" s="1">
        <f>"ENTÃO"</f>
        <v/>
      </c>
      <c r="E10946" t="inlineStr">
        <is>
          <t>CONCEDE ACRÉSCIMO DE</t>
        </is>
      </c>
      <c r="F10946" t="n">
        <v>3758</v>
      </c>
      <c r="G10946" t="inlineStr">
        <is>
          <t>NO PREÇO BASE</t>
        </is>
      </c>
    </row>
    <row r="10947">
      <c r="A10947" t="inlineStr">
        <is>
          <t>22305</t>
        </is>
      </c>
      <c r="B10947" s="1">
        <f>"QUANDO"</f>
        <v/>
      </c>
      <c r="C10947" t="inlineStr">
        <is>
          <t>DIMENSAO_22305="1,05X1,00X0,85" E TECIDO_22305="FX J/N"</t>
        </is>
      </c>
      <c r="D10947" s="1">
        <f>"ENTÃO"</f>
        <v/>
      </c>
      <c r="E10947" t="inlineStr">
        <is>
          <t>CONCEDE ACRÉSCIMO DE</t>
        </is>
      </c>
      <c r="F10947" t="n">
        <v>4015</v>
      </c>
      <c r="G10947" t="inlineStr">
        <is>
          <t>NO PREÇO BASE</t>
        </is>
      </c>
    </row>
    <row r="10948">
      <c r="A10948" t="inlineStr">
        <is>
          <t>22305</t>
        </is>
      </c>
      <c r="B10948" s="1">
        <f>"QUANDO"</f>
        <v/>
      </c>
      <c r="C10948" t="inlineStr">
        <is>
          <t>DIMENSAO_22305="1,05X1,00X0,85" E TECIDO_22305="FX R"</t>
        </is>
      </c>
      <c r="D10948" s="1">
        <f>"ENTÃO"</f>
        <v/>
      </c>
      <c r="E10948" t="inlineStr">
        <is>
          <t>CONCEDE ACRÉSCIMO DE</t>
        </is>
      </c>
      <c r="F10948" t="n">
        <v>4118</v>
      </c>
      <c r="G10948" t="inlineStr">
        <is>
          <t>NO PREÇO BASE</t>
        </is>
      </c>
    </row>
    <row r="10949">
      <c r="A10949" t="inlineStr">
        <is>
          <t>22305</t>
        </is>
      </c>
      <c r="B10949" s="1">
        <f>"QUANDO"</f>
        <v/>
      </c>
      <c r="C10949" t="inlineStr">
        <is>
          <t>DIMENSAO_22305="1,05X1,00X0,85" E TECIDO_22305="FX V"</t>
        </is>
      </c>
      <c r="D10949" s="1">
        <f>"ENTÃO"</f>
        <v/>
      </c>
      <c r="E10949" t="inlineStr">
        <is>
          <t>CONCEDE ACRÉSCIMO DE</t>
        </is>
      </c>
      <c r="F10949" t="n">
        <v>4324</v>
      </c>
      <c r="G10949" t="inlineStr">
        <is>
          <t>NO PREÇO BASE</t>
        </is>
      </c>
    </row>
    <row r="10950">
      <c r="A10950" t="inlineStr">
        <is>
          <t>22305</t>
        </is>
      </c>
      <c r="B10950" s="1">
        <f>"QUANDO"</f>
        <v/>
      </c>
      <c r="C10950" t="inlineStr">
        <is>
          <t>DIMENSAO_22305="1,05X1,00X0,85" E TECIDO_22305="FX KNIT"</t>
        </is>
      </c>
      <c r="D10950" s="1">
        <f>"ENTÃO"</f>
        <v/>
      </c>
      <c r="E10950" t="inlineStr">
        <is>
          <t>CONCEDE ACRÉSCIMO DE</t>
        </is>
      </c>
      <c r="F10950" t="n">
        <v>5301</v>
      </c>
      <c r="G10950" t="inlineStr">
        <is>
          <t>NO PREÇO BASE</t>
        </is>
      </c>
    </row>
    <row r="10951">
      <c r="A10951" t="inlineStr">
        <is>
          <t>22305</t>
        </is>
      </c>
      <c r="B10951" s="1">
        <f>"QUANDO"</f>
        <v/>
      </c>
      <c r="C10951" t="inlineStr">
        <is>
          <t>DIMENSAO_22305="1,15X1,00X0,85" E TECIDO_22305="FX A"</t>
        </is>
      </c>
      <c r="D10951" s="1">
        <f>"ENTÃO"</f>
        <v/>
      </c>
      <c r="E10951" t="inlineStr">
        <is>
          <t>CONCEDE ACRÉSCIMO DE</t>
        </is>
      </c>
      <c r="F10951" t="n">
        <v>3286</v>
      </c>
      <c r="G10951" t="inlineStr">
        <is>
          <t>NO PREÇO BASE</t>
        </is>
      </c>
    </row>
    <row r="10952">
      <c r="A10952" t="inlineStr">
        <is>
          <t>22305</t>
        </is>
      </c>
      <c r="B10952" s="1">
        <f>"QUANDO"</f>
        <v/>
      </c>
      <c r="C10952" t="inlineStr">
        <is>
          <t>DIMENSAO_22305="1,15X1,00X0,85" E TECIDO_22305="FX B"</t>
        </is>
      </c>
      <c r="D10952" s="1">
        <f>"ENTÃO"</f>
        <v/>
      </c>
      <c r="E10952" t="inlineStr">
        <is>
          <t>CONCEDE ACRÉSCIMO DE</t>
        </is>
      </c>
      <c r="F10952" t="n">
        <v>3341</v>
      </c>
      <c r="G10952" t="inlineStr">
        <is>
          <t>NO PREÇO BASE</t>
        </is>
      </c>
    </row>
    <row r="10953">
      <c r="A10953" t="inlineStr">
        <is>
          <t>22305</t>
        </is>
      </c>
      <c r="B10953" s="1">
        <f>"QUANDO"</f>
        <v/>
      </c>
      <c r="C10953" t="inlineStr">
        <is>
          <t>DIMENSAO_22305="1,15X1,00X0,85" E TECIDO_22305="FX C"</t>
        </is>
      </c>
      <c r="D10953" s="1">
        <f>"ENTÃO"</f>
        <v/>
      </c>
      <c r="E10953" t="inlineStr">
        <is>
          <t>CONCEDE ACRÉSCIMO DE</t>
        </is>
      </c>
      <c r="F10953" t="n">
        <v>3396</v>
      </c>
      <c r="G10953" t="inlineStr">
        <is>
          <t>NO PREÇO BASE</t>
        </is>
      </c>
    </row>
    <row r="10954">
      <c r="A10954" t="inlineStr">
        <is>
          <t>22305</t>
        </is>
      </c>
      <c r="B10954" s="1">
        <f>"QUANDO"</f>
        <v/>
      </c>
      <c r="C10954" t="inlineStr">
        <is>
          <t>DIMENSAO_22305="1,15X1,00X0,85" E TECIDO_22305="FX D"</t>
        </is>
      </c>
      <c r="D10954" s="1">
        <f>"ENTÃO"</f>
        <v/>
      </c>
      <c r="E10954" t="inlineStr">
        <is>
          <t>CONCEDE ACRÉSCIMO DE</t>
        </is>
      </c>
      <c r="F10954" t="n">
        <v>3473</v>
      </c>
      <c r="G10954" t="inlineStr">
        <is>
          <t>NO PREÇO BASE</t>
        </is>
      </c>
    </row>
    <row r="10955">
      <c r="A10955" t="inlineStr">
        <is>
          <t>22305</t>
        </is>
      </c>
      <c r="B10955" s="1">
        <f>"QUANDO"</f>
        <v/>
      </c>
      <c r="C10955" t="inlineStr">
        <is>
          <t>DIMENSAO_22305="1,15X1,00X0,85" E TECIDO_22305="FX E"</t>
        </is>
      </c>
      <c r="D10955" s="1">
        <f>"ENTÃO"</f>
        <v/>
      </c>
      <c r="E10955" t="inlineStr">
        <is>
          <t>CONCEDE ACRÉSCIMO DE</t>
        </is>
      </c>
      <c r="F10955" t="n">
        <v>3528</v>
      </c>
      <c r="G10955" t="inlineStr">
        <is>
          <t>NO PREÇO BASE</t>
        </is>
      </c>
    </row>
    <row r="10956">
      <c r="A10956" t="inlineStr">
        <is>
          <t>22305</t>
        </is>
      </c>
      <c r="B10956" s="1">
        <f>"QUANDO"</f>
        <v/>
      </c>
      <c r="C10956" t="inlineStr">
        <is>
          <t>DIMENSAO_22305="1,15X1,00X0,85" E TECIDO_22305="FX F"</t>
        </is>
      </c>
      <c r="D10956" s="1">
        <f>"ENTÃO"</f>
        <v/>
      </c>
      <c r="E10956" t="inlineStr">
        <is>
          <t>CONCEDE ACRÉSCIMO DE</t>
        </is>
      </c>
      <c r="F10956" t="n">
        <v>3616</v>
      </c>
      <c r="G10956" t="inlineStr">
        <is>
          <t>NO PREÇO BASE</t>
        </is>
      </c>
    </row>
    <row r="10957">
      <c r="A10957" t="inlineStr">
        <is>
          <t>22305</t>
        </is>
      </c>
      <c r="B10957" s="1">
        <f>"QUANDO"</f>
        <v/>
      </c>
      <c r="C10957" t="inlineStr">
        <is>
          <t>DIMENSAO_22305="1,15X1,00X0,85" E TECIDO_22305="FX G"</t>
        </is>
      </c>
      <c r="D10957" s="1">
        <f>"ENTÃO"</f>
        <v/>
      </c>
      <c r="E10957" t="inlineStr">
        <is>
          <t>CONCEDE ACRÉSCIMO DE</t>
        </is>
      </c>
      <c r="F10957" t="n">
        <v>3693</v>
      </c>
      <c r="G10957" t="inlineStr">
        <is>
          <t>NO PREÇO BASE</t>
        </is>
      </c>
    </row>
    <row r="10958">
      <c r="A10958" t="inlineStr">
        <is>
          <t>22305</t>
        </is>
      </c>
      <c r="B10958" s="1">
        <f>"QUANDO"</f>
        <v/>
      </c>
      <c r="C10958" t="inlineStr">
        <is>
          <t>DIMENSAO_22305="1,15X1,00X0,85" E TECIDO_22305="FX H"</t>
        </is>
      </c>
      <c r="D10958" s="1">
        <f>"ENTÃO"</f>
        <v/>
      </c>
      <c r="E10958" t="inlineStr">
        <is>
          <t>CONCEDE ACRÉSCIMO DE</t>
        </is>
      </c>
      <c r="F10958" t="n">
        <v>3781</v>
      </c>
      <c r="G10958" t="inlineStr">
        <is>
          <t>NO PREÇO BASE</t>
        </is>
      </c>
    </row>
    <row r="10959">
      <c r="A10959" t="inlineStr">
        <is>
          <t>22305</t>
        </is>
      </c>
      <c r="B10959" s="1">
        <f>"QUANDO"</f>
        <v/>
      </c>
      <c r="C10959" t="inlineStr">
        <is>
          <t>DIMENSAO_22305="1,15X1,00X0,85" E TECIDO_22305="FX I"</t>
        </is>
      </c>
      <c r="D10959" s="1">
        <f>"ENTÃO"</f>
        <v/>
      </c>
      <c r="E10959" t="inlineStr">
        <is>
          <t>CONCEDE ACRÉSCIMO DE</t>
        </is>
      </c>
      <c r="F10959" t="n">
        <v>3890</v>
      </c>
      <c r="G10959" t="inlineStr">
        <is>
          <t>NO PREÇO BASE</t>
        </is>
      </c>
    </row>
    <row r="10960">
      <c r="A10960" t="inlineStr">
        <is>
          <t>22305</t>
        </is>
      </c>
      <c r="B10960" s="1">
        <f>"QUANDO"</f>
        <v/>
      </c>
      <c r="C10960" t="inlineStr">
        <is>
          <t>DIMENSAO_22305="1,15X1,00X0,85" E TECIDO_22305="FX J/N"</t>
        </is>
      </c>
      <c r="D10960" s="1">
        <f>"ENTÃO"</f>
        <v/>
      </c>
      <c r="E10960" t="inlineStr">
        <is>
          <t>CONCEDE ACRÉSCIMO DE</t>
        </is>
      </c>
      <c r="F10960" t="n">
        <v>4165</v>
      </c>
      <c r="G10960" t="inlineStr">
        <is>
          <t>NO PREÇO BASE</t>
        </is>
      </c>
    </row>
    <row r="10961">
      <c r="A10961" t="inlineStr">
        <is>
          <t>22305</t>
        </is>
      </c>
      <c r="B10961" s="1">
        <f>"QUANDO"</f>
        <v/>
      </c>
      <c r="C10961" t="inlineStr">
        <is>
          <t>DIMENSAO_22305="1,15X1,00X0,85" E TECIDO_22305="FX R"</t>
        </is>
      </c>
      <c r="D10961" s="1">
        <f>"ENTÃO"</f>
        <v/>
      </c>
      <c r="E10961" t="inlineStr">
        <is>
          <t>CONCEDE ACRÉSCIMO DE</t>
        </is>
      </c>
      <c r="F10961" t="n">
        <v>4275</v>
      </c>
      <c r="G10961" t="inlineStr">
        <is>
          <t>NO PREÇO BASE</t>
        </is>
      </c>
    </row>
    <row r="10962">
      <c r="A10962" t="inlineStr">
        <is>
          <t>22305</t>
        </is>
      </c>
      <c r="B10962" s="1">
        <f>"QUANDO"</f>
        <v/>
      </c>
      <c r="C10962" t="inlineStr">
        <is>
          <t>DIMENSAO_22305="1,15X1,00X0,85" E TECIDO_22305="FX V"</t>
        </is>
      </c>
      <c r="D10962" s="1">
        <f>"ENTÃO"</f>
        <v/>
      </c>
      <c r="E10962" t="inlineStr">
        <is>
          <t>CONCEDE ACRÉSCIMO DE</t>
        </is>
      </c>
      <c r="F10962" t="n">
        <v>4495</v>
      </c>
      <c r="G10962" t="inlineStr">
        <is>
          <t>NO PREÇO BASE</t>
        </is>
      </c>
    </row>
    <row r="10963">
      <c r="A10963" t="inlineStr">
        <is>
          <t>22305</t>
        </is>
      </c>
      <c r="B10963" s="1">
        <f>"QUANDO"</f>
        <v/>
      </c>
      <c r="C10963" t="inlineStr">
        <is>
          <t>DIMENSAO_22305="1,15X1,00X0,85" E TECIDO_22305="FX KNIT"</t>
        </is>
      </c>
      <c r="D10963" s="1">
        <f>"ENTÃO"</f>
        <v/>
      </c>
      <c r="E10963" t="inlineStr">
        <is>
          <t>CONCEDE ACRÉSCIMO DE</t>
        </is>
      </c>
      <c r="F10963" t="n">
        <v>5539</v>
      </c>
      <c r="G10963" t="inlineStr">
        <is>
          <t>NO PREÇO BASE</t>
        </is>
      </c>
    </row>
    <row r="10964">
      <c r="A10964" t="inlineStr">
        <is>
          <t>22305</t>
        </is>
      </c>
      <c r="B10964" s="1">
        <f>"QUANDO"</f>
        <v/>
      </c>
      <c r="C10964" t="inlineStr">
        <is>
          <t>DIMENSAO_22305="1,25X1,00X0,85" E TECIDO_22305="FX A"</t>
        </is>
      </c>
      <c r="D10964" s="1">
        <f>"ENTÃO"</f>
        <v/>
      </c>
      <c r="E10964" t="inlineStr">
        <is>
          <t>CONCEDE ACRÉSCIMO DE</t>
        </is>
      </c>
      <c r="F10964" t="n">
        <v>3388</v>
      </c>
      <c r="G10964" t="inlineStr">
        <is>
          <t>NO PREÇO BASE</t>
        </is>
      </c>
    </row>
    <row r="10965">
      <c r="A10965" t="inlineStr">
        <is>
          <t>22305</t>
        </is>
      </c>
      <c r="B10965" s="1">
        <f>"QUANDO"</f>
        <v/>
      </c>
      <c r="C10965" t="inlineStr">
        <is>
          <t>DIMENSAO_22305="1,25X1,00X0,85" E TECIDO_22305="FX B"</t>
        </is>
      </c>
      <c r="D10965" s="1">
        <f>"ENTÃO"</f>
        <v/>
      </c>
      <c r="E10965" t="inlineStr">
        <is>
          <t>CONCEDE ACRÉSCIMO DE</t>
        </is>
      </c>
      <c r="F10965" t="n">
        <v>3448</v>
      </c>
      <c r="G10965" t="inlineStr">
        <is>
          <t>NO PREÇO BASE</t>
        </is>
      </c>
    </row>
    <row r="10966">
      <c r="A10966" t="inlineStr">
        <is>
          <t>22305</t>
        </is>
      </c>
      <c r="B10966" s="1">
        <f>"QUANDO"</f>
        <v/>
      </c>
      <c r="C10966" t="inlineStr">
        <is>
          <t>DIMENSAO_22305="1,25X1,00X0,85" E TECIDO_22305="FX C"</t>
        </is>
      </c>
      <c r="D10966" s="1">
        <f>"ENTÃO"</f>
        <v/>
      </c>
      <c r="E10966" t="inlineStr">
        <is>
          <t>CONCEDE ACRÉSCIMO DE</t>
        </is>
      </c>
      <c r="F10966" t="n">
        <v>3507</v>
      </c>
      <c r="G10966" t="inlineStr">
        <is>
          <t>NO PREÇO BASE</t>
        </is>
      </c>
    </row>
    <row r="10967">
      <c r="A10967" t="inlineStr">
        <is>
          <t>22305</t>
        </is>
      </c>
      <c r="B10967" s="1">
        <f>"QUANDO"</f>
        <v/>
      </c>
      <c r="C10967" t="inlineStr">
        <is>
          <t>DIMENSAO_22305="1,25X1,00X0,85" E TECIDO_22305="FX D"</t>
        </is>
      </c>
      <c r="D10967" s="1">
        <f>"ENTÃO"</f>
        <v/>
      </c>
      <c r="E10967" t="inlineStr">
        <is>
          <t>CONCEDE ACRÉSCIMO DE</t>
        </is>
      </c>
      <c r="F10967" t="n">
        <v>3590</v>
      </c>
      <c r="G10967" t="inlineStr">
        <is>
          <t>NO PREÇO BASE</t>
        </is>
      </c>
    </row>
    <row r="10968">
      <c r="A10968" t="inlineStr">
        <is>
          <t>22305</t>
        </is>
      </c>
      <c r="B10968" s="1">
        <f>"QUANDO"</f>
        <v/>
      </c>
      <c r="C10968" t="inlineStr">
        <is>
          <t>DIMENSAO_22305="1,25X1,00X0,85" E TECIDO_22305="FX E"</t>
        </is>
      </c>
      <c r="D10968" s="1">
        <f>"ENTÃO"</f>
        <v/>
      </c>
      <c r="E10968" t="inlineStr">
        <is>
          <t>CONCEDE ACRÉSCIMO DE</t>
        </is>
      </c>
      <c r="F10968" t="n">
        <v>3649</v>
      </c>
      <c r="G10968" t="inlineStr">
        <is>
          <t>NO PREÇO BASE</t>
        </is>
      </c>
    </row>
    <row r="10969">
      <c r="A10969" t="inlineStr">
        <is>
          <t>22305</t>
        </is>
      </c>
      <c r="B10969" s="1">
        <f>"QUANDO"</f>
        <v/>
      </c>
      <c r="C10969" t="inlineStr">
        <is>
          <t>DIMENSAO_22305="1,25X1,00X0,85" E TECIDO_22305="FX F"</t>
        </is>
      </c>
      <c r="D10969" s="1">
        <f>"ENTÃO"</f>
        <v/>
      </c>
      <c r="E10969" t="inlineStr">
        <is>
          <t>CONCEDE ACRÉSCIMO DE</t>
        </is>
      </c>
      <c r="F10969" t="n">
        <v>3744</v>
      </c>
      <c r="G10969" t="inlineStr">
        <is>
          <t>NO PREÇO BASE</t>
        </is>
      </c>
    </row>
    <row r="10970">
      <c r="A10970" t="inlineStr">
        <is>
          <t>22305</t>
        </is>
      </c>
      <c r="B10970" s="1">
        <f>"QUANDO"</f>
        <v/>
      </c>
      <c r="C10970" t="inlineStr">
        <is>
          <t>DIMENSAO_22305="1,25X1,00X0,85" E TECIDO_22305="FX G"</t>
        </is>
      </c>
      <c r="D10970" s="1">
        <f>"ENTÃO"</f>
        <v/>
      </c>
      <c r="E10970" t="inlineStr">
        <is>
          <t>CONCEDE ACRÉSCIMO DE</t>
        </is>
      </c>
      <c r="F10970" t="n">
        <v>3827</v>
      </c>
      <c r="G10970" t="inlineStr">
        <is>
          <t>NO PREÇO BASE</t>
        </is>
      </c>
    </row>
    <row r="10971">
      <c r="A10971" t="inlineStr">
        <is>
          <t>22305</t>
        </is>
      </c>
      <c r="B10971" s="1">
        <f>"QUANDO"</f>
        <v/>
      </c>
      <c r="C10971" t="inlineStr">
        <is>
          <t>DIMENSAO_22305="1,25X1,00X0,85" E TECIDO_22305="FX H"</t>
        </is>
      </c>
      <c r="D10971" s="1">
        <f>"ENTÃO"</f>
        <v/>
      </c>
      <c r="E10971" t="inlineStr">
        <is>
          <t>CONCEDE ACRÉSCIMO DE</t>
        </is>
      </c>
      <c r="F10971" t="n">
        <v>3922</v>
      </c>
      <c r="G10971" t="inlineStr">
        <is>
          <t>NO PREÇO BASE</t>
        </is>
      </c>
    </row>
    <row r="10972">
      <c r="A10972" t="inlineStr">
        <is>
          <t>22305</t>
        </is>
      </c>
      <c r="B10972" s="1">
        <f>"QUANDO"</f>
        <v/>
      </c>
      <c r="C10972" t="inlineStr">
        <is>
          <t>DIMENSAO_22305="1,25X1,00X0,85" E TECIDO_22305="FX I"</t>
        </is>
      </c>
      <c r="D10972" s="1">
        <f>"ENTÃO"</f>
        <v/>
      </c>
      <c r="E10972" t="inlineStr">
        <is>
          <t>CONCEDE ACRÉSCIMO DE</t>
        </is>
      </c>
      <c r="F10972" t="n">
        <v>4040</v>
      </c>
      <c r="G10972" t="inlineStr">
        <is>
          <t>NO PREÇO BASE</t>
        </is>
      </c>
    </row>
    <row r="10973">
      <c r="A10973" t="inlineStr">
        <is>
          <t>22305</t>
        </is>
      </c>
      <c r="B10973" s="1">
        <f>"QUANDO"</f>
        <v/>
      </c>
      <c r="C10973" t="inlineStr">
        <is>
          <t>DIMENSAO_22305="1,25X1,00X0,85" E TECIDO_22305="FX J/N"</t>
        </is>
      </c>
      <c r="D10973" s="1">
        <f>"ENTÃO"</f>
        <v/>
      </c>
      <c r="E10973" t="inlineStr">
        <is>
          <t>CONCEDE ACRÉSCIMO DE</t>
        </is>
      </c>
      <c r="F10973" t="n">
        <v>4336</v>
      </c>
      <c r="G10973" t="inlineStr">
        <is>
          <t>NO PREÇO BASE</t>
        </is>
      </c>
    </row>
    <row r="10974">
      <c r="A10974" t="inlineStr">
        <is>
          <t>22305</t>
        </is>
      </c>
      <c r="B10974" s="1">
        <f>"QUANDO"</f>
        <v/>
      </c>
      <c r="C10974" t="inlineStr">
        <is>
          <t>DIMENSAO_22305="1,25X1,00X0,85" E TECIDO_22305="FX R"</t>
        </is>
      </c>
      <c r="D10974" s="1">
        <f>"ENTÃO"</f>
        <v/>
      </c>
      <c r="E10974" t="inlineStr">
        <is>
          <t>CONCEDE ACRÉSCIMO DE</t>
        </is>
      </c>
      <c r="F10974" t="n">
        <v>4455</v>
      </c>
      <c r="G10974" t="inlineStr">
        <is>
          <t>NO PREÇO BASE</t>
        </is>
      </c>
    </row>
    <row r="10975">
      <c r="A10975" t="inlineStr">
        <is>
          <t>22305</t>
        </is>
      </c>
      <c r="B10975" s="1">
        <f>"QUANDO"</f>
        <v/>
      </c>
      <c r="C10975" t="inlineStr">
        <is>
          <t>DIMENSAO_22305="1,25X1,00X0,85" E TECIDO_22305="FX V"</t>
        </is>
      </c>
      <c r="D10975" s="1">
        <f>"ENTÃO"</f>
        <v/>
      </c>
      <c r="E10975" t="inlineStr">
        <is>
          <t>CONCEDE ACRÉSCIMO DE</t>
        </is>
      </c>
      <c r="F10975" t="n">
        <v>4692</v>
      </c>
      <c r="G10975" t="inlineStr">
        <is>
          <t>NO PREÇO BASE</t>
        </is>
      </c>
    </row>
    <row r="10976">
      <c r="A10976" t="inlineStr">
        <is>
          <t>22305</t>
        </is>
      </c>
      <c r="B10976" s="1">
        <f>"QUANDO"</f>
        <v/>
      </c>
      <c r="C10976" t="inlineStr">
        <is>
          <t>DIMENSAO_22305="1,25X1,00X0,85" E TECIDO_22305="FX KNIT"</t>
        </is>
      </c>
      <c r="D10976" s="1">
        <f>"ENTÃO"</f>
        <v/>
      </c>
      <c r="E10976" t="inlineStr">
        <is>
          <t>CONCEDE ACRÉSCIMO DE</t>
        </is>
      </c>
      <c r="F10976" t="n">
        <v>5817</v>
      </c>
      <c r="G10976" t="inlineStr">
        <is>
          <t>NO PREÇO BASE</t>
        </is>
      </c>
    </row>
    <row r="10977">
      <c r="A10977" t="inlineStr">
        <is>
          <t>22306</t>
        </is>
      </c>
      <c r="B10977" s="1">
        <f>"QUANDO"</f>
        <v/>
      </c>
      <c r="C10977" t="inlineStr">
        <is>
          <t>DIMENSAO_22306="117X097X077" E TECIDO_22306="FX FORN RB"</t>
        </is>
      </c>
      <c r="D10977" s="1">
        <f>"ENTÃO"</f>
        <v/>
      </c>
      <c r="E10977" t="inlineStr">
        <is>
          <t>CONCEDE ACRÉSCIMO DE</t>
        </is>
      </c>
      <c r="F10977" t="n">
        <v>4386</v>
      </c>
      <c r="G10977" t="inlineStr">
        <is>
          <t>NO PREÇO BASE</t>
        </is>
      </c>
    </row>
    <row r="10978">
      <c r="A10978" t="inlineStr">
        <is>
          <t>22306</t>
        </is>
      </c>
      <c r="B10978" s="1">
        <f>"QUANDO"</f>
        <v/>
      </c>
      <c r="C10978" t="inlineStr">
        <is>
          <t>DIMENSAO_22306="117X097X077" E TECIDO_22306="FX G"</t>
        </is>
      </c>
      <c r="D10978" s="1">
        <f>"ENTÃO"</f>
        <v/>
      </c>
      <c r="E10978" t="inlineStr">
        <is>
          <t>CONCEDE ACRÉSCIMO DE</t>
        </is>
      </c>
      <c r="F10978" t="n">
        <v>5699</v>
      </c>
      <c r="G10978" t="inlineStr">
        <is>
          <t>NO PREÇO BASE</t>
        </is>
      </c>
    </row>
    <row r="10979">
      <c r="A10979" t="inlineStr">
        <is>
          <t>22306</t>
        </is>
      </c>
      <c r="B10979" s="1">
        <f>"QUANDO"</f>
        <v/>
      </c>
      <c r="C10979" t="inlineStr">
        <is>
          <t>DIMENSAO_22306="117X097X077" E TECIDO_22306="FX H"</t>
        </is>
      </c>
      <c r="D10979" s="1">
        <f>"ENTÃO"</f>
        <v/>
      </c>
      <c r="E10979" t="inlineStr">
        <is>
          <t>CONCEDE ACRÉSCIMO DE</t>
        </is>
      </c>
      <c r="F10979" t="n">
        <v>5781</v>
      </c>
      <c r="G10979" t="inlineStr">
        <is>
          <t>NO PREÇO BASE</t>
        </is>
      </c>
    </row>
    <row r="10980">
      <c r="A10980" t="inlineStr">
        <is>
          <t>22306</t>
        </is>
      </c>
      <c r="B10980" s="1">
        <f>"QUANDO"</f>
        <v/>
      </c>
      <c r="C10980" t="inlineStr">
        <is>
          <t>DIMENSAO_22306="117X097X077" E TECIDO_22306="FX I"</t>
        </is>
      </c>
      <c r="D10980" s="1">
        <f>"ENTÃO"</f>
        <v/>
      </c>
      <c r="E10980" t="inlineStr">
        <is>
          <t>CONCEDE ACRÉSCIMO DE</t>
        </is>
      </c>
      <c r="F10980" t="n">
        <v>5883</v>
      </c>
      <c r="G10980" t="inlineStr">
        <is>
          <t>NO PREÇO BASE</t>
        </is>
      </c>
    </row>
    <row r="10981">
      <c r="A10981" t="inlineStr">
        <is>
          <t>22306</t>
        </is>
      </c>
      <c r="B10981" s="1">
        <f>"QUANDO"</f>
        <v/>
      </c>
      <c r="C10981" t="inlineStr">
        <is>
          <t>DIMENSAO_22306="117X097X077" E TECIDO_22306="FX J/N"</t>
        </is>
      </c>
      <c r="D10981" s="1">
        <f>"ENTÃO"</f>
        <v/>
      </c>
      <c r="E10981" t="inlineStr">
        <is>
          <t>CONCEDE ACRÉSCIMO DE</t>
        </is>
      </c>
      <c r="F10981" t="n">
        <v>6138</v>
      </c>
      <c r="G10981" t="inlineStr">
        <is>
          <t>NO PREÇO BASE</t>
        </is>
      </c>
    </row>
    <row r="10982">
      <c r="A10982" t="inlineStr">
        <is>
          <t>22306</t>
        </is>
      </c>
      <c r="B10982" s="1">
        <f>"QUANDO"</f>
        <v/>
      </c>
      <c r="C10982" t="inlineStr">
        <is>
          <t>DIMENSAO_22306="117X097X077" E TECIDO_22306="FX R"</t>
        </is>
      </c>
      <c r="D10982" s="1">
        <f>"ENTÃO"</f>
        <v/>
      </c>
      <c r="E10982" t="inlineStr">
        <is>
          <t>CONCEDE ACRÉSCIMO DE</t>
        </is>
      </c>
      <c r="F10982" t="n">
        <v>6240</v>
      </c>
      <c r="G10982" t="inlineStr">
        <is>
          <t>NO PREÇO BASE</t>
        </is>
      </c>
    </row>
    <row r="10983">
      <c r="A10983" t="inlineStr">
        <is>
          <t>22306</t>
        </is>
      </c>
      <c r="B10983" s="1">
        <f>"QUANDO"</f>
        <v/>
      </c>
      <c r="C10983" t="inlineStr">
        <is>
          <t>DIMENSAO_22306="117X097X077" E TECIDO_22306="FX V"</t>
        </is>
      </c>
      <c r="D10983" s="1">
        <f>"ENTÃO"</f>
        <v/>
      </c>
      <c r="E10983" t="inlineStr">
        <is>
          <t>CONCEDE ACRÉSCIMO DE</t>
        </is>
      </c>
      <c r="F10983" t="n">
        <v>6444</v>
      </c>
      <c r="G10983" t="inlineStr">
        <is>
          <t>NO PREÇO BASE</t>
        </is>
      </c>
    </row>
    <row r="10984">
      <c r="A10984" t="inlineStr">
        <is>
          <t>22306</t>
        </is>
      </c>
      <c r="B10984" s="1">
        <f>"QUANDO"</f>
        <v/>
      </c>
      <c r="C10984" t="inlineStr">
        <is>
          <t>DIMENSAO_22306="127X097X077" E TECIDO_22306="FX FORN RB"</t>
        </is>
      </c>
      <c r="D10984" s="1">
        <f>"ENTÃO"</f>
        <v/>
      </c>
      <c r="E10984" t="inlineStr">
        <is>
          <t>CONCEDE ACRÉSCIMO DE</t>
        </is>
      </c>
      <c r="F10984" t="n">
        <v>4578</v>
      </c>
      <c r="G10984" t="inlineStr">
        <is>
          <t>NO PREÇO BASE</t>
        </is>
      </c>
    </row>
    <row r="10985">
      <c r="A10985" t="inlineStr">
        <is>
          <t>22306</t>
        </is>
      </c>
      <c r="B10985" s="1">
        <f>"QUANDO"</f>
        <v/>
      </c>
      <c r="C10985" t="inlineStr">
        <is>
          <t>DIMENSAO_22306="127X097X077" E TECIDO_22306="FX G"</t>
        </is>
      </c>
      <c r="D10985" s="1">
        <f>"ENTÃO"</f>
        <v/>
      </c>
      <c r="E10985" t="inlineStr">
        <is>
          <t>CONCEDE ACRÉSCIMO DE</t>
        </is>
      </c>
      <c r="F10985" t="n">
        <v>5964</v>
      </c>
      <c r="G10985" t="inlineStr">
        <is>
          <t>NO PREÇO BASE</t>
        </is>
      </c>
    </row>
    <row r="10986">
      <c r="A10986" t="inlineStr">
        <is>
          <t>22306</t>
        </is>
      </c>
      <c r="B10986" s="1">
        <f>"QUANDO"</f>
        <v/>
      </c>
      <c r="C10986" t="inlineStr">
        <is>
          <t>DIMENSAO_22306="127X097X077" E TECIDO_22306="FX H"</t>
        </is>
      </c>
      <c r="D10986" s="1">
        <f>"ENTÃO"</f>
        <v/>
      </c>
      <c r="E10986" t="inlineStr">
        <is>
          <t>CONCEDE ACRÉSCIMO DE</t>
        </is>
      </c>
      <c r="F10986" t="n">
        <v>6052</v>
      </c>
      <c r="G10986" t="inlineStr">
        <is>
          <t>NO PREÇO BASE</t>
        </is>
      </c>
    </row>
    <row r="10987">
      <c r="A10987" t="inlineStr">
        <is>
          <t>22306</t>
        </is>
      </c>
      <c r="B10987" s="1">
        <f>"QUANDO"</f>
        <v/>
      </c>
      <c r="C10987" t="inlineStr">
        <is>
          <t>DIMENSAO_22306="127X097X077" E TECIDO_22306="FX I"</t>
        </is>
      </c>
      <c r="D10987" s="1">
        <f>"ENTÃO"</f>
        <v/>
      </c>
      <c r="E10987" t="inlineStr">
        <is>
          <t>CONCEDE ACRÉSCIMO DE</t>
        </is>
      </c>
      <c r="F10987" t="n">
        <v>6163</v>
      </c>
      <c r="G10987" t="inlineStr">
        <is>
          <t>NO PREÇO BASE</t>
        </is>
      </c>
    </row>
    <row r="10988">
      <c r="A10988" t="inlineStr">
        <is>
          <t>22306</t>
        </is>
      </c>
      <c r="B10988" s="1">
        <f>"QUANDO"</f>
        <v/>
      </c>
      <c r="C10988" t="inlineStr">
        <is>
          <t>DIMENSAO_22306="127X097X077" E TECIDO_22306="FX J/N"</t>
        </is>
      </c>
      <c r="D10988" s="1">
        <f>"ENTÃO"</f>
        <v/>
      </c>
      <c r="E10988" t="inlineStr">
        <is>
          <t>CONCEDE ACRÉSCIMO DE</t>
        </is>
      </c>
      <c r="F10988" t="n">
        <v>6441</v>
      </c>
      <c r="G10988" t="inlineStr">
        <is>
          <t>NO PREÇO BASE</t>
        </is>
      </c>
    </row>
    <row r="10989">
      <c r="A10989" t="inlineStr">
        <is>
          <t>22306</t>
        </is>
      </c>
      <c r="B10989" s="1">
        <f>"QUANDO"</f>
        <v/>
      </c>
      <c r="C10989" t="inlineStr">
        <is>
          <t>DIMENSAO_22306="127X097X077" E TECIDO_22306="FX R"</t>
        </is>
      </c>
      <c r="D10989" s="1">
        <f>"ENTÃO"</f>
        <v/>
      </c>
      <c r="E10989" t="inlineStr">
        <is>
          <t>CONCEDE ACRÉSCIMO DE</t>
        </is>
      </c>
      <c r="F10989" t="n">
        <v>6552</v>
      </c>
      <c r="G10989" t="inlineStr">
        <is>
          <t>NO PREÇO BASE</t>
        </is>
      </c>
    </row>
    <row r="10990">
      <c r="A10990" t="inlineStr">
        <is>
          <t>22306</t>
        </is>
      </c>
      <c r="B10990" s="1">
        <f>"QUANDO"</f>
        <v/>
      </c>
      <c r="C10990" t="inlineStr">
        <is>
          <t>DIMENSAO_22306="127X097X077" E TECIDO_22306="FX V"</t>
        </is>
      </c>
      <c r="D10990" s="1">
        <f>"ENTÃO"</f>
        <v/>
      </c>
      <c r="E10990" t="inlineStr">
        <is>
          <t>CONCEDE ACRÉSCIMO DE</t>
        </is>
      </c>
      <c r="F10990" t="n">
        <v>6774</v>
      </c>
      <c r="G10990" t="inlineStr">
        <is>
          <t>NO PREÇO BASE</t>
        </is>
      </c>
    </row>
    <row r="10991">
      <c r="A10991" t="inlineStr">
        <is>
          <t>22306</t>
        </is>
      </c>
      <c r="B10991" s="1">
        <f>"QUANDO"</f>
        <v/>
      </c>
      <c r="C10991" t="inlineStr">
        <is>
          <t>DIMENSAO_22306="137X097X077" E TECIDO_22306="FX FORN RB"</t>
        </is>
      </c>
      <c r="D10991" s="1">
        <f>"ENTÃO"</f>
        <v/>
      </c>
      <c r="E10991" t="inlineStr">
        <is>
          <t>CONCEDE ACRÉSCIMO DE</t>
        </is>
      </c>
      <c r="F10991" t="n">
        <v>4766</v>
      </c>
      <c r="G10991" t="inlineStr">
        <is>
          <t>NO PREÇO BASE</t>
        </is>
      </c>
    </row>
    <row r="10992">
      <c r="A10992" t="inlineStr">
        <is>
          <t>22306</t>
        </is>
      </c>
      <c r="B10992" s="1">
        <f>"QUANDO"</f>
        <v/>
      </c>
      <c r="C10992" t="inlineStr">
        <is>
          <t>DIMENSAO_22306="137X097X077" E TECIDO_22306="FX G"</t>
        </is>
      </c>
      <c r="D10992" s="1">
        <f>"ENTÃO"</f>
        <v/>
      </c>
      <c r="E10992" t="inlineStr">
        <is>
          <t>CONCEDE ACRÉSCIMO DE</t>
        </is>
      </c>
      <c r="F10992" t="n">
        <v>6223</v>
      </c>
      <c r="G10992" t="inlineStr">
        <is>
          <t>NO PREÇO BASE</t>
        </is>
      </c>
    </row>
    <row r="10993">
      <c r="A10993" t="inlineStr">
        <is>
          <t>22306</t>
        </is>
      </c>
      <c r="B10993" s="1">
        <f>"QUANDO"</f>
        <v/>
      </c>
      <c r="C10993" t="inlineStr">
        <is>
          <t>DIMENSAO_22306="137X097X077" E TECIDO_22306="FX H"</t>
        </is>
      </c>
      <c r="D10993" s="1">
        <f>"ENTÃO"</f>
        <v/>
      </c>
      <c r="E10993" t="inlineStr">
        <is>
          <t>CONCEDE ACRÉSCIMO DE</t>
        </is>
      </c>
      <c r="F10993" t="n">
        <v>6319</v>
      </c>
      <c r="G10993" t="inlineStr">
        <is>
          <t>NO PREÇO BASE</t>
        </is>
      </c>
    </row>
    <row r="10994">
      <c r="A10994" t="inlineStr">
        <is>
          <t>22306</t>
        </is>
      </c>
      <c r="B10994" s="1">
        <f>"QUANDO"</f>
        <v/>
      </c>
      <c r="C10994" t="inlineStr">
        <is>
          <t>DIMENSAO_22306="137X097X077" E TECIDO_22306="FX I"</t>
        </is>
      </c>
      <c r="D10994" s="1">
        <f>"ENTÃO"</f>
        <v/>
      </c>
      <c r="E10994" t="inlineStr">
        <is>
          <t>CONCEDE ACRÉSCIMO DE</t>
        </is>
      </c>
      <c r="F10994" t="n">
        <v>6439</v>
      </c>
      <c r="G10994" t="inlineStr">
        <is>
          <t>NO PREÇO BASE</t>
        </is>
      </c>
    </row>
    <row r="10995">
      <c r="A10995" t="inlineStr">
        <is>
          <t>22306</t>
        </is>
      </c>
      <c r="B10995" s="1">
        <f>"QUANDO"</f>
        <v/>
      </c>
      <c r="C10995" t="inlineStr">
        <is>
          <t>DIMENSAO_22306="137X097X077" E TECIDO_22306="FX J/N"</t>
        </is>
      </c>
      <c r="D10995" s="1">
        <f>"ENTÃO"</f>
        <v/>
      </c>
      <c r="E10995" t="inlineStr">
        <is>
          <t>CONCEDE ACRÉSCIMO DE</t>
        </is>
      </c>
      <c r="F10995" t="n">
        <v>6738</v>
      </c>
      <c r="G10995" t="inlineStr">
        <is>
          <t>NO PREÇO BASE</t>
        </is>
      </c>
    </row>
    <row r="10996">
      <c r="A10996" t="inlineStr">
        <is>
          <t>22306</t>
        </is>
      </c>
      <c r="B10996" s="1">
        <f>"QUANDO"</f>
        <v/>
      </c>
      <c r="C10996" t="inlineStr">
        <is>
          <t>DIMENSAO_22306="137X097X077" E TECIDO_22306="FX R"</t>
        </is>
      </c>
      <c r="D10996" s="1">
        <f>"ENTÃO"</f>
        <v/>
      </c>
      <c r="E10996" t="inlineStr">
        <is>
          <t>CONCEDE ACRÉSCIMO DE</t>
        </is>
      </c>
      <c r="F10996" t="n">
        <v>6858</v>
      </c>
      <c r="G10996" t="inlineStr">
        <is>
          <t>NO PREÇO BASE</t>
        </is>
      </c>
    </row>
    <row r="10997">
      <c r="A10997" t="inlineStr">
        <is>
          <t>22306</t>
        </is>
      </c>
      <c r="B10997" s="1">
        <f>"QUANDO"</f>
        <v/>
      </c>
      <c r="C10997" t="inlineStr">
        <is>
          <t>DIMENSAO_22306="137X097X077" E TECIDO_22306="FX V"</t>
        </is>
      </c>
      <c r="D10997" s="1">
        <f>"ENTÃO"</f>
        <v/>
      </c>
      <c r="E10997" t="inlineStr">
        <is>
          <t>CONCEDE ACRÉSCIMO DE</t>
        </is>
      </c>
      <c r="F10997" t="n">
        <v>7097</v>
      </c>
      <c r="G10997" t="inlineStr">
        <is>
          <t>NO PREÇO BASE</t>
        </is>
      </c>
    </row>
    <row r="10998">
      <c r="A10998" t="inlineStr">
        <is>
          <t>22307</t>
        </is>
      </c>
      <c r="B10998" s="1">
        <f>"QUANDO"</f>
        <v/>
      </c>
      <c r="C10998" t="inlineStr">
        <is>
          <t>TECIDO_22307="FX FORN RB"</t>
        </is>
      </c>
      <c r="D10998" s="1">
        <f>"ENTÃO"</f>
        <v/>
      </c>
      <c r="E10998" t="inlineStr">
        <is>
          <t>CONCEDE ACRÉSCIMO DE</t>
        </is>
      </c>
      <c r="F10998" t="n">
        <v>4317</v>
      </c>
      <c r="G10998" t="inlineStr">
        <is>
          <t>NO PREÇO BASE</t>
        </is>
      </c>
    </row>
    <row r="10999">
      <c r="A10999" t="inlineStr">
        <is>
          <t>22307</t>
        </is>
      </c>
      <c r="B10999" s="1">
        <f>"QUANDO"</f>
        <v/>
      </c>
      <c r="C10999" t="inlineStr">
        <is>
          <t>TECIDO_22307="FX G"</t>
        </is>
      </c>
      <c r="D10999" s="1">
        <f>"ENTÃO"</f>
        <v/>
      </c>
      <c r="E10999" t="inlineStr">
        <is>
          <t>CONCEDE ACRÉSCIMO DE</t>
        </is>
      </c>
      <c r="F10999" t="n">
        <v>5628</v>
      </c>
      <c r="G10999" t="inlineStr">
        <is>
          <t>NO PREÇO BASE</t>
        </is>
      </c>
    </row>
    <row r="11000">
      <c r="A11000" t="inlineStr">
        <is>
          <t>22307</t>
        </is>
      </c>
      <c r="B11000" s="1">
        <f>"QUANDO"</f>
        <v/>
      </c>
      <c r="C11000" t="inlineStr">
        <is>
          <t>TECIDO_22307="FX H"</t>
        </is>
      </c>
      <c r="D11000" s="1">
        <f>"ENTÃO"</f>
        <v/>
      </c>
      <c r="E11000" t="inlineStr">
        <is>
          <t>CONCEDE ACRÉSCIMO DE</t>
        </is>
      </c>
      <c r="F11000" t="n">
        <v>5714</v>
      </c>
      <c r="G11000" t="inlineStr">
        <is>
          <t>NO PREÇO BASE</t>
        </is>
      </c>
    </row>
    <row r="11001">
      <c r="A11001" t="inlineStr">
        <is>
          <t>22307</t>
        </is>
      </c>
      <c r="B11001" s="1">
        <f>"QUANDO"</f>
        <v/>
      </c>
      <c r="C11001" t="inlineStr">
        <is>
          <t>TECIDO_22307="FX I"</t>
        </is>
      </c>
      <c r="D11001" s="1">
        <f>"ENTÃO"</f>
        <v/>
      </c>
      <c r="E11001" t="inlineStr">
        <is>
          <t>CONCEDE ACRÉSCIMO DE</t>
        </is>
      </c>
      <c r="F11001" t="n">
        <v>5821</v>
      </c>
      <c r="G11001" t="inlineStr">
        <is>
          <t>NO PREÇO BASE</t>
        </is>
      </c>
    </row>
    <row r="11002">
      <c r="A11002" t="inlineStr">
        <is>
          <t>22307</t>
        </is>
      </c>
      <c r="B11002" s="1">
        <f>"QUANDO"</f>
        <v/>
      </c>
      <c r="C11002" t="inlineStr">
        <is>
          <t>TECIDO_22307="FX J/N"</t>
        </is>
      </c>
      <c r="D11002" s="1">
        <f>"ENTÃO"</f>
        <v/>
      </c>
      <c r="E11002" t="inlineStr">
        <is>
          <t>CONCEDE ACRÉSCIMO DE</t>
        </is>
      </c>
      <c r="F11002" t="n">
        <v>6089</v>
      </c>
      <c r="G11002" t="inlineStr">
        <is>
          <t>NO PREÇO BASE</t>
        </is>
      </c>
    </row>
    <row r="11003">
      <c r="A11003" t="inlineStr">
        <is>
          <t>22307</t>
        </is>
      </c>
      <c r="B11003" s="1">
        <f>"QUANDO"</f>
        <v/>
      </c>
      <c r="C11003" t="inlineStr">
        <is>
          <t>TECIDO_22307="FX R"</t>
        </is>
      </c>
      <c r="D11003" s="1">
        <f>"ENTÃO"</f>
        <v/>
      </c>
      <c r="E11003" t="inlineStr">
        <is>
          <t>CONCEDE ACRÉSCIMO DE</t>
        </is>
      </c>
      <c r="F11003" t="n">
        <v>6196</v>
      </c>
      <c r="G11003" t="inlineStr">
        <is>
          <t>NO PREÇO BASE</t>
        </is>
      </c>
    </row>
    <row r="11004">
      <c r="A11004" t="inlineStr">
        <is>
          <t>22307</t>
        </is>
      </c>
      <c r="B11004" s="1">
        <f>"QUANDO"</f>
        <v/>
      </c>
      <c r="C11004" t="inlineStr">
        <is>
          <t>TECIDO_22307="FX V"</t>
        </is>
      </c>
      <c r="D11004" s="1">
        <f>"ENTÃO"</f>
        <v/>
      </c>
      <c r="E11004" t="inlineStr">
        <is>
          <t>CONCEDE ACRÉSCIMO DE</t>
        </is>
      </c>
      <c r="F11004" t="n">
        <v>6410</v>
      </c>
      <c r="G11004" t="inlineStr">
        <is>
          <t>NO PREÇO BASE</t>
        </is>
      </c>
    </row>
    <row r="11005">
      <c r="A11005" t="inlineStr">
        <is>
          <t>22308</t>
        </is>
      </c>
      <c r="B11005" s="1">
        <f>"QUANDO"</f>
        <v/>
      </c>
      <c r="C11005" t="inlineStr">
        <is>
          <t>DIMENSAO_22308="090X097X077" E TECIDO_22308="FX FORN RB"</t>
        </is>
      </c>
      <c r="D11005" s="1">
        <f>"ENTÃO"</f>
        <v/>
      </c>
      <c r="E11005" t="inlineStr">
        <is>
          <t>CONCEDE ACRÉSCIMO DE</t>
        </is>
      </c>
      <c r="F11005" t="n">
        <v>3727</v>
      </c>
      <c r="G11005" t="inlineStr">
        <is>
          <t>NO PREÇO BASE</t>
        </is>
      </c>
    </row>
    <row r="11006">
      <c r="A11006" t="inlineStr">
        <is>
          <t>22308</t>
        </is>
      </c>
      <c r="B11006" s="1">
        <f>"QUANDO"</f>
        <v/>
      </c>
      <c r="C11006" t="inlineStr">
        <is>
          <t>DIMENSAO_22308="090X097X077" E TECIDO_22308="FX G"</t>
        </is>
      </c>
      <c r="D11006" s="1">
        <f>"ENTÃO"</f>
        <v/>
      </c>
      <c r="E11006" t="inlineStr">
        <is>
          <t>CONCEDE ACRÉSCIMO DE</t>
        </is>
      </c>
      <c r="F11006" t="n">
        <v>4848</v>
      </c>
      <c r="G11006" t="inlineStr">
        <is>
          <t>NO PREÇO BASE</t>
        </is>
      </c>
    </row>
    <row r="11007">
      <c r="A11007" t="inlineStr">
        <is>
          <t>22308</t>
        </is>
      </c>
      <c r="B11007" s="1">
        <f>"QUANDO"</f>
        <v/>
      </c>
      <c r="C11007" t="inlineStr">
        <is>
          <t>DIMENSAO_22308="090X097X077" E TECIDO_22308="FX H"</t>
        </is>
      </c>
      <c r="D11007" s="1">
        <f>"ENTÃO"</f>
        <v/>
      </c>
      <c r="E11007" t="inlineStr">
        <is>
          <t>CONCEDE ACRÉSCIMO DE</t>
        </is>
      </c>
      <c r="F11007" t="n">
        <v>4916</v>
      </c>
      <c r="G11007" t="inlineStr">
        <is>
          <t>NO PREÇO BASE</t>
        </is>
      </c>
    </row>
    <row r="11008">
      <c r="A11008" t="inlineStr">
        <is>
          <t>22308</t>
        </is>
      </c>
      <c r="B11008" s="1">
        <f>"QUANDO"</f>
        <v/>
      </c>
      <c r="C11008" t="inlineStr">
        <is>
          <t>DIMENSAO_22308="090X097X077" E TECIDO_22308="FX I"</t>
        </is>
      </c>
      <c r="D11008" s="1">
        <f>"ENTÃO"</f>
        <v/>
      </c>
      <c r="E11008" t="inlineStr">
        <is>
          <t>CONCEDE ACRÉSCIMO DE</t>
        </is>
      </c>
      <c r="F11008" t="n">
        <v>5003</v>
      </c>
      <c r="G11008" t="inlineStr">
        <is>
          <t>NO PREÇO BASE</t>
        </is>
      </c>
    </row>
    <row r="11009">
      <c r="A11009" t="inlineStr">
        <is>
          <t>22308</t>
        </is>
      </c>
      <c r="B11009" s="1">
        <f>"QUANDO"</f>
        <v/>
      </c>
      <c r="C11009" t="inlineStr">
        <is>
          <t>DIMENSAO_22308="090X097X077" E TECIDO_22308="FX J/N"</t>
        </is>
      </c>
      <c r="D11009" s="1">
        <f>"ENTÃO"</f>
        <v/>
      </c>
      <c r="E11009" t="inlineStr">
        <is>
          <t>CONCEDE ACRÉSCIMO DE</t>
        </is>
      </c>
      <c r="F11009" t="n">
        <v>5218</v>
      </c>
      <c r="G11009" t="inlineStr">
        <is>
          <t>NO PREÇO BASE</t>
        </is>
      </c>
    </row>
    <row r="11010">
      <c r="A11010" t="inlineStr">
        <is>
          <t>22308</t>
        </is>
      </c>
      <c r="B11010" s="1">
        <f>"QUANDO"</f>
        <v/>
      </c>
      <c r="C11010" t="inlineStr">
        <is>
          <t>DIMENSAO_22308="090X097X077" E TECIDO_22308="FX R"</t>
        </is>
      </c>
      <c r="D11010" s="1">
        <f>"ENTÃO"</f>
        <v/>
      </c>
      <c r="E11010" t="inlineStr">
        <is>
          <t>CONCEDE ACRÉSCIMO DE</t>
        </is>
      </c>
      <c r="F11010" t="n">
        <v>5304</v>
      </c>
      <c r="G11010" t="inlineStr">
        <is>
          <t>NO PREÇO BASE</t>
        </is>
      </c>
    </row>
    <row r="11011">
      <c r="A11011" t="inlineStr">
        <is>
          <t>22308</t>
        </is>
      </c>
      <c r="B11011" s="1">
        <f>"QUANDO"</f>
        <v/>
      </c>
      <c r="C11011" t="inlineStr">
        <is>
          <t>DIMENSAO_22308="090X097X077" E TECIDO_22308="FX V"</t>
        </is>
      </c>
      <c r="D11011" s="1">
        <f>"ENTÃO"</f>
        <v/>
      </c>
      <c r="E11011" t="inlineStr">
        <is>
          <t>CONCEDE ACRÉSCIMO DE</t>
        </is>
      </c>
      <c r="F11011" t="n">
        <v>5476</v>
      </c>
      <c r="G11011" t="inlineStr">
        <is>
          <t>NO PREÇO BASE</t>
        </is>
      </c>
    </row>
    <row r="11012">
      <c r="A11012" t="inlineStr">
        <is>
          <t>22308</t>
        </is>
      </c>
      <c r="B11012" s="1">
        <f>"QUANDO"</f>
        <v/>
      </c>
      <c r="C11012" t="inlineStr">
        <is>
          <t>DIMENSAO_22308="100X097X077" E TECIDO_22308="FX FORN RB"</t>
        </is>
      </c>
      <c r="D11012" s="1">
        <f>"ENTÃO"</f>
        <v/>
      </c>
      <c r="E11012" t="inlineStr">
        <is>
          <t>CONCEDE ACRÉSCIMO DE</t>
        </is>
      </c>
      <c r="F11012" t="n">
        <v>3916</v>
      </c>
      <c r="G11012" t="inlineStr">
        <is>
          <t>NO PREÇO BASE</t>
        </is>
      </c>
    </row>
    <row r="11013">
      <c r="A11013" t="inlineStr">
        <is>
          <t>22308</t>
        </is>
      </c>
      <c r="B11013" s="1">
        <f>"QUANDO"</f>
        <v/>
      </c>
      <c r="C11013" t="inlineStr">
        <is>
          <t>DIMENSAO_22308="100X097X077" E TECIDO_22308="FX G"</t>
        </is>
      </c>
      <c r="D11013" s="1">
        <f>"ENTÃO"</f>
        <v/>
      </c>
      <c r="E11013" t="inlineStr">
        <is>
          <t>CONCEDE ACRÉSCIMO DE</t>
        </is>
      </c>
      <c r="F11013" t="n">
        <v>5102</v>
      </c>
      <c r="G11013" t="inlineStr">
        <is>
          <t>NO PREÇO BASE</t>
        </is>
      </c>
    </row>
    <row r="11014">
      <c r="A11014" t="inlineStr">
        <is>
          <t>22308</t>
        </is>
      </c>
      <c r="B11014" s="1">
        <f>"QUANDO"</f>
        <v/>
      </c>
      <c r="C11014" t="inlineStr">
        <is>
          <t>DIMENSAO_22308="100X097X077" E TECIDO_22308="FX H"</t>
        </is>
      </c>
      <c r="D11014" s="1">
        <f>"ENTÃO"</f>
        <v/>
      </c>
      <c r="E11014" t="inlineStr">
        <is>
          <t>CONCEDE ACRÉSCIMO DE</t>
        </is>
      </c>
      <c r="F11014" t="n">
        <v>5177</v>
      </c>
      <c r="G11014" t="inlineStr">
        <is>
          <t>NO PREÇO BASE</t>
        </is>
      </c>
    </row>
    <row r="11015">
      <c r="A11015" t="inlineStr">
        <is>
          <t>22308</t>
        </is>
      </c>
      <c r="B11015" s="1">
        <f>"QUANDO"</f>
        <v/>
      </c>
      <c r="C11015" t="inlineStr">
        <is>
          <t>DIMENSAO_22308="100X097X077" E TECIDO_22308="FX I"</t>
        </is>
      </c>
      <c r="D11015" s="1">
        <f>"ENTÃO"</f>
        <v/>
      </c>
      <c r="E11015" t="inlineStr">
        <is>
          <t>CONCEDE ACRÉSCIMO DE</t>
        </is>
      </c>
      <c r="F11015" t="n">
        <v>5270</v>
      </c>
      <c r="G11015" t="inlineStr">
        <is>
          <t>NO PREÇO BASE</t>
        </is>
      </c>
    </row>
    <row r="11016">
      <c r="A11016" t="inlineStr">
        <is>
          <t>22308</t>
        </is>
      </c>
      <c r="B11016" s="1">
        <f>"QUANDO"</f>
        <v/>
      </c>
      <c r="C11016" t="inlineStr">
        <is>
          <t>DIMENSAO_22308="100X097X077" E TECIDO_22308="FX J/N"</t>
        </is>
      </c>
      <c r="D11016" s="1">
        <f>"ENTÃO"</f>
        <v/>
      </c>
      <c r="E11016" t="inlineStr">
        <is>
          <t>CONCEDE ACRÉSCIMO DE</t>
        </is>
      </c>
      <c r="F11016" t="n">
        <v>5502</v>
      </c>
      <c r="G11016" t="inlineStr">
        <is>
          <t>NO PREÇO BASE</t>
        </is>
      </c>
    </row>
    <row r="11017">
      <c r="A11017" t="inlineStr">
        <is>
          <t>22308</t>
        </is>
      </c>
      <c r="B11017" s="1">
        <f>"QUANDO"</f>
        <v/>
      </c>
      <c r="C11017" t="inlineStr">
        <is>
          <t>DIMENSAO_22308="100X097X077" E TECIDO_22308="FX R"</t>
        </is>
      </c>
      <c r="D11017" s="1">
        <f>"ENTÃO"</f>
        <v/>
      </c>
      <c r="E11017" t="inlineStr">
        <is>
          <t>CONCEDE ACRÉSCIMO DE</t>
        </is>
      </c>
      <c r="F11017" t="n">
        <v>5595</v>
      </c>
      <c r="G11017" t="inlineStr">
        <is>
          <t>NO PREÇO BASE</t>
        </is>
      </c>
    </row>
    <row r="11018">
      <c r="A11018" t="inlineStr">
        <is>
          <t>22308</t>
        </is>
      </c>
      <c r="B11018" s="1">
        <f>"QUANDO"</f>
        <v/>
      </c>
      <c r="C11018" t="inlineStr">
        <is>
          <t>DIMENSAO_22308="100X097X077" E TECIDO_22308="FX V"</t>
        </is>
      </c>
      <c r="D11018" s="1">
        <f>"ENTÃO"</f>
        <v/>
      </c>
      <c r="E11018" t="inlineStr">
        <is>
          <t>CONCEDE ACRÉSCIMO DE</t>
        </is>
      </c>
      <c r="F11018" t="n">
        <v>5780</v>
      </c>
      <c r="G11018" t="inlineStr">
        <is>
          <t>NO PREÇO BASE</t>
        </is>
      </c>
    </row>
    <row r="11019">
      <c r="A11019" t="inlineStr">
        <is>
          <t>22308</t>
        </is>
      </c>
      <c r="B11019" s="1">
        <f>"QUANDO"</f>
        <v/>
      </c>
      <c r="C11019" t="inlineStr">
        <is>
          <t>DIMENSAO_22308="110X097X077" E TECIDO_22308="FX FORN RB"</t>
        </is>
      </c>
      <c r="D11019" s="1">
        <f>"ENTÃO"</f>
        <v/>
      </c>
      <c r="E11019" t="inlineStr">
        <is>
          <t>CONCEDE ACRÉSCIMO DE</t>
        </is>
      </c>
      <c r="F11019" t="n">
        <v>4133</v>
      </c>
      <c r="G11019" t="inlineStr">
        <is>
          <t>NO PREÇO BASE</t>
        </is>
      </c>
    </row>
    <row r="11020">
      <c r="A11020" t="inlineStr">
        <is>
          <t>22308</t>
        </is>
      </c>
      <c r="B11020" s="1">
        <f>"QUANDO"</f>
        <v/>
      </c>
      <c r="C11020" t="inlineStr">
        <is>
          <t>DIMENSAO_22308="110X097X077" E TECIDO_22308="FX G"</t>
        </is>
      </c>
      <c r="D11020" s="1">
        <f>"ENTÃO"</f>
        <v/>
      </c>
      <c r="E11020" t="inlineStr">
        <is>
          <t>CONCEDE ACRÉSCIMO DE</t>
        </is>
      </c>
      <c r="F11020" t="n">
        <v>5388</v>
      </c>
      <c r="G11020" t="inlineStr">
        <is>
          <t>NO PREÇO BASE</t>
        </is>
      </c>
    </row>
    <row r="11021">
      <c r="A11021" t="inlineStr">
        <is>
          <t>22308</t>
        </is>
      </c>
      <c r="B11021" s="1">
        <f>"QUANDO"</f>
        <v/>
      </c>
      <c r="C11021" t="inlineStr">
        <is>
          <t>DIMENSAO_22308="110X097X077" E TECIDO_22308="FX H"</t>
        </is>
      </c>
      <c r="D11021" s="1">
        <f>"ENTÃO"</f>
        <v/>
      </c>
      <c r="E11021" t="inlineStr">
        <is>
          <t>CONCEDE ACRÉSCIMO DE</t>
        </is>
      </c>
      <c r="F11021" t="n">
        <v>5468</v>
      </c>
      <c r="G11021" t="inlineStr">
        <is>
          <t>NO PREÇO BASE</t>
        </is>
      </c>
    </row>
    <row r="11022">
      <c r="A11022" t="inlineStr">
        <is>
          <t>22308</t>
        </is>
      </c>
      <c r="B11022" s="1">
        <f>"QUANDO"</f>
        <v/>
      </c>
      <c r="C11022" t="inlineStr">
        <is>
          <t>DIMENSAO_22308="110X097X077" E TECIDO_22308="FX I"</t>
        </is>
      </c>
      <c r="D11022" s="1">
        <f>"ENTÃO"</f>
        <v/>
      </c>
      <c r="E11022" t="inlineStr">
        <is>
          <t>CONCEDE ACRÉSCIMO DE</t>
        </is>
      </c>
      <c r="F11022" t="n">
        <v>5567</v>
      </c>
      <c r="G11022" t="inlineStr">
        <is>
          <t>NO PREÇO BASE</t>
        </is>
      </c>
    </row>
    <row r="11023">
      <c r="A11023" t="inlineStr">
        <is>
          <t>22308</t>
        </is>
      </c>
      <c r="B11023" s="1">
        <f>"QUANDO"</f>
        <v/>
      </c>
      <c r="C11023" t="inlineStr">
        <is>
          <t>DIMENSAO_22308="110X097X077" E TECIDO_22308="FX J/N"</t>
        </is>
      </c>
      <c r="D11023" s="1">
        <f>"ENTÃO"</f>
        <v/>
      </c>
      <c r="E11023" t="inlineStr">
        <is>
          <t>CONCEDE ACRÉSCIMO DE</t>
        </is>
      </c>
      <c r="F11023" t="n">
        <v>5816</v>
      </c>
      <c r="G11023" t="inlineStr">
        <is>
          <t>NO PREÇO BASE</t>
        </is>
      </c>
    </row>
    <row r="11024">
      <c r="A11024" t="inlineStr">
        <is>
          <t>22308</t>
        </is>
      </c>
      <c r="B11024" s="1">
        <f>"QUANDO"</f>
        <v/>
      </c>
      <c r="C11024" t="inlineStr">
        <is>
          <t>DIMENSAO_22308="110X097X077" E TECIDO_22308="FX R"</t>
        </is>
      </c>
      <c r="D11024" s="1">
        <f>"ENTÃO"</f>
        <v/>
      </c>
      <c r="E11024" t="inlineStr">
        <is>
          <t>CONCEDE ACRÉSCIMO DE</t>
        </is>
      </c>
      <c r="F11024" t="n">
        <v>5915</v>
      </c>
      <c r="G11024" t="inlineStr">
        <is>
          <t>NO PREÇO BASE</t>
        </is>
      </c>
    </row>
    <row r="11025">
      <c r="A11025" t="inlineStr">
        <is>
          <t>22308</t>
        </is>
      </c>
      <c r="B11025" s="1">
        <f>"QUANDO"</f>
        <v/>
      </c>
      <c r="C11025" t="inlineStr">
        <is>
          <t>DIMENSAO_22308="110X097X077" E TECIDO_22308="FX V"</t>
        </is>
      </c>
      <c r="D11025" s="1">
        <f>"ENTÃO"</f>
        <v/>
      </c>
      <c r="E11025" t="inlineStr">
        <is>
          <t>CONCEDE ACRÉSCIMO DE</t>
        </is>
      </c>
      <c r="F11025" t="n">
        <v>6114</v>
      </c>
      <c r="G11025" t="inlineStr">
        <is>
          <t>NO PREÇO BASE</t>
        </is>
      </c>
    </row>
    <row r="11026">
      <c r="A11026" t="inlineStr">
        <is>
          <t>22310</t>
        </is>
      </c>
      <c r="B11026" s="1">
        <f>"QUANDO"</f>
        <v/>
      </c>
      <c r="C11026" t="inlineStr">
        <is>
          <t>DIMENSAO_22310="2,00X1,00X0,83" E TECIDO_22310="FX A"</t>
        </is>
      </c>
      <c r="D11026" s="1">
        <f>"ENTÃO"</f>
        <v/>
      </c>
      <c r="E11026" t="inlineStr">
        <is>
          <t>CONCEDE ACRÉSCIMO DE</t>
        </is>
      </c>
      <c r="F11026" t="n">
        <v>6903</v>
      </c>
      <c r="G11026" t="inlineStr">
        <is>
          <t>NO PREÇO BASE</t>
        </is>
      </c>
    </row>
    <row r="11027">
      <c r="A11027" t="inlineStr">
        <is>
          <t>22310</t>
        </is>
      </c>
      <c r="B11027" s="1">
        <f>"QUANDO"</f>
        <v/>
      </c>
      <c r="C11027" t="inlineStr">
        <is>
          <t>DIMENSAO_22310="2,00X1,00X0,83" E TECIDO_22310="FX B"</t>
        </is>
      </c>
      <c r="D11027" s="1">
        <f>"ENTÃO"</f>
        <v/>
      </c>
      <c r="E11027" t="inlineStr">
        <is>
          <t>CONCEDE ACRÉSCIMO DE</t>
        </is>
      </c>
      <c r="F11027" t="n">
        <v>6976</v>
      </c>
      <c r="G11027" t="inlineStr">
        <is>
          <t>NO PREÇO BASE</t>
        </is>
      </c>
    </row>
    <row r="11028">
      <c r="A11028" t="inlineStr">
        <is>
          <t>22310</t>
        </is>
      </c>
      <c r="B11028" s="1">
        <f>"QUANDO"</f>
        <v/>
      </c>
      <c r="C11028" t="inlineStr">
        <is>
          <t>DIMENSAO_22310="2,00X1,00X0,83" E TECIDO_22310="FX C"</t>
        </is>
      </c>
      <c r="D11028" s="1">
        <f>"ENTÃO"</f>
        <v/>
      </c>
      <c r="E11028" t="inlineStr">
        <is>
          <t>CONCEDE ACRÉSCIMO DE</t>
        </is>
      </c>
      <c r="F11028" t="n">
        <v>7050</v>
      </c>
      <c r="G11028" t="inlineStr">
        <is>
          <t>NO PREÇO BASE</t>
        </is>
      </c>
    </row>
    <row r="11029">
      <c r="A11029" t="inlineStr">
        <is>
          <t>22310</t>
        </is>
      </c>
      <c r="B11029" s="1">
        <f>"QUANDO"</f>
        <v/>
      </c>
      <c r="C11029" t="inlineStr">
        <is>
          <t>DIMENSAO_22310="2,00X1,00X0,83" E TECIDO_22310="FX D"</t>
        </is>
      </c>
      <c r="D11029" s="1">
        <f>"ENTÃO"</f>
        <v/>
      </c>
      <c r="E11029" t="inlineStr">
        <is>
          <t>CONCEDE ACRÉSCIMO DE</t>
        </is>
      </c>
      <c r="F11029" t="n">
        <v>7153</v>
      </c>
      <c r="G11029" t="inlineStr">
        <is>
          <t>NO PREÇO BASE</t>
        </is>
      </c>
    </row>
    <row r="11030">
      <c r="A11030" t="inlineStr">
        <is>
          <t>22310</t>
        </is>
      </c>
      <c r="B11030" s="1">
        <f>"QUANDO"</f>
        <v/>
      </c>
      <c r="C11030" t="inlineStr">
        <is>
          <t>DIMENSAO_22310="2,00X1,00X0,83" E TECIDO_22310="FX E"</t>
        </is>
      </c>
      <c r="D11030" s="1">
        <f>"ENTÃO"</f>
        <v/>
      </c>
      <c r="E11030" t="inlineStr">
        <is>
          <t>CONCEDE ACRÉSCIMO DE</t>
        </is>
      </c>
      <c r="F11030" t="n">
        <v>7226</v>
      </c>
      <c r="G11030" t="inlineStr">
        <is>
          <t>NO PREÇO BASE</t>
        </is>
      </c>
    </row>
    <row r="11031">
      <c r="A11031" t="inlineStr">
        <is>
          <t>22310</t>
        </is>
      </c>
      <c r="B11031" s="1">
        <f>"QUANDO"</f>
        <v/>
      </c>
      <c r="C11031" t="inlineStr">
        <is>
          <t>DIMENSAO_22310="2,00X1,00X0,83" E TECIDO_22310="FX F"</t>
        </is>
      </c>
      <c r="D11031" s="1">
        <f>"ENTÃO"</f>
        <v/>
      </c>
      <c r="E11031" t="inlineStr">
        <is>
          <t>CONCEDE ACRÉSCIMO DE</t>
        </is>
      </c>
      <c r="F11031" t="n">
        <v>7343</v>
      </c>
      <c r="G11031" t="inlineStr">
        <is>
          <t>NO PREÇO BASE</t>
        </is>
      </c>
    </row>
    <row r="11032">
      <c r="A11032" t="inlineStr">
        <is>
          <t>22310</t>
        </is>
      </c>
      <c r="B11032" s="1">
        <f>"QUANDO"</f>
        <v/>
      </c>
      <c r="C11032" t="inlineStr">
        <is>
          <t>DIMENSAO_22310="2,00X1,00X0,83" E TECIDO_22310="FX G"</t>
        </is>
      </c>
      <c r="D11032" s="1">
        <f>"ENTÃO"</f>
        <v/>
      </c>
      <c r="E11032" t="inlineStr">
        <is>
          <t>CONCEDE ACRÉSCIMO DE</t>
        </is>
      </c>
      <c r="F11032" t="n">
        <v>7446</v>
      </c>
      <c r="G11032" t="inlineStr">
        <is>
          <t>NO PREÇO BASE</t>
        </is>
      </c>
    </row>
    <row r="11033">
      <c r="A11033" t="inlineStr">
        <is>
          <t>22310</t>
        </is>
      </c>
      <c r="B11033" s="1">
        <f>"QUANDO"</f>
        <v/>
      </c>
      <c r="C11033" t="inlineStr">
        <is>
          <t>DIMENSAO_22310="2,00X1,00X0,83" E TECIDO_22310="FX H"</t>
        </is>
      </c>
      <c r="D11033" s="1">
        <f>"ENTÃO"</f>
        <v/>
      </c>
      <c r="E11033" t="inlineStr">
        <is>
          <t>CONCEDE ACRÉSCIMO DE</t>
        </is>
      </c>
      <c r="F11033" t="n">
        <v>7564</v>
      </c>
      <c r="G11033" t="inlineStr">
        <is>
          <t>NO PREÇO BASE</t>
        </is>
      </c>
    </row>
    <row r="11034">
      <c r="A11034" t="inlineStr">
        <is>
          <t>22310</t>
        </is>
      </c>
      <c r="B11034" s="1">
        <f>"QUANDO"</f>
        <v/>
      </c>
      <c r="C11034" t="inlineStr">
        <is>
          <t>DIMENSAO_22310="2,00X1,00X0,83" E TECIDO_22310="FX I"</t>
        </is>
      </c>
      <c r="D11034" s="1">
        <f>"ENTÃO"</f>
        <v/>
      </c>
      <c r="E11034" t="inlineStr">
        <is>
          <t>CONCEDE ACRÉSCIMO DE</t>
        </is>
      </c>
      <c r="F11034" t="n">
        <v>7710</v>
      </c>
      <c r="G11034" t="inlineStr">
        <is>
          <t>NO PREÇO BASE</t>
        </is>
      </c>
    </row>
    <row r="11035">
      <c r="A11035" t="inlineStr">
        <is>
          <t>22310</t>
        </is>
      </c>
      <c r="B11035" s="1">
        <f>"QUANDO"</f>
        <v/>
      </c>
      <c r="C11035" t="inlineStr">
        <is>
          <t>DIMENSAO_22310="2,00X1,00X0,83" E TECIDO_22310="FX J/N"</t>
        </is>
      </c>
      <c r="D11035" s="1">
        <f>"ENTÃO"</f>
        <v/>
      </c>
      <c r="E11035" t="inlineStr">
        <is>
          <t>CONCEDE ACRÉSCIMO DE</t>
        </is>
      </c>
      <c r="F11035" t="n">
        <v>8077</v>
      </c>
      <c r="G11035" t="inlineStr">
        <is>
          <t>NO PREÇO BASE</t>
        </is>
      </c>
    </row>
    <row r="11036">
      <c r="A11036" t="inlineStr">
        <is>
          <t>22310</t>
        </is>
      </c>
      <c r="B11036" s="1">
        <f>"QUANDO"</f>
        <v/>
      </c>
      <c r="C11036" t="inlineStr">
        <is>
          <t>DIMENSAO_22310="2,00X1,00X0,83" E TECIDO_22310="FX R"</t>
        </is>
      </c>
      <c r="D11036" s="1">
        <f>"ENTÃO"</f>
        <v/>
      </c>
      <c r="E11036" t="inlineStr">
        <is>
          <t>CONCEDE ACRÉSCIMO DE</t>
        </is>
      </c>
      <c r="F11036" t="n">
        <v>8224</v>
      </c>
      <c r="G11036" t="inlineStr">
        <is>
          <t>NO PREÇO BASE</t>
        </is>
      </c>
    </row>
    <row r="11037">
      <c r="A11037" t="inlineStr">
        <is>
          <t>22310</t>
        </is>
      </c>
      <c r="B11037" s="1">
        <f>"QUANDO"</f>
        <v/>
      </c>
      <c r="C11037" t="inlineStr">
        <is>
          <t>DIMENSAO_22310="2,00X1,00X0,83" E TECIDO_22310="FX V"</t>
        </is>
      </c>
      <c r="D11037" s="1">
        <f>"ENTÃO"</f>
        <v/>
      </c>
      <c r="E11037" t="inlineStr">
        <is>
          <t>CONCEDE ACRÉSCIMO DE</t>
        </is>
      </c>
      <c r="F11037" t="n">
        <v>8518</v>
      </c>
      <c r="G11037" t="inlineStr">
        <is>
          <t>NO PREÇO BASE</t>
        </is>
      </c>
    </row>
    <row r="11038">
      <c r="A11038" t="inlineStr">
        <is>
          <t>22310</t>
        </is>
      </c>
      <c r="B11038" s="1">
        <f>"QUANDO"</f>
        <v/>
      </c>
      <c r="C11038" t="inlineStr">
        <is>
          <t>DIMENSAO_22310="2,00X1,00X0,83" E TECIDO_22310="FX KNIT"</t>
        </is>
      </c>
      <c r="D11038" s="1">
        <f>"ENTÃO"</f>
        <v/>
      </c>
      <c r="E11038" t="inlineStr">
        <is>
          <t>CONCEDE ACRÉSCIMO DE</t>
        </is>
      </c>
      <c r="F11038" t="n">
        <v>9912</v>
      </c>
      <c r="G11038" t="inlineStr">
        <is>
          <t>NO PREÇO BASE</t>
        </is>
      </c>
    </row>
    <row r="11039">
      <c r="A11039" t="inlineStr">
        <is>
          <t>22310</t>
        </is>
      </c>
      <c r="B11039" s="1">
        <f>"QUANDO"</f>
        <v/>
      </c>
      <c r="C11039" t="inlineStr">
        <is>
          <t>DIMENSAO_22310="2,20X1,00X0,83" E TECIDO_22310="FX A"</t>
        </is>
      </c>
      <c r="D11039" s="1">
        <f>"ENTÃO"</f>
        <v/>
      </c>
      <c r="E11039" t="inlineStr">
        <is>
          <t>CONCEDE ACRÉSCIMO DE</t>
        </is>
      </c>
      <c r="F11039" t="n">
        <v>7282</v>
      </c>
      <c r="G11039" t="inlineStr">
        <is>
          <t>NO PREÇO BASE</t>
        </is>
      </c>
    </row>
    <row r="11040">
      <c r="A11040" t="inlineStr">
        <is>
          <t>22310</t>
        </is>
      </c>
      <c r="B11040" s="1">
        <f>"QUANDO"</f>
        <v/>
      </c>
      <c r="C11040" t="inlineStr">
        <is>
          <t>DIMENSAO_22310="2,20X1,00X0,83" E TECIDO_22310="FX B"</t>
        </is>
      </c>
      <c r="D11040" s="1">
        <f>"ENTÃO"</f>
        <v/>
      </c>
      <c r="E11040" t="inlineStr">
        <is>
          <t>CONCEDE ACRÉSCIMO DE</t>
        </is>
      </c>
      <c r="F11040" t="n">
        <v>7362</v>
      </c>
      <c r="G11040" t="inlineStr">
        <is>
          <t>NO PREÇO BASE</t>
        </is>
      </c>
    </row>
    <row r="11041">
      <c r="A11041" t="inlineStr">
        <is>
          <t>22310</t>
        </is>
      </c>
      <c r="B11041" s="1">
        <f>"QUANDO"</f>
        <v/>
      </c>
      <c r="C11041" t="inlineStr">
        <is>
          <t>DIMENSAO_22310="2,20X1,00X0,83" E TECIDO_22310="FX C"</t>
        </is>
      </c>
      <c r="D11041" s="1">
        <f>"ENTÃO"</f>
        <v/>
      </c>
      <c r="E11041" t="inlineStr">
        <is>
          <t>CONCEDE ACRÉSCIMO DE</t>
        </is>
      </c>
      <c r="F11041" t="n">
        <v>7442</v>
      </c>
      <c r="G11041" t="inlineStr">
        <is>
          <t>NO PREÇO BASE</t>
        </is>
      </c>
    </row>
    <row r="11042">
      <c r="A11042" t="inlineStr">
        <is>
          <t>22310</t>
        </is>
      </c>
      <c r="B11042" s="1">
        <f>"QUANDO"</f>
        <v/>
      </c>
      <c r="C11042" t="inlineStr">
        <is>
          <t>DIMENSAO_22310="2,20X1,00X0,83" E TECIDO_22310="FX D"</t>
        </is>
      </c>
      <c r="D11042" s="1">
        <f>"ENTÃO"</f>
        <v/>
      </c>
      <c r="E11042" t="inlineStr">
        <is>
          <t>CONCEDE ACRÉSCIMO DE</t>
        </is>
      </c>
      <c r="F11042" t="n">
        <v>7553</v>
      </c>
      <c r="G11042" t="inlineStr">
        <is>
          <t>NO PREÇO BASE</t>
        </is>
      </c>
    </row>
    <row r="11043">
      <c r="A11043" t="inlineStr">
        <is>
          <t>22310</t>
        </is>
      </c>
      <c r="B11043" s="1">
        <f>"QUANDO"</f>
        <v/>
      </c>
      <c r="C11043" t="inlineStr">
        <is>
          <t>DIMENSAO_22310="2,20X1,00X0,83" E TECIDO_22310="FX E"</t>
        </is>
      </c>
      <c r="D11043" s="1">
        <f>"ENTÃO"</f>
        <v/>
      </c>
      <c r="E11043" t="inlineStr">
        <is>
          <t>CONCEDE ACRÉSCIMO DE</t>
        </is>
      </c>
      <c r="F11043" t="n">
        <v>7633</v>
      </c>
      <c r="G11043" t="inlineStr">
        <is>
          <t>NO PREÇO BASE</t>
        </is>
      </c>
    </row>
    <row r="11044">
      <c r="A11044" t="inlineStr">
        <is>
          <t>22310</t>
        </is>
      </c>
      <c r="B11044" s="1">
        <f>"QUANDO"</f>
        <v/>
      </c>
      <c r="C11044" t="inlineStr">
        <is>
          <t>DIMENSAO_22310="2,20X1,00X0,83" E TECIDO_22310="FX F"</t>
        </is>
      </c>
      <c r="D11044" s="1">
        <f>"ENTÃO"</f>
        <v/>
      </c>
      <c r="E11044" t="inlineStr">
        <is>
          <t>CONCEDE ACRÉSCIMO DE</t>
        </is>
      </c>
      <c r="F11044" t="n">
        <v>7761</v>
      </c>
      <c r="G11044" t="inlineStr">
        <is>
          <t>NO PREÇO BASE</t>
        </is>
      </c>
    </row>
    <row r="11045">
      <c r="A11045" t="inlineStr">
        <is>
          <t>22310</t>
        </is>
      </c>
      <c r="B11045" s="1">
        <f>"QUANDO"</f>
        <v/>
      </c>
      <c r="C11045" t="inlineStr">
        <is>
          <t>DIMENSAO_22310="2,20X1,00X0,83" E TECIDO_22310="FX G"</t>
        </is>
      </c>
      <c r="D11045" s="1">
        <f>"ENTÃO"</f>
        <v/>
      </c>
      <c r="E11045" t="inlineStr">
        <is>
          <t>CONCEDE ACRÉSCIMO DE</t>
        </is>
      </c>
      <c r="F11045" t="n">
        <v>7873</v>
      </c>
      <c r="G11045" t="inlineStr">
        <is>
          <t>NO PREÇO BASE</t>
        </is>
      </c>
    </row>
    <row r="11046">
      <c r="A11046" t="inlineStr">
        <is>
          <t>22310</t>
        </is>
      </c>
      <c r="B11046" s="1">
        <f>"QUANDO"</f>
        <v/>
      </c>
      <c r="C11046" t="inlineStr">
        <is>
          <t>DIMENSAO_22310="2,20X1,00X0,83" E TECIDO_22310="FX H"</t>
        </is>
      </c>
      <c r="D11046" s="1">
        <f>"ENTÃO"</f>
        <v/>
      </c>
      <c r="E11046" t="inlineStr">
        <is>
          <t>CONCEDE ACRÉSCIMO DE</t>
        </is>
      </c>
      <c r="F11046" t="n">
        <v>8001</v>
      </c>
      <c r="G11046" t="inlineStr">
        <is>
          <t>NO PREÇO BASE</t>
        </is>
      </c>
    </row>
    <row r="11047">
      <c r="A11047" t="inlineStr">
        <is>
          <t>22310</t>
        </is>
      </c>
      <c r="B11047" s="1">
        <f>"QUANDO"</f>
        <v/>
      </c>
      <c r="C11047" t="inlineStr">
        <is>
          <t>DIMENSAO_22310="2,20X1,00X0,83" E TECIDO_22310="FX I"</t>
        </is>
      </c>
      <c r="D11047" s="1">
        <f>"ENTÃO"</f>
        <v/>
      </c>
      <c r="E11047" t="inlineStr">
        <is>
          <t>CONCEDE ACRÉSCIMO DE</t>
        </is>
      </c>
      <c r="F11047" t="n">
        <v>8161</v>
      </c>
      <c r="G11047" t="inlineStr">
        <is>
          <t>NO PREÇO BASE</t>
        </is>
      </c>
    </row>
    <row r="11048">
      <c r="A11048" t="inlineStr">
        <is>
          <t>22310</t>
        </is>
      </c>
      <c r="B11048" s="1">
        <f>"QUANDO"</f>
        <v/>
      </c>
      <c r="C11048" t="inlineStr">
        <is>
          <t>DIMENSAO_22310="2,20X1,00X0,83" E TECIDO_22310="FX J/N"</t>
        </is>
      </c>
      <c r="D11048" s="1">
        <f>"ENTÃO"</f>
        <v/>
      </c>
      <c r="E11048" t="inlineStr">
        <is>
          <t>CONCEDE ACRÉSCIMO DE</t>
        </is>
      </c>
      <c r="F11048" t="n">
        <v>8560</v>
      </c>
      <c r="G11048" t="inlineStr">
        <is>
          <t>NO PREÇO BASE</t>
        </is>
      </c>
    </row>
    <row r="11049">
      <c r="A11049" t="inlineStr">
        <is>
          <t>22310</t>
        </is>
      </c>
      <c r="B11049" s="1">
        <f>"QUANDO"</f>
        <v/>
      </c>
      <c r="C11049" t="inlineStr">
        <is>
          <t>DIMENSAO_22310="2,20X1,00X0,83" E TECIDO_22310="FX R"</t>
        </is>
      </c>
      <c r="D11049" s="1">
        <f>"ENTÃO"</f>
        <v/>
      </c>
      <c r="E11049" t="inlineStr">
        <is>
          <t>CONCEDE ACRÉSCIMO DE</t>
        </is>
      </c>
      <c r="F11049" t="n">
        <v>8720</v>
      </c>
      <c r="G11049" t="inlineStr">
        <is>
          <t>NO PREÇO BASE</t>
        </is>
      </c>
    </row>
    <row r="11050">
      <c r="A11050" t="inlineStr">
        <is>
          <t>22310</t>
        </is>
      </c>
      <c r="B11050" s="1">
        <f>"QUANDO"</f>
        <v/>
      </c>
      <c r="C11050" t="inlineStr">
        <is>
          <t>DIMENSAO_22310="2,20X1,00X0,83" E TECIDO_22310="FX V"</t>
        </is>
      </c>
      <c r="D11050" s="1">
        <f>"ENTÃO"</f>
        <v/>
      </c>
      <c r="E11050" t="inlineStr">
        <is>
          <t>CONCEDE ACRÉSCIMO DE</t>
        </is>
      </c>
      <c r="F11050" t="n">
        <v>9040</v>
      </c>
      <c r="G11050" t="inlineStr">
        <is>
          <t>NO PREÇO BASE</t>
        </is>
      </c>
    </row>
    <row r="11051">
      <c r="A11051" t="inlineStr">
        <is>
          <t>22310</t>
        </is>
      </c>
      <c r="B11051" s="1">
        <f>"QUANDO"</f>
        <v/>
      </c>
      <c r="C11051" t="inlineStr">
        <is>
          <t>DIMENSAO_22310="2,20X1,00X0,83" E TECIDO_22310="FX KNIT"</t>
        </is>
      </c>
      <c r="D11051" s="1">
        <f>"ENTÃO"</f>
        <v/>
      </c>
      <c r="E11051" t="inlineStr">
        <is>
          <t>CONCEDE ACRÉSCIMO DE</t>
        </is>
      </c>
      <c r="F11051" t="n">
        <v>10558</v>
      </c>
      <c r="G11051" t="inlineStr">
        <is>
          <t>NO PREÇO BASE</t>
        </is>
      </c>
    </row>
    <row r="11052">
      <c r="A11052" t="inlineStr">
        <is>
          <t>22310</t>
        </is>
      </c>
      <c r="B11052" s="1">
        <f>"QUANDO"</f>
        <v/>
      </c>
      <c r="C11052" t="inlineStr">
        <is>
          <t>DIMENSAO_22310="2,40X1,00X0,83" E TECIDO_22310="FX A"</t>
        </is>
      </c>
      <c r="D11052" s="1">
        <f>"ENTÃO"</f>
        <v/>
      </c>
      <c r="E11052" t="inlineStr">
        <is>
          <t>CONCEDE ACRÉSCIMO DE</t>
        </is>
      </c>
      <c r="F11052" t="n">
        <v>7595</v>
      </c>
      <c r="G11052" t="inlineStr">
        <is>
          <t>NO PREÇO BASE</t>
        </is>
      </c>
    </row>
    <row r="11053">
      <c r="A11053" t="inlineStr">
        <is>
          <t>22310</t>
        </is>
      </c>
      <c r="B11053" s="1">
        <f>"QUANDO"</f>
        <v/>
      </c>
      <c r="C11053" t="inlineStr">
        <is>
          <t>DIMENSAO_22310="2,40X1,00X0,83" E TECIDO_22310="FX B"</t>
        </is>
      </c>
      <c r="D11053" s="1">
        <f>"ENTÃO"</f>
        <v/>
      </c>
      <c r="E11053" t="inlineStr">
        <is>
          <t>CONCEDE ACRÉSCIMO DE</t>
        </is>
      </c>
      <c r="F11053" t="n">
        <v>7681</v>
      </c>
      <c r="G11053" t="inlineStr">
        <is>
          <t>NO PREÇO BASE</t>
        </is>
      </c>
    </row>
    <row r="11054">
      <c r="A11054" t="inlineStr">
        <is>
          <t>22310</t>
        </is>
      </c>
      <c r="B11054" s="1">
        <f>"QUANDO"</f>
        <v/>
      </c>
      <c r="C11054" t="inlineStr">
        <is>
          <t>DIMENSAO_22310="2,40X1,00X0,83" E TECIDO_22310="FX C"</t>
        </is>
      </c>
      <c r="D11054" s="1">
        <f>"ENTÃO"</f>
        <v/>
      </c>
      <c r="E11054" t="inlineStr">
        <is>
          <t>CONCEDE ACRÉSCIMO DE</t>
        </is>
      </c>
      <c r="F11054" t="n">
        <v>7768</v>
      </c>
      <c r="G11054" t="inlineStr">
        <is>
          <t>NO PREÇO BASE</t>
        </is>
      </c>
    </row>
    <row r="11055">
      <c r="A11055" t="inlineStr">
        <is>
          <t>22310</t>
        </is>
      </c>
      <c r="B11055" s="1">
        <f>"QUANDO"</f>
        <v/>
      </c>
      <c r="C11055" t="inlineStr">
        <is>
          <t>DIMENSAO_22310="2,40X1,00X0,83" E TECIDO_22310="FX D"</t>
        </is>
      </c>
      <c r="D11055" s="1">
        <f>"ENTÃO"</f>
        <v/>
      </c>
      <c r="E11055" t="inlineStr">
        <is>
          <t>CONCEDE ACRÉSCIMO DE</t>
        </is>
      </c>
      <c r="F11055" t="n">
        <v>7888</v>
      </c>
      <c r="G11055" t="inlineStr">
        <is>
          <t>NO PREÇO BASE</t>
        </is>
      </c>
    </row>
    <row r="11056">
      <c r="A11056" t="inlineStr">
        <is>
          <t>22310</t>
        </is>
      </c>
      <c r="B11056" s="1">
        <f>"QUANDO"</f>
        <v/>
      </c>
      <c r="C11056" t="inlineStr">
        <is>
          <t>DIMENSAO_22310="2,40X1,00X0,83" E TECIDO_22310="FX E"</t>
        </is>
      </c>
      <c r="D11056" s="1">
        <f>"ENTÃO"</f>
        <v/>
      </c>
      <c r="E11056" t="inlineStr">
        <is>
          <t>CONCEDE ACRÉSCIMO DE</t>
        </is>
      </c>
      <c r="F11056" t="n">
        <v>7974</v>
      </c>
      <c r="G11056" t="inlineStr">
        <is>
          <t>NO PREÇO BASE</t>
        </is>
      </c>
    </row>
    <row r="11057">
      <c r="A11057" t="inlineStr">
        <is>
          <t>22310</t>
        </is>
      </c>
      <c r="B11057" s="1">
        <f>"QUANDO"</f>
        <v/>
      </c>
      <c r="C11057" t="inlineStr">
        <is>
          <t>DIMENSAO_22310="2,40X1,00X0,83" E TECIDO_22310="FX F"</t>
        </is>
      </c>
      <c r="D11057" s="1">
        <f>"ENTÃO"</f>
        <v/>
      </c>
      <c r="E11057" t="inlineStr">
        <is>
          <t>CONCEDE ACRÉSCIMO DE</t>
        </is>
      </c>
      <c r="F11057" t="n">
        <v>8112</v>
      </c>
      <c r="G11057" t="inlineStr">
        <is>
          <t>NO PREÇO BASE</t>
        </is>
      </c>
    </row>
    <row r="11058">
      <c r="A11058" t="inlineStr">
        <is>
          <t>22310</t>
        </is>
      </c>
      <c r="B11058" s="1">
        <f>"QUANDO"</f>
        <v/>
      </c>
      <c r="C11058" t="inlineStr">
        <is>
          <t>DIMENSAO_22310="2,40X1,00X0,83" E TECIDO_22310="FX G"</t>
        </is>
      </c>
      <c r="D11058" s="1">
        <f>"ENTÃO"</f>
        <v/>
      </c>
      <c r="E11058" t="inlineStr">
        <is>
          <t>CONCEDE ACRÉSCIMO DE</t>
        </is>
      </c>
      <c r="F11058" t="n">
        <v>8233</v>
      </c>
      <c r="G11058" t="inlineStr">
        <is>
          <t>NO PREÇO BASE</t>
        </is>
      </c>
    </row>
    <row r="11059">
      <c r="A11059" t="inlineStr">
        <is>
          <t>22310</t>
        </is>
      </c>
      <c r="B11059" s="1">
        <f>"QUANDO"</f>
        <v/>
      </c>
      <c r="C11059" t="inlineStr">
        <is>
          <t>DIMENSAO_22310="2,40X1,00X0,83" E TECIDO_22310="FX H"</t>
        </is>
      </c>
      <c r="D11059" s="1">
        <f>"ENTÃO"</f>
        <v/>
      </c>
      <c r="E11059" t="inlineStr">
        <is>
          <t>CONCEDE ACRÉSCIMO DE</t>
        </is>
      </c>
      <c r="F11059" t="n">
        <v>8371</v>
      </c>
      <c r="G11059" t="inlineStr">
        <is>
          <t>NO PREÇO BASE</t>
        </is>
      </c>
    </row>
    <row r="11060">
      <c r="A11060" t="inlineStr">
        <is>
          <t>22310</t>
        </is>
      </c>
      <c r="B11060" s="1">
        <f>"QUANDO"</f>
        <v/>
      </c>
      <c r="C11060" t="inlineStr">
        <is>
          <t>DIMENSAO_22310="2,40X1,00X0,83" E TECIDO_22310="FX I"</t>
        </is>
      </c>
      <c r="D11060" s="1">
        <f>"ENTÃO"</f>
        <v/>
      </c>
      <c r="E11060" t="inlineStr">
        <is>
          <t>CONCEDE ACRÉSCIMO DE</t>
        </is>
      </c>
      <c r="F11060" t="n">
        <v>8543</v>
      </c>
      <c r="G11060" t="inlineStr">
        <is>
          <t>NO PREÇO BASE</t>
        </is>
      </c>
    </row>
    <row r="11061">
      <c r="A11061" t="inlineStr">
        <is>
          <t>22310</t>
        </is>
      </c>
      <c r="B11061" s="1">
        <f>"QUANDO"</f>
        <v/>
      </c>
      <c r="C11061" t="inlineStr">
        <is>
          <t>DIMENSAO_22310="2,40X1,00X0,83" E TECIDO_22310="FX J/N"</t>
        </is>
      </c>
      <c r="D11061" s="1">
        <f>"ENTÃO"</f>
        <v/>
      </c>
      <c r="E11061" t="inlineStr">
        <is>
          <t>CONCEDE ACRÉSCIMO DE</t>
        </is>
      </c>
      <c r="F11061" t="n">
        <v>8974</v>
      </c>
      <c r="G11061" t="inlineStr">
        <is>
          <t>NO PREÇO BASE</t>
        </is>
      </c>
    </row>
    <row r="11062">
      <c r="A11062" t="inlineStr">
        <is>
          <t>22310</t>
        </is>
      </c>
      <c r="B11062" s="1">
        <f>"QUANDO"</f>
        <v/>
      </c>
      <c r="C11062" t="inlineStr">
        <is>
          <t>DIMENSAO_22310="2,40X1,00X0,83" E TECIDO_22310="FX R"</t>
        </is>
      </c>
      <c r="D11062" s="1">
        <f>"ENTÃO"</f>
        <v/>
      </c>
      <c r="E11062" t="inlineStr">
        <is>
          <t>CONCEDE ACRÉSCIMO DE</t>
        </is>
      </c>
      <c r="F11062" t="n">
        <v>9147</v>
      </c>
      <c r="G11062" t="inlineStr">
        <is>
          <t>NO PREÇO BASE</t>
        </is>
      </c>
    </row>
    <row r="11063">
      <c r="A11063" t="inlineStr">
        <is>
          <t>22310</t>
        </is>
      </c>
      <c r="B11063" s="1">
        <f>"QUANDO"</f>
        <v/>
      </c>
      <c r="C11063" t="inlineStr">
        <is>
          <t>DIMENSAO_22310="2,40X1,00X0,83" E TECIDO_22310="FX V"</t>
        </is>
      </c>
      <c r="D11063" s="1">
        <f>"ENTÃO"</f>
        <v/>
      </c>
      <c r="E11063" t="inlineStr">
        <is>
          <t>CONCEDE ACRÉSCIMO DE</t>
        </is>
      </c>
      <c r="F11063" t="n">
        <v>9492</v>
      </c>
      <c r="G11063" t="inlineStr">
        <is>
          <t>NO PREÇO BASE</t>
        </is>
      </c>
    </row>
    <row r="11064">
      <c r="A11064" t="inlineStr">
        <is>
          <t>22310</t>
        </is>
      </c>
      <c r="B11064" s="1">
        <f>"QUANDO"</f>
        <v/>
      </c>
      <c r="C11064" t="inlineStr">
        <is>
          <t>DIMENSAO_22310="2,40X1,00X0,83" E TECIDO_22310="FX KNIT"</t>
        </is>
      </c>
      <c r="D11064" s="1">
        <f>"ENTÃO"</f>
        <v/>
      </c>
      <c r="E11064" t="inlineStr">
        <is>
          <t>CONCEDE ACRÉSCIMO DE</t>
        </is>
      </c>
      <c r="F11064" t="n">
        <v>11129</v>
      </c>
      <c r="G11064" t="inlineStr">
        <is>
          <t>NO PREÇO BASE</t>
        </is>
      </c>
    </row>
    <row r="11065">
      <c r="A11065" t="inlineStr">
        <is>
          <t>22310</t>
        </is>
      </c>
      <c r="B11065" s="1">
        <f>"QUANDO"</f>
        <v/>
      </c>
      <c r="C11065" t="inlineStr">
        <is>
          <t>DIMENSAO_22310="2,60X1,00X0,83" E TECIDO_22310="FX A"</t>
        </is>
      </c>
      <c r="D11065" s="1">
        <f>"ENTÃO"</f>
        <v/>
      </c>
      <c r="E11065" t="inlineStr">
        <is>
          <t>CONCEDE ACRÉSCIMO DE</t>
        </is>
      </c>
      <c r="F11065" t="n">
        <v>7973</v>
      </c>
      <c r="G11065" t="inlineStr">
        <is>
          <t>NO PREÇO BASE</t>
        </is>
      </c>
    </row>
    <row r="11066">
      <c r="A11066" t="inlineStr">
        <is>
          <t>22310</t>
        </is>
      </c>
      <c r="B11066" s="1">
        <f>"QUANDO"</f>
        <v/>
      </c>
      <c r="C11066" t="inlineStr">
        <is>
          <t>DIMENSAO_22310="2,60X1,00X0,83" E TECIDO_22310="FX B"</t>
        </is>
      </c>
      <c r="D11066" s="1">
        <f>"ENTÃO"</f>
        <v/>
      </c>
      <c r="E11066" t="inlineStr">
        <is>
          <t>CONCEDE ACRÉSCIMO DE</t>
        </is>
      </c>
      <c r="F11066" t="n">
        <v>8067</v>
      </c>
      <c r="G11066" t="inlineStr">
        <is>
          <t>NO PREÇO BASE</t>
        </is>
      </c>
    </row>
    <row r="11067">
      <c r="A11067" t="inlineStr">
        <is>
          <t>22310</t>
        </is>
      </c>
      <c r="B11067" s="1">
        <f>"QUANDO"</f>
        <v/>
      </c>
      <c r="C11067" t="inlineStr">
        <is>
          <t>DIMENSAO_22310="2,60X1,00X0,83" E TECIDO_22310="FX C"</t>
        </is>
      </c>
      <c r="D11067" s="1">
        <f>"ENTÃO"</f>
        <v/>
      </c>
      <c r="E11067" t="inlineStr">
        <is>
          <t>CONCEDE ACRÉSCIMO DE</t>
        </is>
      </c>
      <c r="F11067" t="n">
        <v>8161</v>
      </c>
      <c r="G11067" t="inlineStr">
        <is>
          <t>NO PREÇO BASE</t>
        </is>
      </c>
    </row>
    <row r="11068">
      <c r="A11068" t="inlineStr">
        <is>
          <t>22310</t>
        </is>
      </c>
      <c r="B11068" s="1">
        <f>"QUANDO"</f>
        <v/>
      </c>
      <c r="C11068" t="inlineStr">
        <is>
          <t>DIMENSAO_22310="2,60X1,00X0,83" E TECIDO_22310="FX D"</t>
        </is>
      </c>
      <c r="D11068" s="1">
        <f>"ENTÃO"</f>
        <v/>
      </c>
      <c r="E11068" t="inlineStr">
        <is>
          <t>CONCEDE ACRÉSCIMO DE</t>
        </is>
      </c>
      <c r="F11068" t="n">
        <v>8292</v>
      </c>
      <c r="G11068" t="inlineStr">
        <is>
          <t>NO PREÇO BASE</t>
        </is>
      </c>
    </row>
    <row r="11069">
      <c r="A11069" t="inlineStr">
        <is>
          <t>22310</t>
        </is>
      </c>
      <c r="B11069" s="1">
        <f>"QUANDO"</f>
        <v/>
      </c>
      <c r="C11069" t="inlineStr">
        <is>
          <t>DIMENSAO_22310="2,60X1,00X0,83" E TECIDO_22310="FX E"</t>
        </is>
      </c>
      <c r="D11069" s="1">
        <f>"ENTÃO"</f>
        <v/>
      </c>
      <c r="E11069" t="inlineStr">
        <is>
          <t>CONCEDE ACRÉSCIMO DE</t>
        </is>
      </c>
      <c r="F11069" t="n">
        <v>8385</v>
      </c>
      <c r="G11069" t="inlineStr">
        <is>
          <t>NO PREÇO BASE</t>
        </is>
      </c>
    </row>
    <row r="11070">
      <c r="A11070" t="inlineStr">
        <is>
          <t>22310</t>
        </is>
      </c>
      <c r="B11070" s="1">
        <f>"QUANDO"</f>
        <v/>
      </c>
      <c r="C11070" t="inlineStr">
        <is>
          <t>DIMENSAO_22310="2,60X1,00X0,83" E TECIDO_22310="FX F"</t>
        </is>
      </c>
      <c r="D11070" s="1">
        <f>"ENTÃO"</f>
        <v/>
      </c>
      <c r="E11070" t="inlineStr">
        <is>
          <t>CONCEDE ACRÉSCIMO DE</t>
        </is>
      </c>
      <c r="F11070" t="n">
        <v>8535</v>
      </c>
      <c r="G11070" t="inlineStr">
        <is>
          <t>NO PREÇO BASE</t>
        </is>
      </c>
    </row>
    <row r="11071">
      <c r="A11071" t="inlineStr">
        <is>
          <t>22310</t>
        </is>
      </c>
      <c r="B11071" s="1">
        <f>"QUANDO"</f>
        <v/>
      </c>
      <c r="C11071" t="inlineStr">
        <is>
          <t>DIMENSAO_22310="2,60X1,00X0,83" E TECIDO_22310="FX G"</t>
        </is>
      </c>
      <c r="D11071" s="1">
        <f>"ENTÃO"</f>
        <v/>
      </c>
      <c r="E11071" t="inlineStr">
        <is>
          <t>CONCEDE ACRÉSCIMO DE</t>
        </is>
      </c>
      <c r="F11071" t="n">
        <v>8666</v>
      </c>
      <c r="G11071" t="inlineStr">
        <is>
          <t>NO PREÇO BASE</t>
        </is>
      </c>
    </row>
    <row r="11072">
      <c r="A11072" t="inlineStr">
        <is>
          <t>22310</t>
        </is>
      </c>
      <c r="B11072" s="1">
        <f>"QUANDO"</f>
        <v/>
      </c>
      <c r="C11072" t="inlineStr">
        <is>
          <t>DIMENSAO_22310="2,60X1,00X0,83" E TECIDO_22310="FX H"</t>
        </is>
      </c>
      <c r="D11072" s="1">
        <f>"ENTÃO"</f>
        <v/>
      </c>
      <c r="E11072" t="inlineStr">
        <is>
          <t>CONCEDE ACRÉSCIMO DE</t>
        </is>
      </c>
      <c r="F11072" t="n">
        <v>8816</v>
      </c>
      <c r="G11072" t="inlineStr">
        <is>
          <t>NO PREÇO BASE</t>
        </is>
      </c>
    </row>
    <row r="11073">
      <c r="A11073" t="inlineStr">
        <is>
          <t>22310</t>
        </is>
      </c>
      <c r="B11073" s="1">
        <f>"QUANDO"</f>
        <v/>
      </c>
      <c r="C11073" t="inlineStr">
        <is>
          <t>DIMENSAO_22310="2,60X1,00X0,83" E TECIDO_22310="FX I"</t>
        </is>
      </c>
      <c r="D11073" s="1">
        <f>"ENTÃO"</f>
        <v/>
      </c>
      <c r="E11073" t="inlineStr">
        <is>
          <t>CONCEDE ACRÉSCIMO DE</t>
        </is>
      </c>
      <c r="F11073" t="n">
        <v>9003</v>
      </c>
      <c r="G11073" t="inlineStr">
        <is>
          <t>NO PREÇO BASE</t>
        </is>
      </c>
    </row>
    <row r="11074">
      <c r="A11074" t="inlineStr">
        <is>
          <t>22310</t>
        </is>
      </c>
      <c r="B11074" s="1">
        <f>"QUANDO"</f>
        <v/>
      </c>
      <c r="C11074" t="inlineStr">
        <is>
          <t>DIMENSAO_22310="2,60X1,00X0,83" E TECIDO_22310="FX J/N"</t>
        </is>
      </c>
      <c r="D11074" s="1">
        <f>"ENTÃO"</f>
        <v/>
      </c>
      <c r="E11074" t="inlineStr">
        <is>
          <t>CONCEDE ACRÉSCIMO DE</t>
        </is>
      </c>
      <c r="F11074" t="n">
        <v>9471</v>
      </c>
      <c r="G11074" t="inlineStr">
        <is>
          <t>NO PREÇO BASE</t>
        </is>
      </c>
    </row>
    <row r="11075">
      <c r="A11075" t="inlineStr">
        <is>
          <t>22310</t>
        </is>
      </c>
      <c r="B11075" s="1">
        <f>"QUANDO"</f>
        <v/>
      </c>
      <c r="C11075" t="inlineStr">
        <is>
          <t>DIMENSAO_22310="2,60X1,00X0,83" E TECIDO_22310="FX R"</t>
        </is>
      </c>
      <c r="D11075" s="1">
        <f>"ENTÃO"</f>
        <v/>
      </c>
      <c r="E11075" t="inlineStr">
        <is>
          <t>CONCEDE ACRÉSCIMO DE</t>
        </is>
      </c>
      <c r="F11075" t="n">
        <v>9658</v>
      </c>
      <c r="G11075" t="inlineStr">
        <is>
          <t>NO PREÇO BASE</t>
        </is>
      </c>
    </row>
    <row r="11076">
      <c r="A11076" t="inlineStr">
        <is>
          <t>22310</t>
        </is>
      </c>
      <c r="B11076" s="1">
        <f>"QUANDO"</f>
        <v/>
      </c>
      <c r="C11076" t="inlineStr">
        <is>
          <t>DIMENSAO_22310="2,60X1,00X0,83" E TECIDO_22310="FX V"</t>
        </is>
      </c>
      <c r="D11076" s="1">
        <f>"ENTÃO"</f>
        <v/>
      </c>
      <c r="E11076" t="inlineStr">
        <is>
          <t>CONCEDE ACRÉSCIMO DE</t>
        </is>
      </c>
      <c r="F11076" t="n">
        <v>10033</v>
      </c>
      <c r="G11076" t="inlineStr">
        <is>
          <t>NO PREÇO BASE</t>
        </is>
      </c>
    </row>
    <row r="11077">
      <c r="A11077" t="inlineStr">
        <is>
          <t>22310</t>
        </is>
      </c>
      <c r="B11077" s="1">
        <f>"QUANDO"</f>
        <v/>
      </c>
      <c r="C11077" t="inlineStr">
        <is>
          <t>DIMENSAO_22310="2,60X1,00X0,83" E TECIDO_22310="FX KNIT"</t>
        </is>
      </c>
      <c r="D11077" s="1">
        <f>"ENTÃO"</f>
        <v/>
      </c>
      <c r="E11077" t="inlineStr">
        <is>
          <t>CONCEDE ACRÉSCIMO DE</t>
        </is>
      </c>
      <c r="F11077" t="n">
        <v>11811</v>
      </c>
      <c r="G11077" t="inlineStr">
        <is>
          <t>NO PREÇO BASE</t>
        </is>
      </c>
    </row>
    <row r="11078">
      <c r="A11078" t="inlineStr">
        <is>
          <t>22310</t>
        </is>
      </c>
      <c r="B11078" s="1">
        <f>"QUANDO"</f>
        <v/>
      </c>
      <c r="C11078" t="inlineStr">
        <is>
          <t>DIMENSAO_22310="2,80X1,00X0,83" E TECIDO_22310="FX A"</t>
        </is>
      </c>
      <c r="D11078" s="1">
        <f>"ENTÃO"</f>
        <v/>
      </c>
      <c r="E11078" t="inlineStr">
        <is>
          <t>CONCEDE ACRÉSCIMO DE</t>
        </is>
      </c>
      <c r="F11078" t="n">
        <v>8390</v>
      </c>
      <c r="G11078" t="inlineStr">
        <is>
          <t>NO PREÇO BASE</t>
        </is>
      </c>
    </row>
    <row r="11079">
      <c r="A11079" t="inlineStr">
        <is>
          <t>22310</t>
        </is>
      </c>
      <c r="B11079" s="1">
        <f>"QUANDO"</f>
        <v/>
      </c>
      <c r="C11079" t="inlineStr">
        <is>
          <t>DIMENSAO_22310="2,80X1,00X0,83" E TECIDO_22310="FX B"</t>
        </is>
      </c>
      <c r="D11079" s="1">
        <f>"ENTÃO"</f>
        <v/>
      </c>
      <c r="E11079" t="inlineStr">
        <is>
          <t>CONCEDE ACRÉSCIMO DE</t>
        </is>
      </c>
      <c r="F11079" t="n">
        <v>8490</v>
      </c>
      <c r="G11079" t="inlineStr">
        <is>
          <t>NO PREÇO BASE</t>
        </is>
      </c>
    </row>
    <row r="11080">
      <c r="A11080" t="inlineStr">
        <is>
          <t>22310</t>
        </is>
      </c>
      <c r="B11080" s="1">
        <f>"QUANDO"</f>
        <v/>
      </c>
      <c r="C11080" t="inlineStr">
        <is>
          <t>DIMENSAO_22310="2,80X1,00X0,83" E TECIDO_22310="FX C"</t>
        </is>
      </c>
      <c r="D11080" s="1">
        <f>"ENTÃO"</f>
        <v/>
      </c>
      <c r="E11080" t="inlineStr">
        <is>
          <t>CONCEDE ACRÉSCIMO DE</t>
        </is>
      </c>
      <c r="F11080" t="n">
        <v>8590</v>
      </c>
      <c r="G11080" t="inlineStr">
        <is>
          <t>NO PREÇO BASE</t>
        </is>
      </c>
    </row>
    <row r="11081">
      <c r="A11081" t="inlineStr">
        <is>
          <t>22310</t>
        </is>
      </c>
      <c r="B11081" s="1">
        <f>"QUANDO"</f>
        <v/>
      </c>
      <c r="C11081" t="inlineStr">
        <is>
          <t>DIMENSAO_22310="2,80X1,00X0,83" E TECIDO_22310="FX D"</t>
        </is>
      </c>
      <c r="D11081" s="1">
        <f>"ENTÃO"</f>
        <v/>
      </c>
      <c r="E11081" t="inlineStr">
        <is>
          <t>CONCEDE ACRÉSCIMO DE</t>
        </is>
      </c>
      <c r="F11081" t="n">
        <v>8730</v>
      </c>
      <c r="G11081" t="inlineStr">
        <is>
          <t>NO PREÇO BASE</t>
        </is>
      </c>
    </row>
    <row r="11082">
      <c r="A11082" t="inlineStr">
        <is>
          <t>22310</t>
        </is>
      </c>
      <c r="B11082" s="1">
        <f>"QUANDO"</f>
        <v/>
      </c>
      <c r="C11082" t="inlineStr">
        <is>
          <t>DIMENSAO_22310="2,80X1,00X0,83" E TECIDO_22310="FX E"</t>
        </is>
      </c>
      <c r="D11082" s="1">
        <f>"ENTÃO"</f>
        <v/>
      </c>
      <c r="E11082" t="inlineStr">
        <is>
          <t>CONCEDE ACRÉSCIMO DE</t>
        </is>
      </c>
      <c r="F11082" t="n">
        <v>8831</v>
      </c>
      <c r="G11082" t="inlineStr">
        <is>
          <t>NO PREÇO BASE</t>
        </is>
      </c>
    </row>
    <row r="11083">
      <c r="A11083" t="inlineStr">
        <is>
          <t>22310</t>
        </is>
      </c>
      <c r="B11083" s="1">
        <f>"QUANDO"</f>
        <v/>
      </c>
      <c r="C11083" t="inlineStr">
        <is>
          <t>DIMENSAO_22310="2,80X1,00X0,83" E TECIDO_22310="FX F"</t>
        </is>
      </c>
      <c r="D11083" s="1">
        <f>"ENTÃO"</f>
        <v/>
      </c>
      <c r="E11083" t="inlineStr">
        <is>
          <t>CONCEDE ACRÉSCIMO DE</t>
        </is>
      </c>
      <c r="F11083" t="n">
        <v>8991</v>
      </c>
      <c r="G11083" t="inlineStr">
        <is>
          <t>NO PREÇO BASE</t>
        </is>
      </c>
    </row>
    <row r="11084">
      <c r="A11084" t="inlineStr">
        <is>
          <t>22310</t>
        </is>
      </c>
      <c r="B11084" s="1">
        <f>"QUANDO"</f>
        <v/>
      </c>
      <c r="C11084" t="inlineStr">
        <is>
          <t>DIMENSAO_22310="2,80X1,00X0,83" E TECIDO_22310="FX G"</t>
        </is>
      </c>
      <c r="D11084" s="1">
        <f>"ENTÃO"</f>
        <v/>
      </c>
      <c r="E11084" t="inlineStr">
        <is>
          <t>CONCEDE ACRÉSCIMO DE</t>
        </is>
      </c>
      <c r="F11084" t="n">
        <v>9131</v>
      </c>
      <c r="G11084" t="inlineStr">
        <is>
          <t>NO PREÇO BASE</t>
        </is>
      </c>
    </row>
    <row r="11085">
      <c r="A11085" t="inlineStr">
        <is>
          <t>22310</t>
        </is>
      </c>
      <c r="B11085" s="1">
        <f>"QUANDO"</f>
        <v/>
      </c>
      <c r="C11085" t="inlineStr">
        <is>
          <t>DIMENSAO_22310="2,80X1,00X0,83" E TECIDO_22310="FX H"</t>
        </is>
      </c>
      <c r="D11085" s="1">
        <f>"ENTÃO"</f>
        <v/>
      </c>
      <c r="E11085" t="inlineStr">
        <is>
          <t>CONCEDE ACRÉSCIMO DE</t>
        </is>
      </c>
      <c r="F11085" t="n">
        <v>9291</v>
      </c>
      <c r="G11085" t="inlineStr">
        <is>
          <t>NO PREÇO BASE</t>
        </is>
      </c>
    </row>
    <row r="11086">
      <c r="A11086" t="inlineStr">
        <is>
          <t>22310</t>
        </is>
      </c>
      <c r="B11086" s="1">
        <f>"QUANDO"</f>
        <v/>
      </c>
      <c r="C11086" t="inlineStr">
        <is>
          <t>DIMENSAO_22310="2,80X1,00X0,83" E TECIDO_22310="FX I"</t>
        </is>
      </c>
      <c r="D11086" s="1">
        <f>"ENTÃO"</f>
        <v/>
      </c>
      <c r="E11086" t="inlineStr">
        <is>
          <t>CONCEDE ACRÉSCIMO DE</t>
        </is>
      </c>
      <c r="F11086" t="n">
        <v>9491</v>
      </c>
      <c r="G11086" t="inlineStr">
        <is>
          <t>NO PREÇO BASE</t>
        </is>
      </c>
    </row>
    <row r="11087">
      <c r="A11087" t="inlineStr">
        <is>
          <t>22310</t>
        </is>
      </c>
      <c r="B11087" s="1">
        <f>"QUANDO"</f>
        <v/>
      </c>
      <c r="C11087" t="inlineStr">
        <is>
          <t>DIMENSAO_22310="2,80X1,00X0,83" E TECIDO_22310="FX J/N"</t>
        </is>
      </c>
      <c r="D11087" s="1">
        <f>"ENTÃO"</f>
        <v/>
      </c>
      <c r="E11087" t="inlineStr">
        <is>
          <t>CONCEDE ACRÉSCIMO DE</t>
        </is>
      </c>
      <c r="F11087" t="n">
        <v>9992</v>
      </c>
      <c r="G11087" t="inlineStr">
        <is>
          <t>NO PREÇO BASE</t>
        </is>
      </c>
    </row>
    <row r="11088">
      <c r="A11088" t="inlineStr">
        <is>
          <t>22310</t>
        </is>
      </c>
      <c r="B11088" s="1">
        <f>"QUANDO"</f>
        <v/>
      </c>
      <c r="C11088" t="inlineStr">
        <is>
          <t>DIMENSAO_22310="2,80X1,00X0,83" E TECIDO_22310="FX R"</t>
        </is>
      </c>
      <c r="D11088" s="1">
        <f>"ENTÃO"</f>
        <v/>
      </c>
      <c r="E11088" t="inlineStr">
        <is>
          <t>CONCEDE ACRÉSCIMO DE</t>
        </is>
      </c>
      <c r="F11088" t="n">
        <v>10192</v>
      </c>
      <c r="G11088" t="inlineStr">
        <is>
          <t>NO PREÇO BASE</t>
        </is>
      </c>
    </row>
    <row r="11089">
      <c r="A11089" t="inlineStr">
        <is>
          <t>22310</t>
        </is>
      </c>
      <c r="B11089" s="1">
        <f>"QUANDO"</f>
        <v/>
      </c>
      <c r="C11089" t="inlineStr">
        <is>
          <t>DIMENSAO_22310="2,80X1,00X0,83" E TECIDO_22310="FX V"</t>
        </is>
      </c>
      <c r="D11089" s="1">
        <f>"ENTÃO"</f>
        <v/>
      </c>
      <c r="E11089" t="inlineStr">
        <is>
          <t>CONCEDE ACRÉSCIMO DE</t>
        </is>
      </c>
      <c r="F11089" t="n">
        <v>10592</v>
      </c>
      <c r="G11089" t="inlineStr">
        <is>
          <t>NO PREÇO BASE</t>
        </is>
      </c>
    </row>
    <row r="11090">
      <c r="A11090" t="inlineStr">
        <is>
          <t>22310</t>
        </is>
      </c>
      <c r="B11090" s="1">
        <f>"QUANDO"</f>
        <v/>
      </c>
      <c r="C11090" t="inlineStr">
        <is>
          <t>DIMENSAO_22310="2,80X1,00X0,83" E TECIDO_22310="FX KNIT"</t>
        </is>
      </c>
      <c r="D11090" s="1">
        <f>"ENTÃO"</f>
        <v/>
      </c>
      <c r="E11090" t="inlineStr">
        <is>
          <t>CONCEDE ACRÉSCIMO DE</t>
        </is>
      </c>
      <c r="F11090" t="n">
        <v>12494</v>
      </c>
      <c r="G11090" t="inlineStr">
        <is>
          <t>NO PREÇO BASE</t>
        </is>
      </c>
    </row>
    <row r="11091">
      <c r="A11091" t="inlineStr">
        <is>
          <t>22310</t>
        </is>
      </c>
      <c r="B11091" s="1">
        <f>"QUANDO"</f>
        <v/>
      </c>
      <c r="C11091" t="inlineStr">
        <is>
          <t>DIMENSAO_22310="3,00X1,00X0,83" E TECIDO_22310="FX A"</t>
        </is>
      </c>
      <c r="D11091" s="1">
        <f>"ENTÃO"</f>
        <v/>
      </c>
      <c r="E11091" t="inlineStr">
        <is>
          <t>CONCEDE ACRÉSCIMO DE</t>
        </is>
      </c>
      <c r="F11091" t="n">
        <v>8812</v>
      </c>
      <c r="G11091" t="inlineStr">
        <is>
          <t>NO PREÇO BASE</t>
        </is>
      </c>
    </row>
    <row r="11092">
      <c r="A11092" t="inlineStr">
        <is>
          <t>22310</t>
        </is>
      </c>
      <c r="B11092" s="1">
        <f>"QUANDO"</f>
        <v/>
      </c>
      <c r="C11092" t="inlineStr">
        <is>
          <t>DIMENSAO_22310="3,00X1,00X0,83" E TECIDO_22310="FX B"</t>
        </is>
      </c>
      <c r="D11092" s="1">
        <f>"ENTÃO"</f>
        <v/>
      </c>
      <c r="E11092" t="inlineStr">
        <is>
          <t>CONCEDE ACRÉSCIMO DE</t>
        </is>
      </c>
      <c r="F11092" t="n">
        <v>8919</v>
      </c>
      <c r="G11092" t="inlineStr">
        <is>
          <t>NO PREÇO BASE</t>
        </is>
      </c>
    </row>
    <row r="11093">
      <c r="A11093" t="inlineStr">
        <is>
          <t>22310</t>
        </is>
      </c>
      <c r="B11093" s="1">
        <f>"QUANDO"</f>
        <v/>
      </c>
      <c r="C11093" t="inlineStr">
        <is>
          <t>DIMENSAO_22310="3,00X1,00X0,83" E TECIDO_22310="FX C"</t>
        </is>
      </c>
      <c r="D11093" s="1">
        <f>"ENTÃO"</f>
        <v/>
      </c>
      <c r="E11093" t="inlineStr">
        <is>
          <t>CONCEDE ACRÉSCIMO DE</t>
        </is>
      </c>
      <c r="F11093" t="n">
        <v>9025</v>
      </c>
      <c r="G11093" t="inlineStr">
        <is>
          <t>NO PREÇO BASE</t>
        </is>
      </c>
    </row>
    <row r="11094">
      <c r="A11094" t="inlineStr">
        <is>
          <t>22310</t>
        </is>
      </c>
      <c r="B11094" s="1">
        <f>"QUANDO"</f>
        <v/>
      </c>
      <c r="C11094" t="inlineStr">
        <is>
          <t>DIMENSAO_22310="3,00X1,00X0,83" E TECIDO_22310="FX D"</t>
        </is>
      </c>
      <c r="D11094" s="1">
        <f>"ENTÃO"</f>
        <v/>
      </c>
      <c r="E11094" t="inlineStr">
        <is>
          <t>CONCEDE ACRÉSCIMO DE</t>
        </is>
      </c>
      <c r="F11094" t="n">
        <v>9175</v>
      </c>
      <c r="G11094" t="inlineStr">
        <is>
          <t>NO PREÇO BASE</t>
        </is>
      </c>
    </row>
    <row r="11095">
      <c r="A11095" t="inlineStr">
        <is>
          <t>22310</t>
        </is>
      </c>
      <c r="B11095" s="1">
        <f>"QUANDO"</f>
        <v/>
      </c>
      <c r="C11095" t="inlineStr">
        <is>
          <t>DIMENSAO_22310="3,00X1,00X0,83" E TECIDO_22310="FX E"</t>
        </is>
      </c>
      <c r="D11095" s="1">
        <f>"ENTÃO"</f>
        <v/>
      </c>
      <c r="E11095" t="inlineStr">
        <is>
          <t>CONCEDE ACRÉSCIMO DE</t>
        </is>
      </c>
      <c r="F11095" t="n">
        <v>9281</v>
      </c>
      <c r="G11095" t="inlineStr">
        <is>
          <t>NO PREÇO BASE</t>
        </is>
      </c>
    </row>
    <row r="11096">
      <c r="A11096" t="inlineStr">
        <is>
          <t>22310</t>
        </is>
      </c>
      <c r="B11096" s="1">
        <f>"QUANDO"</f>
        <v/>
      </c>
      <c r="C11096" t="inlineStr">
        <is>
          <t>DIMENSAO_22310="3,00X1,00X0,83" E TECIDO_22310="FX F"</t>
        </is>
      </c>
      <c r="D11096" s="1">
        <f>"ENTÃO"</f>
        <v/>
      </c>
      <c r="E11096" t="inlineStr">
        <is>
          <t>CONCEDE ACRÉSCIMO DE</t>
        </is>
      </c>
      <c r="F11096" t="n">
        <v>9451</v>
      </c>
      <c r="G11096" t="inlineStr">
        <is>
          <t>NO PREÇO BASE</t>
        </is>
      </c>
    </row>
    <row r="11097">
      <c r="A11097" t="inlineStr">
        <is>
          <t>22310</t>
        </is>
      </c>
      <c r="B11097" s="1">
        <f>"QUANDO"</f>
        <v/>
      </c>
      <c r="C11097" t="inlineStr">
        <is>
          <t>DIMENSAO_22310="3,00X1,00X0,83" E TECIDO_22310="FX G"</t>
        </is>
      </c>
      <c r="D11097" s="1">
        <f>"ENTÃO"</f>
        <v/>
      </c>
      <c r="E11097" t="inlineStr">
        <is>
          <t>CONCEDE ACRÉSCIMO DE</t>
        </is>
      </c>
      <c r="F11097" t="n">
        <v>9601</v>
      </c>
      <c r="G11097" t="inlineStr">
        <is>
          <t>NO PREÇO BASE</t>
        </is>
      </c>
    </row>
    <row r="11098">
      <c r="A11098" t="inlineStr">
        <is>
          <t>22310</t>
        </is>
      </c>
      <c r="B11098" s="1">
        <f>"QUANDO"</f>
        <v/>
      </c>
      <c r="C11098" t="inlineStr">
        <is>
          <t>DIMENSAO_22310="3,00X1,00X0,83" E TECIDO_22310="FX H"</t>
        </is>
      </c>
      <c r="D11098" s="1">
        <f>"ENTÃO"</f>
        <v/>
      </c>
      <c r="E11098" t="inlineStr">
        <is>
          <t>CONCEDE ACRÉSCIMO DE</t>
        </is>
      </c>
      <c r="F11098" t="n">
        <v>9771</v>
      </c>
      <c r="G11098" t="inlineStr">
        <is>
          <t>NO PREÇO BASE</t>
        </is>
      </c>
    </row>
    <row r="11099">
      <c r="A11099" t="inlineStr">
        <is>
          <t>22310</t>
        </is>
      </c>
      <c r="B11099" s="1">
        <f>"QUANDO"</f>
        <v/>
      </c>
      <c r="C11099" t="inlineStr">
        <is>
          <t>DIMENSAO_22310="3,00X1,00X0,83" E TECIDO_22310="FX I"</t>
        </is>
      </c>
      <c r="D11099" s="1">
        <f>"ENTÃO"</f>
        <v/>
      </c>
      <c r="E11099" t="inlineStr">
        <is>
          <t>CONCEDE ACRÉSCIMO DE</t>
        </is>
      </c>
      <c r="F11099" t="n">
        <v>9984</v>
      </c>
      <c r="G11099" t="inlineStr">
        <is>
          <t>NO PREÇO BASE</t>
        </is>
      </c>
    </row>
    <row r="11100">
      <c r="A11100" t="inlineStr">
        <is>
          <t>22310</t>
        </is>
      </c>
      <c r="B11100" s="1">
        <f>"QUANDO"</f>
        <v/>
      </c>
      <c r="C11100" t="inlineStr">
        <is>
          <t>DIMENSAO_22310="3,00X1,00X0,83" E TECIDO_22310="FX J/N"</t>
        </is>
      </c>
      <c r="D11100" s="1">
        <f>"ENTÃO"</f>
        <v/>
      </c>
      <c r="E11100" t="inlineStr">
        <is>
          <t>CONCEDE ACRÉSCIMO DE</t>
        </is>
      </c>
      <c r="F11100" t="n">
        <v>10516</v>
      </c>
      <c r="G11100" t="inlineStr">
        <is>
          <t>NO PREÇO BASE</t>
        </is>
      </c>
    </row>
    <row r="11101">
      <c r="A11101" t="inlineStr">
        <is>
          <t>22310</t>
        </is>
      </c>
      <c r="B11101" s="1">
        <f>"QUANDO"</f>
        <v/>
      </c>
      <c r="C11101" t="inlineStr">
        <is>
          <t>DIMENSAO_22310="3,00X1,00X0,83" E TECIDO_22310="FX R"</t>
        </is>
      </c>
      <c r="D11101" s="1">
        <f>"ENTÃO"</f>
        <v/>
      </c>
      <c r="E11101" t="inlineStr">
        <is>
          <t>CONCEDE ACRÉSCIMO DE</t>
        </is>
      </c>
      <c r="F11101" t="n">
        <v>10729</v>
      </c>
      <c r="G11101" t="inlineStr">
        <is>
          <t>NO PREÇO BASE</t>
        </is>
      </c>
    </row>
    <row r="11102">
      <c r="A11102" t="inlineStr">
        <is>
          <t>22310</t>
        </is>
      </c>
      <c r="B11102" s="1">
        <f>"QUANDO"</f>
        <v/>
      </c>
      <c r="C11102" t="inlineStr">
        <is>
          <t>DIMENSAO_22310="3,00X1,00X0,83" E TECIDO_22310="FX V"</t>
        </is>
      </c>
      <c r="D11102" s="1">
        <f>"ENTÃO"</f>
        <v/>
      </c>
      <c r="E11102" t="inlineStr">
        <is>
          <t>CONCEDE ACRÉSCIMO DE</t>
        </is>
      </c>
      <c r="F11102" t="n">
        <v>11155</v>
      </c>
      <c r="G11102" t="inlineStr">
        <is>
          <t>NO PREÇO BASE</t>
        </is>
      </c>
    </row>
    <row r="11103">
      <c r="A11103" t="inlineStr">
        <is>
          <t>22310</t>
        </is>
      </c>
      <c r="B11103" s="1">
        <f>"QUANDO"</f>
        <v/>
      </c>
      <c r="C11103" t="inlineStr">
        <is>
          <t>DIMENSAO_22310="3,00X1,00X0,83" E TECIDO_22310="FX KNIT"</t>
        </is>
      </c>
      <c r="D11103" s="1">
        <f>"ENTÃO"</f>
        <v/>
      </c>
      <c r="E11103" t="inlineStr">
        <is>
          <t>CONCEDE ACRÉSCIMO DE</t>
        </is>
      </c>
      <c r="F11103" t="n">
        <v>13179</v>
      </c>
      <c r="G11103" t="inlineStr">
        <is>
          <t>NO PREÇO BASE</t>
        </is>
      </c>
    </row>
    <row r="11104">
      <c r="A11104" t="inlineStr">
        <is>
          <t>22311</t>
        </is>
      </c>
      <c r="B11104" s="1">
        <f>"QUANDO"</f>
        <v/>
      </c>
      <c r="C11104" t="inlineStr">
        <is>
          <t>DIMENSAO_22311="2,15X1,02X0,75" E TECIDO_22311="FX A"</t>
        </is>
      </c>
      <c r="D11104" s="1">
        <f>"ENTÃO"</f>
        <v/>
      </c>
      <c r="E11104" t="inlineStr">
        <is>
          <t>CONCEDE ACRÉSCIMO DE</t>
        </is>
      </c>
      <c r="F11104" t="n">
        <v>4648</v>
      </c>
      <c r="G11104" t="inlineStr">
        <is>
          <t>NO PREÇO BASE</t>
        </is>
      </c>
    </row>
    <row r="11105">
      <c r="A11105" t="inlineStr">
        <is>
          <t>22311</t>
        </is>
      </c>
      <c r="B11105" s="1">
        <f>"QUANDO"</f>
        <v/>
      </c>
      <c r="C11105" t="inlineStr">
        <is>
          <t>DIMENSAO_22311="2,15X1,02X0,75" E TECIDO_22311="FX B"</t>
        </is>
      </c>
      <c r="D11105" s="1">
        <f>"ENTÃO"</f>
        <v/>
      </c>
      <c r="E11105" t="inlineStr">
        <is>
          <t>CONCEDE ACRÉSCIMO DE</t>
        </is>
      </c>
      <c r="F11105" t="n">
        <v>4753</v>
      </c>
      <c r="G11105" t="inlineStr">
        <is>
          <t>NO PREÇO BASE</t>
        </is>
      </c>
    </row>
    <row r="11106">
      <c r="A11106" t="inlineStr">
        <is>
          <t>22311</t>
        </is>
      </c>
      <c r="B11106" s="1">
        <f>"QUANDO"</f>
        <v/>
      </c>
      <c r="C11106" t="inlineStr">
        <is>
          <t>DIMENSAO_22311="2,15X1,02X0,75" E TECIDO_22311="FX C"</t>
        </is>
      </c>
      <c r="D11106" s="1">
        <f>"ENTÃO"</f>
        <v/>
      </c>
      <c r="E11106" t="inlineStr">
        <is>
          <t>CONCEDE ACRÉSCIMO DE</t>
        </is>
      </c>
      <c r="F11106" t="n">
        <v>4858</v>
      </c>
      <c r="G11106" t="inlineStr">
        <is>
          <t>NO PREÇO BASE</t>
        </is>
      </c>
    </row>
    <row r="11107">
      <c r="A11107" t="inlineStr">
        <is>
          <t>22311</t>
        </is>
      </c>
      <c r="B11107" s="1">
        <f>"QUANDO"</f>
        <v/>
      </c>
      <c r="C11107" t="inlineStr">
        <is>
          <t>DIMENSAO_22311="2,15X1,02X0,75" E TECIDO_22311="FX D"</t>
        </is>
      </c>
      <c r="D11107" s="1">
        <f>"ENTÃO"</f>
        <v/>
      </c>
      <c r="E11107" t="inlineStr">
        <is>
          <t>CONCEDE ACRÉSCIMO DE</t>
        </is>
      </c>
      <c r="F11107" t="n">
        <v>5005</v>
      </c>
      <c r="G11107" t="inlineStr">
        <is>
          <t>NO PREÇO BASE</t>
        </is>
      </c>
    </row>
    <row r="11108">
      <c r="A11108" t="inlineStr">
        <is>
          <t>22311</t>
        </is>
      </c>
      <c r="B11108" s="1">
        <f>"QUANDO"</f>
        <v/>
      </c>
      <c r="C11108" t="inlineStr">
        <is>
          <t>DIMENSAO_22311="2,15X1,02X0,75" E TECIDO_22311="FX E"</t>
        </is>
      </c>
      <c r="D11108" s="1">
        <f>"ENTÃO"</f>
        <v/>
      </c>
      <c r="E11108" t="inlineStr">
        <is>
          <t>CONCEDE ACRÉSCIMO DE</t>
        </is>
      </c>
      <c r="F11108" t="n">
        <v>5110</v>
      </c>
      <c r="G11108" t="inlineStr">
        <is>
          <t>NO PREÇO BASE</t>
        </is>
      </c>
    </row>
    <row r="11109">
      <c r="A11109" t="inlineStr">
        <is>
          <t>22311</t>
        </is>
      </c>
      <c r="B11109" s="1">
        <f>"QUANDO"</f>
        <v/>
      </c>
      <c r="C11109" t="inlineStr">
        <is>
          <t>DIMENSAO_22311="2,15X1,02X0,75" E TECIDO_22311="FX F"</t>
        </is>
      </c>
      <c r="D11109" s="1">
        <f>"ENTÃO"</f>
        <v/>
      </c>
      <c r="E11109" t="inlineStr">
        <is>
          <t>CONCEDE ACRÉSCIMO DE</t>
        </is>
      </c>
      <c r="F11109" t="n">
        <v>5278</v>
      </c>
      <c r="G11109" t="inlineStr">
        <is>
          <t>NO PREÇO BASE</t>
        </is>
      </c>
    </row>
    <row r="11110">
      <c r="A11110" t="inlineStr">
        <is>
          <t>22311</t>
        </is>
      </c>
      <c r="B11110" s="1">
        <f>"QUANDO"</f>
        <v/>
      </c>
      <c r="C11110" t="inlineStr">
        <is>
          <t>DIMENSAO_22311="2,15X1,02X0,75" E TECIDO_22311="FX G"</t>
        </is>
      </c>
      <c r="D11110" s="1">
        <f>"ENTÃO"</f>
        <v/>
      </c>
      <c r="E11110" t="inlineStr">
        <is>
          <t>CONCEDE ACRÉSCIMO DE</t>
        </is>
      </c>
      <c r="F11110" t="n">
        <v>5425</v>
      </c>
      <c r="G11110" t="inlineStr">
        <is>
          <t>NO PREÇO BASE</t>
        </is>
      </c>
    </row>
    <row r="11111">
      <c r="A11111" t="inlineStr">
        <is>
          <t>22311</t>
        </is>
      </c>
      <c r="B11111" s="1">
        <f>"QUANDO"</f>
        <v/>
      </c>
      <c r="C11111" t="inlineStr">
        <is>
          <t>DIMENSAO_22311="2,15X1,02X0,75" E TECIDO_22311="FX H"</t>
        </is>
      </c>
      <c r="D11111" s="1">
        <f>"ENTÃO"</f>
        <v/>
      </c>
      <c r="E11111" t="inlineStr">
        <is>
          <t>CONCEDE ACRÉSCIMO DE</t>
        </is>
      </c>
      <c r="F11111" t="n">
        <v>5594</v>
      </c>
      <c r="G11111" t="inlineStr">
        <is>
          <t>NO PREÇO BASE</t>
        </is>
      </c>
    </row>
    <row r="11112">
      <c r="A11112" t="inlineStr">
        <is>
          <t>22311</t>
        </is>
      </c>
      <c r="B11112" s="1">
        <f>"QUANDO"</f>
        <v/>
      </c>
      <c r="C11112" t="inlineStr">
        <is>
          <t>DIMENSAO_22311="2,15X1,02X0,75" E TECIDO_22311="FX I"</t>
        </is>
      </c>
      <c r="D11112" s="1">
        <f>"ENTÃO"</f>
        <v/>
      </c>
      <c r="E11112" t="inlineStr">
        <is>
          <t>CONCEDE ACRÉSCIMO DE</t>
        </is>
      </c>
      <c r="F11112" t="n">
        <v>5804</v>
      </c>
      <c r="G11112" t="inlineStr">
        <is>
          <t>NO PREÇO BASE</t>
        </is>
      </c>
    </row>
    <row r="11113">
      <c r="A11113" t="inlineStr">
        <is>
          <t>22311</t>
        </is>
      </c>
      <c r="B11113" s="1">
        <f>"QUANDO"</f>
        <v/>
      </c>
      <c r="C11113" t="inlineStr">
        <is>
          <t>DIMENSAO_22311="2,15X1,02X0,75" E TECIDO_22311="FX J/N"</t>
        </is>
      </c>
      <c r="D11113" s="1">
        <f>"ENTÃO"</f>
        <v/>
      </c>
      <c r="E11113" t="inlineStr">
        <is>
          <t>CONCEDE ACRÉSCIMO DE</t>
        </is>
      </c>
      <c r="F11113" t="n">
        <v>6329</v>
      </c>
      <c r="G11113" t="inlineStr">
        <is>
          <t>NO PREÇO BASE</t>
        </is>
      </c>
    </row>
    <row r="11114">
      <c r="A11114" t="inlineStr">
        <is>
          <t>22311</t>
        </is>
      </c>
      <c r="B11114" s="1">
        <f>"QUANDO"</f>
        <v/>
      </c>
      <c r="C11114" t="inlineStr">
        <is>
          <t>DIMENSAO_22311="2,15X1,02X0,75" E TECIDO_22311="FX R"</t>
        </is>
      </c>
      <c r="D11114" s="1">
        <f>"ENTÃO"</f>
        <v/>
      </c>
      <c r="E11114" t="inlineStr">
        <is>
          <t>CONCEDE ACRÉSCIMO DE</t>
        </is>
      </c>
      <c r="F11114" t="n">
        <v>6539</v>
      </c>
      <c r="G11114" t="inlineStr">
        <is>
          <t>NO PREÇO BASE</t>
        </is>
      </c>
    </row>
    <row r="11115">
      <c r="A11115" t="inlineStr">
        <is>
          <t>22311</t>
        </is>
      </c>
      <c r="B11115" s="1">
        <f>"QUANDO"</f>
        <v/>
      </c>
      <c r="C11115" t="inlineStr">
        <is>
          <t>DIMENSAO_22311="2,15X1,02X0,75" E TECIDO_22311="FX V"</t>
        </is>
      </c>
      <c r="D11115" s="1">
        <f>"ENTÃO"</f>
        <v/>
      </c>
      <c r="E11115" t="inlineStr">
        <is>
          <t>CONCEDE ACRÉSCIMO DE</t>
        </is>
      </c>
      <c r="F11115" t="n">
        <v>6960</v>
      </c>
      <c r="G11115" t="inlineStr">
        <is>
          <t>NO PREÇO BASE</t>
        </is>
      </c>
    </row>
    <row r="11116">
      <c r="A11116" t="inlineStr">
        <is>
          <t>22311</t>
        </is>
      </c>
      <c r="B11116" s="1">
        <f>"QUANDO"</f>
        <v/>
      </c>
      <c r="C11116" t="inlineStr">
        <is>
          <t>DIMENSAO_22311="2,15X1,02X0,75" E TECIDO_22311="FX KNIT"</t>
        </is>
      </c>
      <c r="D11116" s="1">
        <f>"ENTÃO"</f>
        <v/>
      </c>
      <c r="E11116" t="inlineStr">
        <is>
          <t>CONCEDE ACRÉSCIMO DE</t>
        </is>
      </c>
      <c r="F11116" t="n">
        <v>8956</v>
      </c>
      <c r="G11116" t="inlineStr">
        <is>
          <t>NO PREÇO BASE</t>
        </is>
      </c>
    </row>
    <row r="11117">
      <c r="A11117" t="inlineStr">
        <is>
          <t>22311</t>
        </is>
      </c>
      <c r="B11117" s="1">
        <f>"QUANDO"</f>
        <v/>
      </c>
      <c r="C11117" t="inlineStr">
        <is>
          <t>DIMENSAO_22311="2,35X1,02X0,75" E TECIDO_22311="FX A"</t>
        </is>
      </c>
      <c r="D11117" s="1">
        <f>"ENTÃO"</f>
        <v/>
      </c>
      <c r="E11117" t="inlineStr">
        <is>
          <t>CONCEDE ACRÉSCIMO DE</t>
        </is>
      </c>
      <c r="F11117" t="n">
        <v>4860</v>
      </c>
      <c r="G11117" t="inlineStr">
        <is>
          <t>NO PREÇO BASE</t>
        </is>
      </c>
    </row>
    <row r="11118">
      <c r="A11118" t="inlineStr">
        <is>
          <t>22311</t>
        </is>
      </c>
      <c r="B11118" s="1">
        <f>"QUANDO"</f>
        <v/>
      </c>
      <c r="C11118" t="inlineStr">
        <is>
          <t>DIMENSAO_22311="2,35X1,02X0,75" E TECIDO_22311="FX B"</t>
        </is>
      </c>
      <c r="D11118" s="1">
        <f>"ENTÃO"</f>
        <v/>
      </c>
      <c r="E11118" t="inlineStr">
        <is>
          <t>CONCEDE ACRÉSCIMO DE</t>
        </is>
      </c>
      <c r="F11118" t="n">
        <v>4972</v>
      </c>
      <c r="G11118" t="inlineStr">
        <is>
          <t>NO PREÇO BASE</t>
        </is>
      </c>
    </row>
    <row r="11119">
      <c r="A11119" t="inlineStr">
        <is>
          <t>22311</t>
        </is>
      </c>
      <c r="B11119" s="1">
        <f>"QUANDO"</f>
        <v/>
      </c>
      <c r="C11119" t="inlineStr">
        <is>
          <t>DIMENSAO_22311="2,35X1,02X0,75" E TECIDO_22311="FX C"</t>
        </is>
      </c>
      <c r="D11119" s="1">
        <f>"ENTÃO"</f>
        <v/>
      </c>
      <c r="E11119" t="inlineStr">
        <is>
          <t>CONCEDE ACRÉSCIMO DE</t>
        </is>
      </c>
      <c r="F11119" t="n">
        <v>5084</v>
      </c>
      <c r="G11119" t="inlineStr">
        <is>
          <t>NO PREÇO BASE</t>
        </is>
      </c>
    </row>
    <row r="11120">
      <c r="A11120" t="inlineStr">
        <is>
          <t>22311</t>
        </is>
      </c>
      <c r="B11120" s="1">
        <f>"QUANDO"</f>
        <v/>
      </c>
      <c r="C11120" t="inlineStr">
        <is>
          <t>DIMENSAO_22311="2,35X1,02X0,75" E TECIDO_22311="FX D"</t>
        </is>
      </c>
      <c r="D11120" s="1">
        <f>"ENTÃO"</f>
        <v/>
      </c>
      <c r="E11120" t="inlineStr">
        <is>
          <t>CONCEDE ACRÉSCIMO DE</t>
        </is>
      </c>
      <c r="F11120" t="n">
        <v>5241</v>
      </c>
      <c r="G11120" t="inlineStr">
        <is>
          <t>NO PREÇO BASE</t>
        </is>
      </c>
    </row>
    <row r="11121">
      <c r="A11121" t="inlineStr">
        <is>
          <t>22311</t>
        </is>
      </c>
      <c r="B11121" s="1">
        <f>"QUANDO"</f>
        <v/>
      </c>
      <c r="C11121" t="inlineStr">
        <is>
          <t>DIMENSAO_22311="2,35X1,02X0,75" E TECIDO_22311="FX E"</t>
        </is>
      </c>
      <c r="D11121" s="1">
        <f>"ENTÃO"</f>
        <v/>
      </c>
      <c r="E11121" t="inlineStr">
        <is>
          <t>CONCEDE ACRÉSCIMO DE</t>
        </is>
      </c>
      <c r="F11121" t="n">
        <v>5352</v>
      </c>
      <c r="G11121" t="inlineStr">
        <is>
          <t>NO PREÇO BASE</t>
        </is>
      </c>
    </row>
    <row r="11122">
      <c r="A11122" t="inlineStr">
        <is>
          <t>22311</t>
        </is>
      </c>
      <c r="B11122" s="1">
        <f>"QUANDO"</f>
        <v/>
      </c>
      <c r="C11122" t="inlineStr">
        <is>
          <t>DIMENSAO_22311="2,35X1,02X0,75" E TECIDO_22311="FX F"</t>
        </is>
      </c>
      <c r="D11122" s="1">
        <f>"ENTÃO"</f>
        <v/>
      </c>
      <c r="E11122" t="inlineStr">
        <is>
          <t>CONCEDE ACRÉSCIMO DE</t>
        </is>
      </c>
      <c r="F11122" t="n">
        <v>5532</v>
      </c>
      <c r="G11122" t="inlineStr">
        <is>
          <t>NO PREÇO BASE</t>
        </is>
      </c>
    </row>
    <row r="11123">
      <c r="A11123" t="inlineStr">
        <is>
          <t>22311</t>
        </is>
      </c>
      <c r="B11123" s="1">
        <f>"QUANDO"</f>
        <v/>
      </c>
      <c r="C11123" t="inlineStr">
        <is>
          <t>DIMENSAO_22311="2,35X1,02X0,75" E TECIDO_22311="FX G"</t>
        </is>
      </c>
      <c r="D11123" s="1">
        <f>"ENTÃO"</f>
        <v/>
      </c>
      <c r="E11123" t="inlineStr">
        <is>
          <t>CONCEDE ACRÉSCIMO DE</t>
        </is>
      </c>
      <c r="F11123" t="n">
        <v>5688</v>
      </c>
      <c r="G11123" t="inlineStr">
        <is>
          <t>NO PREÇO BASE</t>
        </is>
      </c>
    </row>
    <row r="11124">
      <c r="A11124" t="inlineStr">
        <is>
          <t>22311</t>
        </is>
      </c>
      <c r="B11124" s="1">
        <f>"QUANDO"</f>
        <v/>
      </c>
      <c r="C11124" t="inlineStr">
        <is>
          <t>DIMENSAO_22311="2,35X1,02X0,75" E TECIDO_22311="FX H"</t>
        </is>
      </c>
      <c r="D11124" s="1">
        <f>"ENTÃO"</f>
        <v/>
      </c>
      <c r="E11124" t="inlineStr">
        <is>
          <t>CONCEDE ACRÉSCIMO DE</t>
        </is>
      </c>
      <c r="F11124" t="n">
        <v>5867</v>
      </c>
      <c r="G11124" t="inlineStr">
        <is>
          <t>NO PREÇO BASE</t>
        </is>
      </c>
    </row>
    <row r="11125">
      <c r="A11125" t="inlineStr">
        <is>
          <t>22311</t>
        </is>
      </c>
      <c r="B11125" s="1">
        <f>"QUANDO"</f>
        <v/>
      </c>
      <c r="C11125" t="inlineStr">
        <is>
          <t>DIMENSAO_22311="2,35X1,02X0,75" E TECIDO_22311="FX I"</t>
        </is>
      </c>
      <c r="D11125" s="1">
        <f>"ENTÃO"</f>
        <v/>
      </c>
      <c r="E11125" t="inlineStr">
        <is>
          <t>CONCEDE ACRÉSCIMO DE</t>
        </is>
      </c>
      <c r="F11125" t="n">
        <v>6091</v>
      </c>
      <c r="G11125" t="inlineStr">
        <is>
          <t>NO PREÇO BASE</t>
        </is>
      </c>
    </row>
    <row r="11126">
      <c r="A11126" t="inlineStr">
        <is>
          <t>22311</t>
        </is>
      </c>
      <c r="B11126" s="1">
        <f>"QUANDO"</f>
        <v/>
      </c>
      <c r="C11126" t="inlineStr">
        <is>
          <t>DIMENSAO_22311="2,35X1,02X0,75" E TECIDO_22311="FX J/N"</t>
        </is>
      </c>
      <c r="D11126" s="1">
        <f>"ENTÃO"</f>
        <v/>
      </c>
      <c r="E11126" t="inlineStr">
        <is>
          <t>CONCEDE ACRÉSCIMO DE</t>
        </is>
      </c>
      <c r="F11126" t="n">
        <v>6651</v>
      </c>
      <c r="G11126" t="inlineStr">
        <is>
          <t>NO PREÇO BASE</t>
        </is>
      </c>
    </row>
    <row r="11127">
      <c r="A11127" t="inlineStr">
        <is>
          <t>22311</t>
        </is>
      </c>
      <c r="B11127" s="1">
        <f>"QUANDO"</f>
        <v/>
      </c>
      <c r="C11127" t="inlineStr">
        <is>
          <t>DIMENSAO_22311="2,35X1,02X0,75" E TECIDO_22311="FX R"</t>
        </is>
      </c>
      <c r="D11127" s="1">
        <f>"ENTÃO"</f>
        <v/>
      </c>
      <c r="E11127" t="inlineStr">
        <is>
          <t>CONCEDE ACRÉSCIMO DE</t>
        </is>
      </c>
      <c r="F11127" t="n">
        <v>6875</v>
      </c>
      <c r="G11127" t="inlineStr">
        <is>
          <t>NO PREÇO BASE</t>
        </is>
      </c>
    </row>
    <row r="11128">
      <c r="A11128" t="inlineStr">
        <is>
          <t>22311</t>
        </is>
      </c>
      <c r="B11128" s="1">
        <f>"QUANDO"</f>
        <v/>
      </c>
      <c r="C11128" t="inlineStr">
        <is>
          <t>DIMENSAO_22311="2,35X1,02X0,75" E TECIDO_22311="FX V"</t>
        </is>
      </c>
      <c r="D11128" s="1">
        <f>"ENTÃO"</f>
        <v/>
      </c>
      <c r="E11128" t="inlineStr">
        <is>
          <t>CONCEDE ACRÉSCIMO DE</t>
        </is>
      </c>
      <c r="F11128" t="n">
        <v>7322</v>
      </c>
      <c r="G11128" t="inlineStr">
        <is>
          <t>NO PREÇO BASE</t>
        </is>
      </c>
    </row>
    <row r="11129">
      <c r="A11129" t="inlineStr">
        <is>
          <t>22311</t>
        </is>
      </c>
      <c r="B11129" s="1">
        <f>"QUANDO"</f>
        <v/>
      </c>
      <c r="C11129" t="inlineStr">
        <is>
          <t>DIMENSAO_22311="2,35X1,02X0,75" E TECIDO_22311="FX KNIT"</t>
        </is>
      </c>
      <c r="D11129" s="1">
        <f>"ENTÃO"</f>
        <v/>
      </c>
      <c r="E11129" t="inlineStr">
        <is>
          <t>CONCEDE ACRÉSCIMO DE</t>
        </is>
      </c>
      <c r="F11129" t="n">
        <v>9448</v>
      </c>
      <c r="G11129" t="inlineStr">
        <is>
          <t>NO PREÇO BASE</t>
        </is>
      </c>
    </row>
    <row r="11130">
      <c r="A11130" t="inlineStr">
        <is>
          <t>22311</t>
        </is>
      </c>
      <c r="B11130" s="1">
        <f>"QUANDO"</f>
        <v/>
      </c>
      <c r="C11130" t="inlineStr">
        <is>
          <t>DIMENSAO_22311="2,55X1,02X0,75" E TECIDO_22311="FX A"</t>
        </is>
      </c>
      <c r="D11130" s="1">
        <f>"ENTÃO"</f>
        <v/>
      </c>
      <c r="E11130" t="inlineStr">
        <is>
          <t>CONCEDE ACRÉSCIMO DE</t>
        </is>
      </c>
      <c r="F11130" t="n">
        <v>5076</v>
      </c>
      <c r="G11130" t="inlineStr">
        <is>
          <t>NO PREÇO BASE</t>
        </is>
      </c>
    </row>
    <row r="11131">
      <c r="A11131" t="inlineStr">
        <is>
          <t>22311</t>
        </is>
      </c>
      <c r="B11131" s="1">
        <f>"QUANDO"</f>
        <v/>
      </c>
      <c r="C11131" t="inlineStr">
        <is>
          <t>DIMENSAO_22311="2,55X1,02X0,75" E TECIDO_22311="FX B"</t>
        </is>
      </c>
      <c r="D11131" s="1">
        <f>"ENTÃO"</f>
        <v/>
      </c>
      <c r="E11131" t="inlineStr">
        <is>
          <t>CONCEDE ACRÉSCIMO DE</t>
        </is>
      </c>
      <c r="F11131" t="n">
        <v>5195</v>
      </c>
      <c r="G11131" t="inlineStr">
        <is>
          <t>NO PREÇO BASE</t>
        </is>
      </c>
    </row>
    <row r="11132">
      <c r="A11132" t="inlineStr">
        <is>
          <t>22311</t>
        </is>
      </c>
      <c r="B11132" s="1">
        <f>"QUANDO"</f>
        <v/>
      </c>
      <c r="C11132" t="inlineStr">
        <is>
          <t>DIMENSAO_22311="2,55X1,02X0,75" E TECIDO_22311="FX C"</t>
        </is>
      </c>
      <c r="D11132" s="1">
        <f>"ENTÃO"</f>
        <v/>
      </c>
      <c r="E11132" t="inlineStr">
        <is>
          <t>CONCEDE ACRÉSCIMO DE</t>
        </is>
      </c>
      <c r="F11132" t="n">
        <v>5313</v>
      </c>
      <c r="G11132" t="inlineStr">
        <is>
          <t>NO PREÇO BASE</t>
        </is>
      </c>
    </row>
    <row r="11133">
      <c r="A11133" t="inlineStr">
        <is>
          <t>22311</t>
        </is>
      </c>
      <c r="B11133" s="1">
        <f>"QUANDO"</f>
        <v/>
      </c>
      <c r="C11133" t="inlineStr">
        <is>
          <t>DIMENSAO_22311="2,55X1,02X0,75" E TECIDO_22311="FX D"</t>
        </is>
      </c>
      <c r="D11133" s="1">
        <f>"ENTÃO"</f>
        <v/>
      </c>
      <c r="E11133" t="inlineStr">
        <is>
          <t>CONCEDE ACRÉSCIMO DE</t>
        </is>
      </c>
      <c r="F11133" t="n">
        <v>5479</v>
      </c>
      <c r="G11133" t="inlineStr">
        <is>
          <t>NO PREÇO BASE</t>
        </is>
      </c>
    </row>
    <row r="11134">
      <c r="A11134" t="inlineStr">
        <is>
          <t>22311</t>
        </is>
      </c>
      <c r="B11134" s="1">
        <f>"QUANDO"</f>
        <v/>
      </c>
      <c r="C11134" t="inlineStr">
        <is>
          <t>DIMENSAO_22311="2,55X1,02X0,75" E TECIDO_22311="FX E"</t>
        </is>
      </c>
      <c r="D11134" s="1">
        <f>"ENTÃO"</f>
        <v/>
      </c>
      <c r="E11134" t="inlineStr">
        <is>
          <t>CONCEDE ACRÉSCIMO DE</t>
        </is>
      </c>
      <c r="F11134" t="n">
        <v>5598</v>
      </c>
      <c r="G11134" t="inlineStr">
        <is>
          <t>NO PREÇO BASE</t>
        </is>
      </c>
    </row>
    <row r="11135">
      <c r="A11135" t="inlineStr">
        <is>
          <t>22311</t>
        </is>
      </c>
      <c r="B11135" s="1">
        <f>"QUANDO"</f>
        <v/>
      </c>
      <c r="C11135" t="inlineStr">
        <is>
          <t>DIMENSAO_22311="2,55X1,02X0,75" E TECIDO_22311="FX F"</t>
        </is>
      </c>
      <c r="D11135" s="1">
        <f>"ENTÃO"</f>
        <v/>
      </c>
      <c r="E11135" t="inlineStr">
        <is>
          <t>CONCEDE ACRÉSCIMO DE</t>
        </is>
      </c>
      <c r="F11135" t="n">
        <v>5788</v>
      </c>
      <c r="G11135" t="inlineStr">
        <is>
          <t>NO PREÇO BASE</t>
        </is>
      </c>
    </row>
    <row r="11136">
      <c r="A11136" t="inlineStr">
        <is>
          <t>22311</t>
        </is>
      </c>
      <c r="B11136" s="1">
        <f>"QUANDO"</f>
        <v/>
      </c>
      <c r="C11136" t="inlineStr">
        <is>
          <t>DIMENSAO_22311="2,55X1,02X0,75" E TECIDO_22311="FX G"</t>
        </is>
      </c>
      <c r="D11136" s="1">
        <f>"ENTÃO"</f>
        <v/>
      </c>
      <c r="E11136" t="inlineStr">
        <is>
          <t>CONCEDE ACRÉSCIMO DE</t>
        </is>
      </c>
      <c r="F11136" t="n">
        <v>5954</v>
      </c>
      <c r="G11136" t="inlineStr">
        <is>
          <t>NO PREÇO BASE</t>
        </is>
      </c>
    </row>
    <row r="11137">
      <c r="A11137" t="inlineStr">
        <is>
          <t>22311</t>
        </is>
      </c>
      <c r="B11137" s="1">
        <f>"QUANDO"</f>
        <v/>
      </c>
      <c r="C11137" t="inlineStr">
        <is>
          <t>DIMENSAO_22311="2,55X1,02X0,75" E TECIDO_22311="FX H"</t>
        </is>
      </c>
      <c r="D11137" s="1">
        <f>"ENTÃO"</f>
        <v/>
      </c>
      <c r="E11137" t="inlineStr">
        <is>
          <t>CONCEDE ACRÉSCIMO DE</t>
        </is>
      </c>
      <c r="F11137" t="n">
        <v>6143</v>
      </c>
      <c r="G11137" t="inlineStr">
        <is>
          <t>NO PREÇO BASE</t>
        </is>
      </c>
    </row>
    <row r="11138">
      <c r="A11138" t="inlineStr">
        <is>
          <t>22311</t>
        </is>
      </c>
      <c r="B11138" s="1">
        <f>"QUANDO"</f>
        <v/>
      </c>
      <c r="C11138" t="inlineStr">
        <is>
          <t>DIMENSAO_22311="2,55X1,02X0,75" E TECIDO_22311="FX I"</t>
        </is>
      </c>
      <c r="D11138" s="1">
        <f>"ENTÃO"</f>
        <v/>
      </c>
      <c r="E11138" t="inlineStr">
        <is>
          <t>CONCEDE ACRÉSCIMO DE</t>
        </is>
      </c>
      <c r="F11138" t="n">
        <v>6381</v>
      </c>
      <c r="G11138" t="inlineStr">
        <is>
          <t>NO PREÇO BASE</t>
        </is>
      </c>
    </row>
    <row r="11139">
      <c r="A11139" t="inlineStr">
        <is>
          <t>22311</t>
        </is>
      </c>
      <c r="B11139" s="1">
        <f>"QUANDO"</f>
        <v/>
      </c>
      <c r="C11139" t="inlineStr">
        <is>
          <t>DIMENSAO_22311="2,55X1,02X0,75" E TECIDO_22311="FX J/N"</t>
        </is>
      </c>
      <c r="D11139" s="1">
        <f>"ENTÃO"</f>
        <v/>
      </c>
      <c r="E11139" t="inlineStr">
        <is>
          <t>CONCEDE ACRÉSCIMO DE</t>
        </is>
      </c>
      <c r="F11139" t="n">
        <v>6973</v>
      </c>
      <c r="G11139" t="inlineStr">
        <is>
          <t>NO PREÇO BASE</t>
        </is>
      </c>
    </row>
    <row r="11140">
      <c r="A11140" t="inlineStr">
        <is>
          <t>22311</t>
        </is>
      </c>
      <c r="B11140" s="1">
        <f>"QUANDO"</f>
        <v/>
      </c>
      <c r="C11140" t="inlineStr">
        <is>
          <t>DIMENSAO_22311="2,55X1,02X0,75" E TECIDO_22311="FX R"</t>
        </is>
      </c>
      <c r="D11140" s="1">
        <f>"ENTÃO"</f>
        <v/>
      </c>
      <c r="E11140" t="inlineStr">
        <is>
          <t>CONCEDE ACRÉSCIMO DE</t>
        </is>
      </c>
      <c r="F11140" t="n">
        <v>7210</v>
      </c>
      <c r="G11140" t="inlineStr">
        <is>
          <t>NO PREÇO BASE</t>
        </is>
      </c>
    </row>
    <row r="11141">
      <c r="A11141" t="inlineStr">
        <is>
          <t>22311</t>
        </is>
      </c>
      <c r="B11141" s="1">
        <f>"QUANDO"</f>
        <v/>
      </c>
      <c r="C11141" t="inlineStr">
        <is>
          <t>DIMENSAO_22311="2,55X1,02X0,75" E TECIDO_22311="FX V"</t>
        </is>
      </c>
      <c r="D11141" s="1">
        <f>"ENTÃO"</f>
        <v/>
      </c>
      <c r="E11141" t="inlineStr">
        <is>
          <t>CONCEDE ACRÉSCIMO DE</t>
        </is>
      </c>
      <c r="F11141" t="n">
        <v>7685</v>
      </c>
      <c r="G11141" t="inlineStr">
        <is>
          <t>NO PREÇO BASE</t>
        </is>
      </c>
    </row>
    <row r="11142">
      <c r="A11142" t="inlineStr">
        <is>
          <t>22311</t>
        </is>
      </c>
      <c r="B11142" s="1">
        <f>"QUANDO"</f>
        <v/>
      </c>
      <c r="C11142" t="inlineStr">
        <is>
          <t>DIMENSAO_22311="2,55X1,02X0,75" E TECIDO_22311="FX KNIT"</t>
        </is>
      </c>
      <c r="D11142" s="1">
        <f>"ENTÃO"</f>
        <v/>
      </c>
      <c r="E11142" t="inlineStr">
        <is>
          <t>CONCEDE ACRÉSCIMO DE</t>
        </is>
      </c>
      <c r="F11142" t="n">
        <v>9937</v>
      </c>
      <c r="G11142" t="inlineStr">
        <is>
          <t>NO PREÇO BASE</t>
        </is>
      </c>
    </row>
    <row r="11143">
      <c r="A11143" t="inlineStr">
        <is>
          <t>22311</t>
        </is>
      </c>
      <c r="B11143" s="1">
        <f>"QUANDO"</f>
        <v/>
      </c>
      <c r="C11143" t="inlineStr">
        <is>
          <t>DIMENSAO_22311="2,75X1,02X0,75" E TECIDO_22311="FX A"</t>
        </is>
      </c>
      <c r="D11143" s="1">
        <f>"ENTÃO"</f>
        <v/>
      </c>
      <c r="E11143" t="inlineStr">
        <is>
          <t>CONCEDE ACRÉSCIMO DE</t>
        </is>
      </c>
      <c r="F11143" t="n">
        <v>5306</v>
      </c>
      <c r="G11143" t="inlineStr">
        <is>
          <t>NO PREÇO BASE</t>
        </is>
      </c>
    </row>
    <row r="11144">
      <c r="A11144" t="inlineStr">
        <is>
          <t>22311</t>
        </is>
      </c>
      <c r="B11144" s="1">
        <f>"QUANDO"</f>
        <v/>
      </c>
      <c r="C11144" t="inlineStr">
        <is>
          <t>DIMENSAO_22311="2,75X1,02X0,75" E TECIDO_22311="FX B"</t>
        </is>
      </c>
      <c r="D11144" s="1">
        <f>"ENTÃO"</f>
        <v/>
      </c>
      <c r="E11144" t="inlineStr">
        <is>
          <t>CONCEDE ACRÉSCIMO DE</t>
        </is>
      </c>
      <c r="F11144" t="n">
        <v>5431</v>
      </c>
      <c r="G11144" t="inlineStr">
        <is>
          <t>NO PREÇO BASE</t>
        </is>
      </c>
    </row>
    <row r="11145">
      <c r="A11145" t="inlineStr">
        <is>
          <t>22311</t>
        </is>
      </c>
      <c r="B11145" s="1">
        <f>"QUANDO"</f>
        <v/>
      </c>
      <c r="C11145" t="inlineStr">
        <is>
          <t>DIMENSAO_22311="2,75X1,02X0,75" E TECIDO_22311="FX C"</t>
        </is>
      </c>
      <c r="D11145" s="1">
        <f>"ENTÃO"</f>
        <v/>
      </c>
      <c r="E11145" t="inlineStr">
        <is>
          <t>CONCEDE ACRÉSCIMO DE</t>
        </is>
      </c>
      <c r="F11145" t="n">
        <v>5556</v>
      </c>
      <c r="G11145" t="inlineStr">
        <is>
          <t>NO PREÇO BASE</t>
        </is>
      </c>
    </row>
    <row r="11146">
      <c r="A11146" t="inlineStr">
        <is>
          <t>22311</t>
        </is>
      </c>
      <c r="B11146" s="1">
        <f>"QUANDO"</f>
        <v/>
      </c>
      <c r="C11146" t="inlineStr">
        <is>
          <t>DIMENSAO_22311="2,75X1,02X0,75" E TECIDO_22311="FX D"</t>
        </is>
      </c>
      <c r="D11146" s="1">
        <f>"ENTÃO"</f>
        <v/>
      </c>
      <c r="E11146" t="inlineStr">
        <is>
          <t>CONCEDE ACRÉSCIMO DE</t>
        </is>
      </c>
      <c r="F11146" t="n">
        <v>5731</v>
      </c>
      <c r="G11146" t="inlineStr">
        <is>
          <t>NO PREÇO BASE</t>
        </is>
      </c>
    </row>
    <row r="11147">
      <c r="A11147" t="inlineStr">
        <is>
          <t>22311</t>
        </is>
      </c>
      <c r="B11147" s="1">
        <f>"QUANDO"</f>
        <v/>
      </c>
      <c r="C11147" t="inlineStr">
        <is>
          <t>DIMENSAO_22311="2,75X1,02X0,75" E TECIDO_22311="FX E"</t>
        </is>
      </c>
      <c r="D11147" s="1">
        <f>"ENTÃO"</f>
        <v/>
      </c>
      <c r="E11147" t="inlineStr">
        <is>
          <t>CONCEDE ACRÉSCIMO DE</t>
        </is>
      </c>
      <c r="F11147" t="n">
        <v>5855</v>
      </c>
      <c r="G11147" t="inlineStr">
        <is>
          <t>NO PREÇO BASE</t>
        </is>
      </c>
    </row>
    <row r="11148">
      <c r="A11148" t="inlineStr">
        <is>
          <t>22311</t>
        </is>
      </c>
      <c r="B11148" s="1">
        <f>"QUANDO"</f>
        <v/>
      </c>
      <c r="C11148" t="inlineStr">
        <is>
          <t>DIMENSAO_22311="2,75X1,02X0,75" E TECIDO_22311="FX F"</t>
        </is>
      </c>
      <c r="D11148" s="1">
        <f>"ENTÃO"</f>
        <v/>
      </c>
      <c r="E11148" t="inlineStr">
        <is>
          <t>CONCEDE ACRÉSCIMO DE</t>
        </is>
      </c>
      <c r="F11148" t="n">
        <v>6055</v>
      </c>
      <c r="G11148" t="inlineStr">
        <is>
          <t>NO PREÇO BASE</t>
        </is>
      </c>
    </row>
    <row r="11149">
      <c r="A11149" t="inlineStr">
        <is>
          <t>22311</t>
        </is>
      </c>
      <c r="B11149" s="1">
        <f>"QUANDO"</f>
        <v/>
      </c>
      <c r="C11149" t="inlineStr">
        <is>
          <t>DIMENSAO_22311="2,75X1,02X0,75" E TECIDO_22311="FX G"</t>
        </is>
      </c>
      <c r="D11149" s="1">
        <f>"ENTÃO"</f>
        <v/>
      </c>
      <c r="E11149" t="inlineStr">
        <is>
          <t>CONCEDE ACRÉSCIMO DE</t>
        </is>
      </c>
      <c r="F11149" t="n">
        <v>6230</v>
      </c>
      <c r="G11149" t="inlineStr">
        <is>
          <t>NO PREÇO BASE</t>
        </is>
      </c>
    </row>
    <row r="11150">
      <c r="A11150" t="inlineStr">
        <is>
          <t>22311</t>
        </is>
      </c>
      <c r="B11150" s="1">
        <f>"QUANDO"</f>
        <v/>
      </c>
      <c r="C11150" t="inlineStr">
        <is>
          <t>DIMENSAO_22311="2,75X1,02X0,75" E TECIDO_22311="FX H"</t>
        </is>
      </c>
      <c r="D11150" s="1">
        <f>"ENTÃO"</f>
        <v/>
      </c>
      <c r="E11150" t="inlineStr">
        <is>
          <t>CONCEDE ACRÉSCIMO DE</t>
        </is>
      </c>
      <c r="F11150" t="n">
        <v>6429</v>
      </c>
      <c r="G11150" t="inlineStr">
        <is>
          <t>NO PREÇO BASE</t>
        </is>
      </c>
    </row>
    <row r="11151">
      <c r="A11151" t="inlineStr">
        <is>
          <t>22311</t>
        </is>
      </c>
      <c r="B11151" s="1">
        <f>"QUANDO"</f>
        <v/>
      </c>
      <c r="C11151" t="inlineStr">
        <is>
          <t>DIMENSAO_22311="2,75X1,02X0,75" E TECIDO_22311="FX I"</t>
        </is>
      </c>
      <c r="D11151" s="1">
        <f>"ENTÃO"</f>
        <v/>
      </c>
      <c r="E11151" t="inlineStr">
        <is>
          <t>CONCEDE ACRÉSCIMO DE</t>
        </is>
      </c>
      <c r="F11151" t="n">
        <v>6679</v>
      </c>
      <c r="G11151" t="inlineStr">
        <is>
          <t>NO PREÇO BASE</t>
        </is>
      </c>
    </row>
    <row r="11152">
      <c r="A11152" t="inlineStr">
        <is>
          <t>22311</t>
        </is>
      </c>
      <c r="B11152" s="1">
        <f>"QUANDO"</f>
        <v/>
      </c>
      <c r="C11152" t="inlineStr">
        <is>
          <t>DIMENSAO_22311="2,75X1,02X0,75" E TECIDO_22311="FX J/N"</t>
        </is>
      </c>
      <c r="D11152" s="1">
        <f>"ENTÃO"</f>
        <v/>
      </c>
      <c r="E11152" t="inlineStr">
        <is>
          <t>CONCEDE ACRÉSCIMO DE</t>
        </is>
      </c>
      <c r="F11152" t="n">
        <v>7303</v>
      </c>
      <c r="G11152" t="inlineStr">
        <is>
          <t>NO PREÇO BASE</t>
        </is>
      </c>
    </row>
    <row r="11153">
      <c r="A11153" t="inlineStr">
        <is>
          <t>22311</t>
        </is>
      </c>
      <c r="B11153" s="1">
        <f>"QUANDO"</f>
        <v/>
      </c>
      <c r="C11153" t="inlineStr">
        <is>
          <t>DIMENSAO_22311="2,75X1,02X0,75" E TECIDO_22311="FX R"</t>
        </is>
      </c>
      <c r="D11153" s="1">
        <f>"ENTÃO"</f>
        <v/>
      </c>
      <c r="E11153" t="inlineStr">
        <is>
          <t>CONCEDE ACRÉSCIMO DE</t>
        </is>
      </c>
      <c r="F11153" t="n">
        <v>7552</v>
      </c>
      <c r="G11153" t="inlineStr">
        <is>
          <t>NO PREÇO BASE</t>
        </is>
      </c>
    </row>
    <row r="11154">
      <c r="A11154" t="inlineStr">
        <is>
          <t>22311</t>
        </is>
      </c>
      <c r="B11154" s="1">
        <f>"QUANDO"</f>
        <v/>
      </c>
      <c r="C11154" t="inlineStr">
        <is>
          <t>DIMENSAO_22311="2,75X1,02X0,75" E TECIDO_22311="FX V"</t>
        </is>
      </c>
      <c r="D11154" s="1">
        <f>"ENTÃO"</f>
        <v/>
      </c>
      <c r="E11154" t="inlineStr">
        <is>
          <t>CONCEDE ACRÉSCIMO DE</t>
        </is>
      </c>
      <c r="F11154" t="n">
        <v>8052</v>
      </c>
      <c r="G11154" t="inlineStr">
        <is>
          <t>NO PREÇO BASE</t>
        </is>
      </c>
    </row>
    <row r="11155">
      <c r="A11155" t="inlineStr">
        <is>
          <t>22311</t>
        </is>
      </c>
      <c r="B11155" s="1">
        <f>"QUANDO"</f>
        <v/>
      </c>
      <c r="C11155" t="inlineStr">
        <is>
          <t>DIMENSAO_22311="2,75X1,02X0,75" E TECIDO_22311="FX KNIT"</t>
        </is>
      </c>
      <c r="D11155" s="1">
        <f>"ENTÃO"</f>
        <v/>
      </c>
      <c r="E11155" t="inlineStr">
        <is>
          <t>CONCEDE ACRÉSCIMO DE</t>
        </is>
      </c>
      <c r="F11155" t="n">
        <v>10422</v>
      </c>
      <c r="G11155" t="inlineStr">
        <is>
          <t>NO PREÇO BASE</t>
        </is>
      </c>
    </row>
    <row r="11156">
      <c r="A11156" t="inlineStr">
        <is>
          <t>22311</t>
        </is>
      </c>
      <c r="B11156" s="1">
        <f>"QUANDO"</f>
        <v/>
      </c>
      <c r="C11156" t="inlineStr">
        <is>
          <t>DIMENSAO_22311="2,00X1,02X0,75" E TECIDO_22311="FX A"</t>
        </is>
      </c>
      <c r="D11156" s="1">
        <f>"ENTÃO"</f>
        <v/>
      </c>
      <c r="E11156" t="inlineStr">
        <is>
          <t>CONCEDE ACRÉSCIMO DE</t>
        </is>
      </c>
      <c r="F11156" t="n">
        <v>4529</v>
      </c>
      <c r="G11156" t="inlineStr">
        <is>
          <t>NO PREÇO BASE</t>
        </is>
      </c>
    </row>
    <row r="11157">
      <c r="A11157" t="inlineStr">
        <is>
          <t>22311</t>
        </is>
      </c>
      <c r="B11157" s="1">
        <f>"QUANDO"</f>
        <v/>
      </c>
      <c r="C11157" t="inlineStr">
        <is>
          <t>DIMENSAO_22311="2,00X1,02X0,75" E TECIDO_22311="FX B"</t>
        </is>
      </c>
      <c r="D11157" s="1">
        <f>"ENTÃO"</f>
        <v/>
      </c>
      <c r="E11157" t="inlineStr">
        <is>
          <t>CONCEDE ACRÉSCIMO DE</t>
        </is>
      </c>
      <c r="F11157" t="n">
        <v>4631</v>
      </c>
      <c r="G11157" t="inlineStr">
        <is>
          <t>NO PREÇO BASE</t>
        </is>
      </c>
    </row>
    <row r="11158">
      <c r="A11158" t="inlineStr">
        <is>
          <t>22311</t>
        </is>
      </c>
      <c r="B11158" s="1">
        <f>"QUANDO"</f>
        <v/>
      </c>
      <c r="C11158" t="inlineStr">
        <is>
          <t>DIMENSAO_22311="2,00X1,02X0,75" E TECIDO_22311="FX C"</t>
        </is>
      </c>
      <c r="D11158" s="1">
        <f>"ENTÃO"</f>
        <v/>
      </c>
      <c r="E11158" t="inlineStr">
        <is>
          <t>CONCEDE ACRÉSCIMO DE</t>
        </is>
      </c>
      <c r="F11158" t="n">
        <v>4732</v>
      </c>
      <c r="G11158" t="inlineStr">
        <is>
          <t>NO PREÇO BASE</t>
        </is>
      </c>
    </row>
    <row r="11159">
      <c r="A11159" t="inlineStr">
        <is>
          <t>22311</t>
        </is>
      </c>
      <c r="B11159" s="1">
        <f>"QUANDO"</f>
        <v/>
      </c>
      <c r="C11159" t="inlineStr">
        <is>
          <t>DIMENSAO_22311="2,00X1,02X0,75" E TECIDO_22311="FX D"</t>
        </is>
      </c>
      <c r="D11159" s="1">
        <f>"ENTÃO"</f>
        <v/>
      </c>
      <c r="E11159" t="inlineStr">
        <is>
          <t>CONCEDE ACRÉSCIMO DE</t>
        </is>
      </c>
      <c r="F11159" t="n">
        <v>4874</v>
      </c>
      <c r="G11159" t="inlineStr">
        <is>
          <t>NO PREÇO BASE</t>
        </is>
      </c>
    </row>
    <row r="11160">
      <c r="A11160" t="inlineStr">
        <is>
          <t>22311</t>
        </is>
      </c>
      <c r="B11160" s="1">
        <f>"QUANDO"</f>
        <v/>
      </c>
      <c r="C11160" t="inlineStr">
        <is>
          <t>DIMENSAO_22311="2,00X1,02X0,75" E TECIDO_22311="FX E"</t>
        </is>
      </c>
      <c r="D11160" s="1">
        <f>"ENTÃO"</f>
        <v/>
      </c>
      <c r="E11160" t="inlineStr">
        <is>
          <t>CONCEDE ACRÉSCIMO DE</t>
        </is>
      </c>
      <c r="F11160" t="n">
        <v>4976</v>
      </c>
      <c r="G11160" t="inlineStr">
        <is>
          <t>NO PREÇO BASE</t>
        </is>
      </c>
    </row>
    <row r="11161">
      <c r="A11161" t="inlineStr">
        <is>
          <t>22311</t>
        </is>
      </c>
      <c r="B11161" s="1">
        <f>"QUANDO"</f>
        <v/>
      </c>
      <c r="C11161" t="inlineStr">
        <is>
          <t>DIMENSAO_22311="2,00X1,02X0,75" E TECIDO_22311="FX F"</t>
        </is>
      </c>
      <c r="D11161" s="1">
        <f>"ENTÃO"</f>
        <v/>
      </c>
      <c r="E11161" t="inlineStr">
        <is>
          <t>CONCEDE ACRÉSCIMO DE</t>
        </is>
      </c>
      <c r="F11161" t="n">
        <v>5138</v>
      </c>
      <c r="G11161" t="inlineStr">
        <is>
          <t>NO PREÇO BASE</t>
        </is>
      </c>
    </row>
    <row r="11162">
      <c r="A11162" t="inlineStr">
        <is>
          <t>22311</t>
        </is>
      </c>
      <c r="B11162" s="1">
        <f>"QUANDO"</f>
        <v/>
      </c>
      <c r="C11162" t="inlineStr">
        <is>
          <t>DIMENSAO_22311="2,00X1,02X0,75" E TECIDO_22311="FX G"</t>
        </is>
      </c>
      <c r="D11162" s="1">
        <f>"ENTÃO"</f>
        <v/>
      </c>
      <c r="E11162" t="inlineStr">
        <is>
          <t>CONCEDE ACRÉSCIMO DE</t>
        </is>
      </c>
      <c r="F11162" t="n">
        <v>5280</v>
      </c>
      <c r="G11162" t="inlineStr">
        <is>
          <t>NO PREÇO BASE</t>
        </is>
      </c>
    </row>
    <row r="11163">
      <c r="A11163" t="inlineStr">
        <is>
          <t>22311</t>
        </is>
      </c>
      <c r="B11163" s="1">
        <f>"QUANDO"</f>
        <v/>
      </c>
      <c r="C11163" t="inlineStr">
        <is>
          <t>DIMENSAO_22311="2,00X1,02X0,75" E TECIDO_22311="FX H"</t>
        </is>
      </c>
      <c r="D11163" s="1">
        <f>"ENTÃO"</f>
        <v/>
      </c>
      <c r="E11163" t="inlineStr">
        <is>
          <t>CONCEDE ACRÉSCIMO DE</t>
        </is>
      </c>
      <c r="F11163" t="n">
        <v>5443</v>
      </c>
      <c r="G11163" t="inlineStr">
        <is>
          <t>NO PREÇO BASE</t>
        </is>
      </c>
    </row>
    <row r="11164">
      <c r="A11164" t="inlineStr">
        <is>
          <t>22311</t>
        </is>
      </c>
      <c r="B11164" s="1">
        <f>"QUANDO"</f>
        <v/>
      </c>
      <c r="C11164" t="inlineStr">
        <is>
          <t>DIMENSAO_22311="2,00X1,02X0,75" E TECIDO_22311="FX I"</t>
        </is>
      </c>
      <c r="D11164" s="1">
        <f>"ENTÃO"</f>
        <v/>
      </c>
      <c r="E11164" t="inlineStr">
        <is>
          <t>CONCEDE ACRÉSCIMO DE</t>
        </is>
      </c>
      <c r="F11164" t="n">
        <v>5646</v>
      </c>
      <c r="G11164" t="inlineStr">
        <is>
          <t>NO PREÇO BASE</t>
        </is>
      </c>
    </row>
    <row r="11165">
      <c r="A11165" t="inlineStr">
        <is>
          <t>22311</t>
        </is>
      </c>
      <c r="B11165" s="1">
        <f>"QUANDO"</f>
        <v/>
      </c>
      <c r="C11165" t="inlineStr">
        <is>
          <t>DIMENSAO_22311="2,00X1,02X0,75" E TECIDO_22311="FX J/N"</t>
        </is>
      </c>
      <c r="D11165" s="1">
        <f>"ENTÃO"</f>
        <v/>
      </c>
      <c r="E11165" t="inlineStr">
        <is>
          <t>CONCEDE ACRÉSCIMO DE</t>
        </is>
      </c>
      <c r="F11165" t="n">
        <v>6153</v>
      </c>
      <c r="G11165" t="inlineStr">
        <is>
          <t>NO PREÇO BASE</t>
        </is>
      </c>
    </row>
    <row r="11166">
      <c r="A11166" t="inlineStr">
        <is>
          <t>22311</t>
        </is>
      </c>
      <c r="B11166" s="1">
        <f>"QUANDO"</f>
        <v/>
      </c>
      <c r="C11166" t="inlineStr">
        <is>
          <t>DIMENSAO_22311="2,00X1,02X0,75" E TECIDO_22311="FX R"</t>
        </is>
      </c>
      <c r="D11166" s="1">
        <f>"ENTÃO"</f>
        <v/>
      </c>
      <c r="E11166" t="inlineStr">
        <is>
          <t>CONCEDE ACRÉSCIMO DE</t>
        </is>
      </c>
      <c r="F11166" t="n">
        <v>6356</v>
      </c>
      <c r="G11166" t="inlineStr">
        <is>
          <t>NO PREÇO BASE</t>
        </is>
      </c>
    </row>
    <row r="11167">
      <c r="A11167" t="inlineStr">
        <is>
          <t>22311</t>
        </is>
      </c>
      <c r="B11167" s="1">
        <f>"QUANDO"</f>
        <v/>
      </c>
      <c r="C11167" t="inlineStr">
        <is>
          <t>DIMENSAO_22311="2,00X1,02X0,75" E TECIDO_22311="FX V"</t>
        </is>
      </c>
      <c r="D11167" s="1">
        <f>"ENTÃO"</f>
        <v/>
      </c>
      <c r="E11167" t="inlineStr">
        <is>
          <t>CONCEDE ACRÉSCIMO DE</t>
        </is>
      </c>
      <c r="F11167" t="n">
        <v>6762</v>
      </c>
      <c r="G11167" t="inlineStr">
        <is>
          <t>NO PREÇO BASE</t>
        </is>
      </c>
    </row>
    <row r="11168">
      <c r="A11168" t="inlineStr">
        <is>
          <t>22311</t>
        </is>
      </c>
      <c r="B11168" s="1">
        <f>"QUANDO"</f>
        <v/>
      </c>
      <c r="C11168" t="inlineStr">
        <is>
          <t>DIMENSAO_22311="2,00X1,02X0,75" E TECIDO_22311="FX KNIT"</t>
        </is>
      </c>
      <c r="D11168" s="1">
        <f>"ENTÃO"</f>
        <v/>
      </c>
      <c r="E11168" t="inlineStr">
        <is>
          <t>CONCEDE ACRÉSCIMO DE</t>
        </is>
      </c>
      <c r="F11168" t="n">
        <v>8691</v>
      </c>
      <c r="G11168" t="inlineStr">
        <is>
          <t>NO PREÇO BASE</t>
        </is>
      </c>
    </row>
    <row r="11169">
      <c r="A11169" t="inlineStr">
        <is>
          <t>22311</t>
        </is>
      </c>
      <c r="B11169" s="1">
        <f>"QUANDO"</f>
        <v/>
      </c>
      <c r="C11169" t="inlineStr">
        <is>
          <t>DIMENSAO_22311="2,20X1,02X0,75" E TECIDO_22311="FX A"</t>
        </is>
      </c>
      <c r="D11169" s="1">
        <f>"ENTÃO"</f>
        <v/>
      </c>
      <c r="E11169" t="inlineStr">
        <is>
          <t>CONCEDE ACRÉSCIMO DE</t>
        </is>
      </c>
      <c r="F11169" t="n">
        <v>4739</v>
      </c>
      <c r="G11169" t="inlineStr">
        <is>
          <t>NO PREÇO BASE</t>
        </is>
      </c>
    </row>
    <row r="11170">
      <c r="A11170" t="inlineStr">
        <is>
          <t>22311</t>
        </is>
      </c>
      <c r="B11170" s="1">
        <f>"QUANDO"</f>
        <v/>
      </c>
      <c r="C11170" t="inlineStr">
        <is>
          <t>DIMENSAO_22311="2,20X1,02X0,75" E TECIDO_22311="FX B"</t>
        </is>
      </c>
      <c r="D11170" s="1">
        <f>"ENTÃO"</f>
        <v/>
      </c>
      <c r="E11170" t="inlineStr">
        <is>
          <t>CONCEDE ACRÉSCIMO DE</t>
        </is>
      </c>
      <c r="F11170" t="n">
        <v>4847</v>
      </c>
      <c r="G11170" t="inlineStr">
        <is>
          <t>NO PREÇO BASE</t>
        </is>
      </c>
    </row>
    <row r="11171">
      <c r="A11171" t="inlineStr">
        <is>
          <t>22311</t>
        </is>
      </c>
      <c r="B11171" s="1">
        <f>"QUANDO"</f>
        <v/>
      </c>
      <c r="C11171" t="inlineStr">
        <is>
          <t>DIMENSAO_22311="2,20X1,02X0,75" E TECIDO_22311="FX C"</t>
        </is>
      </c>
      <c r="D11171" s="1">
        <f>"ENTÃO"</f>
        <v/>
      </c>
      <c r="E11171" t="inlineStr">
        <is>
          <t>CONCEDE ACRÉSCIMO DE</t>
        </is>
      </c>
      <c r="F11171" t="n">
        <v>4956</v>
      </c>
      <c r="G11171" t="inlineStr">
        <is>
          <t>NO PREÇO BASE</t>
        </is>
      </c>
    </row>
    <row r="11172">
      <c r="A11172" t="inlineStr">
        <is>
          <t>22311</t>
        </is>
      </c>
      <c r="B11172" s="1">
        <f>"QUANDO"</f>
        <v/>
      </c>
      <c r="C11172" t="inlineStr">
        <is>
          <t>DIMENSAO_22311="2,20X1,02X0,75" E TECIDO_22311="FX D"</t>
        </is>
      </c>
      <c r="D11172" s="1">
        <f>"ENTÃO"</f>
        <v/>
      </c>
      <c r="E11172" t="inlineStr">
        <is>
          <t>CONCEDE ACRÉSCIMO DE</t>
        </is>
      </c>
      <c r="F11172" t="n">
        <v>5107</v>
      </c>
      <c r="G11172" t="inlineStr">
        <is>
          <t>NO PREÇO BASE</t>
        </is>
      </c>
    </row>
    <row r="11173">
      <c r="A11173" t="inlineStr">
        <is>
          <t>22311</t>
        </is>
      </c>
      <c r="B11173" s="1">
        <f>"QUANDO"</f>
        <v/>
      </c>
      <c r="C11173" t="inlineStr">
        <is>
          <t>DIMENSAO_22311="2,20X1,02X0,75" E TECIDO_22311="FX E"</t>
        </is>
      </c>
      <c r="D11173" s="1">
        <f>"ENTÃO"</f>
        <v/>
      </c>
      <c r="E11173" t="inlineStr">
        <is>
          <t>CONCEDE ACRÉSCIMO DE</t>
        </is>
      </c>
      <c r="F11173" t="n">
        <v>5215</v>
      </c>
      <c r="G11173" t="inlineStr">
        <is>
          <t>NO PREÇO BASE</t>
        </is>
      </c>
    </row>
    <row r="11174">
      <c r="A11174" t="inlineStr">
        <is>
          <t>22311</t>
        </is>
      </c>
      <c r="B11174" s="1">
        <f>"QUANDO"</f>
        <v/>
      </c>
      <c r="C11174" t="inlineStr">
        <is>
          <t>DIMENSAO_22311="2,20X1,02X0,75" E TECIDO_22311="FX F"</t>
        </is>
      </c>
      <c r="D11174" s="1">
        <f>"ENTÃO"</f>
        <v/>
      </c>
      <c r="E11174" t="inlineStr">
        <is>
          <t>CONCEDE ACRÉSCIMO DE</t>
        </is>
      </c>
      <c r="F11174" t="n">
        <v>5389</v>
      </c>
      <c r="G11174" t="inlineStr">
        <is>
          <t>NO PREÇO BASE</t>
        </is>
      </c>
    </row>
    <row r="11175">
      <c r="A11175" t="inlineStr">
        <is>
          <t>22311</t>
        </is>
      </c>
      <c r="B11175" s="1">
        <f>"QUANDO"</f>
        <v/>
      </c>
      <c r="C11175" t="inlineStr">
        <is>
          <t>DIMENSAO_22311="2,20X1,02X0,75" E TECIDO_22311="FX G"</t>
        </is>
      </c>
      <c r="D11175" s="1">
        <f>"ENTÃO"</f>
        <v/>
      </c>
      <c r="E11175" t="inlineStr">
        <is>
          <t>CONCEDE ACRÉSCIMO DE</t>
        </is>
      </c>
      <c r="F11175" t="n">
        <v>5540</v>
      </c>
      <c r="G11175" t="inlineStr">
        <is>
          <t>NO PREÇO BASE</t>
        </is>
      </c>
    </row>
    <row r="11176">
      <c r="A11176" t="inlineStr">
        <is>
          <t>22311</t>
        </is>
      </c>
      <c r="B11176" s="1">
        <f>"QUANDO"</f>
        <v/>
      </c>
      <c r="C11176" t="inlineStr">
        <is>
          <t>DIMENSAO_22311="2,20X1,02X0,75" E TECIDO_22311="FX H"</t>
        </is>
      </c>
      <c r="D11176" s="1">
        <f>"ENTÃO"</f>
        <v/>
      </c>
      <c r="E11176" t="inlineStr">
        <is>
          <t>CONCEDE ACRÉSCIMO DE</t>
        </is>
      </c>
      <c r="F11176" t="n">
        <v>5713</v>
      </c>
      <c r="G11176" t="inlineStr">
        <is>
          <t>NO PREÇO BASE</t>
        </is>
      </c>
    </row>
    <row r="11177">
      <c r="A11177" t="inlineStr">
        <is>
          <t>22311</t>
        </is>
      </c>
      <c r="B11177" s="1">
        <f>"QUANDO"</f>
        <v/>
      </c>
      <c r="C11177" t="inlineStr">
        <is>
          <t>DIMENSAO_22311="2,20X1,02X0,75" E TECIDO_22311="FX I"</t>
        </is>
      </c>
      <c r="D11177" s="1">
        <f>"ENTÃO"</f>
        <v/>
      </c>
      <c r="E11177" t="inlineStr">
        <is>
          <t>CONCEDE ACRÉSCIMO DE</t>
        </is>
      </c>
      <c r="F11177" t="n">
        <v>5930</v>
      </c>
      <c r="G11177" t="inlineStr">
        <is>
          <t>NO PREÇO BASE</t>
        </is>
      </c>
    </row>
    <row r="11178">
      <c r="A11178" t="inlineStr">
        <is>
          <t>22311</t>
        </is>
      </c>
      <c r="B11178" s="1">
        <f>"QUANDO"</f>
        <v/>
      </c>
      <c r="C11178" t="inlineStr">
        <is>
          <t>DIMENSAO_22311="2,20X1,02X0,75" E TECIDO_22311="FX J/N"</t>
        </is>
      </c>
      <c r="D11178" s="1">
        <f>"ENTÃO"</f>
        <v/>
      </c>
      <c r="E11178" t="inlineStr">
        <is>
          <t>CONCEDE ACRÉSCIMO DE</t>
        </is>
      </c>
      <c r="F11178" t="n">
        <v>6471</v>
      </c>
      <c r="G11178" t="inlineStr">
        <is>
          <t>NO PREÇO BASE</t>
        </is>
      </c>
    </row>
    <row r="11179">
      <c r="A11179" t="inlineStr">
        <is>
          <t>22311</t>
        </is>
      </c>
      <c r="B11179" s="1">
        <f>"QUANDO"</f>
        <v/>
      </c>
      <c r="C11179" t="inlineStr">
        <is>
          <t>DIMENSAO_22311="2,20X1,02X0,75" E TECIDO_22311="FX R"</t>
        </is>
      </c>
      <c r="D11179" s="1">
        <f>"ENTÃO"</f>
        <v/>
      </c>
      <c r="E11179" t="inlineStr">
        <is>
          <t>CONCEDE ACRÉSCIMO DE</t>
        </is>
      </c>
      <c r="F11179" t="n">
        <v>6688</v>
      </c>
      <c r="G11179" t="inlineStr">
        <is>
          <t>NO PREÇO BASE</t>
        </is>
      </c>
    </row>
    <row r="11180">
      <c r="A11180" t="inlineStr">
        <is>
          <t>22311</t>
        </is>
      </c>
      <c r="B11180" s="1">
        <f>"QUANDO"</f>
        <v/>
      </c>
      <c r="C11180" t="inlineStr">
        <is>
          <t>DIMENSAO_22311="2,20X1,02X0,75" E TECIDO_22311="FX V"</t>
        </is>
      </c>
      <c r="D11180" s="1">
        <f>"ENTÃO"</f>
        <v/>
      </c>
      <c r="E11180" t="inlineStr">
        <is>
          <t>CONCEDE ACRÉSCIMO DE</t>
        </is>
      </c>
      <c r="F11180" t="n">
        <v>7120</v>
      </c>
      <c r="G11180" t="inlineStr">
        <is>
          <t>NO PREÇO BASE</t>
        </is>
      </c>
    </row>
    <row r="11181">
      <c r="A11181" t="inlineStr">
        <is>
          <t>22311</t>
        </is>
      </c>
      <c r="B11181" s="1">
        <f>"QUANDO"</f>
        <v/>
      </c>
      <c r="C11181" t="inlineStr">
        <is>
          <t>DIMENSAO_22311="2,20X1,02X0,75" E TECIDO_22311="FX KNIT"</t>
        </is>
      </c>
      <c r="D11181" s="1">
        <f>"ENTÃO"</f>
        <v/>
      </c>
      <c r="E11181" t="inlineStr">
        <is>
          <t>CONCEDE ACRÉSCIMO DE</t>
        </is>
      </c>
      <c r="F11181" t="n">
        <v>9177</v>
      </c>
      <c r="G11181" t="inlineStr">
        <is>
          <t>NO PREÇO BASE</t>
        </is>
      </c>
    </row>
    <row r="11182">
      <c r="A11182" t="inlineStr">
        <is>
          <t>22311</t>
        </is>
      </c>
      <c r="B11182" s="1">
        <f>"QUANDO"</f>
        <v/>
      </c>
      <c r="C11182" t="inlineStr">
        <is>
          <t>DIMENSAO_22311="2,40X1,02X0,75" E TECIDO_22311="FX A"</t>
        </is>
      </c>
      <c r="D11182" s="1">
        <f>"ENTÃO"</f>
        <v/>
      </c>
      <c r="E11182" t="inlineStr">
        <is>
          <t>CONCEDE ACRÉSCIMO DE</t>
        </is>
      </c>
      <c r="F11182" t="n">
        <v>4940</v>
      </c>
      <c r="G11182" t="inlineStr">
        <is>
          <t>NO PREÇO BASE</t>
        </is>
      </c>
    </row>
    <row r="11183">
      <c r="A11183" t="inlineStr">
        <is>
          <t>22311</t>
        </is>
      </c>
      <c r="B11183" s="1">
        <f>"QUANDO"</f>
        <v/>
      </c>
      <c r="C11183" t="inlineStr">
        <is>
          <t>DIMENSAO_22311="2,40X1,02X0,75" E TECIDO_22311="FX B"</t>
        </is>
      </c>
      <c r="D11183" s="1">
        <f>"ENTÃO"</f>
        <v/>
      </c>
      <c r="E11183" t="inlineStr">
        <is>
          <t>CONCEDE ACRÉSCIMO DE</t>
        </is>
      </c>
      <c r="F11183" t="n">
        <v>5054</v>
      </c>
      <c r="G11183" t="inlineStr">
        <is>
          <t>NO PREÇO BASE</t>
        </is>
      </c>
    </row>
    <row r="11184">
      <c r="A11184" t="inlineStr">
        <is>
          <t>22311</t>
        </is>
      </c>
      <c r="B11184" s="1">
        <f>"QUANDO"</f>
        <v/>
      </c>
      <c r="C11184" t="inlineStr">
        <is>
          <t>DIMENSAO_22311="2,40X1,02X0,75" E TECIDO_22311="FX C"</t>
        </is>
      </c>
      <c r="D11184" s="1">
        <f>"ENTÃO"</f>
        <v/>
      </c>
      <c r="E11184" t="inlineStr">
        <is>
          <t>CONCEDE ACRÉSCIMO DE</t>
        </is>
      </c>
      <c r="F11184" t="n">
        <v>5168</v>
      </c>
      <c r="G11184" t="inlineStr">
        <is>
          <t>NO PREÇO BASE</t>
        </is>
      </c>
    </row>
    <row r="11185">
      <c r="A11185" t="inlineStr">
        <is>
          <t>22311</t>
        </is>
      </c>
      <c r="B11185" s="1">
        <f>"QUANDO"</f>
        <v/>
      </c>
      <c r="C11185" t="inlineStr">
        <is>
          <t>DIMENSAO_22311="2,40X1,02X0,75" E TECIDO_22311="FX D"</t>
        </is>
      </c>
      <c r="D11185" s="1">
        <f>"ENTÃO"</f>
        <v/>
      </c>
      <c r="E11185" t="inlineStr">
        <is>
          <t>CONCEDE ACRÉSCIMO DE</t>
        </is>
      </c>
      <c r="F11185" t="n">
        <v>5328</v>
      </c>
      <c r="G11185" t="inlineStr">
        <is>
          <t>NO PREÇO BASE</t>
        </is>
      </c>
    </row>
    <row r="11186">
      <c r="A11186" t="inlineStr">
        <is>
          <t>22311</t>
        </is>
      </c>
      <c r="B11186" s="1">
        <f>"QUANDO"</f>
        <v/>
      </c>
      <c r="C11186" t="inlineStr">
        <is>
          <t>DIMENSAO_22311="2,40X1,02X0,75" E TECIDO_22311="FX E"</t>
        </is>
      </c>
      <c r="D11186" s="1">
        <f>"ENTÃO"</f>
        <v/>
      </c>
      <c r="E11186" t="inlineStr">
        <is>
          <t>CONCEDE ACRÉSCIMO DE</t>
        </is>
      </c>
      <c r="F11186" t="n">
        <v>5442</v>
      </c>
      <c r="G11186" t="inlineStr">
        <is>
          <t>NO PREÇO BASE</t>
        </is>
      </c>
    </row>
    <row r="11187">
      <c r="A11187" t="inlineStr">
        <is>
          <t>22311</t>
        </is>
      </c>
      <c r="B11187" s="1">
        <f>"QUANDO"</f>
        <v/>
      </c>
      <c r="C11187" t="inlineStr">
        <is>
          <t>DIMENSAO_22311="2,40X1,02X0,75" E TECIDO_22311="FX F"</t>
        </is>
      </c>
      <c r="D11187" s="1">
        <f>"ENTÃO"</f>
        <v/>
      </c>
      <c r="E11187" t="inlineStr">
        <is>
          <t>CONCEDE ACRÉSCIMO DE</t>
        </is>
      </c>
      <c r="F11187" t="n">
        <v>5624</v>
      </c>
      <c r="G11187" t="inlineStr">
        <is>
          <t>NO PREÇO BASE</t>
        </is>
      </c>
    </row>
    <row r="11188">
      <c r="A11188" t="inlineStr">
        <is>
          <t>22311</t>
        </is>
      </c>
      <c r="B11188" s="1">
        <f>"QUANDO"</f>
        <v/>
      </c>
      <c r="C11188" t="inlineStr">
        <is>
          <t>DIMENSAO_22311="2,40X1,02X0,75" E TECIDO_22311="FX G"</t>
        </is>
      </c>
      <c r="D11188" s="1">
        <f>"ENTÃO"</f>
        <v/>
      </c>
      <c r="E11188" t="inlineStr">
        <is>
          <t>CONCEDE ACRÉSCIMO DE</t>
        </is>
      </c>
      <c r="F11188" t="n">
        <v>5784</v>
      </c>
      <c r="G11188" t="inlineStr">
        <is>
          <t>NO PREÇO BASE</t>
        </is>
      </c>
    </row>
    <row r="11189">
      <c r="A11189" t="inlineStr">
        <is>
          <t>22311</t>
        </is>
      </c>
      <c r="B11189" s="1">
        <f>"QUANDO"</f>
        <v/>
      </c>
      <c r="C11189" t="inlineStr">
        <is>
          <t>DIMENSAO_22311="2,40X1,02X0,75" E TECIDO_22311="FX H"</t>
        </is>
      </c>
      <c r="D11189" s="1">
        <f>"ENTÃO"</f>
        <v/>
      </c>
      <c r="E11189" t="inlineStr">
        <is>
          <t>CONCEDE ACRÉSCIMO DE</t>
        </is>
      </c>
      <c r="F11189" t="n">
        <v>5967</v>
      </c>
      <c r="G11189" t="inlineStr">
        <is>
          <t>NO PREÇO BASE</t>
        </is>
      </c>
    </row>
    <row r="11190">
      <c r="A11190" t="inlineStr">
        <is>
          <t>22311</t>
        </is>
      </c>
      <c r="B11190" s="1">
        <f>"QUANDO"</f>
        <v/>
      </c>
      <c r="C11190" t="inlineStr">
        <is>
          <t>DIMENSAO_22311="2,40X1,02X0,75" E TECIDO_22311="FX I"</t>
        </is>
      </c>
      <c r="D11190" s="1">
        <f>"ENTÃO"</f>
        <v/>
      </c>
      <c r="E11190" t="inlineStr">
        <is>
          <t>CONCEDE ACRÉSCIMO DE</t>
        </is>
      </c>
      <c r="F11190" t="n">
        <v>6195</v>
      </c>
      <c r="G11190" t="inlineStr">
        <is>
          <t>NO PREÇO BASE</t>
        </is>
      </c>
    </row>
    <row r="11191">
      <c r="A11191" t="inlineStr">
        <is>
          <t>22311</t>
        </is>
      </c>
      <c r="B11191" s="1">
        <f>"QUANDO"</f>
        <v/>
      </c>
      <c r="C11191" t="inlineStr">
        <is>
          <t>DIMENSAO_22311="2,40X1,02X0,75" E TECIDO_22311="FX J/N"</t>
        </is>
      </c>
      <c r="D11191" s="1">
        <f>"ENTÃO"</f>
        <v/>
      </c>
      <c r="E11191" t="inlineStr">
        <is>
          <t>CONCEDE ACRÉSCIMO DE</t>
        </is>
      </c>
      <c r="F11191" t="n">
        <v>6765</v>
      </c>
      <c r="G11191" t="inlineStr">
        <is>
          <t>NO PREÇO BASE</t>
        </is>
      </c>
    </row>
    <row r="11192">
      <c r="A11192" t="inlineStr">
        <is>
          <t>22311</t>
        </is>
      </c>
      <c r="B11192" s="1">
        <f>"QUANDO"</f>
        <v/>
      </c>
      <c r="C11192" t="inlineStr">
        <is>
          <t>DIMENSAO_22311="2,40X1,02X0,75" E TECIDO_22311="FX R"</t>
        </is>
      </c>
      <c r="D11192" s="1">
        <f>"ENTÃO"</f>
        <v/>
      </c>
      <c r="E11192" t="inlineStr">
        <is>
          <t>CONCEDE ACRÉSCIMO DE</t>
        </is>
      </c>
      <c r="F11192" t="n">
        <v>6994</v>
      </c>
      <c r="G11192" t="inlineStr">
        <is>
          <t>NO PREÇO BASE</t>
        </is>
      </c>
    </row>
    <row r="11193">
      <c r="A11193" t="inlineStr">
        <is>
          <t>22311</t>
        </is>
      </c>
      <c r="B11193" s="1">
        <f>"QUANDO"</f>
        <v/>
      </c>
      <c r="C11193" t="inlineStr">
        <is>
          <t>DIMENSAO_22311="2,40X1,02X0,75" E TECIDO_22311="FX V"</t>
        </is>
      </c>
      <c r="D11193" s="1">
        <f>"ENTÃO"</f>
        <v/>
      </c>
      <c r="E11193" t="inlineStr">
        <is>
          <t>CONCEDE ACRÉSCIMO DE</t>
        </is>
      </c>
      <c r="F11193" t="n">
        <v>7450</v>
      </c>
      <c r="G11193" t="inlineStr">
        <is>
          <t>NO PREÇO BASE</t>
        </is>
      </c>
    </row>
    <row r="11194">
      <c r="A11194" t="inlineStr">
        <is>
          <t>22311</t>
        </is>
      </c>
      <c r="B11194" s="1">
        <f>"QUANDO"</f>
        <v/>
      </c>
      <c r="C11194" t="inlineStr">
        <is>
          <t>DIMENSAO_22311="2,40X1,02X0,75" E TECIDO_22311="FX KNIT"</t>
        </is>
      </c>
      <c r="D11194" s="1">
        <f>"ENTÃO"</f>
        <v/>
      </c>
      <c r="E11194" t="inlineStr">
        <is>
          <t>CONCEDE ACRÉSCIMO DE</t>
        </is>
      </c>
      <c r="F11194" t="n">
        <v>9618</v>
      </c>
      <c r="G11194" t="inlineStr">
        <is>
          <t>NO PREÇO BASE</t>
        </is>
      </c>
    </row>
    <row r="11195">
      <c r="A11195" t="inlineStr">
        <is>
          <t>22311</t>
        </is>
      </c>
      <c r="B11195" s="1">
        <f>"QUANDO"</f>
        <v/>
      </c>
      <c r="C11195" t="inlineStr">
        <is>
          <t>DIMENSAO_22311="2,60X1,02X0,75" E TECIDO_22311="FX A"</t>
        </is>
      </c>
      <c r="D11195" s="1">
        <f>"ENTÃO"</f>
        <v/>
      </c>
      <c r="E11195" t="inlineStr">
        <is>
          <t>CONCEDE ACRÉSCIMO DE</t>
        </is>
      </c>
      <c r="F11195" t="n">
        <v>5163</v>
      </c>
      <c r="G11195" t="inlineStr">
        <is>
          <t>NO PREÇO BASE</t>
        </is>
      </c>
    </row>
    <row r="11196">
      <c r="A11196" t="inlineStr">
        <is>
          <t>22311</t>
        </is>
      </c>
      <c r="B11196" s="1">
        <f>"QUANDO"</f>
        <v/>
      </c>
      <c r="C11196" t="inlineStr">
        <is>
          <t>DIMENSAO_22311="2,60X1,02X0,75" E TECIDO_22311="FX B"</t>
        </is>
      </c>
      <c r="D11196" s="1">
        <f>"ENTÃO"</f>
        <v/>
      </c>
      <c r="E11196" t="inlineStr">
        <is>
          <t>CONCEDE ACRÉSCIMO DE</t>
        </is>
      </c>
      <c r="F11196" t="n">
        <v>5284</v>
      </c>
      <c r="G11196" t="inlineStr">
        <is>
          <t>NO PREÇO BASE</t>
        </is>
      </c>
    </row>
    <row r="11197">
      <c r="A11197" t="inlineStr">
        <is>
          <t>22311</t>
        </is>
      </c>
      <c r="B11197" s="1">
        <f>"QUANDO"</f>
        <v/>
      </c>
      <c r="C11197" t="inlineStr">
        <is>
          <t>DIMENSAO_22311="2,60X1,02X0,75" E TECIDO_22311="FX C"</t>
        </is>
      </c>
      <c r="D11197" s="1">
        <f>"ENTÃO"</f>
        <v/>
      </c>
      <c r="E11197" t="inlineStr">
        <is>
          <t>CONCEDE ACRÉSCIMO DE</t>
        </is>
      </c>
      <c r="F11197" t="n">
        <v>5405</v>
      </c>
      <c r="G11197" t="inlineStr">
        <is>
          <t>NO PREÇO BASE</t>
        </is>
      </c>
    </row>
    <row r="11198">
      <c r="A11198" t="inlineStr">
        <is>
          <t>22311</t>
        </is>
      </c>
      <c r="B11198" s="1">
        <f>"QUANDO"</f>
        <v/>
      </c>
      <c r="C11198" t="inlineStr">
        <is>
          <t>DIMENSAO_22311="2,60X1,02X0,75" E TECIDO_22311="FX D"</t>
        </is>
      </c>
      <c r="D11198" s="1">
        <f>"ENTÃO"</f>
        <v/>
      </c>
      <c r="E11198" t="inlineStr">
        <is>
          <t>CONCEDE ACRÉSCIMO DE</t>
        </is>
      </c>
      <c r="F11198" t="n">
        <v>5575</v>
      </c>
      <c r="G11198" t="inlineStr">
        <is>
          <t>NO PREÇO BASE</t>
        </is>
      </c>
    </row>
    <row r="11199">
      <c r="A11199" t="inlineStr">
        <is>
          <t>22311</t>
        </is>
      </c>
      <c r="B11199" s="1">
        <f>"QUANDO"</f>
        <v/>
      </c>
      <c r="C11199" t="inlineStr">
        <is>
          <t>DIMENSAO_22311="2,60X1,02X0,75" E TECIDO_22311="FX E"</t>
        </is>
      </c>
      <c r="D11199" s="1">
        <f>"ENTÃO"</f>
        <v/>
      </c>
      <c r="E11199" t="inlineStr">
        <is>
          <t>CONCEDE ACRÉSCIMO DE</t>
        </is>
      </c>
      <c r="F11199" t="n">
        <v>5697</v>
      </c>
      <c r="G11199" t="inlineStr">
        <is>
          <t>NO PREÇO BASE</t>
        </is>
      </c>
    </row>
    <row r="11200">
      <c r="A11200" t="inlineStr">
        <is>
          <t>22311</t>
        </is>
      </c>
      <c r="B11200" s="1">
        <f>"QUANDO"</f>
        <v/>
      </c>
      <c r="C11200" t="inlineStr">
        <is>
          <t>DIMENSAO_22311="2,60X1,02X0,75" E TECIDO_22311="FX F"</t>
        </is>
      </c>
      <c r="D11200" s="1">
        <f>"ENTÃO"</f>
        <v/>
      </c>
      <c r="E11200" t="inlineStr">
        <is>
          <t>CONCEDE ACRÉSCIMO DE</t>
        </is>
      </c>
      <c r="F11200" t="n">
        <v>5891</v>
      </c>
      <c r="G11200" t="inlineStr">
        <is>
          <t>NO PREÇO BASE</t>
        </is>
      </c>
    </row>
    <row r="11201">
      <c r="A11201" t="inlineStr">
        <is>
          <t>22311</t>
        </is>
      </c>
      <c r="B11201" s="1">
        <f>"QUANDO"</f>
        <v/>
      </c>
      <c r="C11201" t="inlineStr">
        <is>
          <t>DIMENSAO_22311="2,60X1,02X0,75" E TECIDO_22311="FX G"</t>
        </is>
      </c>
      <c r="D11201" s="1">
        <f>"ENTÃO"</f>
        <v/>
      </c>
      <c r="E11201" t="inlineStr">
        <is>
          <t>CONCEDE ACRÉSCIMO DE</t>
        </is>
      </c>
      <c r="F11201" t="n">
        <v>6060</v>
      </c>
      <c r="G11201" t="inlineStr">
        <is>
          <t>NO PREÇO BASE</t>
        </is>
      </c>
    </row>
    <row r="11202">
      <c r="A11202" t="inlineStr">
        <is>
          <t>22311</t>
        </is>
      </c>
      <c r="B11202" s="1">
        <f>"QUANDO"</f>
        <v/>
      </c>
      <c r="C11202" t="inlineStr">
        <is>
          <t>DIMENSAO_22311="2,60X1,02X0,75" E TECIDO_22311="FX H"</t>
        </is>
      </c>
      <c r="D11202" s="1">
        <f>"ENTÃO"</f>
        <v/>
      </c>
      <c r="E11202" t="inlineStr">
        <is>
          <t>CONCEDE ACRÉSCIMO DE</t>
        </is>
      </c>
      <c r="F11202" t="n">
        <v>6254</v>
      </c>
      <c r="G11202" t="inlineStr">
        <is>
          <t>NO PREÇO BASE</t>
        </is>
      </c>
    </row>
    <row r="11203">
      <c r="A11203" t="inlineStr">
        <is>
          <t>22311</t>
        </is>
      </c>
      <c r="B11203" s="1">
        <f>"QUANDO"</f>
        <v/>
      </c>
      <c r="C11203" t="inlineStr">
        <is>
          <t>DIMENSAO_22311="2,60X1,02X0,75" E TECIDO_22311="FX I"</t>
        </is>
      </c>
      <c r="D11203" s="1">
        <f>"ENTÃO"</f>
        <v/>
      </c>
      <c r="E11203" t="inlineStr">
        <is>
          <t>CONCEDE ACRÉSCIMO DE</t>
        </is>
      </c>
      <c r="F11203" t="n">
        <v>6497</v>
      </c>
      <c r="G11203" t="inlineStr">
        <is>
          <t>NO PREÇO BASE</t>
        </is>
      </c>
    </row>
    <row r="11204">
      <c r="A11204" t="inlineStr">
        <is>
          <t>22311</t>
        </is>
      </c>
      <c r="B11204" s="1">
        <f>"QUANDO"</f>
        <v/>
      </c>
      <c r="C11204" t="inlineStr">
        <is>
          <t>DIMENSAO_22311="2,60X1,02X0,75" E TECIDO_22311="FX J/N"</t>
        </is>
      </c>
      <c r="D11204" s="1">
        <f>"ENTÃO"</f>
        <v/>
      </c>
      <c r="E11204" t="inlineStr">
        <is>
          <t>CONCEDE ACRÉSCIMO DE</t>
        </is>
      </c>
      <c r="F11204" t="n">
        <v>7103</v>
      </c>
      <c r="G11204" t="inlineStr">
        <is>
          <t>NO PREÇO BASE</t>
        </is>
      </c>
    </row>
    <row r="11205">
      <c r="A11205" t="inlineStr">
        <is>
          <t>22311</t>
        </is>
      </c>
      <c r="B11205" s="1">
        <f>"QUANDO"</f>
        <v/>
      </c>
      <c r="C11205" t="inlineStr">
        <is>
          <t>DIMENSAO_22311="2,60X1,02X0,75" E TECIDO_22311="FX R"</t>
        </is>
      </c>
      <c r="D11205" s="1">
        <f>"ENTÃO"</f>
        <v/>
      </c>
      <c r="E11205" t="inlineStr">
        <is>
          <t>CONCEDE ACRÉSCIMO DE</t>
        </is>
      </c>
      <c r="F11205" t="n">
        <v>7346</v>
      </c>
      <c r="G11205" t="inlineStr">
        <is>
          <t>NO PREÇO BASE</t>
        </is>
      </c>
    </row>
    <row r="11206">
      <c r="A11206" t="inlineStr">
        <is>
          <t>22311</t>
        </is>
      </c>
      <c r="B11206" s="1">
        <f>"QUANDO"</f>
        <v/>
      </c>
      <c r="C11206" t="inlineStr">
        <is>
          <t>DIMENSAO_22311="2,60X1,02X0,75" E TECIDO_22311="FX V"</t>
        </is>
      </c>
      <c r="D11206" s="1">
        <f>"ENTÃO"</f>
        <v/>
      </c>
      <c r="E11206" t="inlineStr">
        <is>
          <t>CONCEDE ACRÉSCIMO DE</t>
        </is>
      </c>
      <c r="F11206" t="n">
        <v>7831</v>
      </c>
      <c r="G11206" t="inlineStr">
        <is>
          <t>NO PREÇO BASE</t>
        </is>
      </c>
    </row>
    <row r="11207">
      <c r="A11207" t="inlineStr">
        <is>
          <t>22311</t>
        </is>
      </c>
      <c r="B11207" s="1">
        <f>"QUANDO"</f>
        <v/>
      </c>
      <c r="C11207" t="inlineStr">
        <is>
          <t>DIMENSAO_22311="2,60X1,02X0,75" E TECIDO_22311="FX KNIT"</t>
        </is>
      </c>
      <c r="D11207" s="1">
        <f>"ENTÃO"</f>
        <v/>
      </c>
      <c r="E11207" t="inlineStr">
        <is>
          <t>CONCEDE ACRÉSCIMO DE</t>
        </is>
      </c>
      <c r="F11207" t="n">
        <v>10135</v>
      </c>
      <c r="G11207" t="inlineStr">
        <is>
          <t>NO PREÇO BASE</t>
        </is>
      </c>
    </row>
    <row r="11208">
      <c r="A11208" t="inlineStr">
        <is>
          <t>22311</t>
        </is>
      </c>
      <c r="B11208" s="1">
        <f>"QUANDO"</f>
        <v/>
      </c>
      <c r="C11208" t="inlineStr">
        <is>
          <t>DIMENSAO_22311="2,80X1,02X0,75" E TECIDO_22311="FX A"</t>
        </is>
      </c>
      <c r="D11208" s="1">
        <f>"ENTÃO"</f>
        <v/>
      </c>
      <c r="E11208" t="inlineStr">
        <is>
          <t>CONCEDE ACRÉSCIMO DE</t>
        </is>
      </c>
      <c r="F11208" t="n">
        <v>5408</v>
      </c>
      <c r="G11208" t="inlineStr">
        <is>
          <t>NO PREÇO BASE</t>
        </is>
      </c>
    </row>
    <row r="11209">
      <c r="A11209" t="inlineStr">
        <is>
          <t>22311</t>
        </is>
      </c>
      <c r="B11209" s="1">
        <f>"QUANDO"</f>
        <v/>
      </c>
      <c r="C11209" t="inlineStr">
        <is>
          <t>DIMENSAO_22311="2,80X1,02X0,75" E TECIDO_22311="FX B"</t>
        </is>
      </c>
      <c r="D11209" s="1">
        <f>"ENTÃO"</f>
        <v/>
      </c>
      <c r="E11209" t="inlineStr">
        <is>
          <t>CONCEDE ACRÉSCIMO DE</t>
        </is>
      </c>
      <c r="F11209" t="n">
        <v>5536</v>
      </c>
      <c r="G11209" t="inlineStr">
        <is>
          <t>NO PREÇO BASE</t>
        </is>
      </c>
    </row>
    <row r="11210">
      <c r="A11210" t="inlineStr">
        <is>
          <t>22311</t>
        </is>
      </c>
      <c r="B11210" s="1">
        <f>"QUANDO"</f>
        <v/>
      </c>
      <c r="C11210" t="inlineStr">
        <is>
          <t>DIMENSAO_22311="2,80X1,02X0,75" E TECIDO_22311="FX C"</t>
        </is>
      </c>
      <c r="D11210" s="1">
        <f>"ENTÃO"</f>
        <v/>
      </c>
      <c r="E11210" t="inlineStr">
        <is>
          <t>CONCEDE ACRÉSCIMO DE</t>
        </is>
      </c>
      <c r="F11210" t="n">
        <v>5663</v>
      </c>
      <c r="G11210" t="inlineStr">
        <is>
          <t>NO PREÇO BASE</t>
        </is>
      </c>
    </row>
    <row r="11211">
      <c r="A11211" t="inlineStr">
        <is>
          <t>22311</t>
        </is>
      </c>
      <c r="B11211" s="1">
        <f>"QUANDO"</f>
        <v/>
      </c>
      <c r="C11211" t="inlineStr">
        <is>
          <t>DIMENSAO_22311="2,80X1,02X0,75" E TECIDO_22311="FX D"</t>
        </is>
      </c>
      <c r="D11211" s="1">
        <f>"ENTÃO"</f>
        <v/>
      </c>
      <c r="E11211" t="inlineStr">
        <is>
          <t>CONCEDE ACRÉSCIMO DE</t>
        </is>
      </c>
      <c r="F11211" t="n">
        <v>5840</v>
      </c>
      <c r="G11211" t="inlineStr">
        <is>
          <t>NO PREÇO BASE</t>
        </is>
      </c>
    </row>
    <row r="11212">
      <c r="A11212" t="inlineStr">
        <is>
          <t>22311</t>
        </is>
      </c>
      <c r="B11212" s="1">
        <f>"QUANDO"</f>
        <v/>
      </c>
      <c r="C11212" t="inlineStr">
        <is>
          <t>DIMENSAO_22311="2,80X1,02X0,75" E TECIDO_22311="FX E"</t>
        </is>
      </c>
      <c r="D11212" s="1">
        <f>"ENTÃO"</f>
        <v/>
      </c>
      <c r="E11212" t="inlineStr">
        <is>
          <t>CONCEDE ACRÉSCIMO DE</t>
        </is>
      </c>
      <c r="F11212" t="n">
        <v>5967</v>
      </c>
      <c r="G11212" t="inlineStr">
        <is>
          <t>NO PREÇO BASE</t>
        </is>
      </c>
    </row>
    <row r="11213">
      <c r="A11213" t="inlineStr">
        <is>
          <t>22311</t>
        </is>
      </c>
      <c r="B11213" s="1">
        <f>"QUANDO"</f>
        <v/>
      </c>
      <c r="C11213" t="inlineStr">
        <is>
          <t>DIMENSAO_22311="2,80X1,02X0,75" E TECIDO_22311="FX F"</t>
        </is>
      </c>
      <c r="D11213" s="1">
        <f>"ENTÃO"</f>
        <v/>
      </c>
      <c r="E11213" t="inlineStr">
        <is>
          <t>CONCEDE ACRÉSCIMO DE</t>
        </is>
      </c>
      <c r="F11213" t="n">
        <v>6171</v>
      </c>
      <c r="G11213" t="inlineStr">
        <is>
          <t>NO PREÇO BASE</t>
        </is>
      </c>
    </row>
    <row r="11214">
      <c r="A11214" t="inlineStr">
        <is>
          <t>22311</t>
        </is>
      </c>
      <c r="B11214" s="1">
        <f>"QUANDO"</f>
        <v/>
      </c>
      <c r="C11214" t="inlineStr">
        <is>
          <t>DIMENSAO_22311="2,80X1,02X0,75" E TECIDO_22311="FX G"</t>
        </is>
      </c>
      <c r="D11214" s="1">
        <f>"ENTÃO"</f>
        <v/>
      </c>
      <c r="E11214" t="inlineStr">
        <is>
          <t>CONCEDE ACRÉSCIMO DE</t>
        </is>
      </c>
      <c r="F11214" t="n">
        <v>6349</v>
      </c>
      <c r="G11214" t="inlineStr">
        <is>
          <t>NO PREÇO BASE</t>
        </is>
      </c>
    </row>
    <row r="11215">
      <c r="A11215" t="inlineStr">
        <is>
          <t>22311</t>
        </is>
      </c>
      <c r="B11215" s="1">
        <f>"QUANDO"</f>
        <v/>
      </c>
      <c r="C11215" t="inlineStr">
        <is>
          <t>DIMENSAO_22311="2,80X1,02X0,75" E TECIDO_22311="FX H"</t>
        </is>
      </c>
      <c r="D11215" s="1">
        <f>"ENTÃO"</f>
        <v/>
      </c>
      <c r="E11215" t="inlineStr">
        <is>
          <t>CONCEDE ACRÉSCIMO DE</t>
        </is>
      </c>
      <c r="F11215" t="n">
        <v>6552</v>
      </c>
      <c r="G11215" t="inlineStr">
        <is>
          <t>NO PREÇO BASE</t>
        </is>
      </c>
    </row>
    <row r="11216">
      <c r="A11216" t="inlineStr">
        <is>
          <t>22311</t>
        </is>
      </c>
      <c r="B11216" s="1">
        <f>"QUANDO"</f>
        <v/>
      </c>
      <c r="C11216" t="inlineStr">
        <is>
          <t>DIMENSAO_22311="2,80X1,02X0,75" E TECIDO_22311="FX I"</t>
        </is>
      </c>
      <c r="D11216" s="1">
        <f>"ENTÃO"</f>
        <v/>
      </c>
      <c r="E11216" t="inlineStr">
        <is>
          <t>CONCEDE ACRÉSCIMO DE</t>
        </is>
      </c>
      <c r="F11216" t="n">
        <v>6806</v>
      </c>
      <c r="G11216" t="inlineStr">
        <is>
          <t>NO PREÇO BASE</t>
        </is>
      </c>
    </row>
    <row r="11217">
      <c r="A11217" t="inlineStr">
        <is>
          <t>22311</t>
        </is>
      </c>
      <c r="B11217" s="1">
        <f>"QUANDO"</f>
        <v/>
      </c>
      <c r="C11217" t="inlineStr">
        <is>
          <t>DIMENSAO_22311="2,80X1,02X0,75" E TECIDO_22311="FX J/N"</t>
        </is>
      </c>
      <c r="D11217" s="1">
        <f>"ENTÃO"</f>
        <v/>
      </c>
      <c r="E11217" t="inlineStr">
        <is>
          <t>CONCEDE ACRÉSCIMO DE</t>
        </is>
      </c>
      <c r="F11217" t="n">
        <v>7441</v>
      </c>
      <c r="G11217" t="inlineStr">
        <is>
          <t>NO PREÇO BASE</t>
        </is>
      </c>
    </row>
    <row r="11218">
      <c r="A11218" t="inlineStr">
        <is>
          <t>22311</t>
        </is>
      </c>
      <c r="B11218" s="1">
        <f>"QUANDO"</f>
        <v/>
      </c>
      <c r="C11218" t="inlineStr">
        <is>
          <t>DIMENSAO_22311="2,80X1,02X0,75" E TECIDO_22311="FX R"</t>
        </is>
      </c>
      <c r="D11218" s="1">
        <f>"ENTÃO"</f>
        <v/>
      </c>
      <c r="E11218" t="inlineStr">
        <is>
          <t>CONCEDE ACRÉSCIMO DE</t>
        </is>
      </c>
      <c r="F11218" t="n">
        <v>7695</v>
      </c>
      <c r="G11218" t="inlineStr">
        <is>
          <t>NO PREÇO BASE</t>
        </is>
      </c>
    </row>
    <row r="11219">
      <c r="A11219" t="inlineStr">
        <is>
          <t>22311</t>
        </is>
      </c>
      <c r="B11219" s="1">
        <f>"QUANDO"</f>
        <v/>
      </c>
      <c r="C11219" t="inlineStr">
        <is>
          <t>DIMENSAO_22311="2,80X1,02X0,75" E TECIDO_22311="FX V"</t>
        </is>
      </c>
      <c r="D11219" s="1">
        <f>"ENTÃO"</f>
        <v/>
      </c>
      <c r="E11219" t="inlineStr">
        <is>
          <t>CONCEDE ACRÉSCIMO DE</t>
        </is>
      </c>
      <c r="F11219" t="n">
        <v>8204</v>
      </c>
      <c r="G11219" t="inlineStr">
        <is>
          <t>NO PREÇO BASE</t>
        </is>
      </c>
    </row>
    <row r="11220">
      <c r="A11220" t="inlineStr">
        <is>
          <t>22311</t>
        </is>
      </c>
      <c r="B11220" s="1">
        <f>"QUANDO"</f>
        <v/>
      </c>
      <c r="C11220" t="inlineStr">
        <is>
          <t>DIMENSAO_22311="2,80X1,02X0,75" E TECIDO_22311="FX KNIT"</t>
        </is>
      </c>
      <c r="D11220" s="1">
        <f>"ENTÃO"</f>
        <v/>
      </c>
      <c r="E11220" t="inlineStr">
        <is>
          <t>CONCEDE ACRÉSCIMO DE</t>
        </is>
      </c>
      <c r="F11220" t="n">
        <v>10618</v>
      </c>
      <c r="G11220" t="inlineStr">
        <is>
          <t>NO PREÇO BASE</t>
        </is>
      </c>
    </row>
    <row r="11221">
      <c r="A11221" t="inlineStr">
        <is>
          <t>22311</t>
        </is>
      </c>
      <c r="B11221" s="1">
        <f>"QUANDO"</f>
        <v/>
      </c>
      <c r="C11221" t="inlineStr">
        <is>
          <t>DIMENSAO_22311="3,00X1,02X0,75" E TECIDO_22311="FX A"</t>
        </is>
      </c>
      <c r="D11221" s="1">
        <f>"ENTÃO"</f>
        <v/>
      </c>
      <c r="E11221" t="inlineStr">
        <is>
          <t>CONCEDE ACRÉSCIMO DE</t>
        </is>
      </c>
      <c r="F11221" t="n">
        <v>5625</v>
      </c>
      <c r="G11221" t="inlineStr">
        <is>
          <t>NO PREÇO BASE</t>
        </is>
      </c>
    </row>
    <row r="11222">
      <c r="A11222" t="inlineStr">
        <is>
          <t>22311</t>
        </is>
      </c>
      <c r="B11222" s="1">
        <f>"QUANDO"</f>
        <v/>
      </c>
      <c r="C11222" t="inlineStr">
        <is>
          <t>DIMENSAO_22311="3,00X1,02X0,75" E TECIDO_22311="FX B"</t>
        </is>
      </c>
      <c r="D11222" s="1">
        <f>"ENTÃO"</f>
        <v/>
      </c>
      <c r="E11222" t="inlineStr">
        <is>
          <t>CONCEDE ACRÉSCIMO DE</t>
        </is>
      </c>
      <c r="F11222" t="n">
        <v>5760</v>
      </c>
      <c r="G11222" t="inlineStr">
        <is>
          <t>NO PREÇO BASE</t>
        </is>
      </c>
    </row>
    <row r="11223">
      <c r="A11223" t="inlineStr">
        <is>
          <t>22311</t>
        </is>
      </c>
      <c r="B11223" s="1">
        <f>"QUANDO"</f>
        <v/>
      </c>
      <c r="C11223" t="inlineStr">
        <is>
          <t>DIMENSAO_22311="3,00X1,02X0,75" E TECIDO_22311="FX C"</t>
        </is>
      </c>
      <c r="D11223" s="1">
        <f>"ENTÃO"</f>
        <v/>
      </c>
      <c r="E11223" t="inlineStr">
        <is>
          <t>CONCEDE ACRÉSCIMO DE</t>
        </is>
      </c>
      <c r="F11223" t="n">
        <v>5894</v>
      </c>
      <c r="G11223" t="inlineStr">
        <is>
          <t>NO PREÇO BASE</t>
        </is>
      </c>
    </row>
    <row r="11224">
      <c r="A11224" t="inlineStr">
        <is>
          <t>22311</t>
        </is>
      </c>
      <c r="B11224" s="1">
        <f>"QUANDO"</f>
        <v/>
      </c>
      <c r="C11224" t="inlineStr">
        <is>
          <t>DIMENSAO_22311="3,00X1,02X0,75" E TECIDO_22311="FX D"</t>
        </is>
      </c>
      <c r="D11224" s="1">
        <f>"ENTÃO"</f>
        <v/>
      </c>
      <c r="E11224" t="inlineStr">
        <is>
          <t>CONCEDE ACRÉSCIMO DE</t>
        </is>
      </c>
      <c r="F11224" t="n">
        <v>6083</v>
      </c>
      <c r="G11224" t="inlineStr">
        <is>
          <t>NO PREÇO BASE</t>
        </is>
      </c>
    </row>
    <row r="11225">
      <c r="A11225" t="inlineStr">
        <is>
          <t>22311</t>
        </is>
      </c>
      <c r="B11225" s="1">
        <f>"QUANDO"</f>
        <v/>
      </c>
      <c r="C11225" t="inlineStr">
        <is>
          <t>DIMENSAO_22311="3,00X1,02X0,75" E TECIDO_22311="FX E"</t>
        </is>
      </c>
      <c r="D11225" s="1">
        <f>"ENTÃO"</f>
        <v/>
      </c>
      <c r="E11225" t="inlineStr">
        <is>
          <t>CONCEDE ACRÉSCIMO DE</t>
        </is>
      </c>
      <c r="F11225" t="n">
        <v>6217</v>
      </c>
      <c r="G11225" t="inlineStr">
        <is>
          <t>NO PREÇO BASE</t>
        </is>
      </c>
    </row>
    <row r="11226">
      <c r="A11226" t="inlineStr">
        <is>
          <t>22311</t>
        </is>
      </c>
      <c r="B11226" s="1">
        <f>"QUANDO"</f>
        <v/>
      </c>
      <c r="C11226" t="inlineStr">
        <is>
          <t>DIMENSAO_22311="3,00X1,02X0,75" E TECIDO_22311="FX F"</t>
        </is>
      </c>
      <c r="D11226" s="1">
        <f>"ENTÃO"</f>
        <v/>
      </c>
      <c r="E11226" t="inlineStr">
        <is>
          <t>CONCEDE ACRÉSCIMO DE</t>
        </is>
      </c>
      <c r="F11226" t="n">
        <v>6433</v>
      </c>
      <c r="G11226" t="inlineStr">
        <is>
          <t>NO PREÇO BASE</t>
        </is>
      </c>
    </row>
    <row r="11227">
      <c r="A11227" t="inlineStr">
        <is>
          <t>22311</t>
        </is>
      </c>
      <c r="B11227" s="1">
        <f>"QUANDO"</f>
        <v/>
      </c>
      <c r="C11227" t="inlineStr">
        <is>
          <t>DIMENSAO_22311="3,00X1,02X0,75" E TECIDO_22311="FX G"</t>
        </is>
      </c>
      <c r="D11227" s="1">
        <f>"ENTÃO"</f>
        <v/>
      </c>
      <c r="E11227" t="inlineStr">
        <is>
          <t>CONCEDE ACRÉSCIMO DE</t>
        </is>
      </c>
      <c r="F11227" t="n">
        <v>6621</v>
      </c>
      <c r="G11227" t="inlineStr">
        <is>
          <t>NO PREÇO BASE</t>
        </is>
      </c>
    </row>
    <row r="11228">
      <c r="A11228" t="inlineStr">
        <is>
          <t>22311</t>
        </is>
      </c>
      <c r="B11228" s="1">
        <f>"QUANDO"</f>
        <v/>
      </c>
      <c r="C11228" t="inlineStr">
        <is>
          <t>DIMENSAO_22311="3,00X1,02X0,75" E TECIDO_22311="FX H"</t>
        </is>
      </c>
      <c r="D11228" s="1">
        <f>"ENTÃO"</f>
        <v/>
      </c>
      <c r="E11228" t="inlineStr">
        <is>
          <t>CONCEDE ACRÉSCIMO DE</t>
        </is>
      </c>
      <c r="F11228" t="n">
        <v>6836</v>
      </c>
      <c r="G11228" t="inlineStr">
        <is>
          <t>NO PREÇO BASE</t>
        </is>
      </c>
    </row>
    <row r="11229">
      <c r="A11229" t="inlineStr">
        <is>
          <t>22311</t>
        </is>
      </c>
      <c r="B11229" s="1">
        <f>"QUANDO"</f>
        <v/>
      </c>
      <c r="C11229" t="inlineStr">
        <is>
          <t>DIMENSAO_22311="3,00X1,02X0,75" E TECIDO_22311="FX I"</t>
        </is>
      </c>
      <c r="D11229" s="1">
        <f>"ENTÃO"</f>
        <v/>
      </c>
      <c r="E11229" t="inlineStr">
        <is>
          <t>CONCEDE ACRÉSCIMO DE</t>
        </is>
      </c>
      <c r="F11229" t="n">
        <v>7105</v>
      </c>
      <c r="G11229" t="inlineStr">
        <is>
          <t>NO PREÇO BASE</t>
        </is>
      </c>
    </row>
    <row r="11230">
      <c r="A11230" t="inlineStr">
        <is>
          <t>22311</t>
        </is>
      </c>
      <c r="B11230" s="1">
        <f>"QUANDO"</f>
        <v/>
      </c>
      <c r="C11230" t="inlineStr">
        <is>
          <t>DIMENSAO_22311="3,00X1,02X0,75" E TECIDO_22311="FX J/N"</t>
        </is>
      </c>
      <c r="D11230" s="1">
        <f>"ENTÃO"</f>
        <v/>
      </c>
      <c r="E11230" t="inlineStr">
        <is>
          <t>CONCEDE ACRÉSCIMO DE</t>
        </is>
      </c>
      <c r="F11230" t="n">
        <v>7778</v>
      </c>
      <c r="G11230" t="inlineStr">
        <is>
          <t>NO PREÇO BASE</t>
        </is>
      </c>
    </row>
    <row r="11231">
      <c r="A11231" t="inlineStr">
        <is>
          <t>22311</t>
        </is>
      </c>
      <c r="B11231" s="1">
        <f>"QUANDO"</f>
        <v/>
      </c>
      <c r="C11231" t="inlineStr">
        <is>
          <t>DIMENSAO_22311="3,00X1,02X0,75" E TECIDO_22311="FX R"</t>
        </is>
      </c>
      <c r="D11231" s="1">
        <f>"ENTÃO"</f>
        <v/>
      </c>
      <c r="E11231" t="inlineStr">
        <is>
          <t>CONCEDE ACRÉSCIMO DE</t>
        </is>
      </c>
      <c r="F11231" t="n">
        <v>8048</v>
      </c>
      <c r="G11231" t="inlineStr">
        <is>
          <t>NO PREÇO BASE</t>
        </is>
      </c>
    </row>
    <row r="11232">
      <c r="A11232" t="inlineStr">
        <is>
          <t>22311</t>
        </is>
      </c>
      <c r="B11232" s="1">
        <f>"QUANDO"</f>
        <v/>
      </c>
      <c r="C11232" t="inlineStr">
        <is>
          <t>DIMENSAO_22311="3,00X1,02X0,75" E TECIDO_22311="FX V"</t>
        </is>
      </c>
      <c r="D11232" s="1">
        <f>"ENTÃO"</f>
        <v/>
      </c>
      <c r="E11232" t="inlineStr">
        <is>
          <t>CONCEDE ACRÉSCIMO DE</t>
        </is>
      </c>
      <c r="F11232" t="n">
        <v>8586</v>
      </c>
      <c r="G11232" t="inlineStr">
        <is>
          <t>NO PREÇO BASE</t>
        </is>
      </c>
    </row>
    <row r="11233">
      <c r="A11233" t="inlineStr">
        <is>
          <t>22311</t>
        </is>
      </c>
      <c r="B11233" s="1">
        <f>"QUANDO"</f>
        <v/>
      </c>
      <c r="C11233" t="inlineStr">
        <is>
          <t>DIMENSAO_22311="3,00X1,02X0,75" E TECIDO_22311="FX KNIT"</t>
        </is>
      </c>
      <c r="D11233" s="1">
        <f>"ENTÃO"</f>
        <v/>
      </c>
      <c r="E11233" t="inlineStr">
        <is>
          <t>CONCEDE ACRÉSCIMO DE</t>
        </is>
      </c>
      <c r="F11233" t="n">
        <v>11143</v>
      </c>
      <c r="G11233" t="inlineStr">
        <is>
          <t>NO PREÇO BASE</t>
        </is>
      </c>
    </row>
    <row r="11234">
      <c r="A11234" t="inlineStr">
        <is>
          <t>22312</t>
        </is>
      </c>
      <c r="B11234" s="2" t="inlineStr">
        <is>
          <t>QUANDO</t>
        </is>
      </c>
      <c r="C11234" t="inlineStr">
        <is>
          <t>DIMENSAO_22312="200X102X085" E TECIDO_22312="FX FORNECIDO"</t>
        </is>
      </c>
      <c r="D11234" s="2" t="inlineStr">
        <is>
          <t>ENTÃO</t>
        </is>
      </c>
      <c r="E11234" t="inlineStr">
        <is>
          <t>CONCEDE ACRÉSCIMO DE</t>
        </is>
      </c>
      <c r="F11234" t="n">
        <v>4703.35</v>
      </c>
      <c r="G11234" t="inlineStr">
        <is>
          <t>NO PREÇO BASE</t>
        </is>
      </c>
    </row>
    <row r="11235">
      <c r="A11235" t="inlineStr">
        <is>
          <t>22312</t>
        </is>
      </c>
      <c r="B11235" s="1">
        <f>"QUANDO"</f>
        <v/>
      </c>
      <c r="C11235" t="inlineStr">
        <is>
          <t>DIMENSAO_22312="200X102X085" E TECIDO_22312="FX A"</t>
        </is>
      </c>
      <c r="D11235" s="1">
        <f>"ENTÃO"</f>
        <v/>
      </c>
      <c r="E11235" t="inlineStr">
        <is>
          <t>CONCEDE ACRÉSCIMO DE</t>
        </is>
      </c>
      <c r="F11235" t="n">
        <v>5366.07</v>
      </c>
      <c r="G11235" t="inlineStr">
        <is>
          <t>NO PREÇO BASE</t>
        </is>
      </c>
    </row>
    <row r="11236">
      <c r="A11236" t="inlineStr">
        <is>
          <t>22312</t>
        </is>
      </c>
      <c r="B11236" s="1">
        <f>"QUANDO"</f>
        <v/>
      </c>
      <c r="C11236" t="inlineStr">
        <is>
          <t>DIMENSAO_22312="200X102X085" E TECIDO_22312="FX B"</t>
        </is>
      </c>
      <c r="D11236" s="1">
        <f>"ENTÃO"</f>
        <v/>
      </c>
      <c r="E11236" t="inlineStr">
        <is>
          <t>CONCEDE ACRÉSCIMO DE</t>
        </is>
      </c>
      <c r="F11236" t="n">
        <v>5569.9</v>
      </c>
      <c r="G11236" t="inlineStr">
        <is>
          <t>NO PREÇO BASE</t>
        </is>
      </c>
    </row>
    <row r="11237">
      <c r="A11237" t="inlineStr">
        <is>
          <t>22312</t>
        </is>
      </c>
      <c r="B11237" s="1">
        <f>"QUANDO"</f>
        <v/>
      </c>
      <c r="C11237" t="inlineStr">
        <is>
          <t>DIMENSAO_22312="200X102X085" E TECIDO_22312="FX C"</t>
        </is>
      </c>
      <c r="D11237" s="1">
        <f>"ENTÃO"</f>
        <v/>
      </c>
      <c r="E11237" t="inlineStr">
        <is>
          <t>CONCEDE ACRÉSCIMO DE</t>
        </is>
      </c>
      <c r="F11237" t="n">
        <v>5824.96</v>
      </c>
      <c r="G11237" t="inlineStr">
        <is>
          <t>NO PREÇO BASE</t>
        </is>
      </c>
    </row>
    <row r="11238">
      <c r="A11238" t="inlineStr">
        <is>
          <t>22312</t>
        </is>
      </c>
      <c r="B11238" s="1">
        <f>"QUANDO"</f>
        <v/>
      </c>
      <c r="C11238" t="inlineStr">
        <is>
          <t>DIMENSAO_22312="200X102X085" E TECIDO_22312="FX D"</t>
        </is>
      </c>
      <c r="D11238" s="1">
        <f>"ENTÃO"</f>
        <v/>
      </c>
      <c r="E11238" t="inlineStr">
        <is>
          <t>CONCEDE ACRÉSCIMO DE</t>
        </is>
      </c>
      <c r="F11238" t="n">
        <v>6130.16</v>
      </c>
      <c r="G11238" t="inlineStr">
        <is>
          <t>NO PREÇO BASE</t>
        </is>
      </c>
    </row>
    <row r="11239">
      <c r="A11239" t="inlineStr">
        <is>
          <t>22312</t>
        </is>
      </c>
      <c r="B11239" s="1">
        <f>"QUANDO"</f>
        <v/>
      </c>
      <c r="C11239" t="inlineStr">
        <is>
          <t>DIMENSAO_22312="200X102X085" E TECIDO_22312="FX E"</t>
        </is>
      </c>
      <c r="D11239" s="1">
        <f>"ENTÃO"</f>
        <v/>
      </c>
      <c r="E11239" t="inlineStr">
        <is>
          <t>CONCEDE ACRÉSCIMO DE</t>
        </is>
      </c>
      <c r="F11239" t="n">
        <v>6385.22</v>
      </c>
      <c r="G11239" t="inlineStr">
        <is>
          <t>NO PREÇO BASE</t>
        </is>
      </c>
    </row>
    <row r="11240">
      <c r="A11240" t="inlineStr">
        <is>
          <t>22312</t>
        </is>
      </c>
      <c r="B11240" s="1">
        <f>"QUANDO"</f>
        <v/>
      </c>
      <c r="C11240" t="inlineStr">
        <is>
          <t>DIMENSAO_22312="200X102X085" E TECIDO_22312="FX F"</t>
        </is>
      </c>
      <c r="D11240" s="1">
        <f>"ENTÃO"</f>
        <v/>
      </c>
      <c r="E11240" t="inlineStr">
        <is>
          <t>CONCEDE ACRÉSCIMO DE</t>
        </is>
      </c>
      <c r="F11240" t="n">
        <v>6690.42</v>
      </c>
      <c r="G11240" t="inlineStr">
        <is>
          <t>NO PREÇO BASE</t>
        </is>
      </c>
    </row>
    <row r="11241">
      <c r="A11241" t="inlineStr">
        <is>
          <t>22312</t>
        </is>
      </c>
      <c r="B11241" s="1">
        <f>"QUANDO"</f>
        <v/>
      </c>
      <c r="C11241" t="inlineStr">
        <is>
          <t>DIMENSAO_22312="200X102X085" E TECIDO_22312="FX G"</t>
        </is>
      </c>
      <c r="D11241" s="1">
        <f>"ENTÃO"</f>
        <v/>
      </c>
      <c r="E11241" t="inlineStr">
        <is>
          <t>CONCEDE ACRÉSCIMO DE</t>
        </is>
      </c>
      <c r="F11241" t="n">
        <v>7098.08</v>
      </c>
      <c r="G11241" t="inlineStr">
        <is>
          <t>NO PREÇO BASE</t>
        </is>
      </c>
    </row>
    <row r="11242">
      <c r="A11242" t="inlineStr">
        <is>
          <t>22312</t>
        </is>
      </c>
      <c r="B11242" s="1">
        <f>"QUANDO"</f>
        <v/>
      </c>
      <c r="C11242" t="inlineStr">
        <is>
          <t>DIMENSAO_22312="200X102X085" E TECIDO_22312="FX H"</t>
        </is>
      </c>
      <c r="D11242" s="1">
        <f>"ENTÃO"</f>
        <v/>
      </c>
      <c r="E11242" t="inlineStr">
        <is>
          <t>CONCEDE ACRÉSCIMO DE</t>
        </is>
      </c>
      <c r="F11242" t="n">
        <v>7505.74</v>
      </c>
      <c r="G11242" t="inlineStr">
        <is>
          <t>NO PREÇO BASE</t>
        </is>
      </c>
    </row>
    <row r="11243">
      <c r="A11243" t="inlineStr">
        <is>
          <t>22312</t>
        </is>
      </c>
      <c r="B11243" s="1">
        <f>"QUANDO"</f>
        <v/>
      </c>
      <c r="C11243" t="inlineStr">
        <is>
          <t>DIMENSAO_22312="200X102X085" E TECIDO_22312="FX I"</t>
        </is>
      </c>
      <c r="D11243" s="1">
        <f>"ENTÃO"</f>
        <v/>
      </c>
      <c r="E11243" t="inlineStr">
        <is>
          <t>CONCEDE ACRÉSCIMO DE</t>
        </is>
      </c>
      <c r="F11243" t="n">
        <v>8015.86</v>
      </c>
      <c r="G11243" t="inlineStr">
        <is>
          <t>NO PREÇO BASE</t>
        </is>
      </c>
    </row>
    <row r="11244">
      <c r="A11244" t="inlineStr">
        <is>
          <t>22312</t>
        </is>
      </c>
      <c r="B11244" s="1">
        <f>"QUANDO"</f>
        <v/>
      </c>
      <c r="C11244" t="inlineStr">
        <is>
          <t>DIMENSAO_22312="200X102X085" E TECIDO_22312="FX J/N"</t>
        </is>
      </c>
      <c r="D11244" s="1">
        <f>"ENTÃO"</f>
        <v/>
      </c>
      <c r="E11244" t="inlineStr">
        <is>
          <t>CONCEDE ACRÉSCIMO DE</t>
        </is>
      </c>
      <c r="F11244" t="n">
        <v>9033.92</v>
      </c>
      <c r="G11244" t="inlineStr">
        <is>
          <t>NO PREÇO BASE</t>
        </is>
      </c>
    </row>
    <row r="11245">
      <c r="A11245" t="inlineStr">
        <is>
          <t>22312</t>
        </is>
      </c>
      <c r="B11245" s="1">
        <f>"QUANDO"</f>
        <v/>
      </c>
      <c r="C11245" t="inlineStr">
        <is>
          <t>DIMENSAO_22312="200X102X085" E TECIDO_22312="FX R"</t>
        </is>
      </c>
      <c r="D11245" s="1">
        <f>"ENTÃO"</f>
        <v/>
      </c>
      <c r="E11245" t="inlineStr">
        <is>
          <t>CONCEDE ACRÉSCIMO DE</t>
        </is>
      </c>
      <c r="F11245" t="n">
        <v>9799.1</v>
      </c>
      <c r="G11245" t="inlineStr">
        <is>
          <t>NO PREÇO BASE</t>
        </is>
      </c>
    </row>
    <row r="11246">
      <c r="A11246" t="inlineStr">
        <is>
          <t>22312</t>
        </is>
      </c>
      <c r="B11246" s="1">
        <f>"QUANDO"</f>
        <v/>
      </c>
      <c r="C11246" t="inlineStr">
        <is>
          <t>DIMENSAO_22312="200X102X085" E TECIDO_22312="FX V"</t>
        </is>
      </c>
      <c r="D11246" s="1">
        <f>"ENTÃO"</f>
        <v/>
      </c>
      <c r="E11246" t="inlineStr">
        <is>
          <t>CONCEDE ACRÉSCIMO DE</t>
        </is>
      </c>
      <c r="F11246" t="n">
        <v>10563.19</v>
      </c>
      <c r="G11246" t="inlineStr">
        <is>
          <t>NO PREÇO BASE</t>
        </is>
      </c>
    </row>
    <row r="11247">
      <c r="A11247" t="inlineStr">
        <is>
          <t>22312</t>
        </is>
      </c>
      <c r="B11247" s="1">
        <f>"QUANDO"</f>
        <v/>
      </c>
      <c r="C11247" t="inlineStr">
        <is>
          <t>DIMENSAO_22312="200X102X085" E TECIDO_22312="FX KNIT"</t>
        </is>
      </c>
      <c r="D11247" s="1">
        <f>"ENTÃO"</f>
        <v/>
      </c>
      <c r="E11247" t="inlineStr">
        <is>
          <t>CONCEDE ACRÉSCIMO DE</t>
        </is>
      </c>
      <c r="F11247" t="n">
        <v>15912.91</v>
      </c>
      <c r="G11247" t="inlineStr">
        <is>
          <t>NO PREÇO BASE</t>
        </is>
      </c>
    </row>
    <row r="11248">
      <c r="A11248" t="inlineStr">
        <is>
          <t>22312</t>
        </is>
      </c>
      <c r="B11248" s="2" t="inlineStr">
        <is>
          <t>QUANDO</t>
        </is>
      </c>
      <c r="C11248" t="inlineStr">
        <is>
          <t>DIMENSAO_22312="220X102X085" E TECIDO_22312="FX FORNECIDO"</t>
        </is>
      </c>
      <c r="D11248" s="2" t="inlineStr">
        <is>
          <t>ENTÃO</t>
        </is>
      </c>
      <c r="E11248" t="inlineStr">
        <is>
          <t>CONCEDE ACRÉSCIMO DE</t>
        </is>
      </c>
      <c r="F11248" t="n">
        <v>4919.17</v>
      </c>
      <c r="G11248" t="inlineStr">
        <is>
          <t>NO PREÇO BASE</t>
        </is>
      </c>
    </row>
    <row r="11249">
      <c r="A11249" t="inlineStr">
        <is>
          <t>22312</t>
        </is>
      </c>
      <c r="B11249" s="1">
        <f>"QUANDO"</f>
        <v/>
      </c>
      <c r="C11249" t="inlineStr">
        <is>
          <t>DIMENSAO_22312="220X102X085" E TECIDO_22312="FX A"</t>
        </is>
      </c>
      <c r="D11249" s="1">
        <f>"ENTÃO"</f>
        <v/>
      </c>
      <c r="E11249" t="inlineStr">
        <is>
          <t>CONCEDE ACRÉSCIMO DE</t>
        </is>
      </c>
      <c r="F11249" t="n">
        <v>5614.59</v>
      </c>
      <c r="G11249" t="inlineStr">
        <is>
          <t>NO PREÇO BASE</t>
        </is>
      </c>
    </row>
    <row r="11250">
      <c r="A11250" t="inlineStr">
        <is>
          <t>22312</t>
        </is>
      </c>
      <c r="B11250" s="1">
        <f>"QUANDO"</f>
        <v/>
      </c>
      <c r="C11250" t="inlineStr">
        <is>
          <t>DIMENSAO_22312="220X102X085" E TECIDO_22312="FX B"</t>
        </is>
      </c>
      <c r="D11250" s="1">
        <f>"ENTÃO"</f>
        <v/>
      </c>
      <c r="E11250" t="inlineStr">
        <is>
          <t>CONCEDE ACRÉSCIMO DE</t>
        </is>
      </c>
      <c r="F11250" t="n">
        <v>5829.32</v>
      </c>
      <c r="G11250" t="inlineStr">
        <is>
          <t>NO PREÇO BASE</t>
        </is>
      </c>
    </row>
    <row r="11251">
      <c r="A11251" t="inlineStr">
        <is>
          <t>22312</t>
        </is>
      </c>
      <c r="B11251" s="1">
        <f>"QUANDO"</f>
        <v/>
      </c>
      <c r="C11251" t="inlineStr">
        <is>
          <t>DIMENSAO_22312="220X102X085" E TECIDO_22312="FX C"</t>
        </is>
      </c>
      <c r="D11251" s="1">
        <f>"ENTÃO"</f>
        <v/>
      </c>
      <c r="E11251" t="inlineStr">
        <is>
          <t>CONCEDE ACRÉSCIMO DE</t>
        </is>
      </c>
      <c r="F11251" t="n">
        <v>6096.37</v>
      </c>
      <c r="G11251" t="inlineStr">
        <is>
          <t>NO PREÇO BASE</t>
        </is>
      </c>
    </row>
    <row r="11252">
      <c r="A11252" t="inlineStr">
        <is>
          <t>22312</t>
        </is>
      </c>
      <c r="B11252" s="1">
        <f>"QUANDO"</f>
        <v/>
      </c>
      <c r="C11252" t="inlineStr">
        <is>
          <t>DIMENSAO_22312="220X102X085" E TECIDO_22312="FX D"</t>
        </is>
      </c>
      <c r="D11252" s="1">
        <f>"ENTÃO"</f>
        <v/>
      </c>
      <c r="E11252" t="inlineStr">
        <is>
          <t>CONCEDE ACRÉSCIMO DE</t>
        </is>
      </c>
      <c r="F11252" t="n">
        <v>6417.92</v>
      </c>
      <c r="G11252" t="inlineStr">
        <is>
          <t>NO PREÇO BASE</t>
        </is>
      </c>
    </row>
    <row r="11253">
      <c r="A11253" t="inlineStr">
        <is>
          <t>22312</t>
        </is>
      </c>
      <c r="B11253" s="1">
        <f>"QUANDO"</f>
        <v/>
      </c>
      <c r="C11253" t="inlineStr">
        <is>
          <t>DIMENSAO_22312="220X102X085" E TECIDO_22312="FX E"</t>
        </is>
      </c>
      <c r="D11253" s="1">
        <f>"ENTÃO"</f>
        <v/>
      </c>
      <c r="E11253" t="inlineStr">
        <is>
          <t>CONCEDE ACRÉSCIMO DE</t>
        </is>
      </c>
      <c r="F11253" t="n">
        <v>6684.97</v>
      </c>
      <c r="G11253" t="inlineStr">
        <is>
          <t>NO PREÇO BASE</t>
        </is>
      </c>
    </row>
    <row r="11254">
      <c r="A11254" t="inlineStr">
        <is>
          <t>22312</t>
        </is>
      </c>
      <c r="B11254" s="1">
        <f>"QUANDO"</f>
        <v/>
      </c>
      <c r="C11254" t="inlineStr">
        <is>
          <t>DIMENSAO_22312="220X102X085" E TECIDO_22312="FX F"</t>
        </is>
      </c>
      <c r="D11254" s="1">
        <f>"ENTÃO"</f>
        <v/>
      </c>
      <c r="E11254" t="inlineStr">
        <is>
          <t>CONCEDE ACRÉSCIMO DE</t>
        </is>
      </c>
      <c r="F11254" t="n">
        <v>7006.52</v>
      </c>
      <c r="G11254" t="inlineStr">
        <is>
          <t>NO PREÇO BASE</t>
        </is>
      </c>
    </row>
    <row r="11255">
      <c r="A11255" t="inlineStr">
        <is>
          <t>22312</t>
        </is>
      </c>
      <c r="B11255" s="1">
        <f>"QUANDO"</f>
        <v/>
      </c>
      <c r="C11255" t="inlineStr">
        <is>
          <t>DIMENSAO_22312="220X102X085" E TECIDO_22312="FX G"</t>
        </is>
      </c>
      <c r="D11255" s="1">
        <f>"ENTÃO"</f>
        <v/>
      </c>
      <c r="E11255" t="inlineStr">
        <is>
          <t>CONCEDE ACRÉSCIMO DE</t>
        </is>
      </c>
      <c r="F11255" t="n">
        <v>7434.89</v>
      </c>
      <c r="G11255" t="inlineStr">
        <is>
          <t>NO PREÇO BASE</t>
        </is>
      </c>
    </row>
    <row r="11256">
      <c r="A11256" t="inlineStr">
        <is>
          <t>22312</t>
        </is>
      </c>
      <c r="B11256" s="1">
        <f>"QUANDO"</f>
        <v/>
      </c>
      <c r="C11256" t="inlineStr">
        <is>
          <t>DIMENSAO_22312="220X102X085" E TECIDO_22312="FX H"</t>
        </is>
      </c>
      <c r="D11256" s="1">
        <f>"ENTÃO"</f>
        <v/>
      </c>
      <c r="E11256" t="inlineStr">
        <is>
          <t>CONCEDE ACRÉSCIMO DE</t>
        </is>
      </c>
      <c r="F11256" t="n">
        <v>7863.26</v>
      </c>
      <c r="G11256" t="inlineStr">
        <is>
          <t>NO PREÇO BASE</t>
        </is>
      </c>
    </row>
    <row r="11257">
      <c r="A11257" t="inlineStr">
        <is>
          <t>22312</t>
        </is>
      </c>
      <c r="B11257" s="1">
        <f>"QUANDO"</f>
        <v/>
      </c>
      <c r="C11257" t="inlineStr">
        <is>
          <t>DIMENSAO_22312="220X102X085" E TECIDO_22312="FX I"</t>
        </is>
      </c>
      <c r="D11257" s="1">
        <f>"ENTÃO"</f>
        <v/>
      </c>
      <c r="E11257" t="inlineStr">
        <is>
          <t>CONCEDE ACRÉSCIMO DE</t>
        </is>
      </c>
      <c r="F11257" t="n">
        <v>8398.450000000001</v>
      </c>
      <c r="G11257" t="inlineStr">
        <is>
          <t>NO PREÇO BASE</t>
        </is>
      </c>
    </row>
    <row r="11258">
      <c r="A11258" t="inlineStr">
        <is>
          <t>22312</t>
        </is>
      </c>
      <c r="B11258" s="1">
        <f>"QUANDO"</f>
        <v/>
      </c>
      <c r="C11258" t="inlineStr">
        <is>
          <t>DIMENSAO_22312="220X102X085" E TECIDO_22312="FX J/N"</t>
        </is>
      </c>
      <c r="D11258" s="1">
        <f>"ENTÃO"</f>
        <v/>
      </c>
      <c r="E11258" t="inlineStr">
        <is>
          <t>CONCEDE ACRÉSCIMO DE</t>
        </is>
      </c>
      <c r="F11258" t="n">
        <v>9468.83</v>
      </c>
      <c r="G11258" t="inlineStr">
        <is>
          <t>NO PREÇO BASE</t>
        </is>
      </c>
    </row>
    <row r="11259">
      <c r="A11259" t="inlineStr">
        <is>
          <t>22312</t>
        </is>
      </c>
      <c r="B11259" s="1">
        <f>"QUANDO"</f>
        <v/>
      </c>
      <c r="C11259" t="inlineStr">
        <is>
          <t>DIMENSAO_22312="220X102X085" E TECIDO_22312="FX R"</t>
        </is>
      </c>
      <c r="D11259" s="1">
        <f>"ENTÃO"</f>
        <v/>
      </c>
      <c r="E11259" t="inlineStr">
        <is>
          <t>CONCEDE ACRÉSCIMO DE</t>
        </is>
      </c>
      <c r="F11259" t="n">
        <v>10271.07</v>
      </c>
      <c r="G11259" t="inlineStr">
        <is>
          <t>NO PREÇO BASE</t>
        </is>
      </c>
    </row>
    <row r="11260">
      <c r="A11260" t="inlineStr">
        <is>
          <t>22312</t>
        </is>
      </c>
      <c r="B11260" s="1">
        <f>"QUANDO"</f>
        <v/>
      </c>
      <c r="C11260" t="inlineStr">
        <is>
          <t>DIMENSAO_22312="220X102X085" E TECIDO_22312="FX V"</t>
        </is>
      </c>
      <c r="D11260" s="1">
        <f>"ENTÃO"</f>
        <v/>
      </c>
      <c r="E11260" t="inlineStr">
        <is>
          <t>CONCEDE ACRÉSCIMO DE</t>
        </is>
      </c>
      <c r="F11260" t="n">
        <v>11074.4</v>
      </c>
      <c r="G11260" t="inlineStr">
        <is>
          <t>NO PREÇO BASE</t>
        </is>
      </c>
    </row>
    <row r="11261">
      <c r="A11261" t="inlineStr">
        <is>
          <t>22312</t>
        </is>
      </c>
      <c r="B11261" s="1">
        <f>"QUANDO"</f>
        <v/>
      </c>
      <c r="C11261" t="inlineStr">
        <is>
          <t>DIMENSAO_22312="220X102X085" E TECIDO_22312="FX KNIT"</t>
        </is>
      </c>
      <c r="D11261" s="1">
        <f>"ENTÃO"</f>
        <v/>
      </c>
      <c r="E11261" t="inlineStr">
        <is>
          <t>CONCEDE ACRÉSCIMO DE</t>
        </is>
      </c>
      <c r="F11261" t="n">
        <v>16694.44</v>
      </c>
      <c r="G11261" t="inlineStr">
        <is>
          <t>NO PREÇO BASE</t>
        </is>
      </c>
    </row>
    <row r="11262">
      <c r="A11262" t="inlineStr">
        <is>
          <t>22312</t>
        </is>
      </c>
      <c r="B11262" s="2" t="inlineStr">
        <is>
          <t>QUANDO</t>
        </is>
      </c>
      <c r="C11262" t="inlineStr">
        <is>
          <t>DIMENSAO_22312="240X102X085" E TECIDO_22312="FX FORNECIDO"</t>
        </is>
      </c>
      <c r="D11262" s="2" t="inlineStr">
        <is>
          <t>ENTÃO</t>
        </is>
      </c>
      <c r="E11262" t="inlineStr">
        <is>
          <t>CONCEDE ACRÉSCIMO DE</t>
        </is>
      </c>
      <c r="F11262" t="n">
        <v>5136.08</v>
      </c>
      <c r="G11262" t="inlineStr">
        <is>
          <t>NO PREÇO BASE</t>
        </is>
      </c>
    </row>
    <row r="11263">
      <c r="A11263" t="inlineStr">
        <is>
          <t>22312</t>
        </is>
      </c>
      <c r="B11263" s="1">
        <f>"QUANDO"</f>
        <v/>
      </c>
      <c r="C11263" t="inlineStr">
        <is>
          <t>DIMENSAO_22312="240X102X085" E TECIDO_22312="FX A"</t>
        </is>
      </c>
      <c r="D11263" s="1">
        <f>"ENTÃO"</f>
        <v/>
      </c>
      <c r="E11263" t="inlineStr">
        <is>
          <t>CONCEDE ACRÉSCIMO DE</t>
        </is>
      </c>
      <c r="F11263" t="n">
        <v>5863.11</v>
      </c>
      <c r="G11263" t="inlineStr">
        <is>
          <t>NO PREÇO BASE</t>
        </is>
      </c>
    </row>
    <row r="11264">
      <c r="A11264" t="inlineStr">
        <is>
          <t>22312</t>
        </is>
      </c>
      <c r="B11264" s="1">
        <f>"QUANDO"</f>
        <v/>
      </c>
      <c r="C11264" t="inlineStr">
        <is>
          <t>DIMENSAO_22312="240X102X085" E TECIDO_22312="FX B"</t>
        </is>
      </c>
      <c r="D11264" s="1">
        <f>"ENTÃO"</f>
        <v/>
      </c>
      <c r="E11264" t="inlineStr">
        <is>
          <t>CONCEDE ACRÉSCIMO DE</t>
        </is>
      </c>
      <c r="F11264" t="n">
        <v>6086.56</v>
      </c>
      <c r="G11264" t="inlineStr">
        <is>
          <t>NO PREÇO BASE</t>
        </is>
      </c>
    </row>
    <row r="11265">
      <c r="A11265" t="inlineStr">
        <is>
          <t>22312</t>
        </is>
      </c>
      <c r="B11265" s="1">
        <f>"QUANDO"</f>
        <v/>
      </c>
      <c r="C11265" t="inlineStr">
        <is>
          <t>DIMENSAO_22312="240X102X085" E TECIDO_22312="FX C"</t>
        </is>
      </c>
      <c r="D11265" s="1">
        <f>"ENTÃO"</f>
        <v/>
      </c>
      <c r="E11265" t="inlineStr">
        <is>
          <t>CONCEDE ACRÉSCIMO DE</t>
        </is>
      </c>
      <c r="F11265" t="n">
        <v>6365.6</v>
      </c>
      <c r="G11265" t="inlineStr">
        <is>
          <t>NO PREÇO BASE</t>
        </is>
      </c>
    </row>
    <row r="11266">
      <c r="A11266" t="inlineStr">
        <is>
          <t>22312</t>
        </is>
      </c>
      <c r="B11266" s="1">
        <f>"QUANDO"</f>
        <v/>
      </c>
      <c r="C11266" t="inlineStr">
        <is>
          <t>DIMENSAO_22312="240X102X085" E TECIDO_22312="FX D"</t>
        </is>
      </c>
      <c r="D11266" s="1">
        <f>"ENTÃO"</f>
        <v/>
      </c>
      <c r="E11266" t="inlineStr">
        <is>
          <t>CONCEDE ACRÉSCIMO DE</t>
        </is>
      </c>
      <c r="F11266" t="n">
        <v>6701.32</v>
      </c>
      <c r="G11266" t="inlineStr">
        <is>
          <t>NO PREÇO BASE</t>
        </is>
      </c>
    </row>
    <row r="11267">
      <c r="A11267" t="inlineStr">
        <is>
          <t>22312</t>
        </is>
      </c>
      <c r="B11267" s="1">
        <f>"QUANDO"</f>
        <v/>
      </c>
      <c r="C11267" t="inlineStr">
        <is>
          <t>DIMENSAO_22312="240X102X085" E TECIDO_22312="FX E"</t>
        </is>
      </c>
      <c r="D11267" s="1">
        <f>"ENTÃO"</f>
        <v/>
      </c>
      <c r="E11267" t="inlineStr">
        <is>
          <t>CONCEDE ACRÉSCIMO DE</t>
        </is>
      </c>
      <c r="F11267" t="n">
        <v>6980.36</v>
      </c>
      <c r="G11267" t="inlineStr">
        <is>
          <t>NO PREÇO BASE</t>
        </is>
      </c>
    </row>
    <row r="11268">
      <c r="A11268" t="inlineStr">
        <is>
          <t>22312</t>
        </is>
      </c>
      <c r="B11268" s="1">
        <f>"QUANDO"</f>
        <v/>
      </c>
      <c r="C11268" t="inlineStr">
        <is>
          <t>DIMENSAO_22312="240X102X085" E TECIDO_22312="FX F"</t>
        </is>
      </c>
      <c r="D11268" s="1">
        <f>"ENTÃO"</f>
        <v/>
      </c>
      <c r="E11268" t="inlineStr">
        <is>
          <t>CONCEDE ACRÉSCIMO DE</t>
        </is>
      </c>
      <c r="F11268" t="n">
        <v>7316.08</v>
      </c>
      <c r="G11268" t="inlineStr">
        <is>
          <t>NO PREÇO BASE</t>
        </is>
      </c>
    </row>
    <row r="11269">
      <c r="A11269" t="inlineStr">
        <is>
          <t>22312</t>
        </is>
      </c>
      <c r="B11269" s="1">
        <f>"QUANDO"</f>
        <v/>
      </c>
      <c r="C11269" t="inlineStr">
        <is>
          <t>DIMENSAO_22312="240X102X085" E TECIDO_22312="FX G"</t>
        </is>
      </c>
      <c r="D11269" s="1">
        <f>"ENTÃO"</f>
        <v/>
      </c>
      <c r="E11269" t="inlineStr">
        <is>
          <t>CONCEDE ACRÉSCIMO DE</t>
        </is>
      </c>
      <c r="F11269" t="n">
        <v>7762.98</v>
      </c>
      <c r="G11269" t="inlineStr">
        <is>
          <t>NO PREÇO BASE</t>
        </is>
      </c>
    </row>
    <row r="11270">
      <c r="A11270" t="inlineStr">
        <is>
          <t>22312</t>
        </is>
      </c>
      <c r="B11270" s="1">
        <f>"QUANDO"</f>
        <v/>
      </c>
      <c r="C11270" t="inlineStr">
        <is>
          <t>DIMENSAO_22312="240X102X085" E TECIDO_22312="FX H"</t>
        </is>
      </c>
      <c r="D11270" s="1">
        <f>"ENTÃO"</f>
        <v/>
      </c>
      <c r="E11270" t="inlineStr">
        <is>
          <t>CONCEDE ACRÉSCIMO DE</t>
        </is>
      </c>
      <c r="F11270" t="n">
        <v>8210.969999999999</v>
      </c>
      <c r="G11270" t="inlineStr">
        <is>
          <t>NO PREÇO BASE</t>
        </is>
      </c>
    </row>
    <row r="11271">
      <c r="A11271" t="inlineStr">
        <is>
          <t>22312</t>
        </is>
      </c>
      <c r="B11271" s="1">
        <f>"QUANDO"</f>
        <v/>
      </c>
      <c r="C11271" t="inlineStr">
        <is>
          <t>DIMENSAO_22312="240X102X085" E TECIDO_22312="FX I"</t>
        </is>
      </c>
      <c r="D11271" s="1">
        <f>"ENTÃO"</f>
        <v/>
      </c>
      <c r="E11271" t="inlineStr">
        <is>
          <t>CONCEDE ACRÉSCIMO DE</t>
        </is>
      </c>
      <c r="F11271" t="n">
        <v>8769.049999999999</v>
      </c>
      <c r="G11271" t="inlineStr">
        <is>
          <t>NO PREÇO BASE</t>
        </is>
      </c>
    </row>
    <row r="11272">
      <c r="A11272" t="inlineStr">
        <is>
          <t>22312</t>
        </is>
      </c>
      <c r="B11272" s="1">
        <f>"QUANDO"</f>
        <v/>
      </c>
      <c r="C11272" t="inlineStr">
        <is>
          <t>DIMENSAO_22312="240X102X085" E TECIDO_22312="FX J/N"</t>
        </is>
      </c>
      <c r="D11272" s="1">
        <f>"ENTÃO"</f>
        <v/>
      </c>
      <c r="E11272" t="inlineStr">
        <is>
          <t>CONCEDE ACRÉSCIMO DE</t>
        </is>
      </c>
      <c r="F11272" t="n">
        <v>9887.389999999999</v>
      </c>
      <c r="G11272" t="inlineStr">
        <is>
          <t>NO PREÇO BASE</t>
        </is>
      </c>
    </row>
    <row r="11273">
      <c r="A11273" t="inlineStr">
        <is>
          <t>22312</t>
        </is>
      </c>
      <c r="B11273" s="1">
        <f>"QUANDO"</f>
        <v/>
      </c>
      <c r="C11273" t="inlineStr">
        <is>
          <t>DIMENSAO_22312="240X102X085" E TECIDO_22312="FX R"</t>
        </is>
      </c>
      <c r="D11273" s="1">
        <f>"ENTÃO"</f>
        <v/>
      </c>
      <c r="E11273" t="inlineStr">
        <is>
          <t>CONCEDE ACRÉSCIMO DE</t>
        </is>
      </c>
      <c r="F11273" t="n">
        <v>10725.6</v>
      </c>
      <c r="G11273" t="inlineStr">
        <is>
          <t>NO PREÇO BASE</t>
        </is>
      </c>
    </row>
    <row r="11274">
      <c r="A11274" t="inlineStr">
        <is>
          <t>22312</t>
        </is>
      </c>
      <c r="B11274" s="1">
        <f>"QUANDO"</f>
        <v/>
      </c>
      <c r="C11274" t="inlineStr">
        <is>
          <t>DIMENSAO_22312="240X102X085" E TECIDO_22312="FX V"</t>
        </is>
      </c>
      <c r="D11274" s="1">
        <f>"ENTÃO"</f>
        <v/>
      </c>
      <c r="E11274" t="inlineStr">
        <is>
          <t>CONCEDE ACRÉSCIMO DE</t>
        </is>
      </c>
      <c r="F11274" t="n">
        <v>11563.81</v>
      </c>
      <c r="G11274" t="inlineStr">
        <is>
          <t>NO PREÇO BASE</t>
        </is>
      </c>
    </row>
    <row r="11275">
      <c r="A11275" t="inlineStr">
        <is>
          <t>22312</t>
        </is>
      </c>
      <c r="B11275" s="1">
        <f>"QUANDO"</f>
        <v/>
      </c>
      <c r="C11275" t="inlineStr">
        <is>
          <t>DIMENSAO_22312="240X102X085" E TECIDO_22312="FX KNIT"</t>
        </is>
      </c>
      <c r="D11275" s="1">
        <f>"ENTÃO"</f>
        <v/>
      </c>
      <c r="E11275" t="inlineStr">
        <is>
          <t>CONCEDE ACRÉSCIMO DE</t>
        </is>
      </c>
      <c r="F11275" t="n">
        <v>17432.37</v>
      </c>
      <c r="G11275" t="inlineStr">
        <is>
          <t>NO PREÇO BASE</t>
        </is>
      </c>
    </row>
    <row r="11276">
      <c r="A11276" t="inlineStr">
        <is>
          <t>22312</t>
        </is>
      </c>
      <c r="B11276" s="2" t="inlineStr">
        <is>
          <t>QUANDO</t>
        </is>
      </c>
      <c r="C11276" t="inlineStr">
        <is>
          <t>DIMENSAO_22312="260X102X085" E TECIDO_22312="FX FORNECIDO"</t>
        </is>
      </c>
      <c r="D11276" s="2" t="inlineStr">
        <is>
          <t>ENTÃO</t>
        </is>
      </c>
      <c r="E11276" t="inlineStr">
        <is>
          <t>CONCEDE ACRÉSCIMO DE</t>
        </is>
      </c>
      <c r="F11276" t="n">
        <v>5478.34</v>
      </c>
      <c r="G11276" t="inlineStr">
        <is>
          <t>NO PREÇO BASE</t>
        </is>
      </c>
    </row>
    <row r="11277">
      <c r="A11277" t="inlineStr">
        <is>
          <t>22312</t>
        </is>
      </c>
      <c r="B11277" s="1">
        <f>"QUANDO"</f>
        <v/>
      </c>
      <c r="C11277" t="inlineStr">
        <is>
          <t>DIMENSAO_22312="260X102X085" E TECIDO_22312="FX A"</t>
        </is>
      </c>
      <c r="D11277" s="1">
        <f>"ENTÃO"</f>
        <v/>
      </c>
      <c r="E11277" t="inlineStr">
        <is>
          <t>CONCEDE ACRÉSCIMO DE</t>
        </is>
      </c>
      <c r="F11277" t="n">
        <v>6271.86</v>
      </c>
      <c r="G11277" t="inlineStr">
        <is>
          <t>NO PREÇO BASE</t>
        </is>
      </c>
    </row>
    <row r="11278">
      <c r="A11278" t="inlineStr">
        <is>
          <t>22312</t>
        </is>
      </c>
      <c r="B11278" s="1">
        <f>"QUANDO"</f>
        <v/>
      </c>
      <c r="C11278" t="inlineStr">
        <is>
          <t>DIMENSAO_22312="260X102X085" E TECIDO_22312="FX B"</t>
        </is>
      </c>
      <c r="D11278" s="1">
        <f>"ENTÃO"</f>
        <v/>
      </c>
      <c r="E11278" t="inlineStr">
        <is>
          <t>CONCEDE ACRÉSCIMO DE</t>
        </is>
      </c>
      <c r="F11278" t="n">
        <v>6516.02</v>
      </c>
      <c r="G11278" t="inlineStr">
        <is>
          <t>NO PREÇO BASE</t>
        </is>
      </c>
    </row>
    <row r="11279">
      <c r="A11279" t="inlineStr">
        <is>
          <t>22312</t>
        </is>
      </c>
      <c r="B11279" s="1">
        <f>"QUANDO"</f>
        <v/>
      </c>
      <c r="C11279" t="inlineStr">
        <is>
          <t>DIMENSAO_22312="260X102X085" E TECIDO_22312="FX C"</t>
        </is>
      </c>
      <c r="D11279" s="1">
        <f>"ENTÃO"</f>
        <v/>
      </c>
      <c r="E11279" t="inlineStr">
        <is>
          <t>CONCEDE ACRÉSCIMO DE</t>
        </is>
      </c>
      <c r="F11279" t="n">
        <v>6821.22</v>
      </c>
      <c r="G11279" t="inlineStr">
        <is>
          <t>NO PREÇO BASE</t>
        </is>
      </c>
    </row>
    <row r="11280">
      <c r="A11280" t="inlineStr">
        <is>
          <t>22312</t>
        </is>
      </c>
      <c r="B11280" s="1">
        <f>"QUANDO"</f>
        <v/>
      </c>
      <c r="C11280" t="inlineStr">
        <is>
          <t>DIMENSAO_22312="260X102X085" E TECIDO_22312="FX D"</t>
        </is>
      </c>
      <c r="D11280" s="1">
        <f>"ENTÃO"</f>
        <v/>
      </c>
      <c r="E11280" t="inlineStr">
        <is>
          <t>CONCEDE ACRÉSCIMO DE</t>
        </is>
      </c>
      <c r="F11280" t="n">
        <v>7187.46</v>
      </c>
      <c r="G11280" t="inlineStr">
        <is>
          <t>NO PREÇO BASE</t>
        </is>
      </c>
    </row>
    <row r="11281">
      <c r="A11281" t="inlineStr">
        <is>
          <t>22312</t>
        </is>
      </c>
      <c r="B11281" s="1">
        <f>"QUANDO"</f>
        <v/>
      </c>
      <c r="C11281" t="inlineStr">
        <is>
          <t>DIMENSAO_22312="260X102X085" E TECIDO_22312="FX E"</t>
        </is>
      </c>
      <c r="D11281" s="1">
        <f>"ENTÃO"</f>
        <v/>
      </c>
      <c r="E11281" t="inlineStr">
        <is>
          <t>CONCEDE ACRÉSCIMO DE</t>
        </is>
      </c>
      <c r="F11281" t="n">
        <v>7492.66</v>
      </c>
      <c r="G11281" t="inlineStr">
        <is>
          <t>NO PREÇO BASE</t>
        </is>
      </c>
    </row>
    <row r="11282">
      <c r="A11282" t="inlineStr">
        <is>
          <t>22312</t>
        </is>
      </c>
      <c r="B11282" s="1">
        <f>"QUANDO"</f>
        <v/>
      </c>
      <c r="C11282" t="inlineStr">
        <is>
          <t>DIMENSAO_22312="260X102X085" E TECIDO_22312="FX F"</t>
        </is>
      </c>
      <c r="D11282" s="1">
        <f>"ENTÃO"</f>
        <v/>
      </c>
      <c r="E11282" t="inlineStr">
        <is>
          <t>CONCEDE ACRÉSCIMO DE</t>
        </is>
      </c>
      <c r="F11282" t="n">
        <v>7858.9</v>
      </c>
      <c r="G11282" t="inlineStr">
        <is>
          <t>NO PREÇO BASE</t>
        </is>
      </c>
    </row>
    <row r="11283">
      <c r="A11283" t="inlineStr">
        <is>
          <t>22312</t>
        </is>
      </c>
      <c r="B11283" s="1">
        <f>"QUANDO"</f>
        <v/>
      </c>
      <c r="C11283" t="inlineStr">
        <is>
          <t>DIMENSAO_22312="260X102X085" E TECIDO_22312="FX G"</t>
        </is>
      </c>
      <c r="D11283" s="1">
        <f>"ENTÃO"</f>
        <v/>
      </c>
      <c r="E11283" t="inlineStr">
        <is>
          <t>CONCEDE ACRÉSCIMO DE</t>
        </is>
      </c>
      <c r="F11283" t="n">
        <v>8347.219999999999</v>
      </c>
      <c r="G11283" t="inlineStr">
        <is>
          <t>NO PREÇO BASE</t>
        </is>
      </c>
    </row>
    <row r="11284">
      <c r="A11284" t="inlineStr">
        <is>
          <t>22312</t>
        </is>
      </c>
      <c r="B11284" s="1">
        <f>"QUANDO"</f>
        <v/>
      </c>
      <c r="C11284" t="inlineStr">
        <is>
          <t>DIMENSAO_22312="260X102X085" E TECIDO_22312="FX H"</t>
        </is>
      </c>
      <c r="D11284" s="1">
        <f>"ENTÃO"</f>
        <v/>
      </c>
      <c r="E11284" t="inlineStr">
        <is>
          <t>CONCEDE ACRÉSCIMO DE</t>
        </is>
      </c>
      <c r="F11284" t="n">
        <v>8834.450000000001</v>
      </c>
      <c r="G11284" t="inlineStr">
        <is>
          <t>NO PREÇO BASE</t>
        </is>
      </c>
    </row>
    <row r="11285">
      <c r="A11285" t="inlineStr">
        <is>
          <t>22312</t>
        </is>
      </c>
      <c r="B11285" s="1">
        <f>"QUANDO"</f>
        <v/>
      </c>
      <c r="C11285" t="inlineStr">
        <is>
          <t>DIMENSAO_22312="260X102X085" E TECIDO_22312="FX I"</t>
        </is>
      </c>
      <c r="D11285" s="1">
        <f>"ENTÃO"</f>
        <v/>
      </c>
      <c r="E11285" t="inlineStr">
        <is>
          <t>CONCEDE ACRÉSCIMO DE</t>
        </is>
      </c>
      <c r="F11285" t="n">
        <v>9444.85</v>
      </c>
      <c r="G11285" t="inlineStr">
        <is>
          <t>NO PREÇO BASE</t>
        </is>
      </c>
    </row>
    <row r="11286">
      <c r="A11286" t="inlineStr">
        <is>
          <t>22312</t>
        </is>
      </c>
      <c r="B11286" s="1">
        <f>"QUANDO"</f>
        <v/>
      </c>
      <c r="C11286" t="inlineStr">
        <is>
          <t>DIMENSAO_22312="260X102X085" E TECIDO_22312="FX J/N"</t>
        </is>
      </c>
      <c r="D11286" s="1">
        <f>"ENTÃO"</f>
        <v/>
      </c>
      <c r="E11286" t="inlineStr">
        <is>
          <t>CONCEDE ACRÉSCIMO DE</t>
        </is>
      </c>
      <c r="F11286" t="n">
        <v>10665.65</v>
      </c>
      <c r="G11286" t="inlineStr">
        <is>
          <t>NO PREÇO BASE</t>
        </is>
      </c>
    </row>
    <row r="11287">
      <c r="A11287" t="inlineStr">
        <is>
          <t>22312</t>
        </is>
      </c>
      <c r="B11287" s="1">
        <f>"QUANDO"</f>
        <v/>
      </c>
      <c r="C11287" t="inlineStr">
        <is>
          <t>DIMENSAO_22312="260X102X085" E TECIDO_22312="FX R"</t>
        </is>
      </c>
      <c r="D11287" s="1">
        <f>"ENTÃO"</f>
        <v/>
      </c>
      <c r="E11287" t="inlineStr">
        <is>
          <t>CONCEDE ACRÉSCIMO DE</t>
        </is>
      </c>
      <c r="F11287" t="n">
        <v>11581.25</v>
      </c>
      <c r="G11287" t="inlineStr">
        <is>
          <t>NO PREÇO BASE</t>
        </is>
      </c>
    </row>
    <row r="11288">
      <c r="A11288" t="inlineStr">
        <is>
          <t>22312</t>
        </is>
      </c>
      <c r="B11288" s="1">
        <f>"QUANDO"</f>
        <v/>
      </c>
      <c r="C11288" t="inlineStr">
        <is>
          <t>DIMENSAO_22312="260X102X085" E TECIDO_22312="FX V"</t>
        </is>
      </c>
      <c r="D11288" s="1">
        <f>"ENTÃO"</f>
        <v/>
      </c>
      <c r="E11288" t="inlineStr">
        <is>
          <t>CONCEDE ACRÉSCIMO DE</t>
        </is>
      </c>
      <c r="F11288" t="n">
        <v>12495.76</v>
      </c>
      <c r="G11288" t="inlineStr">
        <is>
          <t>NO PREÇO BASE</t>
        </is>
      </c>
    </row>
    <row r="11289">
      <c r="A11289" t="inlineStr">
        <is>
          <t>22312</t>
        </is>
      </c>
      <c r="B11289" s="1">
        <f>"QUANDO"</f>
        <v/>
      </c>
      <c r="C11289" t="inlineStr">
        <is>
          <t>DIMENSAO_22312="260X102X085" E TECIDO_22312="FX KNIT"</t>
        </is>
      </c>
      <c r="D11289" s="1">
        <f>"ENTÃO"</f>
        <v/>
      </c>
      <c r="E11289" t="inlineStr">
        <is>
          <t>CONCEDE ACRÉSCIMO DE</t>
        </is>
      </c>
      <c r="F11289" t="n">
        <v>18903.87</v>
      </c>
      <c r="G11289" t="inlineStr">
        <is>
          <t>NO PREÇO BASE</t>
        </is>
      </c>
    </row>
    <row r="11290">
      <c r="A11290" t="inlineStr">
        <is>
          <t>22312</t>
        </is>
      </c>
      <c r="B11290" s="2" t="inlineStr">
        <is>
          <t>QUANDO</t>
        </is>
      </c>
      <c r="C11290" t="inlineStr">
        <is>
          <t>DIMENSAO_22312="280X102X085" E TECIDO_22312="FX FORNECIDO"</t>
        </is>
      </c>
      <c r="D11290" s="2" t="inlineStr">
        <is>
          <t>ENTÃO</t>
        </is>
      </c>
      <c r="E11290" t="inlineStr">
        <is>
          <t>CONCEDE ACRÉSCIMO DE</t>
        </is>
      </c>
      <c r="F11290" t="n">
        <v>5731.22</v>
      </c>
      <c r="G11290" t="inlineStr">
        <is>
          <t>NO PREÇO BASE</t>
        </is>
      </c>
    </row>
    <row r="11291">
      <c r="A11291" t="inlineStr">
        <is>
          <t>22312</t>
        </is>
      </c>
      <c r="B11291" s="1">
        <f>"QUANDO"</f>
        <v/>
      </c>
      <c r="C11291" t="inlineStr">
        <is>
          <t>DIMENSAO_22312="280X102X085" E TECIDO_22312="FX A"</t>
        </is>
      </c>
      <c r="D11291" s="1">
        <f>"ENTÃO"</f>
        <v/>
      </c>
      <c r="E11291" t="inlineStr">
        <is>
          <t>CONCEDE ACRÉSCIMO DE</t>
        </is>
      </c>
      <c r="F11291" t="n">
        <v>6554.17</v>
      </c>
      <c r="G11291" t="inlineStr">
        <is>
          <t>NO PREÇO BASE</t>
        </is>
      </c>
    </row>
    <row r="11292">
      <c r="A11292" t="inlineStr">
        <is>
          <t>22312</t>
        </is>
      </c>
      <c r="B11292" s="1">
        <f>"QUANDO"</f>
        <v/>
      </c>
      <c r="C11292" t="inlineStr">
        <is>
          <t>DIMENSAO_22312="280X102X085" E TECIDO_22312="FX B"</t>
        </is>
      </c>
      <c r="D11292" s="1">
        <f>"ENTÃO"</f>
        <v/>
      </c>
      <c r="E11292" t="inlineStr">
        <is>
          <t>CONCEDE ACRÉSCIMO DE</t>
        </is>
      </c>
      <c r="F11292" t="n">
        <v>6807.05</v>
      </c>
      <c r="G11292" t="inlineStr">
        <is>
          <t>NO PREÇO BASE</t>
        </is>
      </c>
    </row>
    <row r="11293">
      <c r="A11293" t="inlineStr">
        <is>
          <t>22312</t>
        </is>
      </c>
      <c r="B11293" s="1">
        <f>"QUANDO"</f>
        <v/>
      </c>
      <c r="C11293" t="inlineStr">
        <is>
          <t>DIMENSAO_22312="280X102X085" E TECIDO_22312="FX C"</t>
        </is>
      </c>
      <c r="D11293" s="1">
        <f>"ENTÃO"</f>
        <v/>
      </c>
      <c r="E11293" t="inlineStr">
        <is>
          <t>CONCEDE ACRÉSCIMO DE</t>
        </is>
      </c>
      <c r="F11293" t="n">
        <v>7123.15</v>
      </c>
      <c r="G11293" t="inlineStr">
        <is>
          <t>NO PREÇO BASE</t>
        </is>
      </c>
    </row>
    <row r="11294">
      <c r="A11294" t="inlineStr">
        <is>
          <t>22312</t>
        </is>
      </c>
      <c r="B11294" s="1">
        <f>"QUANDO"</f>
        <v/>
      </c>
      <c r="C11294" t="inlineStr">
        <is>
          <t>DIMENSAO_22312="280X102X085" E TECIDO_22312="FX D"</t>
        </is>
      </c>
      <c r="D11294" s="1">
        <f>"ENTÃO"</f>
        <v/>
      </c>
      <c r="E11294" t="inlineStr">
        <is>
          <t>CONCEDE ACRÉSCIMO DE</t>
        </is>
      </c>
      <c r="F11294" t="n">
        <v>7503.56</v>
      </c>
      <c r="G11294" t="inlineStr">
        <is>
          <t>NO PREÇO BASE</t>
        </is>
      </c>
    </row>
    <row r="11295">
      <c r="A11295" t="inlineStr">
        <is>
          <t>22312</t>
        </is>
      </c>
      <c r="B11295" s="1">
        <f>"QUANDO"</f>
        <v/>
      </c>
      <c r="C11295" t="inlineStr">
        <is>
          <t>DIMENSAO_22312="280X102X085" E TECIDO_22312="FX E"</t>
        </is>
      </c>
      <c r="D11295" s="1">
        <f>"ENTÃO"</f>
        <v/>
      </c>
      <c r="E11295" t="inlineStr">
        <is>
          <t>CONCEDE ACRÉSCIMO DE</t>
        </is>
      </c>
      <c r="F11295" t="n">
        <v>7819.66</v>
      </c>
      <c r="G11295" t="inlineStr">
        <is>
          <t>NO PREÇO BASE</t>
        </is>
      </c>
    </row>
    <row r="11296">
      <c r="A11296" t="inlineStr">
        <is>
          <t>22312</t>
        </is>
      </c>
      <c r="B11296" s="1">
        <f>"QUANDO"</f>
        <v/>
      </c>
      <c r="C11296" t="inlineStr">
        <is>
          <t>DIMENSAO_22312="280X102X085" E TECIDO_22312="FX F"</t>
        </is>
      </c>
      <c r="D11296" s="1">
        <f>"ENTÃO"</f>
        <v/>
      </c>
      <c r="E11296" t="inlineStr">
        <is>
          <t>CONCEDE ACRÉSCIMO DE</t>
        </is>
      </c>
      <c r="F11296" t="n">
        <v>8200.07</v>
      </c>
      <c r="G11296" t="inlineStr">
        <is>
          <t>NO PREÇO BASE</t>
        </is>
      </c>
    </row>
    <row r="11297">
      <c r="A11297" t="inlineStr">
        <is>
          <t>22312</t>
        </is>
      </c>
      <c r="B11297" s="1">
        <f>"QUANDO"</f>
        <v/>
      </c>
      <c r="C11297" t="inlineStr">
        <is>
          <t>DIMENSAO_22312="280X102X085" E TECIDO_22312="FX G"</t>
        </is>
      </c>
      <c r="D11297" s="1">
        <f>"ENTÃO"</f>
        <v/>
      </c>
      <c r="E11297" t="inlineStr">
        <is>
          <t>CONCEDE ACRÉSCIMO DE</t>
        </is>
      </c>
      <c r="F11297" t="n">
        <v>8705.83</v>
      </c>
      <c r="G11297" t="inlineStr">
        <is>
          <t>NO PREÇO BASE</t>
        </is>
      </c>
    </row>
    <row r="11298">
      <c r="A11298" t="inlineStr">
        <is>
          <t>22312</t>
        </is>
      </c>
      <c r="B11298" s="1">
        <f>"QUANDO"</f>
        <v/>
      </c>
      <c r="C11298" t="inlineStr">
        <is>
          <t>DIMENSAO_22312="280X102X085" E TECIDO_22312="FX H"</t>
        </is>
      </c>
      <c r="D11298" s="1">
        <f>"ENTÃO"</f>
        <v/>
      </c>
      <c r="E11298" t="inlineStr">
        <is>
          <t>CONCEDE ACRÉSCIMO DE</t>
        </is>
      </c>
      <c r="F11298" t="n">
        <v>9212.68</v>
      </c>
      <c r="G11298" t="inlineStr">
        <is>
          <t>NO PREÇO BASE</t>
        </is>
      </c>
    </row>
    <row r="11299">
      <c r="A11299" t="inlineStr">
        <is>
          <t>22312</t>
        </is>
      </c>
      <c r="B11299" s="1">
        <f>"QUANDO"</f>
        <v/>
      </c>
      <c r="C11299" t="inlineStr">
        <is>
          <t>DIMENSAO_22312="280X102X085" E TECIDO_22312="FX I"</t>
        </is>
      </c>
      <c r="D11299" s="1">
        <f>"ENTÃO"</f>
        <v/>
      </c>
      <c r="E11299" t="inlineStr">
        <is>
          <t>CONCEDE ACRÉSCIMO DE</t>
        </is>
      </c>
      <c r="F11299" t="n">
        <v>9844.879999999999</v>
      </c>
      <c r="G11299" t="inlineStr">
        <is>
          <t>NO PREÇO BASE</t>
        </is>
      </c>
    </row>
    <row r="11300">
      <c r="A11300" t="inlineStr">
        <is>
          <t>22312</t>
        </is>
      </c>
      <c r="B11300" s="1">
        <f>"QUANDO"</f>
        <v/>
      </c>
      <c r="C11300" t="inlineStr">
        <is>
          <t>DIMENSAO_22312="280X102X085" E TECIDO_22312="FX J/N"</t>
        </is>
      </c>
      <c r="D11300" s="1">
        <f>"ENTÃO"</f>
        <v/>
      </c>
      <c r="E11300" t="inlineStr">
        <is>
          <t>CONCEDE ACRÉSCIMO DE</t>
        </is>
      </c>
      <c r="F11300" t="n">
        <v>11111.46</v>
      </c>
      <c r="G11300" t="inlineStr">
        <is>
          <t>NO PREÇO BASE</t>
        </is>
      </c>
    </row>
    <row r="11301">
      <c r="A11301" t="inlineStr">
        <is>
          <t>22312</t>
        </is>
      </c>
      <c r="B11301" s="1">
        <f>"QUANDO"</f>
        <v/>
      </c>
      <c r="C11301" t="inlineStr">
        <is>
          <t>DIMENSAO_22312="280X102X085" E TECIDO_22312="FX R"</t>
        </is>
      </c>
      <c r="D11301" s="1">
        <f>"ENTÃO"</f>
        <v/>
      </c>
      <c r="E11301" t="inlineStr">
        <is>
          <t>CONCEDE ACRÉSCIMO DE</t>
        </is>
      </c>
      <c r="F11301" t="n">
        <v>12059.76</v>
      </c>
      <c r="G11301" t="inlineStr">
        <is>
          <t>NO PREÇO BASE</t>
        </is>
      </c>
    </row>
    <row r="11302">
      <c r="A11302" t="inlineStr">
        <is>
          <t>22312</t>
        </is>
      </c>
      <c r="B11302" s="1">
        <f>"QUANDO"</f>
        <v/>
      </c>
      <c r="C11302" t="inlineStr">
        <is>
          <t>DIMENSAO_22312="280X102X085" E TECIDO_22312="FX V"</t>
        </is>
      </c>
      <c r="D11302" s="1">
        <f>"ENTÃO"</f>
        <v/>
      </c>
      <c r="E11302" t="inlineStr">
        <is>
          <t>CONCEDE ACRÉSCIMO DE</t>
        </is>
      </c>
      <c r="F11302" t="n">
        <v>13009.15</v>
      </c>
      <c r="G11302" t="inlineStr">
        <is>
          <t>NO PREÇO BASE</t>
        </is>
      </c>
    </row>
    <row r="11303">
      <c r="A11303" t="inlineStr">
        <is>
          <t>22312</t>
        </is>
      </c>
      <c r="B11303" s="1">
        <f>"QUANDO"</f>
        <v/>
      </c>
      <c r="C11303" t="inlineStr">
        <is>
          <t>DIMENSAO_22312="280X102X085" E TECIDO_22312="FX KNIT"</t>
        </is>
      </c>
      <c r="D11303" s="1">
        <f>"ENTÃO"</f>
        <v/>
      </c>
      <c r="E11303" t="inlineStr">
        <is>
          <t>CONCEDE ACRÉSCIMO DE</t>
        </is>
      </c>
      <c r="F11303" t="n">
        <v>19654.88</v>
      </c>
      <c r="G11303" t="inlineStr">
        <is>
          <t>NO PREÇO BASE</t>
        </is>
      </c>
    </row>
    <row r="11304">
      <c r="A11304" t="inlineStr">
        <is>
          <t>22312</t>
        </is>
      </c>
      <c r="B11304" s="2" t="inlineStr">
        <is>
          <t>QUANDO</t>
        </is>
      </c>
      <c r="C11304" t="inlineStr">
        <is>
          <t>DIMENSAO_22312="300X102X085" E TECIDO_22312="FX FORNECIDO"</t>
        </is>
      </c>
      <c r="D11304" s="2" t="inlineStr">
        <is>
          <t>ENTÃO</t>
        </is>
      </c>
      <c r="E11304" t="inlineStr">
        <is>
          <t>CONCEDE ACRÉSCIMO DE</t>
        </is>
      </c>
      <c r="F11304" t="n">
        <v>5948.13</v>
      </c>
      <c r="G11304" t="inlineStr">
        <is>
          <t>NO PREÇO BASE</t>
        </is>
      </c>
    </row>
    <row r="11305">
      <c r="A11305" t="inlineStr">
        <is>
          <t>22312</t>
        </is>
      </c>
      <c r="B11305" s="1">
        <f>"QUANDO"</f>
        <v/>
      </c>
      <c r="C11305" t="inlineStr">
        <is>
          <t>DIMENSAO_22312="300X102X085" E TECIDO_22312="FX A"</t>
        </is>
      </c>
      <c r="D11305" s="1">
        <f>"ENTÃO"</f>
        <v/>
      </c>
      <c r="E11305" t="inlineStr">
        <is>
          <t>CONCEDE ACRÉSCIMO DE</t>
        </is>
      </c>
      <c r="F11305" t="n">
        <v>6805.96</v>
      </c>
      <c r="G11305" t="inlineStr">
        <is>
          <t>NO PREÇO BASE</t>
        </is>
      </c>
    </row>
    <row r="11306">
      <c r="A11306" t="inlineStr">
        <is>
          <t>22312</t>
        </is>
      </c>
      <c r="B11306" s="1">
        <f>"QUANDO"</f>
        <v/>
      </c>
      <c r="C11306" t="inlineStr">
        <is>
          <t>DIMENSAO_22312="300X102X085" E TECIDO_22312="FX B"</t>
        </is>
      </c>
      <c r="D11306" s="1">
        <f>"ENTÃO"</f>
        <v/>
      </c>
      <c r="E11306" t="inlineStr">
        <is>
          <t>CONCEDE ACRÉSCIMO DE</t>
        </is>
      </c>
      <c r="F11306" t="n">
        <v>7068.65</v>
      </c>
      <c r="G11306" t="inlineStr">
        <is>
          <t>NO PREÇO BASE</t>
        </is>
      </c>
    </row>
    <row r="11307">
      <c r="A11307" t="inlineStr">
        <is>
          <t>22312</t>
        </is>
      </c>
      <c r="B11307" s="1">
        <f>"QUANDO"</f>
        <v/>
      </c>
      <c r="C11307" t="inlineStr">
        <is>
          <t>DIMENSAO_22312="300X102X085" E TECIDO_22312="FX C"</t>
        </is>
      </c>
      <c r="D11307" s="1">
        <f>"ENTÃO"</f>
        <v/>
      </c>
      <c r="E11307" t="inlineStr">
        <is>
          <t>CONCEDE ACRÉSCIMO DE</t>
        </is>
      </c>
      <c r="F11307" t="n">
        <v>7398.92</v>
      </c>
      <c r="G11307" t="inlineStr">
        <is>
          <t>NO PREÇO BASE</t>
        </is>
      </c>
    </row>
    <row r="11308">
      <c r="A11308" t="inlineStr">
        <is>
          <t>22312</t>
        </is>
      </c>
      <c r="B11308" s="1">
        <f>"QUANDO"</f>
        <v/>
      </c>
      <c r="C11308" t="inlineStr">
        <is>
          <t>DIMENSAO_22312="300X102X085" E TECIDO_22312="FX D"</t>
        </is>
      </c>
      <c r="D11308" s="1">
        <f>"ENTÃO"</f>
        <v/>
      </c>
      <c r="E11308" t="inlineStr">
        <is>
          <t>CONCEDE ACRÉSCIMO DE</t>
        </is>
      </c>
      <c r="F11308" t="n">
        <v>7794.59</v>
      </c>
      <c r="G11308" t="inlineStr">
        <is>
          <t>NO PREÇO BASE</t>
        </is>
      </c>
    </row>
    <row r="11309">
      <c r="A11309" t="inlineStr">
        <is>
          <t>22312</t>
        </is>
      </c>
      <c r="B11309" s="1">
        <f>"QUANDO"</f>
        <v/>
      </c>
      <c r="C11309" t="inlineStr">
        <is>
          <t>DIMENSAO_22312="300X102X085" E TECIDO_22312="FX E"</t>
        </is>
      </c>
      <c r="D11309" s="1">
        <f>"ENTÃO"</f>
        <v/>
      </c>
      <c r="E11309" t="inlineStr">
        <is>
          <t>CONCEDE ACRÉSCIMO DE</t>
        </is>
      </c>
      <c r="F11309" t="n">
        <v>8123.77</v>
      </c>
      <c r="G11309" t="inlineStr">
        <is>
          <t>NO PREÇO BASE</t>
        </is>
      </c>
    </row>
    <row r="11310">
      <c r="A11310" t="inlineStr">
        <is>
          <t>22312</t>
        </is>
      </c>
      <c r="B11310" s="1">
        <f>"QUANDO"</f>
        <v/>
      </c>
      <c r="C11310" t="inlineStr">
        <is>
          <t>DIMENSAO_22312="300X102X085" E TECIDO_22312="FX F"</t>
        </is>
      </c>
      <c r="D11310" s="1">
        <f>"ENTÃO"</f>
        <v/>
      </c>
      <c r="E11310" t="inlineStr">
        <is>
          <t>CONCEDE ACRÉSCIMO DE</t>
        </is>
      </c>
      <c r="F11310" t="n">
        <v>8519.440000000001</v>
      </c>
      <c r="G11310" t="inlineStr">
        <is>
          <t>NO PREÇO BASE</t>
        </is>
      </c>
    </row>
    <row r="11311">
      <c r="A11311" t="inlineStr">
        <is>
          <t>22312</t>
        </is>
      </c>
      <c r="B11311" s="1">
        <f>"QUANDO"</f>
        <v/>
      </c>
      <c r="C11311" t="inlineStr">
        <is>
          <t>DIMENSAO_22312="300X102X085" E TECIDO_22312="FX G"</t>
        </is>
      </c>
      <c r="D11311" s="1">
        <f>"ENTÃO"</f>
        <v/>
      </c>
      <c r="E11311" t="inlineStr">
        <is>
          <t>CONCEDE ACRÉSCIMO DE</t>
        </is>
      </c>
      <c r="F11311" t="n">
        <v>9047</v>
      </c>
      <c r="G11311" t="inlineStr">
        <is>
          <t>NO PREÇO BASE</t>
        </is>
      </c>
    </row>
    <row r="11312">
      <c r="A11312" t="inlineStr">
        <is>
          <t>22312</t>
        </is>
      </c>
      <c r="B11312" s="1">
        <f>"QUANDO"</f>
        <v/>
      </c>
      <c r="C11312" t="inlineStr">
        <is>
          <t>DIMENSAO_22312="300X102X085" E TECIDO_22312="FX H"</t>
        </is>
      </c>
      <c r="D11312" s="1">
        <f>"ENTÃO"</f>
        <v/>
      </c>
      <c r="E11312" t="inlineStr">
        <is>
          <t>CONCEDE ACRÉSCIMO DE</t>
        </is>
      </c>
      <c r="F11312" t="n">
        <v>9574.559999999999</v>
      </c>
      <c r="G11312" t="inlineStr">
        <is>
          <t>NO PREÇO BASE</t>
        </is>
      </c>
    </row>
    <row r="11313">
      <c r="A11313" t="inlineStr">
        <is>
          <t>22312</t>
        </is>
      </c>
      <c r="B11313" s="1">
        <f>"QUANDO"</f>
        <v/>
      </c>
      <c r="C11313" t="inlineStr">
        <is>
          <t>DIMENSAO_22312="300X102X085" E TECIDO_22312="FX I"</t>
        </is>
      </c>
      <c r="D11313" s="1">
        <f>"ENTÃO"</f>
        <v/>
      </c>
      <c r="E11313" t="inlineStr">
        <is>
          <t>CONCEDE ACRÉSCIMO DE</t>
        </is>
      </c>
      <c r="F11313" t="n">
        <v>10232.92</v>
      </c>
      <c r="G11313" t="inlineStr">
        <is>
          <t>NO PREÇO BASE</t>
        </is>
      </c>
    </row>
    <row r="11314">
      <c r="A11314" t="inlineStr">
        <is>
          <t>22312</t>
        </is>
      </c>
      <c r="B11314" s="1">
        <f>"QUANDO"</f>
        <v/>
      </c>
      <c r="C11314" t="inlineStr">
        <is>
          <t>DIMENSAO_22312="300X102X085" E TECIDO_22312="FX J/N"</t>
        </is>
      </c>
      <c r="D11314" s="1">
        <f>"ENTÃO"</f>
        <v/>
      </c>
      <c r="E11314" t="inlineStr">
        <is>
          <t>CONCEDE ACRÉSCIMO DE</t>
        </is>
      </c>
      <c r="F11314" t="n">
        <v>11551.82</v>
      </c>
      <c r="G11314" t="inlineStr">
        <is>
          <t>NO PREÇO BASE</t>
        </is>
      </c>
    </row>
    <row r="11315">
      <c r="A11315" t="inlineStr">
        <is>
          <t>22312</t>
        </is>
      </c>
      <c r="B11315" s="1">
        <f>"QUANDO"</f>
        <v/>
      </c>
      <c r="C11315" t="inlineStr">
        <is>
          <t>DIMENSAO_22312="300X102X085" E TECIDO_22312="FX R"</t>
        </is>
      </c>
      <c r="D11315" s="1">
        <f>"ENTÃO"</f>
        <v/>
      </c>
      <c r="E11315" t="inlineStr">
        <is>
          <t>CONCEDE ACRÉSCIMO DE</t>
        </is>
      </c>
      <c r="F11315" t="n">
        <v>12540.45</v>
      </c>
      <c r="G11315" t="inlineStr">
        <is>
          <t>NO PREÇO BASE</t>
        </is>
      </c>
    </row>
    <row r="11316">
      <c r="A11316" t="inlineStr">
        <is>
          <t>22312</t>
        </is>
      </c>
      <c r="B11316" s="1">
        <f>"QUANDO"</f>
        <v/>
      </c>
      <c r="C11316" t="inlineStr">
        <is>
          <t>DIMENSAO_22312="300X102X085" E TECIDO_22312="FX V"</t>
        </is>
      </c>
      <c r="D11316" s="1">
        <f>"ENTÃO"</f>
        <v/>
      </c>
      <c r="E11316" t="inlineStr">
        <is>
          <t>CONCEDE ACRÉSCIMO DE</t>
        </is>
      </c>
      <c r="F11316" t="n">
        <v>13529.08</v>
      </c>
      <c r="G11316" t="inlineStr">
        <is>
          <t>NO PREÇO BASE</t>
        </is>
      </c>
    </row>
    <row r="11317">
      <c r="A11317" t="inlineStr">
        <is>
          <t>22312</t>
        </is>
      </c>
      <c r="B11317" s="1">
        <f>"QUANDO"</f>
        <v/>
      </c>
      <c r="C11317" t="inlineStr">
        <is>
          <t>DIMENSAO_22312="300X102X085" E TECIDO_22312="FX KNIT"</t>
        </is>
      </c>
      <c r="D11317" s="1">
        <f>"ENTÃO"</f>
        <v/>
      </c>
      <c r="E11317" t="inlineStr">
        <is>
          <t>CONCEDE ACRÉSCIMO DE</t>
        </is>
      </c>
      <c r="F11317" t="n">
        <v>20451.67</v>
      </c>
      <c r="G11317" t="inlineStr">
        <is>
          <t>NO PREÇO BASE</t>
        </is>
      </c>
    </row>
    <row r="11318">
      <c r="A11318" t="inlineStr">
        <is>
          <t>22313</t>
        </is>
      </c>
      <c r="B11318" s="2" t="inlineStr">
        <is>
          <t>QUANDO</t>
        </is>
      </c>
      <c r="C11318" t="inlineStr">
        <is>
          <t>DIMENSAO_22313="150X100X090" E TECIDO_22313="FX FORNECIDO"</t>
        </is>
      </c>
      <c r="D11318" s="2" t="inlineStr">
        <is>
          <t>ENTÃO</t>
        </is>
      </c>
      <c r="E11318" t="inlineStr">
        <is>
          <t>CONCEDE ACRÉSCIMO DE</t>
        </is>
      </c>
      <c r="F11318" t="n">
        <v>4715</v>
      </c>
      <c r="G11318" t="inlineStr">
        <is>
          <t>NO PREÇO BASE</t>
        </is>
      </c>
    </row>
    <row r="11319">
      <c r="A11319" t="inlineStr">
        <is>
          <t>22313</t>
        </is>
      </c>
      <c r="B11319" s="1">
        <f>"QUANDO"</f>
        <v/>
      </c>
      <c r="C11319" t="inlineStr">
        <is>
          <t>DIMENSAO_22313="150X100X090" E TECIDO_22313="FX A"</t>
        </is>
      </c>
      <c r="D11319" s="1">
        <f>"ENTÃO"</f>
        <v/>
      </c>
      <c r="E11319" t="inlineStr">
        <is>
          <t>CONCEDE ACRÉSCIMO DE</t>
        </is>
      </c>
      <c r="F11319" t="n">
        <v>4879</v>
      </c>
      <c r="G11319" t="inlineStr">
        <is>
          <t>NO PREÇO BASE</t>
        </is>
      </c>
    </row>
    <row r="11320">
      <c r="A11320" t="inlineStr">
        <is>
          <t>22313</t>
        </is>
      </c>
      <c r="B11320" s="1">
        <f>"QUANDO"</f>
        <v/>
      </c>
      <c r="C11320" t="inlineStr">
        <is>
          <t>DIMENSAO_22313="150X100X090" E TECIDO_22313="FX B"</t>
        </is>
      </c>
      <c r="D11320" s="1">
        <f>"ENTÃO"</f>
        <v/>
      </c>
      <c r="E11320" t="inlineStr">
        <is>
          <t>CONCEDE ACRÉSCIMO DE</t>
        </is>
      </c>
      <c r="F11320" t="n">
        <v>4934</v>
      </c>
      <c r="G11320" t="inlineStr">
        <is>
          <t>NO PREÇO BASE</t>
        </is>
      </c>
    </row>
    <row r="11321">
      <c r="A11321" t="inlineStr">
        <is>
          <t>22313</t>
        </is>
      </c>
      <c r="B11321" s="1">
        <f>"QUANDO"</f>
        <v/>
      </c>
      <c r="C11321" t="inlineStr">
        <is>
          <t>DIMENSAO_22313="150X100X090" E TECIDO_22313="FX C"</t>
        </is>
      </c>
      <c r="D11321" s="1">
        <f>"ENTÃO"</f>
        <v/>
      </c>
      <c r="E11321" t="inlineStr">
        <is>
          <t>CONCEDE ACRÉSCIMO DE</t>
        </is>
      </c>
      <c r="F11321" t="n">
        <v>4989</v>
      </c>
      <c r="G11321" t="inlineStr">
        <is>
          <t>NO PREÇO BASE</t>
        </is>
      </c>
    </row>
    <row r="11322">
      <c r="A11322" t="inlineStr">
        <is>
          <t>22313</t>
        </is>
      </c>
      <c r="B11322" s="1">
        <f>"QUANDO"</f>
        <v/>
      </c>
      <c r="C11322" t="inlineStr">
        <is>
          <t>DIMENSAO_22313="150X100X090" E TECIDO_22313="FX D"</t>
        </is>
      </c>
      <c r="D11322" s="1">
        <f>"ENTÃO"</f>
        <v/>
      </c>
      <c r="E11322" t="inlineStr">
        <is>
          <t>CONCEDE ACRÉSCIMO DE</t>
        </is>
      </c>
      <c r="F11322" t="n">
        <v>5073</v>
      </c>
      <c r="G11322" t="inlineStr">
        <is>
          <t>NO PREÇO BASE</t>
        </is>
      </c>
    </row>
    <row r="11323">
      <c r="A11323" t="inlineStr">
        <is>
          <t>22313</t>
        </is>
      </c>
      <c r="B11323" s="1">
        <f>"QUANDO"</f>
        <v/>
      </c>
      <c r="C11323" t="inlineStr">
        <is>
          <t>DIMENSAO_22313="150X100X090" E TECIDO_22313="FX E"</t>
        </is>
      </c>
      <c r="D11323" s="1">
        <f>"ENTÃO"</f>
        <v/>
      </c>
      <c r="E11323" t="inlineStr">
        <is>
          <t>CONCEDE ACRÉSCIMO DE</t>
        </is>
      </c>
      <c r="F11323" t="n">
        <v>5120</v>
      </c>
      <c r="G11323" t="inlineStr">
        <is>
          <t>NO PREÇO BASE</t>
        </is>
      </c>
    </row>
    <row r="11324">
      <c r="A11324" t="inlineStr">
        <is>
          <t>22313</t>
        </is>
      </c>
      <c r="B11324" s="1">
        <f>"QUANDO"</f>
        <v/>
      </c>
      <c r="C11324" t="inlineStr">
        <is>
          <t>DIMENSAO_22313="150X100X090" E TECIDO_22313="FX F"</t>
        </is>
      </c>
      <c r="D11324" s="1">
        <f>"ENTÃO"</f>
        <v/>
      </c>
      <c r="E11324" t="inlineStr">
        <is>
          <t>CONCEDE ACRÉSCIMO DE</t>
        </is>
      </c>
      <c r="F11324" t="n">
        <v>5208</v>
      </c>
      <c r="G11324" t="inlineStr">
        <is>
          <t>NO PREÇO BASE</t>
        </is>
      </c>
    </row>
    <row r="11325">
      <c r="A11325" t="inlineStr">
        <is>
          <t>22313</t>
        </is>
      </c>
      <c r="B11325" s="1">
        <f>"QUANDO"</f>
        <v/>
      </c>
      <c r="C11325" t="inlineStr">
        <is>
          <t>DIMENSAO_22313="150X100X090" E TECIDO_22313="FX G"</t>
        </is>
      </c>
      <c r="D11325" s="1">
        <f>"ENTÃO"</f>
        <v/>
      </c>
      <c r="E11325" t="inlineStr">
        <is>
          <t>CONCEDE ACRÉSCIMO DE</t>
        </is>
      </c>
      <c r="F11325" t="n">
        <v>5284</v>
      </c>
      <c r="G11325" t="inlineStr">
        <is>
          <t>NO PREÇO BASE</t>
        </is>
      </c>
    </row>
    <row r="11326">
      <c r="A11326" t="inlineStr">
        <is>
          <t>22313</t>
        </is>
      </c>
      <c r="B11326" s="1">
        <f>"QUANDO"</f>
        <v/>
      </c>
      <c r="C11326" t="inlineStr">
        <is>
          <t>DIMENSAO_22313="150X100X090" E TECIDO_22313="FX H"</t>
        </is>
      </c>
      <c r="D11326" s="1">
        <f>"ENTÃO"</f>
        <v/>
      </c>
      <c r="E11326" t="inlineStr">
        <is>
          <t>CONCEDE ACRÉSCIMO DE</t>
        </is>
      </c>
      <c r="F11326" t="n">
        <v>5372</v>
      </c>
      <c r="G11326" t="inlineStr">
        <is>
          <t>NO PREÇO BASE</t>
        </is>
      </c>
    </row>
    <row r="11327">
      <c r="A11327" t="inlineStr">
        <is>
          <t>22313</t>
        </is>
      </c>
      <c r="B11327" s="1">
        <f>"QUANDO"</f>
        <v/>
      </c>
      <c r="C11327" t="inlineStr">
        <is>
          <t>DIMENSAO_22313="150X100X090" E TECIDO_22313="FX I"</t>
        </is>
      </c>
      <c r="D11327" s="1">
        <f>"ENTÃO"</f>
        <v/>
      </c>
      <c r="E11327" t="inlineStr">
        <is>
          <t>CONCEDE ACRÉSCIMO DE</t>
        </is>
      </c>
      <c r="F11327" t="n">
        <v>5482</v>
      </c>
      <c r="G11327" t="inlineStr">
        <is>
          <t>NO PREÇO BASE</t>
        </is>
      </c>
    </row>
    <row r="11328">
      <c r="A11328" t="inlineStr">
        <is>
          <t>22313</t>
        </is>
      </c>
      <c r="B11328" s="1">
        <f>"QUANDO"</f>
        <v/>
      </c>
      <c r="C11328" t="inlineStr">
        <is>
          <t>DIMENSAO_22313="150X100X090" E TECIDO_22313="FX J/N"</t>
        </is>
      </c>
      <c r="D11328" s="1">
        <f>"ENTÃO"</f>
        <v/>
      </c>
      <c r="E11328" t="inlineStr">
        <is>
          <t>CONCEDE ACRÉSCIMO DE</t>
        </is>
      </c>
      <c r="F11328" t="n">
        <v>5756</v>
      </c>
      <c r="G11328" t="inlineStr">
        <is>
          <t>NO PREÇO BASE</t>
        </is>
      </c>
    </row>
    <row r="11329">
      <c r="A11329" t="inlineStr">
        <is>
          <t>22313</t>
        </is>
      </c>
      <c r="B11329" s="1">
        <f>"QUANDO"</f>
        <v/>
      </c>
      <c r="C11329" t="inlineStr">
        <is>
          <t>DIMENSAO_22313="150X100X090" E TECIDO_22313="FX R"</t>
        </is>
      </c>
      <c r="D11329" s="1">
        <f>"ENTÃO"</f>
        <v/>
      </c>
      <c r="E11329" t="inlineStr">
        <is>
          <t>CONCEDE ACRÉSCIMO DE</t>
        </is>
      </c>
      <c r="F11329" t="n">
        <v>5865</v>
      </c>
      <c r="G11329" t="inlineStr">
        <is>
          <t>NO PREÇO BASE</t>
        </is>
      </c>
    </row>
    <row r="11330">
      <c r="A11330" t="inlineStr">
        <is>
          <t>22313</t>
        </is>
      </c>
      <c r="B11330" s="1">
        <f>"QUANDO"</f>
        <v/>
      </c>
      <c r="C11330" t="inlineStr">
        <is>
          <t>DIMENSAO_22313="150X100X090" E TECIDO_22313="FX V"</t>
        </is>
      </c>
      <c r="D11330" s="1">
        <f>"ENTÃO"</f>
        <v/>
      </c>
      <c r="E11330" t="inlineStr">
        <is>
          <t>CONCEDE ACRÉSCIMO DE</t>
        </is>
      </c>
      <c r="F11330" t="n">
        <v>6085</v>
      </c>
      <c r="G11330" t="inlineStr">
        <is>
          <t>NO PREÇO BASE</t>
        </is>
      </c>
    </row>
    <row r="11331">
      <c r="A11331" t="inlineStr">
        <is>
          <t>22313</t>
        </is>
      </c>
      <c r="B11331" s="1">
        <f>"QUANDO"</f>
        <v/>
      </c>
      <c r="C11331" t="inlineStr">
        <is>
          <t>DIMENSAO_22313="150X100X090" E TECIDO_22313="FX KNIT"</t>
        </is>
      </c>
      <c r="D11331" s="1">
        <f>"ENTÃO"</f>
        <v/>
      </c>
      <c r="E11331" t="inlineStr">
        <is>
          <t>CONCEDE ACRÉSCIMO DE</t>
        </is>
      </c>
      <c r="F11331" t="n">
        <v>7126</v>
      </c>
      <c r="G11331" t="inlineStr">
        <is>
          <t>NO PREÇO BASE</t>
        </is>
      </c>
    </row>
    <row r="11332">
      <c r="A11332" t="inlineStr">
        <is>
          <t>22313</t>
        </is>
      </c>
      <c r="B11332" s="2" t="inlineStr">
        <is>
          <t>QUANDO</t>
        </is>
      </c>
      <c r="C11332" t="inlineStr">
        <is>
          <t>DIMENSAO_22313="200X100X090" E TECIDO_22313="FX FORNECIDO"</t>
        </is>
      </c>
      <c r="D11332" s="2" t="inlineStr">
        <is>
          <t>ENTÃO</t>
        </is>
      </c>
      <c r="E11332" t="inlineStr">
        <is>
          <t>CONCEDE ACRÉSCIMO DE</t>
        </is>
      </c>
      <c r="F11332" t="n">
        <v>5284</v>
      </c>
      <c r="G11332" t="inlineStr">
        <is>
          <t>NO PREÇO BASE</t>
        </is>
      </c>
    </row>
    <row r="11333">
      <c r="A11333" t="inlineStr">
        <is>
          <t>22313</t>
        </is>
      </c>
      <c r="B11333" s="1">
        <f>"QUANDO"</f>
        <v/>
      </c>
      <c r="C11333" t="inlineStr">
        <is>
          <t>DIMENSAO_22313="200X100X090" E TECIDO_22313="FX A"</t>
        </is>
      </c>
      <c r="D11333" s="1">
        <f>"ENTÃO"</f>
        <v/>
      </c>
      <c r="E11333" t="inlineStr">
        <is>
          <t>CONCEDE ACRÉSCIMO DE</t>
        </is>
      </c>
      <c r="F11333" t="n">
        <v>5466</v>
      </c>
      <c r="G11333" t="inlineStr">
        <is>
          <t>NO PREÇO BASE</t>
        </is>
      </c>
    </row>
    <row r="11334">
      <c r="A11334" t="inlineStr">
        <is>
          <t>22313</t>
        </is>
      </c>
      <c r="B11334" s="1">
        <f>"QUANDO"</f>
        <v/>
      </c>
      <c r="C11334" t="inlineStr">
        <is>
          <t>DIMENSAO_22313="200X100X090" E TECIDO_22313="FX B"</t>
        </is>
      </c>
      <c r="D11334" s="1">
        <f>"ENTÃO"</f>
        <v/>
      </c>
      <c r="E11334" t="inlineStr">
        <is>
          <t>CONCEDE ACRÉSCIMO DE</t>
        </is>
      </c>
      <c r="F11334" t="n">
        <v>5526</v>
      </c>
      <c r="G11334" t="inlineStr">
        <is>
          <t>NO PREÇO BASE</t>
        </is>
      </c>
    </row>
    <row r="11335">
      <c r="A11335" t="inlineStr">
        <is>
          <t>22313</t>
        </is>
      </c>
      <c r="B11335" s="1">
        <f>"QUANDO"</f>
        <v/>
      </c>
      <c r="C11335" t="inlineStr">
        <is>
          <t>DIMENSAO_22313="200X100X090" E TECIDO_22313="FX C"</t>
        </is>
      </c>
      <c r="D11335" s="1">
        <f>"ENTÃO"</f>
        <v/>
      </c>
      <c r="E11335" t="inlineStr">
        <is>
          <t>CONCEDE ACRÉSCIMO DE</t>
        </is>
      </c>
      <c r="F11335" t="n">
        <v>5587</v>
      </c>
      <c r="G11335" t="inlineStr">
        <is>
          <t>NO PREÇO BASE</t>
        </is>
      </c>
    </row>
    <row r="11336">
      <c r="A11336" t="inlineStr">
        <is>
          <t>22313</t>
        </is>
      </c>
      <c r="B11336" s="1">
        <f>"QUANDO"</f>
        <v/>
      </c>
      <c r="C11336" t="inlineStr">
        <is>
          <t>DIMENSAO_22313="200X100X090" E TECIDO_22313="FX D"</t>
        </is>
      </c>
      <c r="D11336" s="1">
        <f>"ENTÃO"</f>
        <v/>
      </c>
      <c r="E11336" t="inlineStr">
        <is>
          <t>CONCEDE ACRÉSCIMO DE</t>
        </is>
      </c>
      <c r="F11336" t="n">
        <v>5671</v>
      </c>
      <c r="G11336" t="inlineStr">
        <is>
          <t>NO PREÇO BASE</t>
        </is>
      </c>
    </row>
    <row r="11337">
      <c r="A11337" t="inlineStr">
        <is>
          <t>22313</t>
        </is>
      </c>
      <c r="B11337" s="1">
        <f>"QUANDO"</f>
        <v/>
      </c>
      <c r="C11337" t="inlineStr">
        <is>
          <t>DIMENSAO_22313="200X100X090" E TECIDO_22313="FX E"</t>
        </is>
      </c>
      <c r="D11337" s="1">
        <f>"ENTÃO"</f>
        <v/>
      </c>
      <c r="E11337" t="inlineStr">
        <is>
          <t>CONCEDE ACRÉSCIMO DE</t>
        </is>
      </c>
      <c r="F11337" t="n">
        <v>5732</v>
      </c>
      <c r="G11337" t="inlineStr">
        <is>
          <t>NO PREÇO BASE</t>
        </is>
      </c>
    </row>
    <row r="11338">
      <c r="A11338" t="inlineStr">
        <is>
          <t>22313</t>
        </is>
      </c>
      <c r="B11338" s="1">
        <f>"QUANDO"</f>
        <v/>
      </c>
      <c r="C11338" t="inlineStr">
        <is>
          <t>DIMENSAO_22313="200X100X090" E TECIDO_22313="FX F"</t>
        </is>
      </c>
      <c r="D11338" s="1">
        <f>"ENTÃO"</f>
        <v/>
      </c>
      <c r="E11338" t="inlineStr">
        <is>
          <t>CONCEDE ACRÉSCIMO DE</t>
        </is>
      </c>
      <c r="F11338" t="n">
        <v>5829</v>
      </c>
      <c r="G11338" t="inlineStr">
        <is>
          <t>NO PREÇO BASE</t>
        </is>
      </c>
    </row>
    <row r="11339">
      <c r="A11339" t="inlineStr">
        <is>
          <t>22313</t>
        </is>
      </c>
      <c r="B11339" s="1">
        <f>"QUANDO"</f>
        <v/>
      </c>
      <c r="C11339" t="inlineStr">
        <is>
          <t>DIMENSAO_22313="200X100X090" E TECIDO_22313="FX G"</t>
        </is>
      </c>
      <c r="D11339" s="1">
        <f>"ENTÃO"</f>
        <v/>
      </c>
      <c r="E11339" t="inlineStr">
        <is>
          <t>CONCEDE ACRÉSCIMO DE</t>
        </is>
      </c>
      <c r="F11339" t="n">
        <v>5913</v>
      </c>
      <c r="G11339" t="inlineStr">
        <is>
          <t>NO PREÇO BASE</t>
        </is>
      </c>
    </row>
    <row r="11340">
      <c r="A11340" t="inlineStr">
        <is>
          <t>22313</t>
        </is>
      </c>
      <c r="B11340" s="1">
        <f>"QUANDO"</f>
        <v/>
      </c>
      <c r="C11340" t="inlineStr">
        <is>
          <t>DIMENSAO_22313="200X100X090" E TECIDO_22313="FX H"</t>
        </is>
      </c>
      <c r="D11340" s="1">
        <f>"ENTÃO"</f>
        <v/>
      </c>
      <c r="E11340" t="inlineStr">
        <is>
          <t>CONCEDE ACRÉSCIMO DE</t>
        </is>
      </c>
      <c r="F11340" t="n">
        <v>6010</v>
      </c>
      <c r="G11340" t="inlineStr">
        <is>
          <t>NO PREÇO BASE</t>
        </is>
      </c>
    </row>
    <row r="11341">
      <c r="A11341" t="inlineStr">
        <is>
          <t>22313</t>
        </is>
      </c>
      <c r="B11341" s="1">
        <f>"QUANDO"</f>
        <v/>
      </c>
      <c r="C11341" t="inlineStr">
        <is>
          <t>DIMENSAO_22313="200X100X090" E TECIDO_22313="FX I"</t>
        </is>
      </c>
      <c r="D11341" s="1">
        <f>"ENTÃO"</f>
        <v/>
      </c>
      <c r="E11341" t="inlineStr">
        <is>
          <t>CONCEDE ACRÉSCIMO DE</t>
        </is>
      </c>
      <c r="F11341" t="n">
        <v>6131</v>
      </c>
      <c r="G11341" t="inlineStr">
        <is>
          <t>NO PREÇO BASE</t>
        </is>
      </c>
    </row>
    <row r="11342">
      <c r="A11342" t="inlineStr">
        <is>
          <t>22313</t>
        </is>
      </c>
      <c r="B11342" s="1">
        <f>"QUANDO"</f>
        <v/>
      </c>
      <c r="C11342" t="inlineStr">
        <is>
          <t>DIMENSAO_22313="200X100X090" E TECIDO_22313="FX J/N"</t>
        </is>
      </c>
      <c r="D11342" s="1">
        <f>"ENTÃO"</f>
        <v/>
      </c>
      <c r="E11342" t="inlineStr">
        <is>
          <t>CONCEDE ACRÉSCIMO DE</t>
        </is>
      </c>
      <c r="F11342" t="n">
        <v>6434</v>
      </c>
      <c r="G11342" t="inlineStr">
        <is>
          <t>NO PREÇO BASE</t>
        </is>
      </c>
    </row>
    <row r="11343">
      <c r="A11343" t="inlineStr">
        <is>
          <t>22313</t>
        </is>
      </c>
      <c r="B11343" s="1">
        <f>"QUANDO"</f>
        <v/>
      </c>
      <c r="C11343" t="inlineStr">
        <is>
          <t>DIMENSAO_22313="200X100X090" E TECIDO_22313="FX R"</t>
        </is>
      </c>
      <c r="D11343" s="1">
        <f>"ENTÃO"</f>
        <v/>
      </c>
      <c r="E11343" t="inlineStr">
        <is>
          <t>CONCEDE ACRÉSCIMO DE</t>
        </is>
      </c>
      <c r="F11343" t="n">
        <v>6555</v>
      </c>
      <c r="G11343" t="inlineStr">
        <is>
          <t>NO PREÇO BASE</t>
        </is>
      </c>
    </row>
    <row r="11344">
      <c r="A11344" t="inlineStr">
        <is>
          <t>22313</t>
        </is>
      </c>
      <c r="B11344" s="1">
        <f>"QUANDO"</f>
        <v/>
      </c>
      <c r="C11344" t="inlineStr">
        <is>
          <t>DIMENSAO_22313="200X100X090" E TECIDO_22313="FX V"</t>
        </is>
      </c>
      <c r="D11344" s="1">
        <f>"ENTÃO"</f>
        <v/>
      </c>
      <c r="E11344" t="inlineStr">
        <is>
          <t>CONCEDE ACRÉSCIMO DE</t>
        </is>
      </c>
      <c r="F11344" t="n">
        <v>6797</v>
      </c>
      <c r="G11344" t="inlineStr">
        <is>
          <t>NO PREÇO BASE</t>
        </is>
      </c>
    </row>
    <row r="11345">
      <c r="A11345" t="inlineStr">
        <is>
          <t>22313</t>
        </is>
      </c>
      <c r="B11345" s="1">
        <f>"QUANDO"</f>
        <v/>
      </c>
      <c r="C11345" t="inlineStr">
        <is>
          <t>DIMENSAO_22313="200X100X090" E TECIDO_22313="FX KNIT"</t>
        </is>
      </c>
      <c r="D11345" s="1">
        <f>"ENTÃO"</f>
        <v/>
      </c>
      <c r="E11345" t="inlineStr">
        <is>
          <t>CONCEDE ACRÉSCIMO DE</t>
        </is>
      </c>
      <c r="F11345" t="n">
        <v>7946</v>
      </c>
      <c r="G11345" t="inlineStr">
        <is>
          <t>NO PREÇO BASE</t>
        </is>
      </c>
    </row>
    <row r="11346">
      <c r="A11346" t="inlineStr">
        <is>
          <t>22313</t>
        </is>
      </c>
      <c r="B11346" s="2" t="inlineStr">
        <is>
          <t>QUANDO</t>
        </is>
      </c>
      <c r="C11346" t="inlineStr">
        <is>
          <t>DIMENSAO_22313="250X100X090" E TECIDO_22313="FX FORNECIDO"</t>
        </is>
      </c>
      <c r="D11346" s="2" t="inlineStr">
        <is>
          <t>ENTÃO</t>
        </is>
      </c>
      <c r="E11346" t="inlineStr">
        <is>
          <t>CONCEDE ACRÉSCIMO DE</t>
        </is>
      </c>
      <c r="F11346" t="n">
        <v>5962</v>
      </c>
      <c r="G11346" t="inlineStr">
        <is>
          <t>NO PREÇO BASE</t>
        </is>
      </c>
    </row>
    <row r="11347">
      <c r="A11347" t="inlineStr">
        <is>
          <t>22313</t>
        </is>
      </c>
      <c r="B11347" s="1">
        <f>"QUANDO"</f>
        <v/>
      </c>
      <c r="C11347" t="inlineStr">
        <is>
          <t>DIMENSAO_22313="250X100X090" E TECIDO_22313="FX A"</t>
        </is>
      </c>
      <c r="D11347" s="1">
        <f>"ENTÃO"</f>
        <v/>
      </c>
      <c r="E11347" t="inlineStr">
        <is>
          <t>CONCEDE ACRÉSCIMO DE</t>
        </is>
      </c>
      <c r="F11347" t="n">
        <v>6279</v>
      </c>
      <c r="G11347" t="inlineStr">
        <is>
          <t>NO PREÇO BASE</t>
        </is>
      </c>
    </row>
    <row r="11348">
      <c r="A11348" t="inlineStr">
        <is>
          <t>22313</t>
        </is>
      </c>
      <c r="B11348" s="1">
        <f>"QUANDO"</f>
        <v/>
      </c>
      <c r="C11348" t="inlineStr">
        <is>
          <t>DIMENSAO_22313="250X100X090" E TECIDO_22313="FX B"</t>
        </is>
      </c>
      <c r="D11348" s="1">
        <f>"ENTÃO"</f>
        <v/>
      </c>
      <c r="E11348" t="inlineStr">
        <is>
          <t>CONCEDE ACRÉSCIMO DE</t>
        </is>
      </c>
      <c r="F11348" t="n">
        <v>6288</v>
      </c>
      <c r="G11348" t="inlineStr">
        <is>
          <t>NO PREÇO BASE</t>
        </is>
      </c>
    </row>
    <row r="11349">
      <c r="A11349" t="inlineStr">
        <is>
          <t>22313</t>
        </is>
      </c>
      <c r="B11349" s="1">
        <f>"QUANDO"</f>
        <v/>
      </c>
      <c r="C11349" t="inlineStr">
        <is>
          <t>DIMENSAO_22313="250X100X090" E TECIDO_22313="FX C"</t>
        </is>
      </c>
      <c r="D11349" s="1">
        <f>"ENTÃO"</f>
        <v/>
      </c>
      <c r="E11349" t="inlineStr">
        <is>
          <t>CONCEDE ACRÉSCIMO DE</t>
        </is>
      </c>
      <c r="F11349" t="n">
        <v>6369</v>
      </c>
      <c r="G11349" t="inlineStr">
        <is>
          <t>NO PREÇO BASE</t>
        </is>
      </c>
    </row>
    <row r="11350">
      <c r="A11350" t="inlineStr">
        <is>
          <t>22313</t>
        </is>
      </c>
      <c r="B11350" s="1">
        <f>"QUANDO"</f>
        <v/>
      </c>
      <c r="C11350" t="inlineStr">
        <is>
          <t>DIMENSAO_22313="250X100X090" E TECIDO_22313="FX D"</t>
        </is>
      </c>
      <c r="D11350" s="1">
        <f>"ENTÃO"</f>
        <v/>
      </c>
      <c r="E11350" t="inlineStr">
        <is>
          <t>CONCEDE ACRÉSCIMO DE</t>
        </is>
      </c>
      <c r="F11350" t="n">
        <v>6483</v>
      </c>
      <c r="G11350" t="inlineStr">
        <is>
          <t>NO PREÇO BASE</t>
        </is>
      </c>
    </row>
    <row r="11351">
      <c r="A11351" t="inlineStr">
        <is>
          <t>22313</t>
        </is>
      </c>
      <c r="B11351" s="1">
        <f>"QUANDO"</f>
        <v/>
      </c>
      <c r="C11351" t="inlineStr">
        <is>
          <t>DIMENSAO_22313="250X100X090" E TECIDO_22313="FX E"</t>
        </is>
      </c>
      <c r="D11351" s="1">
        <f>"ENTÃO"</f>
        <v/>
      </c>
      <c r="E11351" t="inlineStr">
        <is>
          <t>CONCEDE ACRÉSCIMO DE</t>
        </is>
      </c>
      <c r="F11351" t="n">
        <v>6565</v>
      </c>
      <c r="G11351" t="inlineStr">
        <is>
          <t>NO PREÇO BASE</t>
        </is>
      </c>
    </row>
    <row r="11352">
      <c r="A11352" t="inlineStr">
        <is>
          <t>22313</t>
        </is>
      </c>
      <c r="B11352" s="1">
        <f>"QUANDO"</f>
        <v/>
      </c>
      <c r="C11352" t="inlineStr">
        <is>
          <t>DIMENSAO_22313="250X100X090" E TECIDO_22313="FX F"</t>
        </is>
      </c>
      <c r="D11352" s="1">
        <f>"ENTÃO"</f>
        <v/>
      </c>
      <c r="E11352" t="inlineStr">
        <is>
          <t>CONCEDE ACRÉSCIMO DE</t>
        </is>
      </c>
      <c r="F11352" t="n">
        <v>6695</v>
      </c>
      <c r="G11352" t="inlineStr">
        <is>
          <t>NO PREÇO BASE</t>
        </is>
      </c>
    </row>
    <row r="11353">
      <c r="A11353" t="inlineStr">
        <is>
          <t>22313</t>
        </is>
      </c>
      <c r="B11353" s="1">
        <f>"QUANDO"</f>
        <v/>
      </c>
      <c r="C11353" t="inlineStr">
        <is>
          <t>DIMENSAO_22313="250X100X090" E TECIDO_22313="FX G"</t>
        </is>
      </c>
      <c r="D11353" s="1">
        <f>"ENTÃO"</f>
        <v/>
      </c>
      <c r="E11353" t="inlineStr">
        <is>
          <t>CONCEDE ACRÉSCIMO DE</t>
        </is>
      </c>
      <c r="F11353" t="n">
        <v>6809</v>
      </c>
      <c r="G11353" t="inlineStr">
        <is>
          <t>NO PREÇO BASE</t>
        </is>
      </c>
    </row>
    <row r="11354">
      <c r="A11354" t="inlineStr">
        <is>
          <t>22313</t>
        </is>
      </c>
      <c r="B11354" s="1">
        <f>"QUANDO"</f>
        <v/>
      </c>
      <c r="C11354" t="inlineStr">
        <is>
          <t>DIMENSAO_22313="250X100X090" E TECIDO_22313="FX H"</t>
        </is>
      </c>
      <c r="D11354" s="1">
        <f>"ENTÃO"</f>
        <v/>
      </c>
      <c r="E11354" t="inlineStr">
        <is>
          <t>CONCEDE ACRÉSCIMO DE</t>
        </is>
      </c>
      <c r="F11354" t="n">
        <v>6939</v>
      </c>
      <c r="G11354" t="inlineStr">
        <is>
          <t>NO PREÇO BASE</t>
        </is>
      </c>
    </row>
    <row r="11355">
      <c r="A11355" t="inlineStr">
        <is>
          <t>22313</t>
        </is>
      </c>
      <c r="B11355" s="1">
        <f>"QUANDO"</f>
        <v/>
      </c>
      <c r="C11355" t="inlineStr">
        <is>
          <t>DIMENSAO_22313="250X100X090" E TECIDO_22313="FX I"</t>
        </is>
      </c>
      <c r="D11355" s="1">
        <f>"ENTÃO"</f>
        <v/>
      </c>
      <c r="E11355" t="inlineStr">
        <is>
          <t>CONCEDE ACRÉSCIMO DE</t>
        </is>
      </c>
      <c r="F11355" t="n">
        <v>7102</v>
      </c>
      <c r="G11355" t="inlineStr">
        <is>
          <t>NO PREÇO BASE</t>
        </is>
      </c>
    </row>
    <row r="11356">
      <c r="A11356" t="inlineStr">
        <is>
          <t>22313</t>
        </is>
      </c>
      <c r="B11356" s="1">
        <f>"QUANDO"</f>
        <v/>
      </c>
      <c r="C11356" t="inlineStr">
        <is>
          <t>DIMENSAO_22313="250X100X090" E TECIDO_22313="FX J/N"</t>
        </is>
      </c>
      <c r="D11356" s="1">
        <f>"ENTÃO"</f>
        <v/>
      </c>
      <c r="E11356" t="inlineStr">
        <is>
          <t>CONCEDE ACRÉSCIMO DE</t>
        </is>
      </c>
      <c r="F11356" t="n">
        <v>7509</v>
      </c>
      <c r="G11356" t="inlineStr">
        <is>
          <t>NO PREÇO BASE</t>
        </is>
      </c>
    </row>
    <row r="11357">
      <c r="A11357" t="inlineStr">
        <is>
          <t>22313</t>
        </is>
      </c>
      <c r="B11357" s="1">
        <f>"QUANDO"</f>
        <v/>
      </c>
      <c r="C11357" t="inlineStr">
        <is>
          <t>DIMENSAO_22313="250X100X090" E TECIDO_22313="FX R"</t>
        </is>
      </c>
      <c r="D11357" s="1">
        <f>"ENTÃO"</f>
        <v/>
      </c>
      <c r="E11357" t="inlineStr">
        <is>
          <t>CONCEDE ACRÉSCIMO DE</t>
        </is>
      </c>
      <c r="F11357" t="n">
        <v>7672</v>
      </c>
      <c r="G11357" t="inlineStr">
        <is>
          <t>NO PREÇO BASE</t>
        </is>
      </c>
    </row>
    <row r="11358">
      <c r="A11358" t="inlineStr">
        <is>
          <t>22313</t>
        </is>
      </c>
      <c r="B11358" s="1">
        <f>"QUANDO"</f>
        <v/>
      </c>
      <c r="C11358" t="inlineStr">
        <is>
          <t>DIMENSAO_22313="250X100X090" E TECIDO_22313="FX V"</t>
        </is>
      </c>
      <c r="D11358" s="1">
        <f>"ENTÃO"</f>
        <v/>
      </c>
      <c r="E11358" t="inlineStr">
        <is>
          <t>CONCEDE ACRÉSCIMO DE</t>
        </is>
      </c>
      <c r="F11358" t="n">
        <v>7997</v>
      </c>
      <c r="G11358" t="inlineStr">
        <is>
          <t>NO PREÇO BASE</t>
        </is>
      </c>
    </row>
    <row r="11359">
      <c r="A11359" t="inlineStr">
        <is>
          <t>22313</t>
        </is>
      </c>
      <c r="B11359" s="1">
        <f>"QUANDO"</f>
        <v/>
      </c>
      <c r="C11359" t="inlineStr">
        <is>
          <t>DIMENSAO_22313="250X100X090" E TECIDO_22313="FX KNIT"</t>
        </is>
      </c>
      <c r="D11359" s="1">
        <f>"ENTÃO"</f>
        <v/>
      </c>
      <c r="E11359" t="inlineStr">
        <is>
          <t>CONCEDE ACRÉSCIMO DE</t>
        </is>
      </c>
      <c r="F11359" t="n">
        <v>9544</v>
      </c>
      <c r="G11359" t="inlineStr">
        <is>
          <t>NO PREÇO BASE</t>
        </is>
      </c>
    </row>
    <row r="11360">
      <c r="A11360" t="inlineStr">
        <is>
          <t>22314</t>
        </is>
      </c>
      <c r="B11360" s="2" t="inlineStr">
        <is>
          <t>QUANDO</t>
        </is>
      </c>
      <c r="C11360" t="inlineStr">
        <is>
          <t>DIMENSAO_22314="150X133X090" E TECIDO_22314="FX FORNECIDO"</t>
        </is>
      </c>
      <c r="D11360" s="2" t="inlineStr">
        <is>
          <t>ENTÃO</t>
        </is>
      </c>
      <c r="E11360" t="inlineStr">
        <is>
          <t>CONCEDE ACRÉSCIMO DE</t>
        </is>
      </c>
      <c r="F11360" t="n">
        <v>5016</v>
      </c>
      <c r="G11360" t="inlineStr">
        <is>
          <t>NO PREÇO BASE</t>
        </is>
      </c>
    </row>
    <row r="11361">
      <c r="A11361" t="inlineStr">
        <is>
          <t>22314</t>
        </is>
      </c>
      <c r="B11361" s="1">
        <f>"QUANDO"</f>
        <v/>
      </c>
      <c r="C11361" t="inlineStr">
        <is>
          <t>DIMENSAO_22314="150X133X090" E TECIDO_22314="FX A"</t>
        </is>
      </c>
      <c r="D11361" s="1">
        <f>"ENTÃO"</f>
        <v/>
      </c>
      <c r="E11361" t="inlineStr">
        <is>
          <t>CONCEDE ACRÉSCIMO DE</t>
        </is>
      </c>
      <c r="F11361" t="n">
        <v>5180</v>
      </c>
      <c r="G11361" t="inlineStr">
        <is>
          <t>NO PREÇO BASE</t>
        </is>
      </c>
    </row>
    <row r="11362">
      <c r="A11362" t="inlineStr">
        <is>
          <t>22314</t>
        </is>
      </c>
      <c r="B11362" s="1">
        <f>"QUANDO"</f>
        <v/>
      </c>
      <c r="C11362" t="inlineStr">
        <is>
          <t>DIMENSAO_22314="150X133X090" E TECIDO_22314="FX B"</t>
        </is>
      </c>
      <c r="D11362" s="1">
        <f>"ENTÃO"</f>
        <v/>
      </c>
      <c r="E11362" t="inlineStr">
        <is>
          <t>CONCEDE ACRÉSCIMO DE</t>
        </is>
      </c>
      <c r="F11362" t="n">
        <v>5235</v>
      </c>
      <c r="G11362" t="inlineStr">
        <is>
          <t>NO PREÇO BASE</t>
        </is>
      </c>
    </row>
    <row r="11363">
      <c r="A11363" t="inlineStr">
        <is>
          <t>22314</t>
        </is>
      </c>
      <c r="B11363" s="1">
        <f>"QUANDO"</f>
        <v/>
      </c>
      <c r="C11363" t="inlineStr">
        <is>
          <t>DIMENSAO_22314="150X133X090" E TECIDO_22314="FX C"</t>
        </is>
      </c>
      <c r="D11363" s="1">
        <f>"ENTÃO"</f>
        <v/>
      </c>
      <c r="E11363" t="inlineStr">
        <is>
          <t>CONCEDE ACRÉSCIMO DE</t>
        </is>
      </c>
      <c r="F11363" t="n">
        <v>5290</v>
      </c>
      <c r="G11363" t="inlineStr">
        <is>
          <t>NO PREÇO BASE</t>
        </is>
      </c>
    </row>
    <row r="11364">
      <c r="A11364" t="inlineStr">
        <is>
          <t>22314</t>
        </is>
      </c>
      <c r="B11364" s="1">
        <f>"QUANDO"</f>
        <v/>
      </c>
      <c r="C11364" t="inlineStr">
        <is>
          <t>DIMENSAO_22314="150X133X090" E TECIDO_22314="FX D"</t>
        </is>
      </c>
      <c r="D11364" s="1">
        <f>"ENTÃO"</f>
        <v/>
      </c>
      <c r="E11364" t="inlineStr">
        <is>
          <t>CONCEDE ACRÉSCIMO DE</t>
        </is>
      </c>
      <c r="F11364" t="n">
        <v>5374</v>
      </c>
      <c r="G11364" t="inlineStr">
        <is>
          <t>NO PREÇO BASE</t>
        </is>
      </c>
    </row>
    <row r="11365">
      <c r="A11365" t="inlineStr">
        <is>
          <t>22314</t>
        </is>
      </c>
      <c r="B11365" s="1">
        <f>"QUANDO"</f>
        <v/>
      </c>
      <c r="C11365" t="inlineStr">
        <is>
          <t>DIMENSAO_22314="150X133X090" E TECIDO_22314="FX E"</t>
        </is>
      </c>
      <c r="D11365" s="1">
        <f>"ENTÃO"</f>
        <v/>
      </c>
      <c r="E11365" t="inlineStr">
        <is>
          <t>CONCEDE ACRÉSCIMO DE</t>
        </is>
      </c>
      <c r="F11365" t="n">
        <v>5421</v>
      </c>
      <c r="G11365" t="inlineStr">
        <is>
          <t>NO PREÇO BASE</t>
        </is>
      </c>
    </row>
    <row r="11366">
      <c r="A11366" t="inlineStr">
        <is>
          <t>22314</t>
        </is>
      </c>
      <c r="B11366" s="1">
        <f>"QUANDO"</f>
        <v/>
      </c>
      <c r="C11366" t="inlineStr">
        <is>
          <t>DIMENSAO_22314="150X133X090" E TECIDO_22314="FX F"</t>
        </is>
      </c>
      <c r="D11366" s="1">
        <f>"ENTÃO"</f>
        <v/>
      </c>
      <c r="E11366" t="inlineStr">
        <is>
          <t>CONCEDE ACRÉSCIMO DE</t>
        </is>
      </c>
      <c r="F11366" t="n">
        <v>5509</v>
      </c>
      <c r="G11366" t="inlineStr">
        <is>
          <t>NO PREÇO BASE</t>
        </is>
      </c>
    </row>
    <row r="11367">
      <c r="A11367" t="inlineStr">
        <is>
          <t>22314</t>
        </is>
      </c>
      <c r="B11367" s="1">
        <f>"QUANDO"</f>
        <v/>
      </c>
      <c r="C11367" t="inlineStr">
        <is>
          <t>DIMENSAO_22314="150X133X090" E TECIDO_22314="FX G"</t>
        </is>
      </c>
      <c r="D11367" s="1">
        <f>"ENTÃO"</f>
        <v/>
      </c>
      <c r="E11367" t="inlineStr">
        <is>
          <t>CONCEDE ACRÉSCIMO DE</t>
        </is>
      </c>
      <c r="F11367" t="n">
        <v>5586</v>
      </c>
      <c r="G11367" t="inlineStr">
        <is>
          <t>NO PREÇO BASE</t>
        </is>
      </c>
    </row>
    <row r="11368">
      <c r="A11368" t="inlineStr">
        <is>
          <t>22314</t>
        </is>
      </c>
      <c r="B11368" s="1">
        <f>"QUANDO"</f>
        <v/>
      </c>
      <c r="C11368" t="inlineStr">
        <is>
          <t>DIMENSAO_22314="150X133X090" E TECIDO_22314="FX H"</t>
        </is>
      </c>
      <c r="D11368" s="1">
        <f>"ENTÃO"</f>
        <v/>
      </c>
      <c r="E11368" t="inlineStr">
        <is>
          <t>CONCEDE ACRÉSCIMO DE</t>
        </is>
      </c>
      <c r="F11368" t="n">
        <v>5673</v>
      </c>
      <c r="G11368" t="inlineStr">
        <is>
          <t>NO PREÇO BASE</t>
        </is>
      </c>
    </row>
    <row r="11369">
      <c r="A11369" t="inlineStr">
        <is>
          <t>22314</t>
        </is>
      </c>
      <c r="B11369" s="1">
        <f>"QUANDO"</f>
        <v/>
      </c>
      <c r="C11369" t="inlineStr">
        <is>
          <t>DIMENSAO_22314="150X133X090" E TECIDO_22314="FX I"</t>
        </is>
      </c>
      <c r="D11369" s="1">
        <f>"ENTÃO"</f>
        <v/>
      </c>
      <c r="E11369" t="inlineStr">
        <is>
          <t>CONCEDE ACRÉSCIMO DE</t>
        </is>
      </c>
      <c r="F11369" t="n">
        <v>5783</v>
      </c>
      <c r="G11369" t="inlineStr">
        <is>
          <t>NO PREÇO BASE</t>
        </is>
      </c>
    </row>
    <row r="11370">
      <c r="A11370" t="inlineStr">
        <is>
          <t>22314</t>
        </is>
      </c>
      <c r="B11370" s="1">
        <f>"QUANDO"</f>
        <v/>
      </c>
      <c r="C11370" t="inlineStr">
        <is>
          <t>DIMENSAO_22314="150X133X090" E TECIDO_22314="FX J/N"</t>
        </is>
      </c>
      <c r="D11370" s="1">
        <f>"ENTÃO"</f>
        <v/>
      </c>
      <c r="E11370" t="inlineStr">
        <is>
          <t>CONCEDE ACRÉSCIMO DE</t>
        </is>
      </c>
      <c r="F11370" t="n">
        <v>6057</v>
      </c>
      <c r="G11370" t="inlineStr">
        <is>
          <t>NO PREÇO BASE</t>
        </is>
      </c>
    </row>
    <row r="11371">
      <c r="A11371" t="inlineStr">
        <is>
          <t>22314</t>
        </is>
      </c>
      <c r="B11371" s="1">
        <f>"QUANDO"</f>
        <v/>
      </c>
      <c r="C11371" t="inlineStr">
        <is>
          <t>DIMENSAO_22314="150X133X090" E TECIDO_22314="FX R"</t>
        </is>
      </c>
      <c r="D11371" s="1">
        <f>"ENTÃO"</f>
        <v/>
      </c>
      <c r="E11371" t="inlineStr">
        <is>
          <t>CONCEDE ACRÉSCIMO DE</t>
        </is>
      </c>
      <c r="F11371" t="n">
        <v>6167</v>
      </c>
      <c r="G11371" t="inlineStr">
        <is>
          <t>NO PREÇO BASE</t>
        </is>
      </c>
    </row>
    <row r="11372">
      <c r="A11372" t="inlineStr">
        <is>
          <t>22314</t>
        </is>
      </c>
      <c r="B11372" s="1">
        <f>"QUANDO"</f>
        <v/>
      </c>
      <c r="C11372" t="inlineStr">
        <is>
          <t>DIMENSAO_22314="150X133X090" E TECIDO_22314="FX V"</t>
        </is>
      </c>
      <c r="D11372" s="1">
        <f>"ENTÃO"</f>
        <v/>
      </c>
      <c r="E11372" t="inlineStr">
        <is>
          <t>CONCEDE ACRÉSCIMO DE</t>
        </is>
      </c>
      <c r="F11372" t="n">
        <v>6386</v>
      </c>
      <c r="G11372" t="inlineStr">
        <is>
          <t>NO PREÇO BASE</t>
        </is>
      </c>
    </row>
    <row r="11373">
      <c r="A11373" t="inlineStr">
        <is>
          <t>22314</t>
        </is>
      </c>
      <c r="B11373" s="1">
        <f>"QUANDO"</f>
        <v/>
      </c>
      <c r="C11373" t="inlineStr">
        <is>
          <t>DIMENSAO_22314="150X133X090" E TECIDO_22314="FX KNIT"</t>
        </is>
      </c>
      <c r="D11373" s="1">
        <f>"ENTÃO"</f>
        <v/>
      </c>
      <c r="E11373" t="inlineStr">
        <is>
          <t>CONCEDE ACRÉSCIMO DE</t>
        </is>
      </c>
      <c r="F11373" t="n">
        <v>7427</v>
      </c>
      <c r="G11373" t="inlineStr">
        <is>
          <t>NO PREÇO BASE</t>
        </is>
      </c>
    </row>
    <row r="11374">
      <c r="A11374" t="inlineStr">
        <is>
          <t>22314</t>
        </is>
      </c>
      <c r="B11374" s="2" t="inlineStr">
        <is>
          <t>QUANDO</t>
        </is>
      </c>
      <c r="C11374" t="inlineStr">
        <is>
          <t>DIMENSAO_22314="200X133X090" E TECIDO_22314="FX FORNECIDO"</t>
        </is>
      </c>
      <c r="D11374" s="2" t="inlineStr">
        <is>
          <t>ENTÃO</t>
        </is>
      </c>
      <c r="E11374" t="inlineStr">
        <is>
          <t>CONCEDE ACRÉSCIMO DE</t>
        </is>
      </c>
      <c r="F11374" t="n">
        <v>5663</v>
      </c>
      <c r="G11374" t="inlineStr">
        <is>
          <t>NO PREÇO BASE</t>
        </is>
      </c>
    </row>
    <row r="11375">
      <c r="A11375" t="inlineStr">
        <is>
          <t>22314</t>
        </is>
      </c>
      <c r="B11375" s="1">
        <f>"QUANDO"</f>
        <v/>
      </c>
      <c r="C11375" t="inlineStr">
        <is>
          <t>DIMENSAO_22314="200X133X090" E TECIDO_22314="FX A"</t>
        </is>
      </c>
      <c r="D11375" s="1">
        <f>"ENTÃO"</f>
        <v/>
      </c>
      <c r="E11375" t="inlineStr">
        <is>
          <t>CONCEDE ACRÉSCIMO DE</t>
        </is>
      </c>
      <c r="F11375" t="n">
        <v>5844</v>
      </c>
      <c r="G11375" t="inlineStr">
        <is>
          <t>NO PREÇO BASE</t>
        </is>
      </c>
    </row>
    <row r="11376">
      <c r="A11376" t="inlineStr">
        <is>
          <t>22314</t>
        </is>
      </c>
      <c r="B11376" s="1">
        <f>"QUANDO"</f>
        <v/>
      </c>
      <c r="C11376" t="inlineStr">
        <is>
          <t>DIMENSAO_22314="200X133X090" E TECIDO_22314="FX B"</t>
        </is>
      </c>
      <c r="D11376" s="1">
        <f>"ENTÃO"</f>
        <v/>
      </c>
      <c r="E11376" t="inlineStr">
        <is>
          <t>CONCEDE ACRÉSCIMO DE</t>
        </is>
      </c>
      <c r="F11376" t="n">
        <v>5905</v>
      </c>
      <c r="G11376" t="inlineStr">
        <is>
          <t>NO PREÇO BASE</t>
        </is>
      </c>
    </row>
    <row r="11377">
      <c r="A11377" t="inlineStr">
        <is>
          <t>22314</t>
        </is>
      </c>
      <c r="B11377" s="1">
        <f>"QUANDO"</f>
        <v/>
      </c>
      <c r="C11377" t="inlineStr">
        <is>
          <t>DIMENSAO_22314="200X133X090" E TECIDO_22314="FX C"</t>
        </is>
      </c>
      <c r="D11377" s="1">
        <f>"ENTÃO"</f>
        <v/>
      </c>
      <c r="E11377" t="inlineStr">
        <is>
          <t>CONCEDE ACRÉSCIMO DE</t>
        </is>
      </c>
      <c r="F11377" t="n">
        <v>5965</v>
      </c>
      <c r="G11377" t="inlineStr">
        <is>
          <t>NO PREÇO BASE</t>
        </is>
      </c>
    </row>
    <row r="11378">
      <c r="A11378" t="inlineStr">
        <is>
          <t>22314</t>
        </is>
      </c>
      <c r="B11378" s="1">
        <f>"QUANDO"</f>
        <v/>
      </c>
      <c r="C11378" t="inlineStr">
        <is>
          <t>DIMENSAO_22314="200X133X090" E TECIDO_22314="FX D"</t>
        </is>
      </c>
      <c r="D11378" s="1">
        <f>"ENTÃO"</f>
        <v/>
      </c>
      <c r="E11378" t="inlineStr">
        <is>
          <t>CONCEDE ACRÉSCIMO DE</t>
        </is>
      </c>
      <c r="F11378" t="n">
        <v>6050</v>
      </c>
      <c r="G11378" t="inlineStr">
        <is>
          <t>NO PREÇO BASE</t>
        </is>
      </c>
    </row>
    <row r="11379">
      <c r="A11379" t="inlineStr">
        <is>
          <t>22314</t>
        </is>
      </c>
      <c r="B11379" s="1">
        <f>"QUANDO"</f>
        <v/>
      </c>
      <c r="C11379" t="inlineStr">
        <is>
          <t>DIMENSAO_22314="200X133X090" E TECIDO_22314="FX E"</t>
        </is>
      </c>
      <c r="D11379" s="1">
        <f>"ENTÃO"</f>
        <v/>
      </c>
      <c r="E11379" t="inlineStr">
        <is>
          <t>CONCEDE ACRÉSCIMO DE</t>
        </is>
      </c>
      <c r="F11379" t="n">
        <v>6111</v>
      </c>
      <c r="G11379" t="inlineStr">
        <is>
          <t>NO PREÇO BASE</t>
        </is>
      </c>
    </row>
    <row r="11380">
      <c r="A11380" t="inlineStr">
        <is>
          <t>22314</t>
        </is>
      </c>
      <c r="B11380" s="1">
        <f>"QUANDO"</f>
        <v/>
      </c>
      <c r="C11380" t="inlineStr">
        <is>
          <t>DIMENSAO_22314="200X133X090" E TECIDO_22314="FX F"</t>
        </is>
      </c>
      <c r="D11380" s="1">
        <f>"ENTÃO"</f>
        <v/>
      </c>
      <c r="E11380" t="inlineStr">
        <is>
          <t>CONCEDE ACRÉSCIMO DE</t>
        </is>
      </c>
      <c r="F11380" t="n">
        <v>6207</v>
      </c>
      <c r="G11380" t="inlineStr">
        <is>
          <t>NO PREÇO BASE</t>
        </is>
      </c>
    </row>
    <row r="11381">
      <c r="A11381" t="inlineStr">
        <is>
          <t>22314</t>
        </is>
      </c>
      <c r="B11381" s="1">
        <f>"QUANDO"</f>
        <v/>
      </c>
      <c r="C11381" t="inlineStr">
        <is>
          <t>DIMENSAO_22314="200X133X090" E TECIDO_22314="FX G"</t>
        </is>
      </c>
      <c r="D11381" s="1">
        <f>"ENTÃO"</f>
        <v/>
      </c>
      <c r="E11381" t="inlineStr">
        <is>
          <t>CONCEDE ACRÉSCIMO DE</t>
        </is>
      </c>
      <c r="F11381" t="n">
        <v>6292</v>
      </c>
      <c r="G11381" t="inlineStr">
        <is>
          <t>NO PREÇO BASE</t>
        </is>
      </c>
    </row>
    <row r="11382">
      <c r="A11382" t="inlineStr">
        <is>
          <t>22314</t>
        </is>
      </c>
      <c r="B11382" s="1">
        <f>"QUANDO"</f>
        <v/>
      </c>
      <c r="C11382" t="inlineStr">
        <is>
          <t>DIMENSAO_22314="200X133X090" E TECIDO_22314="FX H"</t>
        </is>
      </c>
      <c r="D11382" s="1">
        <f>"ENTÃO"</f>
        <v/>
      </c>
      <c r="E11382" t="inlineStr">
        <is>
          <t>CONCEDE ACRÉSCIMO DE</t>
        </is>
      </c>
      <c r="F11382" t="n">
        <v>6389</v>
      </c>
      <c r="G11382" t="inlineStr">
        <is>
          <t>NO PREÇO BASE</t>
        </is>
      </c>
    </row>
    <row r="11383">
      <c r="A11383" t="inlineStr">
        <is>
          <t>22314</t>
        </is>
      </c>
      <c r="B11383" s="1">
        <f>"QUANDO"</f>
        <v/>
      </c>
      <c r="C11383" t="inlineStr">
        <is>
          <t>DIMENSAO_22314="200X133X090" E TECIDO_22314="FX I"</t>
        </is>
      </c>
      <c r="D11383" s="1">
        <f>"ENTÃO"</f>
        <v/>
      </c>
      <c r="E11383" t="inlineStr">
        <is>
          <t>CONCEDE ACRÉSCIMO DE</t>
        </is>
      </c>
      <c r="F11383" t="n">
        <v>6510</v>
      </c>
      <c r="G11383" t="inlineStr">
        <is>
          <t>NO PREÇO BASE</t>
        </is>
      </c>
    </row>
    <row r="11384">
      <c r="A11384" t="inlineStr">
        <is>
          <t>22314</t>
        </is>
      </c>
      <c r="B11384" s="1">
        <f>"QUANDO"</f>
        <v/>
      </c>
      <c r="C11384" t="inlineStr">
        <is>
          <t>DIMENSAO_22314="200X133X090" E TECIDO_22314="FX J/N"</t>
        </is>
      </c>
      <c r="D11384" s="1">
        <f>"ENTÃO"</f>
        <v/>
      </c>
      <c r="E11384" t="inlineStr">
        <is>
          <t>CONCEDE ACRÉSCIMO DE</t>
        </is>
      </c>
      <c r="F11384" t="n">
        <v>6812</v>
      </c>
      <c r="G11384" t="inlineStr">
        <is>
          <t>NO PREÇO BASE</t>
        </is>
      </c>
    </row>
    <row r="11385">
      <c r="A11385" t="inlineStr">
        <is>
          <t>22314</t>
        </is>
      </c>
      <c r="B11385" s="1">
        <f>"QUANDO"</f>
        <v/>
      </c>
      <c r="C11385" t="inlineStr">
        <is>
          <t>DIMENSAO_22314="200X133X090" E TECIDO_22314="FX R"</t>
        </is>
      </c>
      <c r="D11385" s="1">
        <f>"ENTÃO"</f>
        <v/>
      </c>
      <c r="E11385" t="inlineStr">
        <is>
          <t>CONCEDE ACRÉSCIMO DE</t>
        </is>
      </c>
      <c r="F11385" t="n">
        <v>6933</v>
      </c>
      <c r="G11385" t="inlineStr">
        <is>
          <t>NO PREÇO BASE</t>
        </is>
      </c>
    </row>
    <row r="11386">
      <c r="A11386" t="inlineStr">
        <is>
          <t>22314</t>
        </is>
      </c>
      <c r="B11386" s="1">
        <f>"QUANDO"</f>
        <v/>
      </c>
      <c r="C11386" t="inlineStr">
        <is>
          <t>DIMENSAO_22314="200X133X090" E TECIDO_22314="FX V"</t>
        </is>
      </c>
      <c r="D11386" s="1">
        <f>"ENTÃO"</f>
        <v/>
      </c>
      <c r="E11386" t="inlineStr">
        <is>
          <t>CONCEDE ACRÉSCIMO DE</t>
        </is>
      </c>
      <c r="F11386" t="n">
        <v>7175</v>
      </c>
      <c r="G11386" t="inlineStr">
        <is>
          <t>NO PREÇO BASE</t>
        </is>
      </c>
    </row>
    <row r="11387">
      <c r="A11387" t="inlineStr">
        <is>
          <t>22314</t>
        </is>
      </c>
      <c r="B11387" s="1">
        <f>"QUANDO"</f>
        <v/>
      </c>
      <c r="C11387" t="inlineStr">
        <is>
          <t>DIMENSAO_22314="200X133X090" E TECIDO_22314="FX KNIT"</t>
        </is>
      </c>
      <c r="D11387" s="1">
        <f>"ENTÃO"</f>
        <v/>
      </c>
      <c r="E11387" t="inlineStr">
        <is>
          <t>CONCEDE ACRÉSCIMO DE</t>
        </is>
      </c>
      <c r="F11387" t="n">
        <v>8325</v>
      </c>
      <c r="G11387" t="inlineStr">
        <is>
          <t>NO PREÇO BASE</t>
        </is>
      </c>
    </row>
    <row r="11388">
      <c r="A11388" t="inlineStr">
        <is>
          <t>22314</t>
        </is>
      </c>
      <c r="B11388" s="2" t="inlineStr">
        <is>
          <t>QUANDO</t>
        </is>
      </c>
      <c r="C11388" t="inlineStr">
        <is>
          <t>DIMENSAO_22314="250X133X090" E TECIDO_22314="FX FORNECIDO"</t>
        </is>
      </c>
      <c r="D11388" s="2" t="inlineStr">
        <is>
          <t>ENTÃO</t>
        </is>
      </c>
      <c r="E11388" t="inlineStr">
        <is>
          <t>CONCEDE ACRÉSCIMO DE</t>
        </is>
      </c>
      <c r="F11388" t="n">
        <v>6164</v>
      </c>
      <c r="G11388" t="inlineStr">
        <is>
          <t>NO PREÇO BASE</t>
        </is>
      </c>
    </row>
    <row r="11389">
      <c r="A11389" t="inlineStr">
        <is>
          <t>22314</t>
        </is>
      </c>
      <c r="B11389" s="1">
        <f>"QUANDO"</f>
        <v/>
      </c>
      <c r="C11389" t="inlineStr">
        <is>
          <t>DIMENSAO_22314="250X133X090" E TECIDO_22314="FX A"</t>
        </is>
      </c>
      <c r="D11389" s="1">
        <f>"ENTÃO"</f>
        <v/>
      </c>
      <c r="E11389" t="inlineStr">
        <is>
          <t>CONCEDE ACRÉSCIMO DE</t>
        </is>
      </c>
      <c r="F11389" t="n">
        <v>6409</v>
      </c>
      <c r="G11389" t="inlineStr">
        <is>
          <t>NO PREÇO BASE</t>
        </is>
      </c>
    </row>
    <row r="11390">
      <c r="A11390" t="inlineStr">
        <is>
          <t>22314</t>
        </is>
      </c>
      <c r="B11390" s="1">
        <f>"QUANDO"</f>
        <v/>
      </c>
      <c r="C11390" t="inlineStr">
        <is>
          <t>DIMENSAO_22314="250X133X090" E TECIDO_22314="FX B"</t>
        </is>
      </c>
      <c r="D11390" s="1">
        <f>"ENTÃO"</f>
        <v/>
      </c>
      <c r="E11390" t="inlineStr">
        <is>
          <t>CONCEDE ACRÉSCIMO DE</t>
        </is>
      </c>
      <c r="F11390" t="n">
        <v>6490</v>
      </c>
      <c r="G11390" t="inlineStr">
        <is>
          <t>NO PREÇO BASE</t>
        </is>
      </c>
    </row>
    <row r="11391">
      <c r="A11391" t="inlineStr">
        <is>
          <t>22314</t>
        </is>
      </c>
      <c r="B11391" s="1">
        <f>"QUANDO"</f>
        <v/>
      </c>
      <c r="C11391" t="inlineStr">
        <is>
          <t>DIMENSAO_22314="250X133X090" E TECIDO_22314="FX C"</t>
        </is>
      </c>
      <c r="D11391" s="1">
        <f>"ENTÃO"</f>
        <v/>
      </c>
      <c r="E11391" t="inlineStr">
        <is>
          <t>CONCEDE ACRÉSCIMO DE</t>
        </is>
      </c>
      <c r="F11391" t="n">
        <v>6571</v>
      </c>
      <c r="G11391" t="inlineStr">
        <is>
          <t>NO PREÇO BASE</t>
        </is>
      </c>
    </row>
    <row r="11392">
      <c r="A11392" t="inlineStr">
        <is>
          <t>22314</t>
        </is>
      </c>
      <c r="B11392" s="1">
        <f>"QUANDO"</f>
        <v/>
      </c>
      <c r="C11392" t="inlineStr">
        <is>
          <t>DIMENSAO_22314="250X133X090" E TECIDO_22314="FX D"</t>
        </is>
      </c>
      <c r="D11392" s="1">
        <f>"ENTÃO"</f>
        <v/>
      </c>
      <c r="E11392" t="inlineStr">
        <is>
          <t>CONCEDE ACRÉSCIMO DE</t>
        </is>
      </c>
      <c r="F11392" t="n">
        <v>6685</v>
      </c>
      <c r="G11392" t="inlineStr">
        <is>
          <t>NO PREÇO BASE</t>
        </is>
      </c>
    </row>
    <row r="11393">
      <c r="A11393" t="inlineStr">
        <is>
          <t>22314</t>
        </is>
      </c>
      <c r="B11393" s="1">
        <f>"QUANDO"</f>
        <v/>
      </c>
      <c r="C11393" t="inlineStr">
        <is>
          <t>DIMENSAO_22314="250X133X090" E TECIDO_22314="FX E"</t>
        </is>
      </c>
      <c r="D11393" s="1">
        <f>"ENTÃO"</f>
        <v/>
      </c>
      <c r="E11393" t="inlineStr">
        <is>
          <t>CONCEDE ACRÉSCIMO DE</t>
        </is>
      </c>
      <c r="F11393" t="n">
        <v>6767</v>
      </c>
      <c r="G11393" t="inlineStr">
        <is>
          <t>NO PREÇO BASE</t>
        </is>
      </c>
    </row>
    <row r="11394">
      <c r="A11394" t="inlineStr">
        <is>
          <t>22314</t>
        </is>
      </c>
      <c r="B11394" s="1">
        <f>"QUANDO"</f>
        <v/>
      </c>
      <c r="C11394" t="inlineStr">
        <is>
          <t>DIMENSAO_22314="250X133X090" E TECIDO_22314="FX F"</t>
        </is>
      </c>
      <c r="D11394" s="1">
        <f>"ENTÃO"</f>
        <v/>
      </c>
      <c r="E11394" t="inlineStr">
        <is>
          <t>CONCEDE ACRÉSCIMO DE</t>
        </is>
      </c>
      <c r="F11394" t="n">
        <v>6897</v>
      </c>
      <c r="G11394" t="inlineStr">
        <is>
          <t>NO PREÇO BASE</t>
        </is>
      </c>
    </row>
    <row r="11395">
      <c r="A11395" t="inlineStr">
        <is>
          <t>22314</t>
        </is>
      </c>
      <c r="B11395" s="1">
        <f>"QUANDO"</f>
        <v/>
      </c>
      <c r="C11395" t="inlineStr">
        <is>
          <t>DIMENSAO_22314="250X133X090" E TECIDO_22314="FX G"</t>
        </is>
      </c>
      <c r="D11395" s="1">
        <f>"ENTÃO"</f>
        <v/>
      </c>
      <c r="E11395" t="inlineStr">
        <is>
          <t>CONCEDE ACRÉSCIMO DE</t>
        </is>
      </c>
      <c r="F11395" t="n">
        <v>7011</v>
      </c>
      <c r="G11395" t="inlineStr">
        <is>
          <t>NO PREÇO BASE</t>
        </is>
      </c>
    </row>
    <row r="11396">
      <c r="A11396" t="inlineStr">
        <is>
          <t>22314</t>
        </is>
      </c>
      <c r="B11396" s="1">
        <f>"QUANDO"</f>
        <v/>
      </c>
      <c r="C11396" t="inlineStr">
        <is>
          <t>DIMENSAO_22314="250X133X090" E TECIDO_22314="FX H"</t>
        </is>
      </c>
      <c r="D11396" s="1">
        <f>"ENTÃO"</f>
        <v/>
      </c>
      <c r="E11396" t="inlineStr">
        <is>
          <t>CONCEDE ACRÉSCIMO DE</t>
        </is>
      </c>
      <c r="F11396" t="n">
        <v>7141</v>
      </c>
      <c r="G11396" t="inlineStr">
        <is>
          <t>NO PREÇO BASE</t>
        </is>
      </c>
    </row>
    <row r="11397">
      <c r="A11397" t="inlineStr">
        <is>
          <t>22314</t>
        </is>
      </c>
      <c r="B11397" s="1">
        <f>"QUANDO"</f>
        <v/>
      </c>
      <c r="C11397" t="inlineStr">
        <is>
          <t>DIMENSAO_22314="250X133X090" E TECIDO_22314="FX I"</t>
        </is>
      </c>
      <c r="D11397" s="1">
        <f>"ENTÃO"</f>
        <v/>
      </c>
      <c r="E11397" t="inlineStr">
        <is>
          <t>CONCEDE ACRÉSCIMO DE</t>
        </is>
      </c>
      <c r="F11397" t="n">
        <v>7304</v>
      </c>
      <c r="G11397" t="inlineStr">
        <is>
          <t>NO PREÇO BASE</t>
        </is>
      </c>
    </row>
    <row r="11398">
      <c r="A11398" t="inlineStr">
        <is>
          <t>22314</t>
        </is>
      </c>
      <c r="B11398" s="1">
        <f>"QUANDO"</f>
        <v/>
      </c>
      <c r="C11398" t="inlineStr">
        <is>
          <t>DIMENSAO_22314="250X133X090" E TECIDO_22314="FX J/N"</t>
        </is>
      </c>
      <c r="D11398" s="1">
        <f>"ENTÃO"</f>
        <v/>
      </c>
      <c r="E11398" t="inlineStr">
        <is>
          <t>CONCEDE ACRÉSCIMO DE</t>
        </is>
      </c>
      <c r="F11398" t="n">
        <v>7711</v>
      </c>
      <c r="G11398" t="inlineStr">
        <is>
          <t>NO PREÇO BASE</t>
        </is>
      </c>
    </row>
    <row r="11399">
      <c r="A11399" t="inlineStr">
        <is>
          <t>22314</t>
        </is>
      </c>
      <c r="B11399" s="1">
        <f>"QUANDO"</f>
        <v/>
      </c>
      <c r="C11399" t="inlineStr">
        <is>
          <t>DIMENSAO_22314="250X133X090" E TECIDO_22314="FX R"</t>
        </is>
      </c>
      <c r="D11399" s="1">
        <f>"ENTÃO"</f>
        <v/>
      </c>
      <c r="E11399" t="inlineStr">
        <is>
          <t>CONCEDE ACRÉSCIMO DE</t>
        </is>
      </c>
      <c r="F11399" t="n">
        <v>7874</v>
      </c>
      <c r="G11399" t="inlineStr">
        <is>
          <t>NO PREÇO BASE</t>
        </is>
      </c>
    </row>
    <row r="11400">
      <c r="A11400" t="inlineStr">
        <is>
          <t>22314</t>
        </is>
      </c>
      <c r="B11400" s="1">
        <f>"QUANDO"</f>
        <v/>
      </c>
      <c r="C11400" t="inlineStr">
        <is>
          <t>DIMENSAO_22314="250X133X090" E TECIDO_22314="FX V"</t>
        </is>
      </c>
      <c r="D11400" s="1">
        <f>"ENTÃO"</f>
        <v/>
      </c>
      <c r="E11400" t="inlineStr">
        <is>
          <t>CONCEDE ACRÉSCIMO DE</t>
        </is>
      </c>
      <c r="F11400" t="n">
        <v>8199</v>
      </c>
      <c r="G11400" t="inlineStr">
        <is>
          <t>NO PREÇO BASE</t>
        </is>
      </c>
    </row>
    <row r="11401">
      <c r="A11401" t="inlineStr">
        <is>
          <t>22314</t>
        </is>
      </c>
      <c r="B11401" s="1">
        <f>"QUANDO"</f>
        <v/>
      </c>
      <c r="C11401" t="inlineStr">
        <is>
          <t>DIMENSAO_22314="250X133X090" E TECIDO_22314="FX KNIT"</t>
        </is>
      </c>
      <c r="D11401" s="1">
        <f>"ENTÃO"</f>
        <v/>
      </c>
      <c r="E11401" t="inlineStr">
        <is>
          <t>CONCEDE ACRÉSCIMO DE</t>
        </is>
      </c>
      <c r="F11401" t="n">
        <v>9746</v>
      </c>
      <c r="G11401" t="inlineStr">
        <is>
          <t>NO PREÇO BASE</t>
        </is>
      </c>
    </row>
    <row r="11402">
      <c r="A11402" t="inlineStr">
        <is>
          <t>22315</t>
        </is>
      </c>
      <c r="B11402" s="2" t="inlineStr">
        <is>
          <t>QUANDO</t>
        </is>
      </c>
      <c r="C11402" t="inlineStr">
        <is>
          <t>DIMENSAO_22315="190X100X090" E TECIDO_22315="FX FORNECIDO"</t>
        </is>
      </c>
      <c r="D11402" s="2" t="inlineStr">
        <is>
          <t>ENTÃO</t>
        </is>
      </c>
      <c r="E11402" t="inlineStr">
        <is>
          <t>CONCEDE ACRÉSCIMO DE</t>
        </is>
      </c>
      <c r="F11402" t="n">
        <v>4947</v>
      </c>
      <c r="G11402" t="inlineStr">
        <is>
          <t>NO PREÇO BASE</t>
        </is>
      </c>
    </row>
    <row r="11403">
      <c r="A11403" t="inlineStr">
        <is>
          <t>22315</t>
        </is>
      </c>
      <c r="B11403" s="1">
        <f>"QUANDO"</f>
        <v/>
      </c>
      <c r="C11403" t="inlineStr">
        <is>
          <t>DIMENSAO_22315="190X100X090" E TECIDO_22315="FX A"</t>
        </is>
      </c>
      <c r="D11403" s="1">
        <f>"ENTÃO"</f>
        <v/>
      </c>
      <c r="E11403" t="inlineStr">
        <is>
          <t>CONCEDE ACRÉSCIMO DE</t>
        </is>
      </c>
      <c r="F11403" t="n">
        <v>5111</v>
      </c>
      <c r="G11403" t="inlineStr">
        <is>
          <t>NO PREÇO BASE</t>
        </is>
      </c>
    </row>
    <row r="11404">
      <c r="A11404" t="inlineStr">
        <is>
          <t>22315</t>
        </is>
      </c>
      <c r="B11404" s="1">
        <f>"QUANDO"</f>
        <v/>
      </c>
      <c r="C11404" t="inlineStr">
        <is>
          <t>DIMENSAO_22315="190X100X090" E TECIDO_22315="FX B"</t>
        </is>
      </c>
      <c r="D11404" s="1">
        <f>"ENTÃO"</f>
        <v/>
      </c>
      <c r="E11404" t="inlineStr">
        <is>
          <t>CONCEDE ACRÉSCIMO DE</t>
        </is>
      </c>
      <c r="F11404" t="n">
        <v>5166</v>
      </c>
      <c r="G11404" t="inlineStr">
        <is>
          <t>NO PREÇO BASE</t>
        </is>
      </c>
    </row>
    <row r="11405">
      <c r="A11405" t="inlineStr">
        <is>
          <t>22315</t>
        </is>
      </c>
      <c r="B11405" s="1">
        <f>"QUANDO"</f>
        <v/>
      </c>
      <c r="C11405" t="inlineStr">
        <is>
          <t>DIMENSAO_22315="190X100X090" E TECIDO_22315="FX C"</t>
        </is>
      </c>
      <c r="D11405" s="1">
        <f>"ENTÃO"</f>
        <v/>
      </c>
      <c r="E11405" t="inlineStr">
        <is>
          <t>CONCEDE ACRÉSCIMO DE</t>
        </is>
      </c>
      <c r="F11405" t="n">
        <v>5221</v>
      </c>
      <c r="G11405" t="inlineStr">
        <is>
          <t>NO PREÇO BASE</t>
        </is>
      </c>
    </row>
    <row r="11406">
      <c r="A11406" t="inlineStr">
        <is>
          <t>22315</t>
        </is>
      </c>
      <c r="B11406" s="1">
        <f>"QUANDO"</f>
        <v/>
      </c>
      <c r="C11406" t="inlineStr">
        <is>
          <t>DIMENSAO_22315="190X100X090" E TECIDO_22315="FX D"</t>
        </is>
      </c>
      <c r="D11406" s="1">
        <f>"ENTÃO"</f>
        <v/>
      </c>
      <c r="E11406" t="inlineStr">
        <is>
          <t>CONCEDE ACRÉSCIMO DE</t>
        </is>
      </c>
      <c r="F11406" t="n">
        <v>5305</v>
      </c>
      <c r="G11406" t="inlineStr">
        <is>
          <t>NO PREÇO BASE</t>
        </is>
      </c>
    </row>
    <row r="11407">
      <c r="A11407" t="inlineStr">
        <is>
          <t>22315</t>
        </is>
      </c>
      <c r="B11407" s="1">
        <f>"QUANDO"</f>
        <v/>
      </c>
      <c r="C11407" t="inlineStr">
        <is>
          <t>DIMENSAO_22315="190X100X090" E TECIDO_22315="FX E"</t>
        </is>
      </c>
      <c r="D11407" s="1">
        <f>"ENTÃO"</f>
        <v/>
      </c>
      <c r="E11407" t="inlineStr">
        <is>
          <t>CONCEDE ACRÉSCIMO DE</t>
        </is>
      </c>
      <c r="F11407" t="n">
        <v>5352</v>
      </c>
      <c r="G11407" t="inlineStr">
        <is>
          <t>NO PREÇO BASE</t>
        </is>
      </c>
    </row>
    <row r="11408">
      <c r="A11408" t="inlineStr">
        <is>
          <t>22315</t>
        </is>
      </c>
      <c r="B11408" s="1">
        <f>"QUANDO"</f>
        <v/>
      </c>
      <c r="C11408" t="inlineStr">
        <is>
          <t>DIMENSAO_22315="190X100X090" E TECIDO_22315="FX F"</t>
        </is>
      </c>
      <c r="D11408" s="1">
        <f>"ENTÃO"</f>
        <v/>
      </c>
      <c r="E11408" t="inlineStr">
        <is>
          <t>CONCEDE ACRÉSCIMO DE</t>
        </is>
      </c>
      <c r="F11408" t="n">
        <v>5440</v>
      </c>
      <c r="G11408" t="inlineStr">
        <is>
          <t>NO PREÇO BASE</t>
        </is>
      </c>
    </row>
    <row r="11409">
      <c r="A11409" t="inlineStr">
        <is>
          <t>22315</t>
        </is>
      </c>
      <c r="B11409" s="1">
        <f>"QUANDO"</f>
        <v/>
      </c>
      <c r="C11409" t="inlineStr">
        <is>
          <t>DIMENSAO_22315="190X100X090" E TECIDO_22315="FX G"</t>
        </is>
      </c>
      <c r="D11409" s="1">
        <f>"ENTÃO"</f>
        <v/>
      </c>
      <c r="E11409" t="inlineStr">
        <is>
          <t>CONCEDE ACRÉSCIMO DE</t>
        </is>
      </c>
      <c r="F11409" t="n">
        <v>5517</v>
      </c>
      <c r="G11409" t="inlineStr">
        <is>
          <t>NO PREÇO BASE</t>
        </is>
      </c>
    </row>
    <row r="11410">
      <c r="A11410" t="inlineStr">
        <is>
          <t>22315</t>
        </is>
      </c>
      <c r="B11410" s="1">
        <f>"QUANDO"</f>
        <v/>
      </c>
      <c r="C11410" t="inlineStr">
        <is>
          <t>DIMENSAO_22315="190X100X090" E TECIDO_22315="FX H"</t>
        </is>
      </c>
      <c r="D11410" s="1">
        <f>"ENTÃO"</f>
        <v/>
      </c>
      <c r="E11410" t="inlineStr">
        <is>
          <t>CONCEDE ACRÉSCIMO DE</t>
        </is>
      </c>
      <c r="F11410" t="n">
        <v>5604</v>
      </c>
      <c r="G11410" t="inlineStr">
        <is>
          <t>NO PREÇO BASE</t>
        </is>
      </c>
    </row>
    <row r="11411">
      <c r="A11411" t="inlineStr">
        <is>
          <t>22315</t>
        </is>
      </c>
      <c r="B11411" s="1">
        <f>"QUANDO"</f>
        <v/>
      </c>
      <c r="C11411" t="inlineStr">
        <is>
          <t>DIMENSAO_22315="190X100X090" E TECIDO_22315="FX I"</t>
        </is>
      </c>
      <c r="D11411" s="1">
        <f>"ENTÃO"</f>
        <v/>
      </c>
      <c r="E11411" t="inlineStr">
        <is>
          <t>CONCEDE ACRÉSCIMO DE</t>
        </is>
      </c>
      <c r="F11411" t="n">
        <v>5714</v>
      </c>
      <c r="G11411" t="inlineStr">
        <is>
          <t>NO PREÇO BASE</t>
        </is>
      </c>
    </row>
    <row r="11412">
      <c r="A11412" t="inlineStr">
        <is>
          <t>22315</t>
        </is>
      </c>
      <c r="B11412" s="1">
        <f>"QUANDO"</f>
        <v/>
      </c>
      <c r="C11412" t="inlineStr">
        <is>
          <t>DIMENSAO_22315="190X100X090" E TECIDO_22315="FX J/N"</t>
        </is>
      </c>
      <c r="D11412" s="1">
        <f>"ENTÃO"</f>
        <v/>
      </c>
      <c r="E11412" t="inlineStr">
        <is>
          <t>CONCEDE ACRÉSCIMO DE</t>
        </is>
      </c>
      <c r="F11412" t="n">
        <v>5988</v>
      </c>
      <c r="G11412" t="inlineStr">
        <is>
          <t>NO PREÇO BASE</t>
        </is>
      </c>
    </row>
    <row r="11413">
      <c r="A11413" t="inlineStr">
        <is>
          <t>22315</t>
        </is>
      </c>
      <c r="B11413" s="1">
        <f>"QUANDO"</f>
        <v/>
      </c>
      <c r="C11413" t="inlineStr">
        <is>
          <t>DIMENSAO_22315="190X100X090" E TECIDO_22315="FX R"</t>
        </is>
      </c>
      <c r="D11413" s="1">
        <f>"ENTÃO"</f>
        <v/>
      </c>
      <c r="E11413" t="inlineStr">
        <is>
          <t>CONCEDE ACRÉSCIMO DE</t>
        </is>
      </c>
      <c r="F11413" t="n">
        <v>6097</v>
      </c>
      <c r="G11413" t="inlineStr">
        <is>
          <t>NO PREÇO BASE</t>
        </is>
      </c>
    </row>
    <row r="11414">
      <c r="A11414" t="inlineStr">
        <is>
          <t>22315</t>
        </is>
      </c>
      <c r="B11414" s="1">
        <f>"QUANDO"</f>
        <v/>
      </c>
      <c r="C11414" t="inlineStr">
        <is>
          <t>DIMENSAO_22315="190X100X090" E TECIDO_22315="FX V"</t>
        </is>
      </c>
      <c r="D11414" s="1">
        <f>"ENTÃO"</f>
        <v/>
      </c>
      <c r="E11414" t="inlineStr">
        <is>
          <t>CONCEDE ACRÉSCIMO DE</t>
        </is>
      </c>
      <c r="F11414" t="n">
        <v>6317</v>
      </c>
      <c r="G11414" t="inlineStr">
        <is>
          <t>NO PREÇO BASE</t>
        </is>
      </c>
    </row>
    <row r="11415">
      <c r="A11415" t="inlineStr">
        <is>
          <t>22315</t>
        </is>
      </c>
      <c r="B11415" s="1">
        <f>"QUANDO"</f>
        <v/>
      </c>
      <c r="C11415" t="inlineStr">
        <is>
          <t>DIMENSAO_22315="190X100X090" E TECIDO_22315="FX KNIT"</t>
        </is>
      </c>
      <c r="D11415" s="1">
        <f>"ENTÃO"</f>
        <v/>
      </c>
      <c r="E11415" t="inlineStr">
        <is>
          <t>CONCEDE ACRÉSCIMO DE</t>
        </is>
      </c>
      <c r="F11415" t="n">
        <v>7358</v>
      </c>
      <c r="G11415" t="inlineStr">
        <is>
          <t>NO PREÇO BASE</t>
        </is>
      </c>
    </row>
    <row r="11416">
      <c r="A11416" t="inlineStr">
        <is>
          <t>22315</t>
        </is>
      </c>
      <c r="B11416" s="2" t="inlineStr">
        <is>
          <t>QUANDO</t>
        </is>
      </c>
      <c r="C11416" t="inlineStr">
        <is>
          <t>DIMENSAO_22315="240X100X090" E TECIDO_22315="FX FORNECIDO"</t>
        </is>
      </c>
      <c r="D11416" s="2" t="inlineStr">
        <is>
          <t>ENTÃO</t>
        </is>
      </c>
      <c r="E11416" t="inlineStr">
        <is>
          <t>CONCEDE ACRÉSCIMO DE</t>
        </is>
      </c>
      <c r="F11416" t="n">
        <v>5525</v>
      </c>
      <c r="G11416" t="inlineStr">
        <is>
          <t>NO PREÇO BASE</t>
        </is>
      </c>
    </row>
    <row r="11417">
      <c r="A11417" t="inlineStr">
        <is>
          <t>22315</t>
        </is>
      </c>
      <c r="B11417" s="1">
        <f>"QUANDO"</f>
        <v/>
      </c>
      <c r="C11417" t="inlineStr">
        <is>
          <t>DIMENSAO_22315="240X100X090" E TECIDO_22315="FX A"</t>
        </is>
      </c>
      <c r="D11417" s="1">
        <f>"ENTÃO"</f>
        <v/>
      </c>
      <c r="E11417" t="inlineStr">
        <is>
          <t>CONCEDE ACRÉSCIMO DE</t>
        </is>
      </c>
      <c r="F11417" t="n">
        <v>5706</v>
      </c>
      <c r="G11417" t="inlineStr">
        <is>
          <t>NO PREÇO BASE</t>
        </is>
      </c>
    </row>
    <row r="11418">
      <c r="A11418" t="inlineStr">
        <is>
          <t>22315</t>
        </is>
      </c>
      <c r="B11418" s="1">
        <f>"QUANDO"</f>
        <v/>
      </c>
      <c r="C11418" t="inlineStr">
        <is>
          <t>DIMENSAO_22315="240X100X090" E TECIDO_22315="FX B"</t>
        </is>
      </c>
      <c r="D11418" s="1">
        <f>"ENTÃO"</f>
        <v/>
      </c>
      <c r="E11418" t="inlineStr">
        <is>
          <t>CONCEDE ACRÉSCIMO DE</t>
        </is>
      </c>
      <c r="F11418" t="n">
        <v>5767</v>
      </c>
      <c r="G11418" t="inlineStr">
        <is>
          <t>NO PREÇO BASE</t>
        </is>
      </c>
    </row>
    <row r="11419">
      <c r="A11419" t="inlineStr">
        <is>
          <t>22315</t>
        </is>
      </c>
      <c r="B11419" s="1">
        <f>"QUANDO"</f>
        <v/>
      </c>
      <c r="C11419" t="inlineStr">
        <is>
          <t>DIMENSAO_22315="240X100X090" E TECIDO_22315="FX C"</t>
        </is>
      </c>
      <c r="D11419" s="1">
        <f>"ENTÃO"</f>
        <v/>
      </c>
      <c r="E11419" t="inlineStr">
        <is>
          <t>CONCEDE ACRÉSCIMO DE</t>
        </is>
      </c>
      <c r="F11419" t="n">
        <v>5827</v>
      </c>
      <c r="G11419" t="inlineStr">
        <is>
          <t>NO PREÇO BASE</t>
        </is>
      </c>
    </row>
    <row r="11420">
      <c r="A11420" t="inlineStr">
        <is>
          <t>22315</t>
        </is>
      </c>
      <c r="B11420" s="1">
        <f>"QUANDO"</f>
        <v/>
      </c>
      <c r="C11420" t="inlineStr">
        <is>
          <t>DIMENSAO_22315="240X100X090" E TECIDO_22315="FX D"</t>
        </is>
      </c>
      <c r="D11420" s="1">
        <f>"ENTÃO"</f>
        <v/>
      </c>
      <c r="E11420" t="inlineStr">
        <is>
          <t>CONCEDE ACRÉSCIMO DE</t>
        </is>
      </c>
      <c r="F11420" t="n">
        <v>5912</v>
      </c>
      <c r="G11420" t="inlineStr">
        <is>
          <t>NO PREÇO BASE</t>
        </is>
      </c>
    </row>
    <row r="11421">
      <c r="A11421" t="inlineStr">
        <is>
          <t>22315</t>
        </is>
      </c>
      <c r="B11421" s="1">
        <f>"QUANDO"</f>
        <v/>
      </c>
      <c r="C11421" t="inlineStr">
        <is>
          <t>DIMENSAO_22315="240X100X090" E TECIDO_22315="FX E"</t>
        </is>
      </c>
      <c r="D11421" s="1">
        <f>"ENTÃO"</f>
        <v/>
      </c>
      <c r="E11421" t="inlineStr">
        <is>
          <t>CONCEDE ACRÉSCIMO DE</t>
        </is>
      </c>
      <c r="F11421" t="n">
        <v>5973</v>
      </c>
      <c r="G11421" t="inlineStr">
        <is>
          <t>NO PREÇO BASE</t>
        </is>
      </c>
    </row>
    <row r="11422">
      <c r="A11422" t="inlineStr">
        <is>
          <t>22315</t>
        </is>
      </c>
      <c r="B11422" s="1">
        <f>"QUANDO"</f>
        <v/>
      </c>
      <c r="C11422" t="inlineStr">
        <is>
          <t>DIMENSAO_22315="240X100X090" E TECIDO_22315="FX F"</t>
        </is>
      </c>
      <c r="D11422" s="1">
        <f>"ENTÃO"</f>
        <v/>
      </c>
      <c r="E11422" t="inlineStr">
        <is>
          <t>CONCEDE ACRÉSCIMO DE</t>
        </is>
      </c>
      <c r="F11422" t="n">
        <v>6069</v>
      </c>
      <c r="G11422" t="inlineStr">
        <is>
          <t>NO PREÇO BASE</t>
        </is>
      </c>
    </row>
    <row r="11423">
      <c r="A11423" t="inlineStr">
        <is>
          <t>22315</t>
        </is>
      </c>
      <c r="B11423" s="1">
        <f>"QUANDO"</f>
        <v/>
      </c>
      <c r="C11423" t="inlineStr">
        <is>
          <t>DIMENSAO_22315="240X100X090" E TECIDO_22315="FX G"</t>
        </is>
      </c>
      <c r="D11423" s="1">
        <f>"ENTÃO"</f>
        <v/>
      </c>
      <c r="E11423" t="inlineStr">
        <is>
          <t>CONCEDE ACRÉSCIMO DE</t>
        </is>
      </c>
      <c r="F11423" t="n">
        <v>6154</v>
      </c>
      <c r="G11423" t="inlineStr">
        <is>
          <t>NO PREÇO BASE</t>
        </is>
      </c>
    </row>
    <row r="11424">
      <c r="A11424" t="inlineStr">
        <is>
          <t>22315</t>
        </is>
      </c>
      <c r="B11424" s="1">
        <f>"QUANDO"</f>
        <v/>
      </c>
      <c r="C11424" t="inlineStr">
        <is>
          <t>DIMENSAO_22315="240X100X090" E TECIDO_22315="FX H"</t>
        </is>
      </c>
      <c r="D11424" s="1">
        <f>"ENTÃO"</f>
        <v/>
      </c>
      <c r="E11424" t="inlineStr">
        <is>
          <t>CONCEDE ACRÉSCIMO DE</t>
        </is>
      </c>
      <c r="F11424" t="n">
        <v>6251</v>
      </c>
      <c r="G11424" t="inlineStr">
        <is>
          <t>NO PREÇO BASE</t>
        </is>
      </c>
    </row>
    <row r="11425">
      <c r="A11425" t="inlineStr">
        <is>
          <t>22315</t>
        </is>
      </c>
      <c r="B11425" s="1">
        <f>"QUANDO"</f>
        <v/>
      </c>
      <c r="C11425" t="inlineStr">
        <is>
          <t>DIMENSAO_22315="240X100X090" E TECIDO_22315="FX I"</t>
        </is>
      </c>
      <c r="D11425" s="1">
        <f>"ENTÃO"</f>
        <v/>
      </c>
      <c r="E11425" t="inlineStr">
        <is>
          <t>CONCEDE ACRÉSCIMO DE</t>
        </is>
      </c>
      <c r="F11425" t="n">
        <v>6372</v>
      </c>
      <c r="G11425" t="inlineStr">
        <is>
          <t>NO PREÇO BASE</t>
        </is>
      </c>
    </row>
    <row r="11426">
      <c r="A11426" t="inlineStr">
        <is>
          <t>22315</t>
        </is>
      </c>
      <c r="B11426" s="1">
        <f>"QUANDO"</f>
        <v/>
      </c>
      <c r="C11426" t="inlineStr">
        <is>
          <t>DIMENSAO_22315="240X100X090" E TECIDO_22315="FX J/N"</t>
        </is>
      </c>
      <c r="D11426" s="1">
        <f>"ENTÃO"</f>
        <v/>
      </c>
      <c r="E11426" t="inlineStr">
        <is>
          <t>CONCEDE ACRÉSCIMO DE</t>
        </is>
      </c>
      <c r="F11426" t="n">
        <v>6674</v>
      </c>
      <c r="G11426" t="inlineStr">
        <is>
          <t>NO PREÇO BASE</t>
        </is>
      </c>
    </row>
    <row r="11427">
      <c r="A11427" t="inlineStr">
        <is>
          <t>22315</t>
        </is>
      </c>
      <c r="B11427" s="1">
        <f>"QUANDO"</f>
        <v/>
      </c>
      <c r="C11427" t="inlineStr">
        <is>
          <t>DIMENSAO_22315="240X100X090" E TECIDO_22315="FX R"</t>
        </is>
      </c>
      <c r="D11427" s="1">
        <f>"ENTÃO"</f>
        <v/>
      </c>
      <c r="E11427" t="inlineStr">
        <is>
          <t>CONCEDE ACRÉSCIMO DE</t>
        </is>
      </c>
      <c r="F11427" t="n">
        <v>6795</v>
      </c>
      <c r="G11427" t="inlineStr">
        <is>
          <t>NO PREÇO BASE</t>
        </is>
      </c>
    </row>
    <row r="11428">
      <c r="A11428" t="inlineStr">
        <is>
          <t>22315</t>
        </is>
      </c>
      <c r="B11428" s="1">
        <f>"QUANDO"</f>
        <v/>
      </c>
      <c r="C11428" t="inlineStr">
        <is>
          <t>DIMENSAO_22315="240X100X090" E TECIDO_22315="FX V"</t>
        </is>
      </c>
      <c r="D11428" s="1">
        <f>"ENTÃO"</f>
        <v/>
      </c>
      <c r="E11428" t="inlineStr">
        <is>
          <t>CONCEDE ACRÉSCIMO DE</t>
        </is>
      </c>
      <c r="F11428" t="n">
        <v>7037</v>
      </c>
      <c r="G11428" t="inlineStr">
        <is>
          <t>NO PREÇO BASE</t>
        </is>
      </c>
    </row>
    <row r="11429">
      <c r="A11429" t="inlineStr">
        <is>
          <t>22315</t>
        </is>
      </c>
      <c r="B11429" s="1">
        <f>"QUANDO"</f>
        <v/>
      </c>
      <c r="C11429" t="inlineStr">
        <is>
          <t>DIMENSAO_22315="240X100X090" E TECIDO_22315="FX KNIT"</t>
        </is>
      </c>
      <c r="D11429" s="1">
        <f>"ENTÃO"</f>
        <v/>
      </c>
      <c r="E11429" t="inlineStr">
        <is>
          <t>CONCEDE ACRÉSCIMO DE</t>
        </is>
      </c>
      <c r="F11429" t="n">
        <v>8187</v>
      </c>
      <c r="G11429" t="inlineStr">
        <is>
          <t>NO PREÇO BASE</t>
        </is>
      </c>
    </row>
    <row r="11430">
      <c r="A11430" t="inlineStr">
        <is>
          <t>22315</t>
        </is>
      </c>
      <c r="B11430" s="2" t="inlineStr">
        <is>
          <t>QUANDO</t>
        </is>
      </c>
      <c r="C11430" t="inlineStr">
        <is>
          <t>DIMENSAO_22315="290X100X090" E TECIDO_22315="FX FORNECIDO"</t>
        </is>
      </c>
      <c r="D11430" s="2" t="inlineStr">
        <is>
          <t>ENTÃO</t>
        </is>
      </c>
      <c r="E11430" t="inlineStr">
        <is>
          <t>CONCEDE ACRÉSCIMO DE</t>
        </is>
      </c>
      <c r="F11430" t="n">
        <v>6270</v>
      </c>
      <c r="G11430" t="inlineStr">
        <is>
          <t>NO PREÇO BASE</t>
        </is>
      </c>
    </row>
    <row r="11431">
      <c r="A11431" t="inlineStr">
        <is>
          <t>22315</t>
        </is>
      </c>
      <c r="B11431" s="1">
        <f>"QUANDO"</f>
        <v/>
      </c>
      <c r="C11431" t="inlineStr">
        <is>
          <t>DIMENSAO_22315="290X100X090" E TECIDO_22315="FX A"</t>
        </is>
      </c>
      <c r="D11431" s="1">
        <f>"ENTÃO"</f>
        <v/>
      </c>
      <c r="E11431" t="inlineStr">
        <is>
          <t>CONCEDE ACRÉSCIMO DE</t>
        </is>
      </c>
      <c r="F11431" t="n">
        <v>6514</v>
      </c>
      <c r="G11431" t="inlineStr">
        <is>
          <t>NO PREÇO BASE</t>
        </is>
      </c>
    </row>
    <row r="11432">
      <c r="A11432" t="inlineStr">
        <is>
          <t>22315</t>
        </is>
      </c>
      <c r="B11432" s="1">
        <f>"QUANDO"</f>
        <v/>
      </c>
      <c r="C11432" t="inlineStr">
        <is>
          <t>DIMENSAO_22315="290X100X090" E TECIDO_22315="FX B"</t>
        </is>
      </c>
      <c r="D11432" s="1">
        <f>"ENTÃO"</f>
        <v/>
      </c>
      <c r="E11432" t="inlineStr">
        <is>
          <t>CONCEDE ACRÉSCIMO DE</t>
        </is>
      </c>
      <c r="F11432" t="n">
        <v>6596</v>
      </c>
      <c r="G11432" t="inlineStr">
        <is>
          <t>NO PREÇO BASE</t>
        </is>
      </c>
    </row>
    <row r="11433">
      <c r="A11433" t="inlineStr">
        <is>
          <t>22315</t>
        </is>
      </c>
      <c r="B11433" s="1">
        <f>"QUANDO"</f>
        <v/>
      </c>
      <c r="C11433" t="inlineStr">
        <is>
          <t>DIMENSAO_22315="290X100X090" E TECIDO_22315="FX C"</t>
        </is>
      </c>
      <c r="D11433" s="1">
        <f>"ENTÃO"</f>
        <v/>
      </c>
      <c r="E11433" t="inlineStr">
        <is>
          <t>CONCEDE ACRÉSCIMO DE</t>
        </is>
      </c>
      <c r="F11433" t="n">
        <v>6677</v>
      </c>
      <c r="G11433" t="inlineStr">
        <is>
          <t>NO PREÇO BASE</t>
        </is>
      </c>
    </row>
    <row r="11434">
      <c r="A11434" t="inlineStr">
        <is>
          <t>22315</t>
        </is>
      </c>
      <c r="B11434" s="1">
        <f>"QUANDO"</f>
        <v/>
      </c>
      <c r="C11434" t="inlineStr">
        <is>
          <t>DIMENSAO_22315="290X100X090" E TECIDO_22315="FX D"</t>
        </is>
      </c>
      <c r="D11434" s="1">
        <f>"ENTÃO"</f>
        <v/>
      </c>
      <c r="E11434" t="inlineStr">
        <is>
          <t>CONCEDE ACRÉSCIMO DE</t>
        </is>
      </c>
      <c r="F11434" t="n">
        <v>6791</v>
      </c>
      <c r="G11434" t="inlineStr">
        <is>
          <t>NO PREÇO BASE</t>
        </is>
      </c>
    </row>
    <row r="11435">
      <c r="A11435" t="inlineStr">
        <is>
          <t>22315</t>
        </is>
      </c>
      <c r="B11435" s="1">
        <f>"QUANDO"</f>
        <v/>
      </c>
      <c r="C11435" t="inlineStr">
        <is>
          <t>DIMENSAO_22315="290X100X090" E TECIDO_22315="FX E"</t>
        </is>
      </c>
      <c r="D11435" s="1">
        <f>"ENTÃO"</f>
        <v/>
      </c>
      <c r="E11435" t="inlineStr">
        <is>
          <t>CONCEDE ACRÉSCIMO DE</t>
        </is>
      </c>
      <c r="F11435" t="n">
        <v>6873</v>
      </c>
      <c r="G11435" t="inlineStr">
        <is>
          <t>NO PREÇO BASE</t>
        </is>
      </c>
    </row>
    <row r="11436">
      <c r="A11436" t="inlineStr">
        <is>
          <t>22315</t>
        </is>
      </c>
      <c r="B11436" s="1">
        <f>"QUANDO"</f>
        <v/>
      </c>
      <c r="C11436" t="inlineStr">
        <is>
          <t>DIMENSAO_22315="290X100X090" E TECIDO_22315="FX F"</t>
        </is>
      </c>
      <c r="D11436" s="1">
        <f>"ENTÃO"</f>
        <v/>
      </c>
      <c r="E11436" t="inlineStr">
        <is>
          <t>CONCEDE ACRÉSCIMO DE</t>
        </is>
      </c>
      <c r="F11436" t="n">
        <v>7003</v>
      </c>
      <c r="G11436" t="inlineStr">
        <is>
          <t>NO PREÇO BASE</t>
        </is>
      </c>
    </row>
    <row r="11437">
      <c r="A11437" t="inlineStr">
        <is>
          <t>22315</t>
        </is>
      </c>
      <c r="B11437" s="1">
        <f>"QUANDO"</f>
        <v/>
      </c>
      <c r="C11437" t="inlineStr">
        <is>
          <t>DIMENSAO_22315="290X100X090" E TECIDO_22315="FX G"</t>
        </is>
      </c>
      <c r="D11437" s="1">
        <f>"ENTÃO"</f>
        <v/>
      </c>
      <c r="E11437" t="inlineStr">
        <is>
          <t>CONCEDE ACRÉSCIMO DE</t>
        </is>
      </c>
      <c r="F11437" t="n">
        <v>7117</v>
      </c>
      <c r="G11437" t="inlineStr">
        <is>
          <t>NO PREÇO BASE</t>
        </is>
      </c>
    </row>
    <row r="11438">
      <c r="A11438" t="inlineStr">
        <is>
          <t>22315</t>
        </is>
      </c>
      <c r="B11438" s="1">
        <f>"QUANDO"</f>
        <v/>
      </c>
      <c r="C11438" t="inlineStr">
        <is>
          <t>DIMENSAO_22315="290X100X090" E TECIDO_22315="FX H"</t>
        </is>
      </c>
      <c r="D11438" s="1">
        <f>"ENTÃO"</f>
        <v/>
      </c>
      <c r="E11438" t="inlineStr">
        <is>
          <t>CONCEDE ACRÉSCIMO DE</t>
        </is>
      </c>
      <c r="F11438" t="n">
        <v>7247</v>
      </c>
      <c r="G11438" t="inlineStr">
        <is>
          <t>NO PREÇO BASE</t>
        </is>
      </c>
    </row>
    <row r="11439">
      <c r="A11439" t="inlineStr">
        <is>
          <t>22315</t>
        </is>
      </c>
      <c r="B11439" s="1">
        <f>"QUANDO"</f>
        <v/>
      </c>
      <c r="C11439" t="inlineStr">
        <is>
          <t>DIMENSAO_22315="290X100X090" E TECIDO_22315="FX I"</t>
        </is>
      </c>
      <c r="D11439" s="1">
        <f>"ENTÃO"</f>
        <v/>
      </c>
      <c r="E11439" t="inlineStr">
        <is>
          <t>CONCEDE ACRÉSCIMO DE</t>
        </is>
      </c>
      <c r="F11439" t="n">
        <v>7410</v>
      </c>
      <c r="G11439" t="inlineStr">
        <is>
          <t>NO PREÇO BASE</t>
        </is>
      </c>
    </row>
    <row r="11440">
      <c r="A11440" t="inlineStr">
        <is>
          <t>22315</t>
        </is>
      </c>
      <c r="B11440" s="1">
        <f>"QUANDO"</f>
        <v/>
      </c>
      <c r="C11440" t="inlineStr">
        <is>
          <t>DIMENSAO_22315="290X100X090" E TECIDO_22315="FX J/N"</t>
        </is>
      </c>
      <c r="D11440" s="1">
        <f>"ENTÃO"</f>
        <v/>
      </c>
      <c r="E11440" t="inlineStr">
        <is>
          <t>CONCEDE ACRÉSCIMO DE</t>
        </is>
      </c>
      <c r="F11440" t="n">
        <v>7817</v>
      </c>
      <c r="G11440" t="inlineStr">
        <is>
          <t>NO PREÇO BASE</t>
        </is>
      </c>
    </row>
    <row r="11441">
      <c r="A11441" t="inlineStr">
        <is>
          <t>22315</t>
        </is>
      </c>
      <c r="B11441" s="1">
        <f>"QUANDO"</f>
        <v/>
      </c>
      <c r="C11441" t="inlineStr">
        <is>
          <t>DIMENSAO_22315="290X100X090" E TECIDO_22315="FX R"</t>
        </is>
      </c>
      <c r="D11441" s="1">
        <f>"ENTÃO"</f>
        <v/>
      </c>
      <c r="E11441" t="inlineStr">
        <is>
          <t>CONCEDE ACRÉSCIMO DE</t>
        </is>
      </c>
      <c r="F11441" t="n">
        <v>7980</v>
      </c>
      <c r="G11441" t="inlineStr">
        <is>
          <t>NO PREÇO BASE</t>
        </is>
      </c>
    </row>
    <row r="11442">
      <c r="A11442" t="inlineStr">
        <is>
          <t>22315</t>
        </is>
      </c>
      <c r="B11442" s="1">
        <f>"QUANDO"</f>
        <v/>
      </c>
      <c r="C11442" t="inlineStr">
        <is>
          <t>DIMENSAO_22315="290X100X090" E TECIDO_22315="FX V"</t>
        </is>
      </c>
      <c r="D11442" s="1">
        <f>"ENTÃO"</f>
        <v/>
      </c>
      <c r="E11442" t="inlineStr">
        <is>
          <t>CONCEDE ACRÉSCIMO DE</t>
        </is>
      </c>
      <c r="F11442" t="n">
        <v>8305</v>
      </c>
      <c r="G11442" t="inlineStr">
        <is>
          <t>NO PREÇO BASE</t>
        </is>
      </c>
    </row>
    <row r="11443">
      <c r="A11443" t="inlineStr">
        <is>
          <t>22315</t>
        </is>
      </c>
      <c r="B11443" s="1">
        <f>"QUANDO"</f>
        <v/>
      </c>
      <c r="C11443" t="inlineStr">
        <is>
          <t>DIMENSAO_22315="290X100X090" E TECIDO_22315="FX KNIT"</t>
        </is>
      </c>
      <c r="D11443" s="1">
        <f>"ENTÃO"</f>
        <v/>
      </c>
      <c r="E11443" t="inlineStr">
        <is>
          <t>CONCEDE ACRÉSCIMO DE</t>
        </is>
      </c>
      <c r="F11443" t="n">
        <v>9852</v>
      </c>
      <c r="G11443" t="inlineStr">
        <is>
          <t>NO PREÇO BASE</t>
        </is>
      </c>
    </row>
    <row r="11444">
      <c r="A11444" t="inlineStr">
        <is>
          <t>22316</t>
        </is>
      </c>
      <c r="B11444" s="1">
        <f>"QUANDO"</f>
        <v/>
      </c>
      <c r="C11444" t="inlineStr">
        <is>
          <t>DIMENSAO_22316="1,98X0,93X0,80" E TECIDO_22316="FX A"</t>
        </is>
      </c>
      <c r="D11444" s="1">
        <f>"ENTÃO"</f>
        <v/>
      </c>
      <c r="E11444" t="inlineStr">
        <is>
          <t>CONCEDE ACRÉSCIMO DE</t>
        </is>
      </c>
      <c r="F11444" t="n">
        <v>4248</v>
      </c>
      <c r="G11444" t="inlineStr">
        <is>
          <t>NO PREÇO BASE</t>
        </is>
      </c>
    </row>
    <row r="11445">
      <c r="A11445" t="inlineStr">
        <is>
          <t>22316</t>
        </is>
      </c>
      <c r="B11445" s="1">
        <f>"QUANDO"</f>
        <v/>
      </c>
      <c r="C11445" t="inlineStr">
        <is>
          <t>DIMENSAO_22316="1,98X0,93X0,80" E TECIDO_22316="FX B"</t>
        </is>
      </c>
      <c r="D11445" s="1">
        <f>"ENTÃO"</f>
        <v/>
      </c>
      <c r="E11445" t="inlineStr">
        <is>
          <t>CONCEDE ACRÉSCIMO DE</t>
        </is>
      </c>
      <c r="F11445" t="n">
        <v>4310</v>
      </c>
      <c r="G11445" t="inlineStr">
        <is>
          <t>NO PREÇO BASE</t>
        </is>
      </c>
    </row>
    <row r="11446">
      <c r="A11446" t="inlineStr">
        <is>
          <t>22316</t>
        </is>
      </c>
      <c r="B11446" s="1">
        <f>"QUANDO"</f>
        <v/>
      </c>
      <c r="C11446" t="inlineStr">
        <is>
          <t>DIMENSAO_22316="1,98X0,93X0,80" E TECIDO_22316="FX C"</t>
        </is>
      </c>
      <c r="D11446" s="1">
        <f>"ENTÃO"</f>
        <v/>
      </c>
      <c r="E11446" t="inlineStr">
        <is>
          <t>CONCEDE ACRÉSCIMO DE</t>
        </is>
      </c>
      <c r="F11446" t="n">
        <v>4372</v>
      </c>
      <c r="G11446" t="inlineStr">
        <is>
          <t>NO PREÇO BASE</t>
        </is>
      </c>
    </row>
    <row r="11447">
      <c r="A11447" t="inlineStr">
        <is>
          <t>22316</t>
        </is>
      </c>
      <c r="B11447" s="1">
        <f>"QUANDO"</f>
        <v/>
      </c>
      <c r="C11447" t="inlineStr">
        <is>
          <t>DIMENSAO_22316="1,98X0,93X0,80" E TECIDO_22316="FX D"</t>
        </is>
      </c>
      <c r="D11447" s="1">
        <f>"ENTÃO"</f>
        <v/>
      </c>
      <c r="E11447" t="inlineStr">
        <is>
          <t>CONCEDE ACRÉSCIMO DE</t>
        </is>
      </c>
      <c r="F11447" t="n">
        <v>4460</v>
      </c>
      <c r="G11447" t="inlineStr">
        <is>
          <t>NO PREÇO BASE</t>
        </is>
      </c>
    </row>
    <row r="11448">
      <c r="A11448" t="inlineStr">
        <is>
          <t>22316</t>
        </is>
      </c>
      <c r="B11448" s="1">
        <f>"QUANDO"</f>
        <v/>
      </c>
      <c r="C11448" t="inlineStr">
        <is>
          <t>DIMENSAO_22316="1,98X0,93X0,80" E TECIDO_22316="FX E"</t>
        </is>
      </c>
      <c r="D11448" s="1">
        <f>"ENTÃO"</f>
        <v/>
      </c>
      <c r="E11448" t="inlineStr">
        <is>
          <t>CONCEDE ACRÉSCIMO DE</t>
        </is>
      </c>
      <c r="F11448" t="n">
        <v>4522</v>
      </c>
      <c r="G11448" t="inlineStr">
        <is>
          <t>NO PREÇO BASE</t>
        </is>
      </c>
    </row>
    <row r="11449">
      <c r="A11449" t="inlineStr">
        <is>
          <t>22316</t>
        </is>
      </c>
      <c r="B11449" s="1">
        <f>"QUANDO"</f>
        <v/>
      </c>
      <c r="C11449" t="inlineStr">
        <is>
          <t>DIMENSAO_22316="1,98X0,93X0,80" E TECIDO_22316="FX F"</t>
        </is>
      </c>
      <c r="D11449" s="1">
        <f>"ENTÃO"</f>
        <v/>
      </c>
      <c r="E11449" t="inlineStr">
        <is>
          <t>CONCEDE ACRÉSCIMO DE</t>
        </is>
      </c>
      <c r="F11449" t="n">
        <v>4621</v>
      </c>
      <c r="G11449" t="inlineStr">
        <is>
          <t>NO PREÇO BASE</t>
        </is>
      </c>
    </row>
    <row r="11450">
      <c r="A11450" t="inlineStr">
        <is>
          <t>22316</t>
        </is>
      </c>
      <c r="B11450" s="1">
        <f>"QUANDO"</f>
        <v/>
      </c>
      <c r="C11450" t="inlineStr">
        <is>
          <t>DIMENSAO_22316="1,98X0,93X0,80" E TECIDO_22316="FX G"</t>
        </is>
      </c>
      <c r="D11450" s="1">
        <f>"ENTÃO"</f>
        <v/>
      </c>
      <c r="E11450" t="inlineStr">
        <is>
          <t>CONCEDE ACRÉSCIMO DE</t>
        </is>
      </c>
      <c r="F11450" t="n">
        <v>4709</v>
      </c>
      <c r="G11450" t="inlineStr">
        <is>
          <t>NO PREÇO BASE</t>
        </is>
      </c>
    </row>
    <row r="11451">
      <c r="A11451" t="inlineStr">
        <is>
          <t>22316</t>
        </is>
      </c>
      <c r="B11451" s="1">
        <f>"QUANDO"</f>
        <v/>
      </c>
      <c r="C11451" t="inlineStr">
        <is>
          <t>DIMENSAO_22316="1,98X0,93X0,80" E TECIDO_22316="FX H"</t>
        </is>
      </c>
      <c r="D11451" s="1">
        <f>"ENTÃO"</f>
        <v/>
      </c>
      <c r="E11451" t="inlineStr">
        <is>
          <t>CONCEDE ACRÉSCIMO DE</t>
        </is>
      </c>
      <c r="F11451" t="n">
        <v>4808</v>
      </c>
      <c r="G11451" t="inlineStr">
        <is>
          <t>NO PREÇO BASE</t>
        </is>
      </c>
    </row>
    <row r="11452">
      <c r="A11452" t="inlineStr">
        <is>
          <t>22316</t>
        </is>
      </c>
      <c r="B11452" s="1">
        <f>"QUANDO"</f>
        <v/>
      </c>
      <c r="C11452" t="inlineStr">
        <is>
          <t>DIMENSAO_22316="1,98X0,93X0,80" E TECIDO_22316="FX I"</t>
        </is>
      </c>
      <c r="D11452" s="1">
        <f>"ENTÃO"</f>
        <v/>
      </c>
      <c r="E11452" t="inlineStr">
        <is>
          <t>CONCEDE ACRÉSCIMO DE</t>
        </is>
      </c>
      <c r="F11452" t="n">
        <v>4933</v>
      </c>
      <c r="G11452" t="inlineStr">
        <is>
          <t>NO PREÇO BASE</t>
        </is>
      </c>
    </row>
    <row r="11453">
      <c r="A11453" t="inlineStr">
        <is>
          <t>22316</t>
        </is>
      </c>
      <c r="B11453" s="1">
        <f>"QUANDO"</f>
        <v/>
      </c>
      <c r="C11453" t="inlineStr">
        <is>
          <t>DIMENSAO_22316="1,98X0,93X0,80" E TECIDO_22316="FX J/N"</t>
        </is>
      </c>
      <c r="D11453" s="1">
        <f>"ENTÃO"</f>
        <v/>
      </c>
      <c r="E11453" t="inlineStr">
        <is>
          <t>CONCEDE ACRÉSCIMO DE</t>
        </is>
      </c>
      <c r="F11453" t="n">
        <v>5244</v>
      </c>
      <c r="G11453" t="inlineStr">
        <is>
          <t>NO PREÇO BASE</t>
        </is>
      </c>
    </row>
    <row r="11454">
      <c r="A11454" t="inlineStr">
        <is>
          <t>22316</t>
        </is>
      </c>
      <c r="B11454" s="1">
        <f>"QUANDO"</f>
        <v/>
      </c>
      <c r="C11454" t="inlineStr">
        <is>
          <t>DIMENSAO_22316="1,98X0,93X0,80" E TECIDO_22316="FX R"</t>
        </is>
      </c>
      <c r="D11454" s="1">
        <f>"ENTÃO"</f>
        <v/>
      </c>
      <c r="E11454" t="inlineStr">
        <is>
          <t>CONCEDE ACRÉSCIMO DE</t>
        </is>
      </c>
      <c r="F11454" t="n">
        <v>5369</v>
      </c>
      <c r="G11454" t="inlineStr">
        <is>
          <t>NO PREÇO BASE</t>
        </is>
      </c>
    </row>
    <row r="11455">
      <c r="A11455" t="inlineStr">
        <is>
          <t>22316</t>
        </is>
      </c>
      <c r="B11455" s="1">
        <f>"QUANDO"</f>
        <v/>
      </c>
      <c r="C11455" t="inlineStr">
        <is>
          <t>DIMENSAO_22316="1,98X0,93X0,80" E TECIDO_22316="FX V"</t>
        </is>
      </c>
      <c r="D11455" s="1">
        <f>"ENTÃO"</f>
        <v/>
      </c>
      <c r="E11455" t="inlineStr">
        <is>
          <t>CONCEDE ACRÉSCIMO DE</t>
        </is>
      </c>
      <c r="F11455" t="n">
        <v>5618</v>
      </c>
      <c r="G11455" t="inlineStr">
        <is>
          <t>NO PREÇO BASE</t>
        </is>
      </c>
    </row>
    <row r="11456">
      <c r="A11456" t="inlineStr">
        <is>
          <t>22316</t>
        </is>
      </c>
      <c r="B11456" s="1">
        <f>"QUANDO"</f>
        <v/>
      </c>
      <c r="C11456" t="inlineStr">
        <is>
          <t>DIMENSAO_22316="1,98X0,93X0,80" E TECIDO_22316="FX KNIT"</t>
        </is>
      </c>
      <c r="D11456" s="1">
        <f>"ENTÃO"</f>
        <v/>
      </c>
      <c r="E11456" t="inlineStr">
        <is>
          <t>CONCEDE ACRÉSCIMO DE</t>
        </is>
      </c>
      <c r="F11456" t="n">
        <v>6802</v>
      </c>
      <c r="G11456" t="inlineStr">
        <is>
          <t>NO PREÇO BASE</t>
        </is>
      </c>
    </row>
    <row r="11457">
      <c r="A11457" t="inlineStr">
        <is>
          <t>22316</t>
        </is>
      </c>
      <c r="B11457" s="1">
        <f>"QUANDO"</f>
        <v/>
      </c>
      <c r="C11457" t="inlineStr">
        <is>
          <t>DIMENSAO_22316="2,18X0,93X0,80" E TECIDO_22316="FX A"</t>
        </is>
      </c>
      <c r="D11457" s="1">
        <f>"ENTÃO"</f>
        <v/>
      </c>
      <c r="E11457" t="inlineStr">
        <is>
          <t>CONCEDE ACRÉSCIMO DE</t>
        </is>
      </c>
      <c r="F11457" t="n">
        <v>4413</v>
      </c>
      <c r="G11457" t="inlineStr">
        <is>
          <t>NO PREÇO BASE</t>
        </is>
      </c>
    </row>
    <row r="11458">
      <c r="A11458" t="inlineStr">
        <is>
          <t>22316</t>
        </is>
      </c>
      <c r="B11458" s="1">
        <f>"QUANDO"</f>
        <v/>
      </c>
      <c r="C11458" t="inlineStr">
        <is>
          <t>DIMENSAO_22316="2,18X0,93X0,80" E TECIDO_22316="FX B"</t>
        </is>
      </c>
      <c r="D11458" s="1">
        <f>"ENTÃO"</f>
        <v/>
      </c>
      <c r="E11458" t="inlineStr">
        <is>
          <t>CONCEDE ACRÉSCIMO DE</t>
        </is>
      </c>
      <c r="F11458" t="n">
        <v>4480</v>
      </c>
      <c r="G11458" t="inlineStr">
        <is>
          <t>NO PREÇO BASE</t>
        </is>
      </c>
    </row>
    <row r="11459">
      <c r="A11459" t="inlineStr">
        <is>
          <t>22316</t>
        </is>
      </c>
      <c r="B11459" s="1">
        <f>"QUANDO"</f>
        <v/>
      </c>
      <c r="C11459" t="inlineStr">
        <is>
          <t>DIMENSAO_22316="2,18X0,93X0,80" E TECIDO_22316="FX C"</t>
        </is>
      </c>
      <c r="D11459" s="1">
        <f>"ENTÃO"</f>
        <v/>
      </c>
      <c r="E11459" t="inlineStr">
        <is>
          <t>CONCEDE ACRÉSCIMO DE</t>
        </is>
      </c>
      <c r="F11459" t="n">
        <v>4547</v>
      </c>
      <c r="G11459" t="inlineStr">
        <is>
          <t>NO PREÇO BASE</t>
        </is>
      </c>
    </row>
    <row r="11460">
      <c r="A11460" t="inlineStr">
        <is>
          <t>22316</t>
        </is>
      </c>
      <c r="B11460" s="1">
        <f>"QUANDO"</f>
        <v/>
      </c>
      <c r="C11460" t="inlineStr">
        <is>
          <t>DIMENSAO_22316="2,18X0,93X0,80" E TECIDO_22316="FX D"</t>
        </is>
      </c>
      <c r="D11460" s="1">
        <f>"ENTÃO"</f>
        <v/>
      </c>
      <c r="E11460" t="inlineStr">
        <is>
          <t>CONCEDE ACRÉSCIMO DE</t>
        </is>
      </c>
      <c r="F11460" t="n">
        <v>4641</v>
      </c>
      <c r="G11460" t="inlineStr">
        <is>
          <t>NO PREÇO BASE</t>
        </is>
      </c>
    </row>
    <row r="11461">
      <c r="A11461" t="inlineStr">
        <is>
          <t>22316</t>
        </is>
      </c>
      <c r="B11461" s="1">
        <f>"QUANDO"</f>
        <v/>
      </c>
      <c r="C11461" t="inlineStr">
        <is>
          <t>DIMENSAO_22316="2,18X0,93X0,80" E TECIDO_22316="FX E"</t>
        </is>
      </c>
      <c r="D11461" s="1">
        <f>"ENTÃO"</f>
        <v/>
      </c>
      <c r="E11461" t="inlineStr">
        <is>
          <t>CONCEDE ACRÉSCIMO DE</t>
        </is>
      </c>
      <c r="F11461" t="n">
        <v>4708</v>
      </c>
      <c r="G11461" t="inlineStr">
        <is>
          <t>NO PREÇO BASE</t>
        </is>
      </c>
    </row>
    <row r="11462">
      <c r="A11462" t="inlineStr">
        <is>
          <t>22316</t>
        </is>
      </c>
      <c r="B11462" s="1">
        <f>"QUANDO"</f>
        <v/>
      </c>
      <c r="C11462" t="inlineStr">
        <is>
          <t>DIMENSAO_22316="2,18X0,93X0,80" E TECIDO_22316="FX F"</t>
        </is>
      </c>
      <c r="D11462" s="1">
        <f>"ENTÃO"</f>
        <v/>
      </c>
      <c r="E11462" t="inlineStr">
        <is>
          <t>CONCEDE ACRÉSCIMO DE</t>
        </is>
      </c>
      <c r="F11462" t="n">
        <v>4815</v>
      </c>
      <c r="G11462" t="inlineStr">
        <is>
          <t>NO PREÇO BASE</t>
        </is>
      </c>
    </row>
    <row r="11463">
      <c r="A11463" t="inlineStr">
        <is>
          <t>22316</t>
        </is>
      </c>
      <c r="B11463" s="1">
        <f>"QUANDO"</f>
        <v/>
      </c>
      <c r="C11463" t="inlineStr">
        <is>
          <t>DIMENSAO_22316="2,18X0,93X0,80" E TECIDO_22316="FX G"</t>
        </is>
      </c>
      <c r="D11463" s="1">
        <f>"ENTÃO"</f>
        <v/>
      </c>
      <c r="E11463" t="inlineStr">
        <is>
          <t>CONCEDE ACRÉSCIMO DE</t>
        </is>
      </c>
      <c r="F11463" t="n">
        <v>4909</v>
      </c>
      <c r="G11463" t="inlineStr">
        <is>
          <t>NO PREÇO BASE</t>
        </is>
      </c>
    </row>
    <row r="11464">
      <c r="A11464" t="inlineStr">
        <is>
          <t>22316</t>
        </is>
      </c>
      <c r="B11464" s="1">
        <f>"QUANDO"</f>
        <v/>
      </c>
      <c r="C11464" t="inlineStr">
        <is>
          <t>DIMENSAO_22316="2,18X0,93X0,80" E TECIDO_22316="FX H"</t>
        </is>
      </c>
      <c r="D11464" s="1">
        <f>"ENTÃO"</f>
        <v/>
      </c>
      <c r="E11464" t="inlineStr">
        <is>
          <t>CONCEDE ACRÉSCIMO DE</t>
        </is>
      </c>
      <c r="F11464" t="n">
        <v>5017</v>
      </c>
      <c r="G11464" t="inlineStr">
        <is>
          <t>NO PREÇO BASE</t>
        </is>
      </c>
    </row>
    <row r="11465">
      <c r="A11465" t="inlineStr">
        <is>
          <t>22316</t>
        </is>
      </c>
      <c r="B11465" s="1">
        <f>"QUANDO"</f>
        <v/>
      </c>
      <c r="C11465" t="inlineStr">
        <is>
          <t>DIMENSAO_22316="2,18X0,93X0,80" E TECIDO_22316="FX I"</t>
        </is>
      </c>
      <c r="D11465" s="1">
        <f>"ENTÃO"</f>
        <v/>
      </c>
      <c r="E11465" t="inlineStr">
        <is>
          <t>CONCEDE ACRÉSCIMO DE</t>
        </is>
      </c>
      <c r="F11465" t="n">
        <v>5151</v>
      </c>
      <c r="G11465" t="inlineStr">
        <is>
          <t>NO PREÇO BASE</t>
        </is>
      </c>
    </row>
    <row r="11466">
      <c r="A11466" t="inlineStr">
        <is>
          <t>22316</t>
        </is>
      </c>
      <c r="B11466" s="1">
        <f>"QUANDO"</f>
        <v/>
      </c>
      <c r="C11466" t="inlineStr">
        <is>
          <t>DIMENSAO_22316="2,18X0,93X0,80" E TECIDO_22316="FX J/N"</t>
        </is>
      </c>
      <c r="D11466" s="1">
        <f>"ENTÃO"</f>
        <v/>
      </c>
      <c r="E11466" t="inlineStr">
        <is>
          <t>CONCEDE ACRÉSCIMO DE</t>
        </is>
      </c>
      <c r="F11466" t="n">
        <v>5486</v>
      </c>
      <c r="G11466" t="inlineStr">
        <is>
          <t>NO PREÇO BASE</t>
        </is>
      </c>
    </row>
    <row r="11467">
      <c r="A11467" t="inlineStr">
        <is>
          <t>22316</t>
        </is>
      </c>
      <c r="B11467" s="1">
        <f>"QUANDO"</f>
        <v/>
      </c>
      <c r="C11467" t="inlineStr">
        <is>
          <t>DIMENSAO_22316="2,18X0,93X0,80" E TECIDO_22316="FX R"</t>
        </is>
      </c>
      <c r="D11467" s="1">
        <f>"ENTÃO"</f>
        <v/>
      </c>
      <c r="E11467" t="inlineStr">
        <is>
          <t>CONCEDE ACRÉSCIMO DE</t>
        </is>
      </c>
      <c r="F11467" t="n">
        <v>5621</v>
      </c>
      <c r="G11467" t="inlineStr">
        <is>
          <t>NO PREÇO BASE</t>
        </is>
      </c>
    </row>
    <row r="11468">
      <c r="A11468" t="inlineStr">
        <is>
          <t>22316</t>
        </is>
      </c>
      <c r="B11468" s="1">
        <f>"QUANDO"</f>
        <v/>
      </c>
      <c r="C11468" t="inlineStr">
        <is>
          <t>DIMENSAO_22316="2,18X0,93X0,80" E TECIDO_22316="FX V"</t>
        </is>
      </c>
      <c r="D11468" s="1">
        <f>"ENTÃO"</f>
        <v/>
      </c>
      <c r="E11468" t="inlineStr">
        <is>
          <t>CONCEDE ACRÉSCIMO DE</t>
        </is>
      </c>
      <c r="F11468" t="n">
        <v>5889</v>
      </c>
      <c r="G11468" t="inlineStr">
        <is>
          <t>NO PREÇO BASE</t>
        </is>
      </c>
    </row>
    <row r="11469">
      <c r="A11469" t="inlineStr">
        <is>
          <t>22316</t>
        </is>
      </c>
      <c r="B11469" s="1">
        <f>"QUANDO"</f>
        <v/>
      </c>
      <c r="C11469" t="inlineStr">
        <is>
          <t>DIMENSAO_22316="2,18X0,93X0,80" E TECIDO_22316="FX KNIT"</t>
        </is>
      </c>
      <c r="D11469" s="1">
        <f>"ENTÃO"</f>
        <v/>
      </c>
      <c r="E11469" t="inlineStr">
        <is>
          <t>CONCEDE ACRÉSCIMO DE</t>
        </is>
      </c>
      <c r="F11469" t="n">
        <v>7164</v>
      </c>
      <c r="G11469" t="inlineStr">
        <is>
          <t>NO PREÇO BASE</t>
        </is>
      </c>
    </row>
    <row r="11470">
      <c r="A11470" t="inlineStr">
        <is>
          <t>22316</t>
        </is>
      </c>
      <c r="B11470" s="1">
        <f>"QUANDO"</f>
        <v/>
      </c>
      <c r="C11470" t="inlineStr">
        <is>
          <t>DIMENSAO_22316="2,38X0,93X0,80" E TECIDO_22316="FX A"</t>
        </is>
      </c>
      <c r="D11470" s="1">
        <f>"ENTÃO"</f>
        <v/>
      </c>
      <c r="E11470" t="inlineStr">
        <is>
          <t>CONCEDE ACRÉSCIMO DE</t>
        </is>
      </c>
      <c r="F11470" t="n">
        <v>4579</v>
      </c>
      <c r="G11470" t="inlineStr">
        <is>
          <t>NO PREÇO BASE</t>
        </is>
      </c>
    </row>
    <row r="11471">
      <c r="A11471" t="inlineStr">
        <is>
          <t>22316</t>
        </is>
      </c>
      <c r="B11471" s="1">
        <f>"QUANDO"</f>
        <v/>
      </c>
      <c r="C11471" t="inlineStr">
        <is>
          <t>DIMENSAO_22316="2,38X0,93X0,80" E TECIDO_22316="FX B"</t>
        </is>
      </c>
      <c r="D11471" s="1">
        <f>"ENTÃO"</f>
        <v/>
      </c>
      <c r="E11471" t="inlineStr">
        <is>
          <t>CONCEDE ACRÉSCIMO DE</t>
        </is>
      </c>
      <c r="F11471" t="n">
        <v>4651</v>
      </c>
      <c r="G11471" t="inlineStr">
        <is>
          <t>NO PREÇO BASE</t>
        </is>
      </c>
    </row>
    <row r="11472">
      <c r="A11472" t="inlineStr">
        <is>
          <t>22316</t>
        </is>
      </c>
      <c r="B11472" s="1">
        <f>"QUANDO"</f>
        <v/>
      </c>
      <c r="C11472" t="inlineStr">
        <is>
          <t>DIMENSAO_22316="2,38X0,93X0,80" E TECIDO_22316="FX C"</t>
        </is>
      </c>
      <c r="D11472" s="1">
        <f>"ENTÃO"</f>
        <v/>
      </c>
      <c r="E11472" t="inlineStr">
        <is>
          <t>CONCEDE ACRÉSCIMO DE</t>
        </is>
      </c>
      <c r="F11472" t="n">
        <v>4723</v>
      </c>
      <c r="G11472" t="inlineStr">
        <is>
          <t>NO PREÇO BASE</t>
        </is>
      </c>
    </row>
    <row r="11473">
      <c r="A11473" t="inlineStr">
        <is>
          <t>22316</t>
        </is>
      </c>
      <c r="B11473" s="1">
        <f>"QUANDO"</f>
        <v/>
      </c>
      <c r="C11473" t="inlineStr">
        <is>
          <t>DIMENSAO_22316="2,38X0,93X0,80" E TECIDO_22316="FX D"</t>
        </is>
      </c>
      <c r="D11473" s="1">
        <f>"ENTÃO"</f>
        <v/>
      </c>
      <c r="E11473" t="inlineStr">
        <is>
          <t>CONCEDE ACRÉSCIMO DE</t>
        </is>
      </c>
      <c r="F11473" t="n">
        <v>4825</v>
      </c>
      <c r="G11473" t="inlineStr">
        <is>
          <t>NO PREÇO BASE</t>
        </is>
      </c>
    </row>
    <row r="11474">
      <c r="A11474" t="inlineStr">
        <is>
          <t>22316</t>
        </is>
      </c>
      <c r="B11474" s="1">
        <f>"QUANDO"</f>
        <v/>
      </c>
      <c r="C11474" t="inlineStr">
        <is>
          <t>DIMENSAO_22316="2,38X0,93X0,80" E TECIDO_22316="FX E"</t>
        </is>
      </c>
      <c r="D11474" s="1">
        <f>"ENTÃO"</f>
        <v/>
      </c>
      <c r="E11474" t="inlineStr">
        <is>
          <t>CONCEDE ACRÉSCIMO DE</t>
        </is>
      </c>
      <c r="F11474" t="n">
        <v>4897</v>
      </c>
      <c r="G11474" t="inlineStr">
        <is>
          <t>NO PREÇO BASE</t>
        </is>
      </c>
    </row>
    <row r="11475">
      <c r="A11475" t="inlineStr">
        <is>
          <t>22316</t>
        </is>
      </c>
      <c r="B11475" s="1">
        <f>"QUANDO"</f>
        <v/>
      </c>
      <c r="C11475" t="inlineStr">
        <is>
          <t>DIMENSAO_22316="2,38X0,93X0,80" E TECIDO_22316="FX F"</t>
        </is>
      </c>
      <c r="D11475" s="1">
        <f>"ENTÃO"</f>
        <v/>
      </c>
      <c r="E11475" t="inlineStr">
        <is>
          <t>CONCEDE ACRÉSCIMO DE</t>
        </is>
      </c>
      <c r="F11475" t="n">
        <v>5013</v>
      </c>
      <c r="G11475" t="inlineStr">
        <is>
          <t>NO PREÇO BASE</t>
        </is>
      </c>
    </row>
    <row r="11476">
      <c r="A11476" t="inlineStr">
        <is>
          <t>22316</t>
        </is>
      </c>
      <c r="B11476" s="1">
        <f>"QUANDO"</f>
        <v/>
      </c>
      <c r="C11476" t="inlineStr">
        <is>
          <t>DIMENSAO_22316="2,38X0,93X0,80" E TECIDO_22316="FX G"</t>
        </is>
      </c>
      <c r="D11476" s="1">
        <f>"ENTÃO"</f>
        <v/>
      </c>
      <c r="E11476" t="inlineStr">
        <is>
          <t>CONCEDE ACRÉSCIMO DE</t>
        </is>
      </c>
      <c r="F11476" t="n">
        <v>5114</v>
      </c>
      <c r="G11476" t="inlineStr">
        <is>
          <t>NO PREÇO BASE</t>
        </is>
      </c>
    </row>
    <row r="11477">
      <c r="A11477" t="inlineStr">
        <is>
          <t>22316</t>
        </is>
      </c>
      <c r="B11477" s="1">
        <f>"QUANDO"</f>
        <v/>
      </c>
      <c r="C11477" t="inlineStr">
        <is>
          <t>DIMENSAO_22316="2,38X0,93X0,80" E TECIDO_22316="FX H"</t>
        </is>
      </c>
      <c r="D11477" s="1">
        <f>"ENTÃO"</f>
        <v/>
      </c>
      <c r="E11477" t="inlineStr">
        <is>
          <t>CONCEDE ACRÉSCIMO DE</t>
        </is>
      </c>
      <c r="F11477" t="n">
        <v>5230</v>
      </c>
      <c r="G11477" t="inlineStr">
        <is>
          <t>NO PREÇO BASE</t>
        </is>
      </c>
    </row>
    <row r="11478">
      <c r="A11478" t="inlineStr">
        <is>
          <t>22316</t>
        </is>
      </c>
      <c r="B11478" s="1">
        <f>"QUANDO"</f>
        <v/>
      </c>
      <c r="C11478" t="inlineStr">
        <is>
          <t>DIMENSAO_22316="2,38X0,93X0,80" E TECIDO_22316="FX I"</t>
        </is>
      </c>
      <c r="D11478" s="1">
        <f>"ENTÃO"</f>
        <v/>
      </c>
      <c r="E11478" t="inlineStr">
        <is>
          <t>CONCEDE ACRÉSCIMO DE</t>
        </is>
      </c>
      <c r="F11478" t="n">
        <v>5375</v>
      </c>
      <c r="G11478" t="inlineStr">
        <is>
          <t>NO PREÇO BASE</t>
        </is>
      </c>
    </row>
    <row r="11479">
      <c r="A11479" t="inlineStr">
        <is>
          <t>22316</t>
        </is>
      </c>
      <c r="B11479" s="1">
        <f>"QUANDO"</f>
        <v/>
      </c>
      <c r="C11479" t="inlineStr">
        <is>
          <t>DIMENSAO_22316="2,38X0,93X0,80" E TECIDO_22316="FX J/N"</t>
        </is>
      </c>
      <c r="D11479" s="1">
        <f>"ENTÃO"</f>
        <v/>
      </c>
      <c r="E11479" t="inlineStr">
        <is>
          <t>CONCEDE ACRÉSCIMO DE</t>
        </is>
      </c>
      <c r="F11479" t="n">
        <v>5736</v>
      </c>
      <c r="G11479" t="inlineStr">
        <is>
          <t>NO PREÇO BASE</t>
        </is>
      </c>
    </row>
    <row r="11480">
      <c r="A11480" t="inlineStr">
        <is>
          <t>22316</t>
        </is>
      </c>
      <c r="B11480" s="1">
        <f>"QUANDO"</f>
        <v/>
      </c>
      <c r="C11480" t="inlineStr">
        <is>
          <t>DIMENSAO_22316="2,38X0,93X0,80" E TECIDO_22316="FX R"</t>
        </is>
      </c>
      <c r="D11480" s="1">
        <f>"ENTÃO"</f>
        <v/>
      </c>
      <c r="E11480" t="inlineStr">
        <is>
          <t>CONCEDE ACRÉSCIMO DE</t>
        </is>
      </c>
      <c r="F11480" t="n">
        <v>5881</v>
      </c>
      <c r="G11480" t="inlineStr">
        <is>
          <t>NO PREÇO BASE</t>
        </is>
      </c>
    </row>
    <row r="11481">
      <c r="A11481" t="inlineStr">
        <is>
          <t>22316</t>
        </is>
      </c>
      <c r="B11481" s="1">
        <f>"QUANDO"</f>
        <v/>
      </c>
      <c r="C11481" t="inlineStr">
        <is>
          <t>DIMENSAO_22316="2,38X0,93X0,80" E TECIDO_22316="FX V"</t>
        </is>
      </c>
      <c r="D11481" s="1">
        <f>"ENTÃO"</f>
        <v/>
      </c>
      <c r="E11481" t="inlineStr">
        <is>
          <t>CONCEDE ACRÉSCIMO DE</t>
        </is>
      </c>
      <c r="F11481" t="n">
        <v>6171</v>
      </c>
      <c r="G11481" t="inlineStr">
        <is>
          <t>NO PREÇO BASE</t>
        </is>
      </c>
    </row>
    <row r="11482">
      <c r="A11482" t="inlineStr">
        <is>
          <t>22316</t>
        </is>
      </c>
      <c r="B11482" s="1">
        <f>"QUANDO"</f>
        <v/>
      </c>
      <c r="C11482" t="inlineStr">
        <is>
          <t>DIMENSAO_22316="2,38X0,93X0,80" E TECIDO_22316="FX KNIT"</t>
        </is>
      </c>
      <c r="D11482" s="1">
        <f>"ENTÃO"</f>
        <v/>
      </c>
      <c r="E11482" t="inlineStr">
        <is>
          <t>CONCEDE ACRÉSCIMO DE</t>
        </is>
      </c>
      <c r="F11482" t="n">
        <v>7545</v>
      </c>
      <c r="G11482" t="inlineStr">
        <is>
          <t>NO PREÇO BASE</t>
        </is>
      </c>
    </row>
    <row r="11483">
      <c r="A11483" t="inlineStr">
        <is>
          <t>22316</t>
        </is>
      </c>
      <c r="B11483" s="1">
        <f>"QUANDO"</f>
        <v/>
      </c>
      <c r="C11483" t="inlineStr">
        <is>
          <t>DIMENSAO_22316="2,58X0,93X0,80" E TECIDO_22316="FX A"</t>
        </is>
      </c>
      <c r="D11483" s="1">
        <f>"ENTÃO"</f>
        <v/>
      </c>
      <c r="E11483" t="inlineStr">
        <is>
          <t>CONCEDE ACRÉSCIMO DE</t>
        </is>
      </c>
      <c r="F11483" t="n">
        <v>4748</v>
      </c>
      <c r="G11483" t="inlineStr">
        <is>
          <t>NO PREÇO BASE</t>
        </is>
      </c>
    </row>
    <row r="11484">
      <c r="A11484" t="inlineStr">
        <is>
          <t>22316</t>
        </is>
      </c>
      <c r="B11484" s="1">
        <f>"QUANDO"</f>
        <v/>
      </c>
      <c r="C11484" t="inlineStr">
        <is>
          <t>DIMENSAO_22316="2,58X0,93X0,80" E TECIDO_22316="FX B"</t>
        </is>
      </c>
      <c r="D11484" s="1">
        <f>"ENTÃO"</f>
        <v/>
      </c>
      <c r="E11484" t="inlineStr">
        <is>
          <t>CONCEDE ACRÉSCIMO DE</t>
        </is>
      </c>
      <c r="F11484" t="n">
        <v>4825</v>
      </c>
      <c r="G11484" t="inlineStr">
        <is>
          <t>NO PREÇO BASE</t>
        </is>
      </c>
    </row>
    <row r="11485">
      <c r="A11485" t="inlineStr">
        <is>
          <t>22316</t>
        </is>
      </c>
      <c r="B11485" s="1">
        <f>"QUANDO"</f>
        <v/>
      </c>
      <c r="C11485" t="inlineStr">
        <is>
          <t>DIMENSAO_22316="2,58X0,93X0,80" E TECIDO_22316="FX C"</t>
        </is>
      </c>
      <c r="D11485" s="1">
        <f>"ENTÃO"</f>
        <v/>
      </c>
      <c r="E11485" t="inlineStr">
        <is>
          <t>CONCEDE ACRÉSCIMO DE</t>
        </is>
      </c>
      <c r="F11485" t="n">
        <v>4903</v>
      </c>
      <c r="G11485" t="inlineStr">
        <is>
          <t>NO PREÇO BASE</t>
        </is>
      </c>
    </row>
    <row r="11486">
      <c r="A11486" t="inlineStr">
        <is>
          <t>22316</t>
        </is>
      </c>
      <c r="B11486" s="1">
        <f>"QUANDO"</f>
        <v/>
      </c>
      <c r="C11486" t="inlineStr">
        <is>
          <t>DIMENSAO_22316="2,58X0,93X0,80" E TECIDO_22316="FX D"</t>
        </is>
      </c>
      <c r="D11486" s="1">
        <f>"ENTÃO"</f>
        <v/>
      </c>
      <c r="E11486" t="inlineStr">
        <is>
          <t>CONCEDE ACRÉSCIMO DE</t>
        </is>
      </c>
      <c r="F11486" t="n">
        <v>5011</v>
      </c>
      <c r="G11486" t="inlineStr">
        <is>
          <t>NO PREÇO BASE</t>
        </is>
      </c>
    </row>
    <row r="11487">
      <c r="A11487" t="inlineStr">
        <is>
          <t>22316</t>
        </is>
      </c>
      <c r="B11487" s="1">
        <f>"QUANDO"</f>
        <v/>
      </c>
      <c r="C11487" t="inlineStr">
        <is>
          <t>DIMENSAO_22316="2,58X0,93X0,80" E TECIDO_22316="FX E"</t>
        </is>
      </c>
      <c r="D11487" s="1">
        <f>"ENTÃO"</f>
        <v/>
      </c>
      <c r="E11487" t="inlineStr">
        <is>
          <t>CONCEDE ACRÉSCIMO DE</t>
        </is>
      </c>
      <c r="F11487" t="n">
        <v>5088</v>
      </c>
      <c r="G11487" t="inlineStr">
        <is>
          <t>NO PREÇO BASE</t>
        </is>
      </c>
    </row>
    <row r="11488">
      <c r="A11488" t="inlineStr">
        <is>
          <t>22316</t>
        </is>
      </c>
      <c r="B11488" s="1">
        <f>"QUANDO"</f>
        <v/>
      </c>
      <c r="C11488" t="inlineStr">
        <is>
          <t>DIMENSAO_22316="2,58X0,93X0,80" E TECIDO_22316="FX F"</t>
        </is>
      </c>
      <c r="D11488" s="1">
        <f>"ENTÃO"</f>
        <v/>
      </c>
      <c r="E11488" t="inlineStr">
        <is>
          <t>CONCEDE ACRÉSCIMO DE</t>
        </is>
      </c>
      <c r="F11488" t="n">
        <v>5212</v>
      </c>
      <c r="G11488" t="inlineStr">
        <is>
          <t>NO PREÇO BASE</t>
        </is>
      </c>
    </row>
    <row r="11489">
      <c r="A11489" t="inlineStr">
        <is>
          <t>22316</t>
        </is>
      </c>
      <c r="B11489" s="1">
        <f>"QUANDO"</f>
        <v/>
      </c>
      <c r="C11489" t="inlineStr">
        <is>
          <t>DIMENSAO_22316="2,58X0,93X0,80" E TECIDO_22316="FX G"</t>
        </is>
      </c>
      <c r="D11489" s="1">
        <f>"ENTÃO"</f>
        <v/>
      </c>
      <c r="E11489" t="inlineStr">
        <is>
          <t>CONCEDE ACRÉSCIMO DE</t>
        </is>
      </c>
      <c r="F11489" t="n">
        <v>5320</v>
      </c>
      <c r="G11489" t="inlineStr">
        <is>
          <t>NO PREÇO BASE</t>
        </is>
      </c>
    </row>
    <row r="11490">
      <c r="A11490" t="inlineStr">
        <is>
          <t>22316</t>
        </is>
      </c>
      <c r="B11490" s="1">
        <f>"QUANDO"</f>
        <v/>
      </c>
      <c r="C11490" t="inlineStr">
        <is>
          <t>DIMENSAO_22316="2,58X0,93X0,80" E TECIDO_22316="FX H"</t>
        </is>
      </c>
      <c r="D11490" s="1">
        <f>"ENTÃO"</f>
        <v/>
      </c>
      <c r="E11490" t="inlineStr">
        <is>
          <t>CONCEDE ACRÉSCIMO DE</t>
        </is>
      </c>
      <c r="F11490" t="n">
        <v>5443</v>
      </c>
      <c r="G11490" t="inlineStr">
        <is>
          <t>NO PREÇO BASE</t>
        </is>
      </c>
    </row>
    <row r="11491">
      <c r="A11491" t="inlineStr">
        <is>
          <t>22316</t>
        </is>
      </c>
      <c r="B11491" s="1">
        <f>"QUANDO"</f>
        <v/>
      </c>
      <c r="C11491" t="inlineStr">
        <is>
          <t>DIMENSAO_22316="2,58X0,93X0,80" E TECIDO_22316="FX I"</t>
        </is>
      </c>
      <c r="D11491" s="1">
        <f>"ENTÃO"</f>
        <v/>
      </c>
      <c r="E11491" t="inlineStr">
        <is>
          <t>CONCEDE ACRÉSCIMO DE</t>
        </is>
      </c>
      <c r="F11491" t="n">
        <v>5598</v>
      </c>
      <c r="G11491" t="inlineStr">
        <is>
          <t>NO PREÇO BASE</t>
        </is>
      </c>
    </row>
    <row r="11492">
      <c r="A11492" t="inlineStr">
        <is>
          <t>22316</t>
        </is>
      </c>
      <c r="B11492" s="1">
        <f>"QUANDO"</f>
        <v/>
      </c>
      <c r="C11492" t="inlineStr">
        <is>
          <t>DIMENSAO_22316="2,58X0,93X0,80" E TECIDO_22316="FX J/N"</t>
        </is>
      </c>
      <c r="D11492" s="1">
        <f>"ENTÃO"</f>
        <v/>
      </c>
      <c r="E11492" t="inlineStr">
        <is>
          <t>CONCEDE ACRÉSCIMO DE</t>
        </is>
      </c>
      <c r="F11492" t="n">
        <v>5984</v>
      </c>
      <c r="G11492" t="inlineStr">
        <is>
          <t>NO PREÇO BASE</t>
        </is>
      </c>
    </row>
    <row r="11493">
      <c r="A11493" t="inlineStr">
        <is>
          <t>22316</t>
        </is>
      </c>
      <c r="B11493" s="1">
        <f>"QUANDO"</f>
        <v/>
      </c>
      <c r="C11493" t="inlineStr">
        <is>
          <t>DIMENSAO_22316="2,58X0,93X0,80" E TECIDO_22316="FX R"</t>
        </is>
      </c>
      <c r="D11493" s="1">
        <f>"ENTÃO"</f>
        <v/>
      </c>
      <c r="E11493" t="inlineStr">
        <is>
          <t>CONCEDE ACRÉSCIMO DE</t>
        </is>
      </c>
      <c r="F11493" t="n">
        <v>6139</v>
      </c>
      <c r="G11493" t="inlineStr">
        <is>
          <t>NO PREÇO BASE</t>
        </is>
      </c>
    </row>
    <row r="11494">
      <c r="A11494" t="inlineStr">
        <is>
          <t>22316</t>
        </is>
      </c>
      <c r="B11494" s="1">
        <f>"QUANDO"</f>
        <v/>
      </c>
      <c r="C11494" t="inlineStr">
        <is>
          <t>DIMENSAO_22316="2,58X0,93X0,80" E TECIDO_22316="FX V"</t>
        </is>
      </c>
      <c r="D11494" s="1">
        <f>"ENTÃO"</f>
        <v/>
      </c>
      <c r="E11494" t="inlineStr">
        <is>
          <t>CONCEDE ACRÉSCIMO DE</t>
        </is>
      </c>
      <c r="F11494" t="n">
        <v>6448</v>
      </c>
      <c r="G11494" t="inlineStr">
        <is>
          <t>NO PREÇO BASE</t>
        </is>
      </c>
    </row>
    <row r="11495">
      <c r="A11495" t="inlineStr">
        <is>
          <t>22316</t>
        </is>
      </c>
      <c r="B11495" s="1">
        <f>"QUANDO"</f>
        <v/>
      </c>
      <c r="C11495" t="inlineStr">
        <is>
          <t>DIMENSAO_22316="2,58X0,93X0,80" E TECIDO_22316="FX KNIT"</t>
        </is>
      </c>
      <c r="D11495" s="1">
        <f>"ENTÃO"</f>
        <v/>
      </c>
      <c r="E11495" t="inlineStr">
        <is>
          <t>CONCEDE ACRÉSCIMO DE</t>
        </is>
      </c>
      <c r="F11495" t="n">
        <v>7916</v>
      </c>
      <c r="G11495" t="inlineStr">
        <is>
          <t>NO PREÇO BASE</t>
        </is>
      </c>
    </row>
    <row r="11496">
      <c r="A11496" t="inlineStr">
        <is>
          <t>22317</t>
        </is>
      </c>
      <c r="B11496" s="1">
        <f>"QUANDO"</f>
        <v/>
      </c>
      <c r="C11496" t="inlineStr">
        <is>
          <t>DIMENSAO_22317="1,96X0,93X0,80" E TECIDO_22317="FX A"</t>
        </is>
      </c>
      <c r="D11496" s="1">
        <f>"ENTÃO"</f>
        <v/>
      </c>
      <c r="E11496" t="inlineStr">
        <is>
          <t>CONCEDE ACRÉSCIMO DE</t>
        </is>
      </c>
      <c r="F11496" t="n">
        <v>4231</v>
      </c>
      <c r="G11496" t="inlineStr">
        <is>
          <t>NO PREÇO BASE</t>
        </is>
      </c>
    </row>
    <row r="11497">
      <c r="A11497" t="inlineStr">
        <is>
          <t>22317</t>
        </is>
      </c>
      <c r="B11497" s="1">
        <f>"QUANDO"</f>
        <v/>
      </c>
      <c r="C11497" t="inlineStr">
        <is>
          <t>DIMENSAO_22317="1,96X0,93X0,80" E TECIDO_22317="FX B"</t>
        </is>
      </c>
      <c r="D11497" s="1">
        <f>"ENTÃO"</f>
        <v/>
      </c>
      <c r="E11497" t="inlineStr">
        <is>
          <t>CONCEDE ACRÉSCIMO DE</t>
        </is>
      </c>
      <c r="F11497" t="n">
        <v>4298</v>
      </c>
      <c r="G11497" t="inlineStr">
        <is>
          <t>NO PREÇO BASE</t>
        </is>
      </c>
    </row>
    <row r="11498">
      <c r="A11498" t="inlineStr">
        <is>
          <t>22317</t>
        </is>
      </c>
      <c r="B11498" s="1">
        <f>"QUANDO"</f>
        <v/>
      </c>
      <c r="C11498" t="inlineStr">
        <is>
          <t>DIMENSAO_22317="1,96X0,93X0,80" E TECIDO_22317="FX C"</t>
        </is>
      </c>
      <c r="D11498" s="1">
        <f>"ENTÃO"</f>
        <v/>
      </c>
      <c r="E11498" t="inlineStr">
        <is>
          <t>CONCEDE ACRÉSCIMO DE</t>
        </is>
      </c>
      <c r="F11498" t="n">
        <v>4365</v>
      </c>
      <c r="G11498" t="inlineStr">
        <is>
          <t>NO PREÇO BASE</t>
        </is>
      </c>
    </row>
    <row r="11499">
      <c r="A11499" t="inlineStr">
        <is>
          <t>22317</t>
        </is>
      </c>
      <c r="B11499" s="1">
        <f>"QUANDO"</f>
        <v/>
      </c>
      <c r="C11499" t="inlineStr">
        <is>
          <t>DIMENSAO_22317="1,96X0,93X0,80" E TECIDO_22317="FX D"</t>
        </is>
      </c>
      <c r="D11499" s="1">
        <f>"ENTÃO"</f>
        <v/>
      </c>
      <c r="E11499" t="inlineStr">
        <is>
          <t>CONCEDE ACRÉSCIMO DE</t>
        </is>
      </c>
      <c r="F11499" t="n">
        <v>4459</v>
      </c>
      <c r="G11499" t="inlineStr">
        <is>
          <t>NO PREÇO BASE</t>
        </is>
      </c>
    </row>
    <row r="11500">
      <c r="A11500" t="inlineStr">
        <is>
          <t>22317</t>
        </is>
      </c>
      <c r="B11500" s="1">
        <f>"QUANDO"</f>
        <v/>
      </c>
      <c r="C11500" t="inlineStr">
        <is>
          <t>DIMENSAO_22317="1,96X0,93X0,80" E TECIDO_22317="FX E"</t>
        </is>
      </c>
      <c r="D11500" s="1">
        <f>"ENTÃO"</f>
        <v/>
      </c>
      <c r="E11500" t="inlineStr">
        <is>
          <t>CONCEDE ACRÉSCIMO DE</t>
        </is>
      </c>
      <c r="F11500" t="n">
        <v>4526</v>
      </c>
      <c r="G11500" t="inlineStr">
        <is>
          <t>NO PREÇO BASE</t>
        </is>
      </c>
    </row>
    <row r="11501">
      <c r="A11501" t="inlineStr">
        <is>
          <t>22317</t>
        </is>
      </c>
      <c r="B11501" s="1">
        <f>"QUANDO"</f>
        <v/>
      </c>
      <c r="C11501" t="inlineStr">
        <is>
          <t>DIMENSAO_22317="1,96X0,93X0,80" E TECIDO_22317="FX F"</t>
        </is>
      </c>
      <c r="D11501" s="1">
        <f>"ENTÃO"</f>
        <v/>
      </c>
      <c r="E11501" t="inlineStr">
        <is>
          <t>CONCEDE ACRÉSCIMO DE</t>
        </is>
      </c>
      <c r="F11501" t="n">
        <v>4634</v>
      </c>
      <c r="G11501" t="inlineStr">
        <is>
          <t>NO PREÇO BASE</t>
        </is>
      </c>
    </row>
    <row r="11502">
      <c r="A11502" t="inlineStr">
        <is>
          <t>22317</t>
        </is>
      </c>
      <c r="B11502" s="1">
        <f>"QUANDO"</f>
        <v/>
      </c>
      <c r="C11502" t="inlineStr">
        <is>
          <t>DIMENSAO_22317="1,96X0,93X0,80" E TECIDO_22317="FX G"</t>
        </is>
      </c>
      <c r="D11502" s="1">
        <f>"ENTÃO"</f>
        <v/>
      </c>
      <c r="E11502" t="inlineStr">
        <is>
          <t>CONCEDE ACRÉSCIMO DE</t>
        </is>
      </c>
      <c r="F11502" t="n">
        <v>4728</v>
      </c>
      <c r="G11502" t="inlineStr">
        <is>
          <t>NO PREÇO BASE</t>
        </is>
      </c>
    </row>
    <row r="11503">
      <c r="A11503" t="inlineStr">
        <is>
          <t>22317</t>
        </is>
      </c>
      <c r="B11503" s="1">
        <f>"QUANDO"</f>
        <v/>
      </c>
      <c r="C11503" t="inlineStr">
        <is>
          <t>DIMENSAO_22317="1,96X0,93X0,80" E TECIDO_22317="FX H"</t>
        </is>
      </c>
      <c r="D11503" s="1">
        <f>"ENTÃO"</f>
        <v/>
      </c>
      <c r="E11503" t="inlineStr">
        <is>
          <t>CONCEDE ACRÉSCIMO DE</t>
        </is>
      </c>
      <c r="F11503" t="n">
        <v>4835</v>
      </c>
      <c r="G11503" t="inlineStr">
        <is>
          <t>NO PREÇO BASE</t>
        </is>
      </c>
    </row>
    <row r="11504">
      <c r="A11504" t="inlineStr">
        <is>
          <t>22317</t>
        </is>
      </c>
      <c r="B11504" s="1">
        <f>"QUANDO"</f>
        <v/>
      </c>
      <c r="C11504" t="inlineStr">
        <is>
          <t>DIMENSAO_22317="1,96X0,93X0,80" E TECIDO_22317="FX I"</t>
        </is>
      </c>
      <c r="D11504" s="1">
        <f>"ENTÃO"</f>
        <v/>
      </c>
      <c r="E11504" t="inlineStr">
        <is>
          <t>CONCEDE ACRÉSCIMO DE</t>
        </is>
      </c>
      <c r="F11504" t="n">
        <v>4969</v>
      </c>
      <c r="G11504" t="inlineStr">
        <is>
          <t>NO PREÇO BASE</t>
        </is>
      </c>
    </row>
    <row r="11505">
      <c r="A11505" t="inlineStr">
        <is>
          <t>22317</t>
        </is>
      </c>
      <c r="B11505" s="1">
        <f>"QUANDO"</f>
        <v/>
      </c>
      <c r="C11505" t="inlineStr">
        <is>
          <t>DIMENSAO_22317="1,96X0,93X0,80" E TECIDO_22317="FX J/N"</t>
        </is>
      </c>
      <c r="D11505" s="1">
        <f>"ENTÃO"</f>
        <v/>
      </c>
      <c r="E11505" t="inlineStr">
        <is>
          <t>CONCEDE ACRÉSCIMO DE</t>
        </is>
      </c>
      <c r="F11505" t="n">
        <v>5305</v>
      </c>
      <c r="G11505" t="inlineStr">
        <is>
          <t>NO PREÇO BASE</t>
        </is>
      </c>
    </row>
    <row r="11506">
      <c r="A11506" t="inlineStr">
        <is>
          <t>22317</t>
        </is>
      </c>
      <c r="B11506" s="1">
        <f>"QUANDO"</f>
        <v/>
      </c>
      <c r="C11506" t="inlineStr">
        <is>
          <t>DIMENSAO_22317="1,96X0,93X0,80" E TECIDO_22317="FX R"</t>
        </is>
      </c>
      <c r="D11506" s="1">
        <f>"ENTÃO"</f>
        <v/>
      </c>
      <c r="E11506" t="inlineStr">
        <is>
          <t>CONCEDE ACRÉSCIMO DE</t>
        </is>
      </c>
      <c r="F11506" t="n">
        <v>5439</v>
      </c>
      <c r="G11506" t="inlineStr">
        <is>
          <t>NO PREÇO BASE</t>
        </is>
      </c>
    </row>
    <row r="11507">
      <c r="A11507" t="inlineStr">
        <is>
          <t>22317</t>
        </is>
      </c>
      <c r="B11507" s="1">
        <f>"QUANDO"</f>
        <v/>
      </c>
      <c r="C11507" t="inlineStr">
        <is>
          <t>DIMENSAO_22317="1,96X0,93X0,80" E TECIDO_22317="FX V"</t>
        </is>
      </c>
      <c r="D11507" s="1">
        <f>"ENTÃO"</f>
        <v/>
      </c>
      <c r="E11507" t="inlineStr">
        <is>
          <t>CONCEDE ACRÉSCIMO DE</t>
        </is>
      </c>
      <c r="F11507" t="n">
        <v>5707</v>
      </c>
      <c r="G11507" t="inlineStr">
        <is>
          <t>NO PREÇO BASE</t>
        </is>
      </c>
    </row>
    <row r="11508">
      <c r="A11508" t="inlineStr">
        <is>
          <t>22317</t>
        </is>
      </c>
      <c r="B11508" s="1">
        <f>"QUANDO"</f>
        <v/>
      </c>
      <c r="C11508" t="inlineStr">
        <is>
          <t>DIMENSAO_22317="1,96X0,93X0,80" E TECIDO_22317="FX KNIT"</t>
        </is>
      </c>
      <c r="D11508" s="1">
        <f>"ENTÃO"</f>
        <v/>
      </c>
      <c r="E11508" t="inlineStr">
        <is>
          <t>CONCEDE ACRÉSCIMO DE</t>
        </is>
      </c>
      <c r="F11508" t="n">
        <v>6982</v>
      </c>
      <c r="G11508" t="inlineStr">
        <is>
          <t>NO PREÇO BASE</t>
        </is>
      </c>
    </row>
    <row r="11509">
      <c r="A11509" t="inlineStr">
        <is>
          <t>22317</t>
        </is>
      </c>
      <c r="B11509" s="1">
        <f>"QUANDO"</f>
        <v/>
      </c>
      <c r="C11509" t="inlineStr">
        <is>
          <t>DIMENSAO_22317="2,16X0,93X0,80" E TECIDO_22317="FX A"</t>
        </is>
      </c>
      <c r="D11509" s="1">
        <f>"ENTÃO"</f>
        <v/>
      </c>
      <c r="E11509" t="inlineStr">
        <is>
          <t>CONCEDE ACRÉSCIMO DE</t>
        </is>
      </c>
      <c r="F11509" t="n">
        <v>4388</v>
      </c>
      <c r="G11509" t="inlineStr">
        <is>
          <t>NO PREÇO BASE</t>
        </is>
      </c>
    </row>
    <row r="11510">
      <c r="A11510" t="inlineStr">
        <is>
          <t>22317</t>
        </is>
      </c>
      <c r="B11510" s="1">
        <f>"QUANDO"</f>
        <v/>
      </c>
      <c r="C11510" t="inlineStr">
        <is>
          <t>DIMENSAO_22317="2,16X0,93X0,80" E TECIDO_22317="FX B"</t>
        </is>
      </c>
      <c r="D11510" s="1">
        <f>"ENTÃO"</f>
        <v/>
      </c>
      <c r="E11510" t="inlineStr">
        <is>
          <t>CONCEDE ACRÉSCIMO DE</t>
        </is>
      </c>
      <c r="F11510" t="n">
        <v>4460</v>
      </c>
      <c r="G11510" t="inlineStr">
        <is>
          <t>NO PREÇO BASE</t>
        </is>
      </c>
    </row>
    <row r="11511">
      <c r="A11511" t="inlineStr">
        <is>
          <t>22317</t>
        </is>
      </c>
      <c r="B11511" s="1">
        <f>"QUANDO"</f>
        <v/>
      </c>
      <c r="C11511" t="inlineStr">
        <is>
          <t>DIMENSAO_22317="2,16X0,93X0,80" E TECIDO_22317="FX C"</t>
        </is>
      </c>
      <c r="D11511" s="1">
        <f>"ENTÃO"</f>
        <v/>
      </c>
      <c r="E11511" t="inlineStr">
        <is>
          <t>CONCEDE ACRÉSCIMO DE</t>
        </is>
      </c>
      <c r="F11511" t="n">
        <v>4531</v>
      </c>
      <c r="G11511" t="inlineStr">
        <is>
          <t>NO PREÇO BASE</t>
        </is>
      </c>
    </row>
    <row r="11512">
      <c r="A11512" t="inlineStr">
        <is>
          <t>22317</t>
        </is>
      </c>
      <c r="B11512" s="1">
        <f>"QUANDO"</f>
        <v/>
      </c>
      <c r="C11512" t="inlineStr">
        <is>
          <t>DIMENSAO_22317="2,16X0,93X0,80" E TECIDO_22317="FX D"</t>
        </is>
      </c>
      <c r="D11512" s="1">
        <f>"ENTÃO"</f>
        <v/>
      </c>
      <c r="E11512" t="inlineStr">
        <is>
          <t>CONCEDE ACRÉSCIMO DE</t>
        </is>
      </c>
      <c r="F11512" t="n">
        <v>4631</v>
      </c>
      <c r="G11512" t="inlineStr">
        <is>
          <t>NO PREÇO BASE</t>
        </is>
      </c>
    </row>
    <row r="11513">
      <c r="A11513" t="inlineStr">
        <is>
          <t>22317</t>
        </is>
      </c>
      <c r="B11513" s="1">
        <f>"QUANDO"</f>
        <v/>
      </c>
      <c r="C11513" t="inlineStr">
        <is>
          <t>DIMENSAO_22317="2,16X0,93X0,80" E TECIDO_22317="FX E"</t>
        </is>
      </c>
      <c r="D11513" s="1">
        <f>"ENTÃO"</f>
        <v/>
      </c>
      <c r="E11513" t="inlineStr">
        <is>
          <t>CONCEDE ACRÉSCIMO DE</t>
        </is>
      </c>
      <c r="F11513" t="n">
        <v>4703</v>
      </c>
      <c r="G11513" t="inlineStr">
        <is>
          <t>NO PREÇO BASE</t>
        </is>
      </c>
    </row>
    <row r="11514">
      <c r="A11514" t="inlineStr">
        <is>
          <t>22317</t>
        </is>
      </c>
      <c r="B11514" s="1">
        <f>"QUANDO"</f>
        <v/>
      </c>
      <c r="C11514" t="inlineStr">
        <is>
          <t>DIMENSAO_22317="2,16X0,93X0,80" E TECIDO_22317="FX F"</t>
        </is>
      </c>
      <c r="D11514" s="1">
        <f>"ENTÃO"</f>
        <v/>
      </c>
      <c r="E11514" t="inlineStr">
        <is>
          <t>CONCEDE ACRÉSCIMO DE</t>
        </is>
      </c>
      <c r="F11514" t="n">
        <v>4817</v>
      </c>
      <c r="G11514" t="inlineStr">
        <is>
          <t>NO PREÇO BASE</t>
        </is>
      </c>
    </row>
    <row r="11515">
      <c r="A11515" t="inlineStr">
        <is>
          <t>22317</t>
        </is>
      </c>
      <c r="B11515" s="1">
        <f>"QUANDO"</f>
        <v/>
      </c>
      <c r="C11515" t="inlineStr">
        <is>
          <t>DIMENSAO_22317="2,16X0,93X0,80" E TECIDO_22317="FX G"</t>
        </is>
      </c>
      <c r="D11515" s="1">
        <f>"ENTÃO"</f>
        <v/>
      </c>
      <c r="E11515" t="inlineStr">
        <is>
          <t>CONCEDE ACRÉSCIMO DE</t>
        </is>
      </c>
      <c r="F11515" t="n">
        <v>4917</v>
      </c>
      <c r="G11515" t="inlineStr">
        <is>
          <t>NO PREÇO BASE</t>
        </is>
      </c>
    </row>
    <row r="11516">
      <c r="A11516" t="inlineStr">
        <is>
          <t>22317</t>
        </is>
      </c>
      <c r="B11516" s="1">
        <f>"QUANDO"</f>
        <v/>
      </c>
      <c r="C11516" t="inlineStr">
        <is>
          <t>DIMENSAO_22317="2,16X0,93X0,80" E TECIDO_22317="FX H"</t>
        </is>
      </c>
      <c r="D11516" s="1">
        <f>"ENTÃO"</f>
        <v/>
      </c>
      <c r="E11516" t="inlineStr">
        <is>
          <t>CONCEDE ACRÉSCIMO DE</t>
        </is>
      </c>
      <c r="F11516" t="n">
        <v>5031</v>
      </c>
      <c r="G11516" t="inlineStr">
        <is>
          <t>NO PREÇO BASE</t>
        </is>
      </c>
    </row>
    <row r="11517">
      <c r="A11517" t="inlineStr">
        <is>
          <t>22317</t>
        </is>
      </c>
      <c r="B11517" s="1">
        <f>"QUANDO"</f>
        <v/>
      </c>
      <c r="C11517" t="inlineStr">
        <is>
          <t>DIMENSAO_22317="2,16X0,93X0,80" E TECIDO_22317="FX I"</t>
        </is>
      </c>
      <c r="D11517" s="1">
        <f>"ENTÃO"</f>
        <v/>
      </c>
      <c r="E11517" t="inlineStr">
        <is>
          <t>CONCEDE ACRÉSCIMO DE</t>
        </is>
      </c>
      <c r="F11517" t="n">
        <v>5174</v>
      </c>
      <c r="G11517" t="inlineStr">
        <is>
          <t>NO PREÇO BASE</t>
        </is>
      </c>
    </row>
    <row r="11518">
      <c r="A11518" t="inlineStr">
        <is>
          <t>22317</t>
        </is>
      </c>
      <c r="B11518" s="1">
        <f>"QUANDO"</f>
        <v/>
      </c>
      <c r="C11518" t="inlineStr">
        <is>
          <t>DIMENSAO_22317="2,16X0,93X0,80" E TECIDO_22317="FX J/N"</t>
        </is>
      </c>
      <c r="D11518" s="1">
        <f>"ENTÃO"</f>
        <v/>
      </c>
      <c r="E11518" t="inlineStr">
        <is>
          <t>CONCEDE ACRÉSCIMO DE</t>
        </is>
      </c>
      <c r="F11518" t="n">
        <v>5531</v>
      </c>
      <c r="G11518" t="inlineStr">
        <is>
          <t>NO PREÇO BASE</t>
        </is>
      </c>
    </row>
    <row r="11519">
      <c r="A11519" t="inlineStr">
        <is>
          <t>22317</t>
        </is>
      </c>
      <c r="B11519" s="1">
        <f>"QUANDO"</f>
        <v/>
      </c>
      <c r="C11519" t="inlineStr">
        <is>
          <t>DIMENSAO_22317="2,16X0,93X0,80" E TECIDO_22317="FX R"</t>
        </is>
      </c>
      <c r="D11519" s="1">
        <f>"ENTÃO"</f>
        <v/>
      </c>
      <c r="E11519" t="inlineStr">
        <is>
          <t>CONCEDE ACRÉSCIMO DE</t>
        </is>
      </c>
      <c r="F11519" t="n">
        <v>5674</v>
      </c>
      <c r="G11519" t="inlineStr">
        <is>
          <t>NO PREÇO BASE</t>
        </is>
      </c>
    </row>
    <row r="11520">
      <c r="A11520" t="inlineStr">
        <is>
          <t>22317</t>
        </is>
      </c>
      <c r="B11520" s="1">
        <f>"QUANDO"</f>
        <v/>
      </c>
      <c r="C11520" t="inlineStr">
        <is>
          <t>DIMENSAO_22317="2,16X0,93X0,80" E TECIDO_22317="FX V"</t>
        </is>
      </c>
      <c r="D11520" s="1">
        <f>"ENTÃO"</f>
        <v/>
      </c>
      <c r="E11520" t="inlineStr">
        <is>
          <t>CONCEDE ACRÉSCIMO DE</t>
        </is>
      </c>
      <c r="F11520" t="n">
        <v>5959</v>
      </c>
      <c r="G11520" t="inlineStr">
        <is>
          <t>NO PREÇO BASE</t>
        </is>
      </c>
    </row>
    <row r="11521">
      <c r="A11521" t="inlineStr">
        <is>
          <t>22317</t>
        </is>
      </c>
      <c r="B11521" s="1">
        <f>"QUANDO"</f>
        <v/>
      </c>
      <c r="C11521" t="inlineStr">
        <is>
          <t>DIMENSAO_22317="2,16X0,93X0,80" E TECIDO_22317="FX KNIT"</t>
        </is>
      </c>
      <c r="D11521" s="1">
        <f>"ENTÃO"</f>
        <v/>
      </c>
      <c r="E11521" t="inlineStr">
        <is>
          <t>CONCEDE ACRÉSCIMO DE</t>
        </is>
      </c>
      <c r="F11521" t="n">
        <v>7316</v>
      </c>
      <c r="G11521" t="inlineStr">
        <is>
          <t>NO PREÇO BASE</t>
        </is>
      </c>
    </row>
    <row r="11522">
      <c r="A11522" t="inlineStr">
        <is>
          <t>22317</t>
        </is>
      </c>
      <c r="B11522" s="1">
        <f>"QUANDO"</f>
        <v/>
      </c>
      <c r="C11522" t="inlineStr">
        <is>
          <t>DIMENSAO_22317="2,36X0,93X0,80" E TECIDO_22317="FX A"</t>
        </is>
      </c>
      <c r="D11522" s="1">
        <f>"ENTÃO"</f>
        <v/>
      </c>
      <c r="E11522" t="inlineStr">
        <is>
          <t>CONCEDE ACRÉSCIMO DE</t>
        </is>
      </c>
      <c r="F11522" t="n">
        <v>4554</v>
      </c>
      <c r="G11522" t="inlineStr">
        <is>
          <t>NO PREÇO BASE</t>
        </is>
      </c>
    </row>
    <row r="11523">
      <c r="A11523" t="inlineStr">
        <is>
          <t>22317</t>
        </is>
      </c>
      <c r="B11523" s="1">
        <f>"QUANDO"</f>
        <v/>
      </c>
      <c r="C11523" t="inlineStr">
        <is>
          <t>DIMENSAO_22317="2,36X0,93X0,80" E TECIDO_22317="FX B"</t>
        </is>
      </c>
      <c r="D11523" s="1">
        <f>"ENTÃO"</f>
        <v/>
      </c>
      <c r="E11523" t="inlineStr">
        <is>
          <t>CONCEDE ACRÉSCIMO DE</t>
        </is>
      </c>
      <c r="F11523" t="n">
        <v>4630</v>
      </c>
      <c r="G11523" t="inlineStr">
        <is>
          <t>NO PREÇO BASE</t>
        </is>
      </c>
    </row>
    <row r="11524">
      <c r="A11524" t="inlineStr">
        <is>
          <t>22317</t>
        </is>
      </c>
      <c r="B11524" s="1">
        <f>"QUANDO"</f>
        <v/>
      </c>
      <c r="C11524" t="inlineStr">
        <is>
          <t>DIMENSAO_22317="2,36X0,93X0,80" E TECIDO_22317="FX C"</t>
        </is>
      </c>
      <c r="D11524" s="1">
        <f>"ENTÃO"</f>
        <v/>
      </c>
      <c r="E11524" t="inlineStr">
        <is>
          <t>CONCEDE ACRÉSCIMO DE</t>
        </is>
      </c>
      <c r="F11524" t="n">
        <v>4706</v>
      </c>
      <c r="G11524" t="inlineStr">
        <is>
          <t>NO PREÇO BASE</t>
        </is>
      </c>
    </row>
    <row r="11525">
      <c r="A11525" t="inlineStr">
        <is>
          <t>22317</t>
        </is>
      </c>
      <c r="B11525" s="1">
        <f>"QUANDO"</f>
        <v/>
      </c>
      <c r="C11525" t="inlineStr">
        <is>
          <t>DIMENSAO_22317="2,36X0,93X0,80" E TECIDO_22317="FX D"</t>
        </is>
      </c>
      <c r="D11525" s="1">
        <f>"ENTÃO"</f>
        <v/>
      </c>
      <c r="E11525" t="inlineStr">
        <is>
          <t>CONCEDE ACRÉSCIMO DE</t>
        </is>
      </c>
      <c r="F11525" t="n">
        <v>4813</v>
      </c>
      <c r="G11525" t="inlineStr">
        <is>
          <t>NO PREÇO BASE</t>
        </is>
      </c>
    </row>
    <row r="11526">
      <c r="A11526" t="inlineStr">
        <is>
          <t>22317</t>
        </is>
      </c>
      <c r="B11526" s="1">
        <f>"QUANDO"</f>
        <v/>
      </c>
      <c r="C11526" t="inlineStr">
        <is>
          <t>DIMENSAO_22317="2,36X0,93X0,80" E TECIDO_22317="FX E"</t>
        </is>
      </c>
      <c r="D11526" s="1">
        <f>"ENTÃO"</f>
        <v/>
      </c>
      <c r="E11526" t="inlineStr">
        <is>
          <t>CONCEDE ACRÉSCIMO DE</t>
        </is>
      </c>
      <c r="F11526" t="n">
        <v>4889</v>
      </c>
      <c r="G11526" t="inlineStr">
        <is>
          <t>NO PREÇO BASE</t>
        </is>
      </c>
    </row>
    <row r="11527">
      <c r="A11527" t="inlineStr">
        <is>
          <t>22317</t>
        </is>
      </c>
      <c r="B11527" s="1">
        <f>"QUANDO"</f>
        <v/>
      </c>
      <c r="C11527" t="inlineStr">
        <is>
          <t>DIMENSAO_22317="2,36X0,93X0,80" E TECIDO_22317="FX F"</t>
        </is>
      </c>
      <c r="D11527" s="1">
        <f>"ENTÃO"</f>
        <v/>
      </c>
      <c r="E11527" t="inlineStr">
        <is>
          <t>CONCEDE ACRÉSCIMO DE</t>
        </is>
      </c>
      <c r="F11527" t="n">
        <v>5011</v>
      </c>
      <c r="G11527" t="inlineStr">
        <is>
          <t>NO PREÇO BASE</t>
        </is>
      </c>
    </row>
    <row r="11528">
      <c r="A11528" t="inlineStr">
        <is>
          <t>22317</t>
        </is>
      </c>
      <c r="B11528" s="1">
        <f>"QUANDO"</f>
        <v/>
      </c>
      <c r="C11528" t="inlineStr">
        <is>
          <t>DIMENSAO_22317="2,36X0,93X0,80" E TECIDO_22317="FX G"</t>
        </is>
      </c>
      <c r="D11528" s="1">
        <f>"ENTÃO"</f>
        <v/>
      </c>
      <c r="E11528" t="inlineStr">
        <is>
          <t>CONCEDE ACRÉSCIMO DE</t>
        </is>
      </c>
      <c r="F11528" t="n">
        <v>5118</v>
      </c>
      <c r="G11528" t="inlineStr">
        <is>
          <t>NO PREÇO BASE</t>
        </is>
      </c>
    </row>
    <row r="11529">
      <c r="A11529" t="inlineStr">
        <is>
          <t>22317</t>
        </is>
      </c>
      <c r="B11529" s="1">
        <f>"QUANDO"</f>
        <v/>
      </c>
      <c r="C11529" t="inlineStr">
        <is>
          <t>DIMENSAO_22317="2,36X0,93X0,80" E TECIDO_22317="FX H"</t>
        </is>
      </c>
      <c r="D11529" s="1">
        <f>"ENTÃO"</f>
        <v/>
      </c>
      <c r="E11529" t="inlineStr">
        <is>
          <t>CONCEDE ACRÉSCIMO DE</t>
        </is>
      </c>
      <c r="F11529" t="n">
        <v>5240</v>
      </c>
      <c r="G11529" t="inlineStr">
        <is>
          <t>NO PREÇO BASE</t>
        </is>
      </c>
    </row>
    <row r="11530">
      <c r="A11530" t="inlineStr">
        <is>
          <t>22317</t>
        </is>
      </c>
      <c r="B11530" s="1">
        <f>"QUANDO"</f>
        <v/>
      </c>
      <c r="C11530" t="inlineStr">
        <is>
          <t>DIMENSAO_22317="2,36X0,93X0,80" E TECIDO_22317="FX I"</t>
        </is>
      </c>
      <c r="D11530" s="1">
        <f>"ENTÃO"</f>
        <v/>
      </c>
      <c r="E11530" t="inlineStr">
        <is>
          <t>CONCEDE ACRÉSCIMO DE</t>
        </is>
      </c>
      <c r="F11530" t="n">
        <v>5393</v>
      </c>
      <c r="G11530" t="inlineStr">
        <is>
          <t>NO PREÇO BASE</t>
        </is>
      </c>
    </row>
    <row r="11531">
      <c r="A11531" t="inlineStr">
        <is>
          <t>22317</t>
        </is>
      </c>
      <c r="B11531" s="1">
        <f>"QUANDO"</f>
        <v/>
      </c>
      <c r="C11531" t="inlineStr">
        <is>
          <t>DIMENSAO_22317="2,36X0,93X0,80" E TECIDO_22317="FX J/N"</t>
        </is>
      </c>
      <c r="D11531" s="1">
        <f>"ENTÃO"</f>
        <v/>
      </c>
      <c r="E11531" t="inlineStr">
        <is>
          <t>CONCEDE ACRÉSCIMO DE</t>
        </is>
      </c>
      <c r="F11531" t="n">
        <v>5774</v>
      </c>
      <c r="G11531" t="inlineStr">
        <is>
          <t>NO PREÇO BASE</t>
        </is>
      </c>
    </row>
    <row r="11532">
      <c r="A11532" t="inlineStr">
        <is>
          <t>22317</t>
        </is>
      </c>
      <c r="B11532" s="1">
        <f>"QUANDO"</f>
        <v/>
      </c>
      <c r="C11532" t="inlineStr">
        <is>
          <t>DIMENSAO_22317="2,36X0,93X0,80" E TECIDO_22317="FX R"</t>
        </is>
      </c>
      <c r="D11532" s="1">
        <f>"ENTÃO"</f>
        <v/>
      </c>
      <c r="E11532" t="inlineStr">
        <is>
          <t>CONCEDE ACRÉSCIMO DE</t>
        </is>
      </c>
      <c r="F11532" t="n">
        <v>5927</v>
      </c>
      <c r="G11532" t="inlineStr">
        <is>
          <t>NO PREÇO BASE</t>
        </is>
      </c>
    </row>
    <row r="11533">
      <c r="A11533" t="inlineStr">
        <is>
          <t>22317</t>
        </is>
      </c>
      <c r="B11533" s="1">
        <f>"QUANDO"</f>
        <v/>
      </c>
      <c r="C11533" t="inlineStr">
        <is>
          <t>DIMENSAO_22317="2,36X0,93X0,80" E TECIDO_22317="FX V"</t>
        </is>
      </c>
      <c r="D11533" s="1">
        <f>"ENTÃO"</f>
        <v/>
      </c>
      <c r="E11533" t="inlineStr">
        <is>
          <t>CONCEDE ACRÉSCIMO DE</t>
        </is>
      </c>
      <c r="F11533" t="n">
        <v>6232</v>
      </c>
      <c r="G11533" t="inlineStr">
        <is>
          <t>NO PREÇO BASE</t>
        </is>
      </c>
    </row>
    <row r="11534">
      <c r="A11534" t="inlineStr">
        <is>
          <t>22317</t>
        </is>
      </c>
      <c r="B11534" s="1">
        <f>"QUANDO"</f>
        <v/>
      </c>
      <c r="C11534" t="inlineStr">
        <is>
          <t>DIMENSAO_22317="2,36X0,93X0,80" E TECIDO_22317="FX KNIT"</t>
        </is>
      </c>
      <c r="D11534" s="1">
        <f>"ENTÃO"</f>
        <v/>
      </c>
      <c r="E11534" t="inlineStr">
        <is>
          <t>CONCEDE ACRÉSCIMO DE</t>
        </is>
      </c>
      <c r="F11534" t="n">
        <v>7682</v>
      </c>
      <c r="G11534" t="inlineStr">
        <is>
          <t>NO PREÇO BASE</t>
        </is>
      </c>
    </row>
    <row r="11535">
      <c r="A11535" t="inlineStr">
        <is>
          <t>22317</t>
        </is>
      </c>
      <c r="B11535" s="1">
        <f>"QUANDO"</f>
        <v/>
      </c>
      <c r="C11535" t="inlineStr">
        <is>
          <t>DIMENSAO_22317="2,56X0,93X0,80" E TECIDO_22317="FX A"</t>
        </is>
      </c>
      <c r="D11535" s="1">
        <f>"ENTÃO"</f>
        <v/>
      </c>
      <c r="E11535" t="inlineStr">
        <is>
          <t>CONCEDE ACRÉSCIMO DE</t>
        </is>
      </c>
      <c r="F11535" t="n">
        <v>4721</v>
      </c>
      <c r="G11535" t="inlineStr">
        <is>
          <t>NO PREÇO BASE</t>
        </is>
      </c>
    </row>
    <row r="11536">
      <c r="A11536" t="inlineStr">
        <is>
          <t>22317</t>
        </is>
      </c>
      <c r="B11536" s="1">
        <f>"QUANDO"</f>
        <v/>
      </c>
      <c r="C11536" t="inlineStr">
        <is>
          <t>DIMENSAO_22317="2,56X0,93X0,80" E TECIDO_22317="FX B"</t>
        </is>
      </c>
      <c r="D11536" s="1">
        <f>"ENTÃO"</f>
        <v/>
      </c>
      <c r="E11536" t="inlineStr">
        <is>
          <t>CONCEDE ACRÉSCIMO DE</t>
        </is>
      </c>
      <c r="F11536" t="n">
        <v>4803</v>
      </c>
      <c r="G11536" t="inlineStr">
        <is>
          <t>NO PREÇO BASE</t>
        </is>
      </c>
    </row>
    <row r="11537">
      <c r="A11537" t="inlineStr">
        <is>
          <t>22317</t>
        </is>
      </c>
      <c r="B11537" s="1">
        <f>"QUANDO"</f>
        <v/>
      </c>
      <c r="C11537" t="inlineStr">
        <is>
          <t>DIMENSAO_22317="2,56X0,93X0,80" E TECIDO_22317="FX C"</t>
        </is>
      </c>
      <c r="D11537" s="1">
        <f>"ENTÃO"</f>
        <v/>
      </c>
      <c r="E11537" t="inlineStr">
        <is>
          <t>CONCEDE ACRÉSCIMO DE</t>
        </is>
      </c>
      <c r="F11537" t="n">
        <v>4884</v>
      </c>
      <c r="G11537" t="inlineStr">
        <is>
          <t>NO PREÇO BASE</t>
        </is>
      </c>
    </row>
    <row r="11538">
      <c r="A11538" t="inlineStr">
        <is>
          <t>22317</t>
        </is>
      </c>
      <c r="B11538" s="1">
        <f>"QUANDO"</f>
        <v/>
      </c>
      <c r="C11538" t="inlineStr">
        <is>
          <t>DIMENSAO_22317="2,56X0,93X0,80" E TECIDO_22317="FX D"</t>
        </is>
      </c>
      <c r="D11538" s="1">
        <f>"ENTÃO"</f>
        <v/>
      </c>
      <c r="E11538" t="inlineStr">
        <is>
          <t>CONCEDE ACRÉSCIMO DE</t>
        </is>
      </c>
      <c r="F11538" t="n">
        <v>4999</v>
      </c>
      <c r="G11538" t="inlineStr">
        <is>
          <t>NO PREÇO BASE</t>
        </is>
      </c>
    </row>
    <row r="11539">
      <c r="A11539" t="inlineStr">
        <is>
          <t>22317</t>
        </is>
      </c>
      <c r="B11539" s="1">
        <f>"QUANDO"</f>
        <v/>
      </c>
      <c r="C11539" t="inlineStr">
        <is>
          <t>DIMENSAO_22317="2,56X0,93X0,80" E TECIDO_22317="FX E"</t>
        </is>
      </c>
      <c r="D11539" s="1">
        <f>"ENTÃO"</f>
        <v/>
      </c>
      <c r="E11539" t="inlineStr">
        <is>
          <t>CONCEDE ACRÉSCIMO DE</t>
        </is>
      </c>
      <c r="F11539" t="n">
        <v>5081</v>
      </c>
      <c r="G11539" t="inlineStr">
        <is>
          <t>NO PREÇO BASE</t>
        </is>
      </c>
    </row>
    <row r="11540">
      <c r="A11540" t="inlineStr">
        <is>
          <t>22317</t>
        </is>
      </c>
      <c r="B11540" s="1">
        <f>"QUANDO"</f>
        <v/>
      </c>
      <c r="C11540" t="inlineStr">
        <is>
          <t>DIMENSAO_22317="2,56X0,93X0,80" E TECIDO_22317="FX F"</t>
        </is>
      </c>
      <c r="D11540" s="1">
        <f>"ENTÃO"</f>
        <v/>
      </c>
      <c r="E11540" t="inlineStr">
        <is>
          <t>CONCEDE ACRÉSCIMO DE</t>
        </is>
      </c>
      <c r="F11540" t="n">
        <v>5212</v>
      </c>
      <c r="G11540" t="inlineStr">
        <is>
          <t>NO PREÇO BASE</t>
        </is>
      </c>
    </row>
    <row r="11541">
      <c r="A11541" t="inlineStr">
        <is>
          <t>22317</t>
        </is>
      </c>
      <c r="B11541" s="1">
        <f>"QUANDO"</f>
        <v/>
      </c>
      <c r="C11541" t="inlineStr">
        <is>
          <t>DIMENSAO_22317="2,56X0,93X0,80" E TECIDO_22317="FX G"</t>
        </is>
      </c>
      <c r="D11541" s="1">
        <f>"ENTÃO"</f>
        <v/>
      </c>
      <c r="E11541" t="inlineStr">
        <is>
          <t>CONCEDE ACRÉSCIMO DE</t>
        </is>
      </c>
      <c r="F11541" t="n">
        <v>5326</v>
      </c>
      <c r="G11541" t="inlineStr">
        <is>
          <t>NO PREÇO BASE</t>
        </is>
      </c>
    </row>
    <row r="11542">
      <c r="A11542" t="inlineStr">
        <is>
          <t>22317</t>
        </is>
      </c>
      <c r="B11542" s="1">
        <f>"QUANDO"</f>
        <v/>
      </c>
      <c r="C11542" t="inlineStr">
        <is>
          <t>DIMENSAO_22317="2,56X0,93X0,80" E TECIDO_22317="FX H"</t>
        </is>
      </c>
      <c r="D11542" s="1">
        <f>"ENTÃO"</f>
        <v/>
      </c>
      <c r="E11542" t="inlineStr">
        <is>
          <t>CONCEDE ACRÉSCIMO DE</t>
        </is>
      </c>
      <c r="F11542" t="n">
        <v>5457</v>
      </c>
      <c r="G11542" t="inlineStr">
        <is>
          <t>NO PREÇO BASE</t>
        </is>
      </c>
    </row>
    <row r="11543">
      <c r="A11543" t="inlineStr">
        <is>
          <t>22317</t>
        </is>
      </c>
      <c r="B11543" s="1">
        <f>"QUANDO"</f>
        <v/>
      </c>
      <c r="C11543" t="inlineStr">
        <is>
          <t>DIMENSAO_22317="2,56X0,93X0,80" E TECIDO_22317="FX I"</t>
        </is>
      </c>
      <c r="D11543" s="1">
        <f>"ENTÃO"</f>
        <v/>
      </c>
      <c r="E11543" t="inlineStr">
        <is>
          <t>CONCEDE ACRÉSCIMO DE</t>
        </is>
      </c>
      <c r="F11543" t="n">
        <v>5621</v>
      </c>
      <c r="G11543" t="inlineStr">
        <is>
          <t>NO PREÇO BASE</t>
        </is>
      </c>
    </row>
    <row r="11544">
      <c r="A11544" t="inlineStr">
        <is>
          <t>22317</t>
        </is>
      </c>
      <c r="B11544" s="1">
        <f>"QUANDO"</f>
        <v/>
      </c>
      <c r="C11544" t="inlineStr">
        <is>
          <t>DIMENSAO_22317="2,56X0,93X0,80" E TECIDO_22317="FX J/N"</t>
        </is>
      </c>
      <c r="D11544" s="1">
        <f>"ENTÃO"</f>
        <v/>
      </c>
      <c r="E11544" t="inlineStr">
        <is>
          <t>CONCEDE ACRÉSCIMO DE</t>
        </is>
      </c>
      <c r="F11544" t="n">
        <v>6030</v>
      </c>
      <c r="G11544" t="inlineStr">
        <is>
          <t>NO PREÇO BASE</t>
        </is>
      </c>
    </row>
    <row r="11545">
      <c r="A11545" t="inlineStr">
        <is>
          <t>22317</t>
        </is>
      </c>
      <c r="B11545" s="1">
        <f>"QUANDO"</f>
        <v/>
      </c>
      <c r="C11545" t="inlineStr">
        <is>
          <t>DIMENSAO_22317="2,56X0,93X0,80" E TECIDO_22317="FX R"</t>
        </is>
      </c>
      <c r="D11545" s="1">
        <f>"ENTÃO"</f>
        <v/>
      </c>
      <c r="E11545" t="inlineStr">
        <is>
          <t>CONCEDE ACRÉSCIMO DE</t>
        </is>
      </c>
      <c r="F11545" t="n">
        <v>6193</v>
      </c>
      <c r="G11545" t="inlineStr">
        <is>
          <t>NO PREÇO BASE</t>
        </is>
      </c>
    </row>
    <row r="11546">
      <c r="A11546" t="inlineStr">
        <is>
          <t>22317</t>
        </is>
      </c>
      <c r="B11546" s="1">
        <f>"QUANDO"</f>
        <v/>
      </c>
      <c r="C11546" t="inlineStr">
        <is>
          <t>DIMENSAO_22317="2,56X0,93X0,80" E TECIDO_22317="FX V"</t>
        </is>
      </c>
      <c r="D11546" s="1">
        <f>"ENTÃO"</f>
        <v/>
      </c>
      <c r="E11546" t="inlineStr">
        <is>
          <t>CONCEDE ACRÉSCIMO DE</t>
        </is>
      </c>
      <c r="F11546" t="n">
        <v>6521</v>
      </c>
      <c r="G11546" t="inlineStr">
        <is>
          <t>NO PREÇO BASE</t>
        </is>
      </c>
    </row>
    <row r="11547">
      <c r="A11547" t="inlineStr">
        <is>
          <t>22317</t>
        </is>
      </c>
      <c r="B11547" s="1">
        <f>"QUANDO"</f>
        <v/>
      </c>
      <c r="C11547" t="inlineStr">
        <is>
          <t>DIMENSAO_22317="2,56X0,93X0,80" E TECIDO_22317="FX KNIT"</t>
        </is>
      </c>
      <c r="D11547" s="1">
        <f>"ENTÃO"</f>
        <v/>
      </c>
      <c r="E11547" t="inlineStr">
        <is>
          <t>CONCEDE ACRÉSCIMO DE</t>
        </is>
      </c>
      <c r="F11547" t="n">
        <v>8075</v>
      </c>
      <c r="G11547" t="inlineStr">
        <is>
          <t>NO PREÇO BASE</t>
        </is>
      </c>
    </row>
    <row r="11548">
      <c r="A11548" t="inlineStr">
        <is>
          <t>22317</t>
        </is>
      </c>
      <c r="B11548" s="1">
        <f>"QUANDO"</f>
        <v/>
      </c>
      <c r="C11548" t="inlineStr">
        <is>
          <t>DIMENSAO_22317="2,76X0,93X0,80" E TECIDO_22317="FX A"</t>
        </is>
      </c>
      <c r="D11548" s="1">
        <f>"ENTÃO"</f>
        <v/>
      </c>
      <c r="E11548" t="inlineStr">
        <is>
          <t>CONCEDE ACRÉSCIMO DE</t>
        </is>
      </c>
      <c r="F11548" t="n">
        <v>4923</v>
      </c>
      <c r="G11548" t="inlineStr">
        <is>
          <t>NO PREÇO BASE</t>
        </is>
      </c>
    </row>
    <row r="11549">
      <c r="A11549" t="inlineStr">
        <is>
          <t>22317</t>
        </is>
      </c>
      <c r="B11549" s="1">
        <f>"QUANDO"</f>
        <v/>
      </c>
      <c r="C11549" t="inlineStr">
        <is>
          <t>DIMENSAO_22317="2,76X0,93X0,80" E TECIDO_22317="FX B"</t>
        </is>
      </c>
      <c r="D11549" s="1">
        <f>"ENTÃO"</f>
        <v/>
      </c>
      <c r="E11549" t="inlineStr">
        <is>
          <t>CONCEDE ACRÉSCIMO DE</t>
        </is>
      </c>
      <c r="F11549" t="n">
        <v>5010</v>
      </c>
      <c r="G11549" t="inlineStr">
        <is>
          <t>NO PREÇO BASE</t>
        </is>
      </c>
    </row>
    <row r="11550">
      <c r="A11550" t="inlineStr">
        <is>
          <t>22317</t>
        </is>
      </c>
      <c r="B11550" s="1">
        <f>"QUANDO"</f>
        <v/>
      </c>
      <c r="C11550" t="inlineStr">
        <is>
          <t>DIMENSAO_22317="2,76X0,93X0,80" E TECIDO_22317="FX C"</t>
        </is>
      </c>
      <c r="D11550" s="1">
        <f>"ENTÃO"</f>
        <v/>
      </c>
      <c r="E11550" t="inlineStr">
        <is>
          <t>CONCEDE ACRÉSCIMO DE</t>
        </is>
      </c>
      <c r="F11550" t="n">
        <v>5096</v>
      </c>
      <c r="G11550" t="inlineStr">
        <is>
          <t>NO PREÇO BASE</t>
        </is>
      </c>
    </row>
    <row r="11551">
      <c r="A11551" t="inlineStr">
        <is>
          <t>22317</t>
        </is>
      </c>
      <c r="B11551" s="1">
        <f>"QUANDO"</f>
        <v/>
      </c>
      <c r="C11551" t="inlineStr">
        <is>
          <t>DIMENSAO_22317="2,76X0,93X0,80" E TECIDO_22317="FX D"</t>
        </is>
      </c>
      <c r="D11551" s="1">
        <f>"ENTÃO"</f>
        <v/>
      </c>
      <c r="E11551" t="inlineStr">
        <is>
          <t>CONCEDE ACRÉSCIMO DE</t>
        </is>
      </c>
      <c r="F11551" t="n">
        <v>5217</v>
      </c>
      <c r="G11551" t="inlineStr">
        <is>
          <t>NO PREÇO BASE</t>
        </is>
      </c>
    </row>
    <row r="11552">
      <c r="A11552" t="inlineStr">
        <is>
          <t>22317</t>
        </is>
      </c>
      <c r="B11552" s="1">
        <f>"QUANDO"</f>
        <v/>
      </c>
      <c r="C11552" t="inlineStr">
        <is>
          <t>DIMENSAO_22317="2,76X0,93X0,80" E TECIDO_22317="FX E"</t>
        </is>
      </c>
      <c r="D11552" s="1">
        <f>"ENTÃO"</f>
        <v/>
      </c>
      <c r="E11552" t="inlineStr">
        <is>
          <t>CONCEDE ACRÉSCIMO DE</t>
        </is>
      </c>
      <c r="F11552" t="n">
        <v>5304</v>
      </c>
      <c r="G11552" t="inlineStr">
        <is>
          <t>NO PREÇO BASE</t>
        </is>
      </c>
    </row>
    <row r="11553">
      <c r="A11553" t="inlineStr">
        <is>
          <t>22317</t>
        </is>
      </c>
      <c r="B11553" s="1">
        <f>"QUANDO"</f>
        <v/>
      </c>
      <c r="C11553" t="inlineStr">
        <is>
          <t>DIMENSAO_22317="2,76X0,93X0,80" E TECIDO_22317="FX F"</t>
        </is>
      </c>
      <c r="D11553" s="1">
        <f>"ENTÃO"</f>
        <v/>
      </c>
      <c r="E11553" t="inlineStr">
        <is>
          <t>CONCEDE ACRÉSCIMO DE</t>
        </is>
      </c>
      <c r="F11553" t="n">
        <v>5442</v>
      </c>
      <c r="G11553" t="inlineStr">
        <is>
          <t>NO PREÇO BASE</t>
        </is>
      </c>
    </row>
    <row r="11554">
      <c r="A11554" t="inlineStr">
        <is>
          <t>22317</t>
        </is>
      </c>
      <c r="B11554" s="1">
        <f>"QUANDO"</f>
        <v/>
      </c>
      <c r="C11554" t="inlineStr">
        <is>
          <t>DIMENSAO_22317="2,76X0,93X0,80" E TECIDO_22317="FX G"</t>
        </is>
      </c>
      <c r="D11554" s="1">
        <f>"ENTÃO"</f>
        <v/>
      </c>
      <c r="E11554" t="inlineStr">
        <is>
          <t>CONCEDE ACRÉSCIMO DE</t>
        </is>
      </c>
      <c r="F11554" t="n">
        <v>5563</v>
      </c>
      <c r="G11554" t="inlineStr">
        <is>
          <t>NO PREÇO BASE</t>
        </is>
      </c>
    </row>
    <row r="11555">
      <c r="A11555" t="inlineStr">
        <is>
          <t>22317</t>
        </is>
      </c>
      <c r="B11555" s="1">
        <f>"QUANDO"</f>
        <v/>
      </c>
      <c r="C11555" t="inlineStr">
        <is>
          <t>DIMENSAO_22317="2,76X0,93X0,80" E TECIDO_22317="FX H"</t>
        </is>
      </c>
      <c r="D11555" s="1">
        <f>"ENTÃO"</f>
        <v/>
      </c>
      <c r="E11555" t="inlineStr">
        <is>
          <t>CONCEDE ACRÉSCIMO DE</t>
        </is>
      </c>
      <c r="F11555" t="n">
        <v>5702</v>
      </c>
      <c r="G11555" t="inlineStr">
        <is>
          <t>NO PREÇO BASE</t>
        </is>
      </c>
    </row>
    <row r="11556">
      <c r="A11556" t="inlineStr">
        <is>
          <t>22317</t>
        </is>
      </c>
      <c r="B11556" s="1">
        <f>"QUANDO"</f>
        <v/>
      </c>
      <c r="C11556" t="inlineStr">
        <is>
          <t>DIMENSAO_22317="2,76X0,93X0,80" E TECIDO_22317="FX I"</t>
        </is>
      </c>
      <c r="D11556" s="1">
        <f>"ENTÃO"</f>
        <v/>
      </c>
      <c r="E11556" t="inlineStr">
        <is>
          <t>CONCEDE ACRÉSCIMO DE</t>
        </is>
      </c>
      <c r="F11556" t="n">
        <v>5875</v>
      </c>
      <c r="G11556" t="inlineStr">
        <is>
          <t>NO PREÇO BASE</t>
        </is>
      </c>
    </row>
    <row r="11557">
      <c r="A11557" t="inlineStr">
        <is>
          <t>22317</t>
        </is>
      </c>
      <c r="B11557" s="1">
        <f>"QUANDO"</f>
        <v/>
      </c>
      <c r="C11557" t="inlineStr">
        <is>
          <t>DIMENSAO_22317="2,76X0,93X0,80" E TECIDO_22317="FX J/N"</t>
        </is>
      </c>
      <c r="D11557" s="1">
        <f>"ENTÃO"</f>
        <v/>
      </c>
      <c r="E11557" t="inlineStr">
        <is>
          <t>CONCEDE ACRÉSCIMO DE</t>
        </is>
      </c>
      <c r="F11557" t="n">
        <v>6308</v>
      </c>
      <c r="G11557" t="inlineStr">
        <is>
          <t>NO PREÇO BASE</t>
        </is>
      </c>
    </row>
    <row r="11558">
      <c r="A11558" t="inlineStr">
        <is>
          <t>22317</t>
        </is>
      </c>
      <c r="B11558" s="1">
        <f>"QUANDO"</f>
        <v/>
      </c>
      <c r="C11558" t="inlineStr">
        <is>
          <t>DIMENSAO_22317="2,76X0,93X0,80" E TECIDO_22317="FX R"</t>
        </is>
      </c>
      <c r="D11558" s="1">
        <f>"ENTÃO"</f>
        <v/>
      </c>
      <c r="E11558" t="inlineStr">
        <is>
          <t>CONCEDE ACRÉSCIMO DE</t>
        </is>
      </c>
      <c r="F11558" t="n">
        <v>6481</v>
      </c>
      <c r="G11558" t="inlineStr">
        <is>
          <t>NO PREÇO BASE</t>
        </is>
      </c>
    </row>
    <row r="11559">
      <c r="A11559" t="inlineStr">
        <is>
          <t>22317</t>
        </is>
      </c>
      <c r="B11559" s="1">
        <f>"QUANDO"</f>
        <v/>
      </c>
      <c r="C11559" t="inlineStr">
        <is>
          <t>DIMENSAO_22317="2,76X0,93X0,80" E TECIDO_22317="FX V"</t>
        </is>
      </c>
      <c r="D11559" s="1">
        <f>"ENTÃO"</f>
        <v/>
      </c>
      <c r="E11559" t="inlineStr">
        <is>
          <t>CONCEDE ACRÉSCIMO DE</t>
        </is>
      </c>
      <c r="F11559" t="n">
        <v>6827</v>
      </c>
      <c r="G11559" t="inlineStr">
        <is>
          <t>NO PREÇO BASE</t>
        </is>
      </c>
    </row>
    <row r="11560">
      <c r="A11560" t="inlineStr">
        <is>
          <t>22317</t>
        </is>
      </c>
      <c r="B11560" s="1">
        <f>"QUANDO"</f>
        <v/>
      </c>
      <c r="C11560" t="inlineStr">
        <is>
          <t>DIMENSAO_22317="2,76X0,93X0,80" E TECIDO_22317="FX KNIT"</t>
        </is>
      </c>
      <c r="D11560" s="1">
        <f>"ENTÃO"</f>
        <v/>
      </c>
      <c r="E11560" t="inlineStr">
        <is>
          <t>CONCEDE ACRÉSCIMO DE</t>
        </is>
      </c>
      <c r="F11560" t="n">
        <v>8471</v>
      </c>
      <c r="G11560" t="inlineStr">
        <is>
          <t>NO PREÇO BASE</t>
        </is>
      </c>
    </row>
    <row r="11561">
      <c r="A11561" t="inlineStr">
        <is>
          <t>22318</t>
        </is>
      </c>
      <c r="B11561" s="1">
        <f>"QUANDO"</f>
        <v/>
      </c>
      <c r="C11561" t="inlineStr">
        <is>
          <t>DIMENSAO_22318="2,10X0,90X0,80" E TECIDO_22318="FX A"</t>
        </is>
      </c>
      <c r="D11561" s="1">
        <f>"ENTÃO"</f>
        <v/>
      </c>
      <c r="E11561" t="inlineStr">
        <is>
          <t>CONCEDE ACRÉSCIMO DE</t>
        </is>
      </c>
      <c r="F11561" t="n">
        <v>3949</v>
      </c>
      <c r="G11561" t="inlineStr">
        <is>
          <t>NO PREÇO BASE</t>
        </is>
      </c>
    </row>
    <row r="11562">
      <c r="A11562" t="inlineStr">
        <is>
          <t>22318</t>
        </is>
      </c>
      <c r="B11562" s="1">
        <f>"QUANDO"</f>
        <v/>
      </c>
      <c r="C11562" t="inlineStr">
        <is>
          <t>DIMENSAO_22318="2,10X0,90X0,80" E TECIDO_22318="FX B"</t>
        </is>
      </c>
      <c r="D11562" s="1">
        <f>"ENTÃO"</f>
        <v/>
      </c>
      <c r="E11562" t="inlineStr">
        <is>
          <t>CONCEDE ACRÉSCIMO DE</t>
        </is>
      </c>
      <c r="F11562" t="n">
        <v>4005</v>
      </c>
      <c r="G11562" t="inlineStr">
        <is>
          <t>NO PREÇO BASE</t>
        </is>
      </c>
    </row>
    <row r="11563">
      <c r="A11563" t="inlineStr">
        <is>
          <t>22318</t>
        </is>
      </c>
      <c r="B11563" s="1">
        <f>"QUANDO"</f>
        <v/>
      </c>
      <c r="C11563" t="inlineStr">
        <is>
          <t>DIMENSAO_22318="2,10X0,90X0,80" E TECIDO_22318="FX C"</t>
        </is>
      </c>
      <c r="D11563" s="1">
        <f>"ENTÃO"</f>
        <v/>
      </c>
      <c r="E11563" t="inlineStr">
        <is>
          <t>CONCEDE ACRÉSCIMO DE</t>
        </is>
      </c>
      <c r="F11563" t="n">
        <v>4061</v>
      </c>
      <c r="G11563" t="inlineStr">
        <is>
          <t>NO PREÇO BASE</t>
        </is>
      </c>
    </row>
    <row r="11564">
      <c r="A11564" t="inlineStr">
        <is>
          <t>22318</t>
        </is>
      </c>
      <c r="B11564" s="1">
        <f>"QUANDO"</f>
        <v/>
      </c>
      <c r="C11564" t="inlineStr">
        <is>
          <t>DIMENSAO_22318="2,10X0,90X0,80" E TECIDO_22318="FX D"</t>
        </is>
      </c>
      <c r="D11564" s="1">
        <f>"ENTÃO"</f>
        <v/>
      </c>
      <c r="E11564" t="inlineStr">
        <is>
          <t>CONCEDE ACRÉSCIMO DE</t>
        </is>
      </c>
      <c r="F11564" t="n">
        <v>4138</v>
      </c>
      <c r="G11564" t="inlineStr">
        <is>
          <t>NO PREÇO BASE</t>
        </is>
      </c>
    </row>
    <row r="11565">
      <c r="A11565" t="inlineStr">
        <is>
          <t>22318</t>
        </is>
      </c>
      <c r="B11565" s="1">
        <f>"QUANDO"</f>
        <v/>
      </c>
      <c r="C11565" t="inlineStr">
        <is>
          <t>DIMENSAO_22318="2,10X0,90X0,80" E TECIDO_22318="FX E"</t>
        </is>
      </c>
      <c r="D11565" s="1">
        <f>"ENTÃO"</f>
        <v/>
      </c>
      <c r="E11565" t="inlineStr">
        <is>
          <t>CONCEDE ACRÉSCIMO DE</t>
        </is>
      </c>
      <c r="F11565" t="n">
        <v>4194</v>
      </c>
      <c r="G11565" t="inlineStr">
        <is>
          <t>NO PREÇO BASE</t>
        </is>
      </c>
    </row>
    <row r="11566">
      <c r="A11566" t="inlineStr">
        <is>
          <t>22318</t>
        </is>
      </c>
      <c r="B11566" s="1">
        <f>"QUANDO"</f>
        <v/>
      </c>
      <c r="C11566" t="inlineStr">
        <is>
          <t>DIMENSAO_22318="2,10X0,90X0,80" E TECIDO_22318="FX F"</t>
        </is>
      </c>
      <c r="D11566" s="1">
        <f>"ENTÃO"</f>
        <v/>
      </c>
      <c r="E11566" t="inlineStr">
        <is>
          <t>CONCEDE ACRÉSCIMO DE</t>
        </is>
      </c>
      <c r="F11566" t="n">
        <v>4283</v>
      </c>
      <c r="G11566" t="inlineStr">
        <is>
          <t>NO PREÇO BASE</t>
        </is>
      </c>
    </row>
    <row r="11567">
      <c r="A11567" t="inlineStr">
        <is>
          <t>22318</t>
        </is>
      </c>
      <c r="B11567" s="1">
        <f>"QUANDO"</f>
        <v/>
      </c>
      <c r="C11567" t="inlineStr">
        <is>
          <t>DIMENSAO_22318="2,10X0,90X0,80" E TECIDO_22318="FX G"</t>
        </is>
      </c>
      <c r="D11567" s="1">
        <f>"ENTÃO"</f>
        <v/>
      </c>
      <c r="E11567" t="inlineStr">
        <is>
          <t>CONCEDE ACRÉSCIMO DE</t>
        </is>
      </c>
      <c r="F11567" t="n">
        <v>4361</v>
      </c>
      <c r="G11567" t="inlineStr">
        <is>
          <t>NO PREÇO BASE</t>
        </is>
      </c>
    </row>
    <row r="11568">
      <c r="A11568" t="inlineStr">
        <is>
          <t>22318</t>
        </is>
      </c>
      <c r="B11568" s="1">
        <f>"QUANDO"</f>
        <v/>
      </c>
      <c r="C11568" t="inlineStr">
        <is>
          <t>DIMENSAO_22318="2,10X0,90X0,80" E TECIDO_22318="FX H"</t>
        </is>
      </c>
      <c r="D11568" s="1">
        <f>"ENTÃO"</f>
        <v/>
      </c>
      <c r="E11568" t="inlineStr">
        <is>
          <t>CONCEDE ACRÉSCIMO DE</t>
        </is>
      </c>
      <c r="F11568" t="n">
        <v>4449</v>
      </c>
      <c r="G11568" t="inlineStr">
        <is>
          <t>NO PREÇO BASE</t>
        </is>
      </c>
    </row>
    <row r="11569">
      <c r="A11569" t="inlineStr">
        <is>
          <t>22318</t>
        </is>
      </c>
      <c r="B11569" s="1">
        <f>"QUANDO"</f>
        <v/>
      </c>
      <c r="C11569" t="inlineStr">
        <is>
          <t>DIMENSAO_22318="2,10X0,90X0,80" E TECIDO_22318="FX I"</t>
        </is>
      </c>
      <c r="D11569" s="1">
        <f>"ENTÃO"</f>
        <v/>
      </c>
      <c r="E11569" t="inlineStr">
        <is>
          <t>CONCEDE ACRÉSCIMO DE</t>
        </is>
      </c>
      <c r="F11569" t="n">
        <v>4561</v>
      </c>
      <c r="G11569" t="inlineStr">
        <is>
          <t>NO PREÇO BASE</t>
        </is>
      </c>
    </row>
    <row r="11570">
      <c r="A11570" t="inlineStr">
        <is>
          <t>22318</t>
        </is>
      </c>
      <c r="B11570" s="1">
        <f>"QUANDO"</f>
        <v/>
      </c>
      <c r="C11570" t="inlineStr">
        <is>
          <t>DIMENSAO_22318="2,10X0,90X0,80" E TECIDO_22318="FX J/N"</t>
        </is>
      </c>
      <c r="D11570" s="1">
        <f>"ENTÃO"</f>
        <v/>
      </c>
      <c r="E11570" t="inlineStr">
        <is>
          <t>CONCEDE ACRÉSCIMO DE</t>
        </is>
      </c>
      <c r="F11570" t="n">
        <v>4838</v>
      </c>
      <c r="G11570" t="inlineStr">
        <is>
          <t>NO PREÇO BASE</t>
        </is>
      </c>
    </row>
    <row r="11571">
      <c r="A11571" t="inlineStr">
        <is>
          <t>22318</t>
        </is>
      </c>
      <c r="B11571" s="1">
        <f>"QUANDO"</f>
        <v/>
      </c>
      <c r="C11571" t="inlineStr">
        <is>
          <t>DIMENSAO_22318="2,10X0,90X0,80" E TECIDO_22318="FX R"</t>
        </is>
      </c>
      <c r="D11571" s="1">
        <f>"ENTÃO"</f>
        <v/>
      </c>
      <c r="E11571" t="inlineStr">
        <is>
          <t>CONCEDE ACRÉSCIMO DE</t>
        </is>
      </c>
      <c r="F11571" t="n">
        <v>4950</v>
      </c>
      <c r="G11571" t="inlineStr">
        <is>
          <t>NO PREÇO BASE</t>
        </is>
      </c>
    </row>
    <row r="11572">
      <c r="A11572" t="inlineStr">
        <is>
          <t>22318</t>
        </is>
      </c>
      <c r="B11572" s="1">
        <f>"QUANDO"</f>
        <v/>
      </c>
      <c r="C11572" t="inlineStr">
        <is>
          <t>DIMENSAO_22318="2,10X0,90X0,80" E TECIDO_22318="FX V"</t>
        </is>
      </c>
      <c r="D11572" s="1">
        <f>"ENTÃO"</f>
        <v/>
      </c>
      <c r="E11572" t="inlineStr">
        <is>
          <t>CONCEDE ACRÉSCIMO DE</t>
        </is>
      </c>
      <c r="F11572" t="n">
        <v>5172</v>
      </c>
      <c r="G11572" t="inlineStr">
        <is>
          <t>NO PREÇO BASE</t>
        </is>
      </c>
    </row>
    <row r="11573">
      <c r="A11573" t="inlineStr">
        <is>
          <t>22318</t>
        </is>
      </c>
      <c r="B11573" s="1">
        <f>"QUANDO"</f>
        <v/>
      </c>
      <c r="C11573" t="inlineStr">
        <is>
          <t>DIMENSAO_22318="2,10X0,90X0,80" E TECIDO_22318="FX KNIT"</t>
        </is>
      </c>
      <c r="D11573" s="1">
        <f>"ENTÃO"</f>
        <v/>
      </c>
      <c r="E11573" t="inlineStr">
        <is>
          <t>CONCEDE ACRÉSCIMO DE</t>
        </is>
      </c>
      <c r="F11573" t="n">
        <v>6227</v>
      </c>
      <c r="G11573" t="inlineStr">
        <is>
          <t>NO PREÇO BASE</t>
        </is>
      </c>
    </row>
    <row r="11574">
      <c r="A11574" t="inlineStr">
        <is>
          <t>22318</t>
        </is>
      </c>
      <c r="B11574" s="1">
        <f>"QUANDO"</f>
        <v/>
      </c>
      <c r="C11574" t="inlineStr">
        <is>
          <t>DIMENSAO_22318="2,30X0,90X0,80" E TECIDO_22318="FX A"</t>
        </is>
      </c>
      <c r="D11574" s="1">
        <f>"ENTÃO"</f>
        <v/>
      </c>
      <c r="E11574" t="inlineStr">
        <is>
          <t>CONCEDE ACRÉSCIMO DE</t>
        </is>
      </c>
      <c r="F11574" t="n">
        <v>4138</v>
      </c>
      <c r="G11574" t="inlineStr">
        <is>
          <t>NO PREÇO BASE</t>
        </is>
      </c>
    </row>
    <row r="11575">
      <c r="A11575" t="inlineStr">
        <is>
          <t>22318</t>
        </is>
      </c>
      <c r="B11575" s="1">
        <f>"QUANDO"</f>
        <v/>
      </c>
      <c r="C11575" t="inlineStr">
        <is>
          <t>DIMENSAO_22318="2,30X0,90X0,80" E TECIDO_22318="FX B"</t>
        </is>
      </c>
      <c r="D11575" s="1">
        <f>"ENTÃO"</f>
        <v/>
      </c>
      <c r="E11575" t="inlineStr">
        <is>
          <t>CONCEDE ACRÉSCIMO DE</t>
        </is>
      </c>
      <c r="F11575" t="n">
        <v>4199</v>
      </c>
      <c r="G11575" t="inlineStr">
        <is>
          <t>NO PREÇO BASE</t>
        </is>
      </c>
    </row>
    <row r="11576">
      <c r="A11576" t="inlineStr">
        <is>
          <t>22318</t>
        </is>
      </c>
      <c r="B11576" s="1">
        <f>"QUANDO"</f>
        <v/>
      </c>
      <c r="C11576" t="inlineStr">
        <is>
          <t>DIMENSAO_22318="2,30X0,90X0,80" E TECIDO_22318="FX C"</t>
        </is>
      </c>
      <c r="D11576" s="1">
        <f>"ENTÃO"</f>
        <v/>
      </c>
      <c r="E11576" t="inlineStr">
        <is>
          <t>CONCEDE ACRÉSCIMO DE</t>
        </is>
      </c>
      <c r="F11576" t="n">
        <v>4259</v>
      </c>
      <c r="G11576" t="inlineStr">
        <is>
          <t>NO PREÇO BASE</t>
        </is>
      </c>
    </row>
    <row r="11577">
      <c r="A11577" t="inlineStr">
        <is>
          <t>22318</t>
        </is>
      </c>
      <c r="B11577" s="1">
        <f>"QUANDO"</f>
        <v/>
      </c>
      <c r="C11577" t="inlineStr">
        <is>
          <t>DIMENSAO_22318="2,30X0,90X0,80" E TECIDO_22318="FX D"</t>
        </is>
      </c>
      <c r="D11577" s="1">
        <f>"ENTÃO"</f>
        <v/>
      </c>
      <c r="E11577" t="inlineStr">
        <is>
          <t>CONCEDE ACRÉSCIMO DE</t>
        </is>
      </c>
      <c r="F11577" t="n">
        <v>4344</v>
      </c>
      <c r="G11577" t="inlineStr">
        <is>
          <t>NO PREÇO BASE</t>
        </is>
      </c>
    </row>
    <row r="11578">
      <c r="A11578" t="inlineStr">
        <is>
          <t>22318</t>
        </is>
      </c>
      <c r="B11578" s="1">
        <f>"QUANDO"</f>
        <v/>
      </c>
      <c r="C11578" t="inlineStr">
        <is>
          <t>DIMENSAO_22318="2,30X0,90X0,80" E TECIDO_22318="FX E"</t>
        </is>
      </c>
      <c r="D11578" s="1">
        <f>"ENTÃO"</f>
        <v/>
      </c>
      <c r="E11578" t="inlineStr">
        <is>
          <t>CONCEDE ACRÉSCIMO DE</t>
        </is>
      </c>
      <c r="F11578" t="n">
        <v>4405</v>
      </c>
      <c r="G11578" t="inlineStr">
        <is>
          <t>NO PREÇO BASE</t>
        </is>
      </c>
    </row>
    <row r="11579">
      <c r="A11579" t="inlineStr">
        <is>
          <t>22318</t>
        </is>
      </c>
      <c r="B11579" s="1">
        <f>"QUANDO"</f>
        <v/>
      </c>
      <c r="C11579" t="inlineStr">
        <is>
          <t>DIMENSAO_22318="2,30X0,90X0,80" E TECIDO_22318="FX F"</t>
        </is>
      </c>
      <c r="D11579" s="1">
        <f>"ENTÃO"</f>
        <v/>
      </c>
      <c r="E11579" t="inlineStr">
        <is>
          <t>CONCEDE ACRÉSCIMO DE</t>
        </is>
      </c>
      <c r="F11579" t="n">
        <v>4502</v>
      </c>
      <c r="G11579" t="inlineStr">
        <is>
          <t>NO PREÇO BASE</t>
        </is>
      </c>
    </row>
    <row r="11580">
      <c r="A11580" t="inlineStr">
        <is>
          <t>22318</t>
        </is>
      </c>
      <c r="B11580" s="1">
        <f>"QUANDO"</f>
        <v/>
      </c>
      <c r="C11580" t="inlineStr">
        <is>
          <t>DIMENSAO_22318="2,30X0,90X0,80" E TECIDO_22318="FX G"</t>
        </is>
      </c>
      <c r="D11580" s="1">
        <f>"ENTÃO"</f>
        <v/>
      </c>
      <c r="E11580" t="inlineStr">
        <is>
          <t>CONCEDE ACRÉSCIMO DE</t>
        </is>
      </c>
      <c r="F11580" t="n">
        <v>4586</v>
      </c>
      <c r="G11580" t="inlineStr">
        <is>
          <t>NO PREÇO BASE</t>
        </is>
      </c>
    </row>
    <row r="11581">
      <c r="A11581" t="inlineStr">
        <is>
          <t>22318</t>
        </is>
      </c>
      <c r="B11581" s="1">
        <f>"QUANDO"</f>
        <v/>
      </c>
      <c r="C11581" t="inlineStr">
        <is>
          <t>DIMENSAO_22318="2,30X0,90X0,80" E TECIDO_22318="FX H"</t>
        </is>
      </c>
      <c r="D11581" s="1">
        <f>"ENTÃO"</f>
        <v/>
      </c>
      <c r="E11581" t="inlineStr">
        <is>
          <t>CONCEDE ACRÉSCIMO DE</t>
        </is>
      </c>
      <c r="F11581" t="n">
        <v>4683</v>
      </c>
      <c r="G11581" t="inlineStr">
        <is>
          <t>NO PREÇO BASE</t>
        </is>
      </c>
    </row>
    <row r="11582">
      <c r="A11582" t="inlineStr">
        <is>
          <t>22318</t>
        </is>
      </c>
      <c r="B11582" s="1">
        <f>"QUANDO"</f>
        <v/>
      </c>
      <c r="C11582" t="inlineStr">
        <is>
          <t>DIMENSAO_22318="2,30X0,90X0,80" E TECIDO_22318="FX I"</t>
        </is>
      </c>
      <c r="D11582" s="1">
        <f>"ENTÃO"</f>
        <v/>
      </c>
      <c r="E11582" t="inlineStr">
        <is>
          <t>CONCEDE ACRÉSCIMO DE</t>
        </is>
      </c>
      <c r="F11582" t="n">
        <v>4804</v>
      </c>
      <c r="G11582" t="inlineStr">
        <is>
          <t>NO PREÇO BASE</t>
        </is>
      </c>
    </row>
    <row r="11583">
      <c r="A11583" t="inlineStr">
        <is>
          <t>22318</t>
        </is>
      </c>
      <c r="B11583" s="1">
        <f>"QUANDO"</f>
        <v/>
      </c>
      <c r="C11583" t="inlineStr">
        <is>
          <t>DIMENSAO_22318="2,30X0,90X0,80" E TECIDO_22318="FX J/N"</t>
        </is>
      </c>
      <c r="D11583" s="1">
        <f>"ENTÃO"</f>
        <v/>
      </c>
      <c r="E11583" t="inlineStr">
        <is>
          <t>CONCEDE ACRÉSCIMO DE</t>
        </is>
      </c>
      <c r="F11583" t="n">
        <v>5107</v>
      </c>
      <c r="G11583" t="inlineStr">
        <is>
          <t>NO PREÇO BASE</t>
        </is>
      </c>
    </row>
    <row r="11584">
      <c r="A11584" t="inlineStr">
        <is>
          <t>22318</t>
        </is>
      </c>
      <c r="B11584" s="1">
        <f>"QUANDO"</f>
        <v/>
      </c>
      <c r="C11584" t="inlineStr">
        <is>
          <t>DIMENSAO_22318="2,30X0,90X0,80" E TECIDO_22318="FX R"</t>
        </is>
      </c>
      <c r="D11584" s="1">
        <f>"ENTÃO"</f>
        <v/>
      </c>
      <c r="E11584" t="inlineStr">
        <is>
          <t>CONCEDE ACRÉSCIMO DE</t>
        </is>
      </c>
      <c r="F11584" t="n">
        <v>5228</v>
      </c>
      <c r="G11584" t="inlineStr">
        <is>
          <t>NO PREÇO BASE</t>
        </is>
      </c>
    </row>
    <row r="11585">
      <c r="A11585" t="inlineStr">
        <is>
          <t>22318</t>
        </is>
      </c>
      <c r="B11585" s="1">
        <f>"QUANDO"</f>
        <v/>
      </c>
      <c r="C11585" t="inlineStr">
        <is>
          <t>DIMENSAO_22318="2,30X0,90X0,80" E TECIDO_22318="FX V"</t>
        </is>
      </c>
      <c r="D11585" s="1">
        <f>"ENTÃO"</f>
        <v/>
      </c>
      <c r="E11585" t="inlineStr">
        <is>
          <t>CONCEDE ACRÉSCIMO DE</t>
        </is>
      </c>
      <c r="F11585" t="n">
        <v>5470</v>
      </c>
      <c r="G11585" t="inlineStr">
        <is>
          <t>NO PREÇO BASE</t>
        </is>
      </c>
    </row>
    <row r="11586">
      <c r="A11586" t="inlineStr">
        <is>
          <t>22318</t>
        </is>
      </c>
      <c r="B11586" s="1">
        <f>"QUANDO"</f>
        <v/>
      </c>
      <c r="C11586" t="inlineStr">
        <is>
          <t>DIMENSAO_22318="2,30X0,90X0,80" E TECIDO_22318="FX KNIT"</t>
        </is>
      </c>
      <c r="D11586" s="1">
        <f>"ENTÃO"</f>
        <v/>
      </c>
      <c r="E11586" t="inlineStr">
        <is>
          <t>CONCEDE ACRÉSCIMO DE</t>
        </is>
      </c>
      <c r="F11586" t="n">
        <v>6621</v>
      </c>
      <c r="G11586" t="inlineStr">
        <is>
          <t>NO PREÇO BASE</t>
        </is>
      </c>
    </row>
    <row r="11587">
      <c r="A11587" t="inlineStr">
        <is>
          <t>22318</t>
        </is>
      </c>
      <c r="B11587" s="1">
        <f>"QUANDO"</f>
        <v/>
      </c>
      <c r="C11587" t="inlineStr">
        <is>
          <t>DIMENSAO_22318="2,50X0,90X0,80" E TECIDO_22318="FX A"</t>
        </is>
      </c>
      <c r="D11587" s="1">
        <f>"ENTÃO"</f>
        <v/>
      </c>
      <c r="E11587" t="inlineStr">
        <is>
          <t>CONCEDE ACRÉSCIMO DE</t>
        </is>
      </c>
      <c r="F11587" t="n">
        <v>4333</v>
      </c>
      <c r="G11587" t="inlineStr">
        <is>
          <t>NO PREÇO BASE</t>
        </is>
      </c>
    </row>
    <row r="11588">
      <c r="A11588" t="inlineStr">
        <is>
          <t>22318</t>
        </is>
      </c>
      <c r="B11588" s="1">
        <f>"QUANDO"</f>
        <v/>
      </c>
      <c r="C11588" t="inlineStr">
        <is>
          <t>DIMENSAO_22318="2,50X0,90X0,80" E TECIDO_22318="FX B"</t>
        </is>
      </c>
      <c r="D11588" s="1">
        <f>"ENTÃO"</f>
        <v/>
      </c>
      <c r="E11588" t="inlineStr">
        <is>
          <t>CONCEDE ACRÉSCIMO DE</t>
        </is>
      </c>
      <c r="F11588" t="n">
        <v>4398</v>
      </c>
      <c r="G11588" t="inlineStr">
        <is>
          <t>NO PREÇO BASE</t>
        </is>
      </c>
    </row>
    <row r="11589">
      <c r="A11589" t="inlineStr">
        <is>
          <t>22318</t>
        </is>
      </c>
      <c r="B11589" s="1">
        <f>"QUANDO"</f>
        <v/>
      </c>
      <c r="C11589" t="inlineStr">
        <is>
          <t>DIMENSAO_22318="2,50X0,90X0,80" E TECIDO_22318="FX C"</t>
        </is>
      </c>
      <c r="D11589" s="1">
        <f>"ENTÃO"</f>
        <v/>
      </c>
      <c r="E11589" t="inlineStr">
        <is>
          <t>CONCEDE ACRÉSCIMO DE</t>
        </is>
      </c>
      <c r="F11589" t="n">
        <v>4463</v>
      </c>
      <c r="G11589" t="inlineStr">
        <is>
          <t>NO PREÇO BASE</t>
        </is>
      </c>
    </row>
    <row r="11590">
      <c r="A11590" t="inlineStr">
        <is>
          <t>22318</t>
        </is>
      </c>
      <c r="B11590" s="1">
        <f>"QUANDO"</f>
        <v/>
      </c>
      <c r="C11590" t="inlineStr">
        <is>
          <t>DIMENSAO_22318="2,50X0,90X0,80" E TECIDO_22318="FX D"</t>
        </is>
      </c>
      <c r="D11590" s="1">
        <f>"ENTÃO"</f>
        <v/>
      </c>
      <c r="E11590" t="inlineStr">
        <is>
          <t>CONCEDE ACRÉSCIMO DE</t>
        </is>
      </c>
      <c r="F11590" t="n">
        <v>4554</v>
      </c>
      <c r="G11590" t="inlineStr">
        <is>
          <t>NO PREÇO BASE</t>
        </is>
      </c>
    </row>
    <row r="11591">
      <c r="A11591" t="inlineStr">
        <is>
          <t>22318</t>
        </is>
      </c>
      <c r="B11591" s="1">
        <f>"QUANDO"</f>
        <v/>
      </c>
      <c r="C11591" t="inlineStr">
        <is>
          <t>DIMENSAO_22318="2,50X0,90X0,80" E TECIDO_22318="FX E"</t>
        </is>
      </c>
      <c r="D11591" s="1">
        <f>"ENTÃO"</f>
        <v/>
      </c>
      <c r="E11591" t="inlineStr">
        <is>
          <t>CONCEDE ACRÉSCIMO DE</t>
        </is>
      </c>
      <c r="F11591" t="n">
        <v>4619</v>
      </c>
      <c r="G11591" t="inlineStr">
        <is>
          <t>NO PREÇO BASE</t>
        </is>
      </c>
    </row>
    <row r="11592">
      <c r="A11592" t="inlineStr">
        <is>
          <t>22318</t>
        </is>
      </c>
      <c r="B11592" s="1">
        <f>"QUANDO"</f>
        <v/>
      </c>
      <c r="C11592" t="inlineStr">
        <is>
          <t>DIMENSAO_22318="2,50X0,90X0,80" E TECIDO_22318="FX F"</t>
        </is>
      </c>
      <c r="D11592" s="1">
        <f>"ENTÃO"</f>
        <v/>
      </c>
      <c r="E11592" t="inlineStr">
        <is>
          <t>CONCEDE ACRÉSCIMO DE</t>
        </is>
      </c>
      <c r="F11592" t="n">
        <v>4723</v>
      </c>
      <c r="G11592" t="inlineStr">
        <is>
          <t>NO PREÇO BASE</t>
        </is>
      </c>
    </row>
    <row r="11593">
      <c r="A11593" t="inlineStr">
        <is>
          <t>22318</t>
        </is>
      </c>
      <c r="B11593" s="1">
        <f>"QUANDO"</f>
        <v/>
      </c>
      <c r="C11593" t="inlineStr">
        <is>
          <t>DIMENSAO_22318="2,50X0,90X0,80" E TECIDO_22318="FX G"</t>
        </is>
      </c>
      <c r="D11593" s="1">
        <f>"ENTÃO"</f>
        <v/>
      </c>
      <c r="E11593" t="inlineStr">
        <is>
          <t>CONCEDE ACRÉSCIMO DE</t>
        </is>
      </c>
      <c r="F11593" t="n">
        <v>4814</v>
      </c>
      <c r="G11593" t="inlineStr">
        <is>
          <t>NO PREÇO BASE</t>
        </is>
      </c>
    </row>
    <row r="11594">
      <c r="A11594" t="inlineStr">
        <is>
          <t>22318</t>
        </is>
      </c>
      <c r="B11594" s="1">
        <f>"QUANDO"</f>
        <v/>
      </c>
      <c r="C11594" t="inlineStr">
        <is>
          <t>DIMENSAO_22318="2,50X0,90X0,80" E TECIDO_22318="FX H"</t>
        </is>
      </c>
      <c r="D11594" s="1">
        <f>"ENTÃO"</f>
        <v/>
      </c>
      <c r="E11594" t="inlineStr">
        <is>
          <t>CONCEDE ACRÉSCIMO DE</t>
        </is>
      </c>
      <c r="F11594" t="n">
        <v>4918</v>
      </c>
      <c r="G11594" t="inlineStr">
        <is>
          <t>NO PREÇO BASE</t>
        </is>
      </c>
    </row>
    <row r="11595">
      <c r="A11595" t="inlineStr">
        <is>
          <t>22318</t>
        </is>
      </c>
      <c r="B11595" s="1">
        <f>"QUANDO"</f>
        <v/>
      </c>
      <c r="C11595" t="inlineStr">
        <is>
          <t>DIMENSAO_22318="2,50X0,90X0,80" E TECIDO_22318="FX I"</t>
        </is>
      </c>
      <c r="D11595" s="1">
        <f>"ENTÃO"</f>
        <v/>
      </c>
      <c r="E11595" t="inlineStr">
        <is>
          <t>CONCEDE ACRÉSCIMO DE</t>
        </is>
      </c>
      <c r="F11595" t="n">
        <v>5049</v>
      </c>
      <c r="G11595" t="inlineStr">
        <is>
          <t>NO PREÇO BASE</t>
        </is>
      </c>
    </row>
    <row r="11596">
      <c r="A11596" t="inlineStr">
        <is>
          <t>22318</t>
        </is>
      </c>
      <c r="B11596" s="1">
        <f>"QUANDO"</f>
        <v/>
      </c>
      <c r="C11596" t="inlineStr">
        <is>
          <t>DIMENSAO_22318="2,50X0,90X0,80" E TECIDO_22318="FX J/N"</t>
        </is>
      </c>
      <c r="D11596" s="1">
        <f>"ENTÃO"</f>
        <v/>
      </c>
      <c r="E11596" t="inlineStr">
        <is>
          <t>CONCEDE ACRÉSCIMO DE</t>
        </is>
      </c>
      <c r="F11596" t="n">
        <v>5374</v>
      </c>
      <c r="G11596" t="inlineStr">
        <is>
          <t>NO PREÇO BASE</t>
        </is>
      </c>
    </row>
    <row r="11597">
      <c r="A11597" t="inlineStr">
        <is>
          <t>22318</t>
        </is>
      </c>
      <c r="B11597" s="1">
        <f>"QUANDO"</f>
        <v/>
      </c>
      <c r="C11597" t="inlineStr">
        <is>
          <t>DIMENSAO_22318="2,50X0,90X0,80" E TECIDO_22318="FX R"</t>
        </is>
      </c>
      <c r="D11597" s="1">
        <f>"ENTÃO"</f>
        <v/>
      </c>
      <c r="E11597" t="inlineStr">
        <is>
          <t>CONCEDE ACRÉSCIMO DE</t>
        </is>
      </c>
      <c r="F11597" t="n">
        <v>5504</v>
      </c>
      <c r="G11597" t="inlineStr">
        <is>
          <t>NO PREÇO BASE</t>
        </is>
      </c>
    </row>
    <row r="11598">
      <c r="A11598" t="inlineStr">
        <is>
          <t>22318</t>
        </is>
      </c>
      <c r="B11598" s="1">
        <f>"QUANDO"</f>
        <v/>
      </c>
      <c r="C11598" t="inlineStr">
        <is>
          <t>DIMENSAO_22318="2,50X0,90X0,80" E TECIDO_22318="FX V"</t>
        </is>
      </c>
      <c r="D11598" s="1">
        <f>"ENTÃO"</f>
        <v/>
      </c>
      <c r="E11598" t="inlineStr">
        <is>
          <t>CONCEDE ACRÉSCIMO DE</t>
        </is>
      </c>
      <c r="F11598" t="n">
        <v>5765</v>
      </c>
      <c r="G11598" t="inlineStr">
        <is>
          <t>NO PREÇO BASE</t>
        </is>
      </c>
    </row>
    <row r="11599">
      <c r="A11599" t="inlineStr">
        <is>
          <t>22318</t>
        </is>
      </c>
      <c r="B11599" s="1">
        <f>"QUANDO"</f>
        <v/>
      </c>
      <c r="C11599" t="inlineStr">
        <is>
          <t>DIMENSAO_22318="2,50X0,90X0,80" E TECIDO_22318="FX KNIT"</t>
        </is>
      </c>
      <c r="D11599" s="1">
        <f>"ENTÃO"</f>
        <v/>
      </c>
      <c r="E11599" t="inlineStr">
        <is>
          <t>CONCEDE ACRÉSCIMO DE</t>
        </is>
      </c>
      <c r="F11599" t="n">
        <v>7002</v>
      </c>
      <c r="G11599" t="inlineStr">
        <is>
          <t>NO PREÇO BASE</t>
        </is>
      </c>
    </row>
    <row r="11600">
      <c r="A11600" t="inlineStr">
        <is>
          <t>22318</t>
        </is>
      </c>
      <c r="B11600" s="1">
        <f>"QUANDO"</f>
        <v/>
      </c>
      <c r="C11600" t="inlineStr">
        <is>
          <t>DIMENSAO_22318="2,70X0,90X0,80" E TECIDO_22318="FX A"</t>
        </is>
      </c>
      <c r="D11600" s="1">
        <f>"ENTÃO"</f>
        <v/>
      </c>
      <c r="E11600" t="inlineStr">
        <is>
          <t>CONCEDE ACRÉSCIMO DE</t>
        </is>
      </c>
      <c r="F11600" t="n">
        <v>4525</v>
      </c>
      <c r="G11600" t="inlineStr">
        <is>
          <t>NO PREÇO BASE</t>
        </is>
      </c>
    </row>
    <row r="11601">
      <c r="A11601" t="inlineStr">
        <is>
          <t>22318</t>
        </is>
      </c>
      <c r="B11601" s="1">
        <f>"QUANDO"</f>
        <v/>
      </c>
      <c r="C11601" t="inlineStr">
        <is>
          <t>DIMENSAO_22318="2,70X0,90X0,80" E TECIDO_22318="FX B"</t>
        </is>
      </c>
      <c r="D11601" s="1">
        <f>"ENTÃO"</f>
        <v/>
      </c>
      <c r="E11601" t="inlineStr">
        <is>
          <t>CONCEDE ACRÉSCIMO DE</t>
        </is>
      </c>
      <c r="F11601" t="n">
        <v>4595</v>
      </c>
      <c r="G11601" t="inlineStr">
        <is>
          <t>NO PREÇO BASE</t>
        </is>
      </c>
    </row>
    <row r="11602">
      <c r="A11602" t="inlineStr">
        <is>
          <t>22318</t>
        </is>
      </c>
      <c r="B11602" s="1">
        <f>"QUANDO"</f>
        <v/>
      </c>
      <c r="C11602" t="inlineStr">
        <is>
          <t>DIMENSAO_22318="2,70X0,90X0,80" E TECIDO_22318="FX C"</t>
        </is>
      </c>
      <c r="D11602" s="1">
        <f>"ENTÃO"</f>
        <v/>
      </c>
      <c r="E11602" t="inlineStr">
        <is>
          <t>CONCEDE ACRÉSCIMO DE</t>
        </is>
      </c>
      <c r="F11602" t="n">
        <v>4665</v>
      </c>
      <c r="G11602" t="inlineStr">
        <is>
          <t>NO PREÇO BASE</t>
        </is>
      </c>
    </row>
    <row r="11603">
      <c r="A11603" t="inlineStr">
        <is>
          <t>22318</t>
        </is>
      </c>
      <c r="B11603" s="1">
        <f>"QUANDO"</f>
        <v/>
      </c>
      <c r="C11603" t="inlineStr">
        <is>
          <t>DIMENSAO_22318="2,70X0,90X0,80" E TECIDO_22318="FX D"</t>
        </is>
      </c>
      <c r="D11603" s="1">
        <f>"ENTÃO"</f>
        <v/>
      </c>
      <c r="E11603" t="inlineStr">
        <is>
          <t>CONCEDE ACRÉSCIMO DE</t>
        </is>
      </c>
      <c r="F11603" t="n">
        <v>4764</v>
      </c>
      <c r="G11603" t="inlineStr">
        <is>
          <t>NO PREÇO BASE</t>
        </is>
      </c>
    </row>
    <row r="11604">
      <c r="A11604" t="inlineStr">
        <is>
          <t>22318</t>
        </is>
      </c>
      <c r="B11604" s="1">
        <f>"QUANDO"</f>
        <v/>
      </c>
      <c r="C11604" t="inlineStr">
        <is>
          <t>DIMENSAO_22318="2,70X0,90X0,80" E TECIDO_22318="FX E"</t>
        </is>
      </c>
      <c r="D11604" s="1">
        <f>"ENTÃO"</f>
        <v/>
      </c>
      <c r="E11604" t="inlineStr">
        <is>
          <t>CONCEDE ACRÉSCIMO DE</t>
        </is>
      </c>
      <c r="F11604" t="n">
        <v>4834</v>
      </c>
      <c r="G11604" t="inlineStr">
        <is>
          <t>NO PREÇO BASE</t>
        </is>
      </c>
    </row>
    <row r="11605">
      <c r="A11605" t="inlineStr">
        <is>
          <t>22318</t>
        </is>
      </c>
      <c r="B11605" s="1">
        <f>"QUANDO"</f>
        <v/>
      </c>
      <c r="C11605" t="inlineStr">
        <is>
          <t>DIMENSAO_22318="2,70X0,90X0,80" E TECIDO_22318="FX F"</t>
        </is>
      </c>
      <c r="D11605" s="1">
        <f>"ENTÃO"</f>
        <v/>
      </c>
      <c r="E11605" t="inlineStr">
        <is>
          <t>CONCEDE ACRÉSCIMO DE</t>
        </is>
      </c>
      <c r="F11605" t="n">
        <v>4946</v>
      </c>
      <c r="G11605" t="inlineStr">
        <is>
          <t>NO PREÇO BASE</t>
        </is>
      </c>
    </row>
    <row r="11606">
      <c r="A11606" t="inlineStr">
        <is>
          <t>22318</t>
        </is>
      </c>
      <c r="B11606" s="1">
        <f>"QUANDO"</f>
        <v/>
      </c>
      <c r="C11606" t="inlineStr">
        <is>
          <t>DIMENSAO_22318="2,70X0,90X0,80" E TECIDO_22318="FX G"</t>
        </is>
      </c>
      <c r="D11606" s="1">
        <f>"ENTÃO"</f>
        <v/>
      </c>
      <c r="E11606" t="inlineStr">
        <is>
          <t>CONCEDE ACRÉSCIMO DE</t>
        </is>
      </c>
      <c r="F11606" t="n">
        <v>5044</v>
      </c>
      <c r="G11606" t="inlineStr">
        <is>
          <t>NO PREÇO BASE</t>
        </is>
      </c>
    </row>
    <row r="11607">
      <c r="A11607" t="inlineStr">
        <is>
          <t>22318</t>
        </is>
      </c>
      <c r="B11607" s="1">
        <f>"QUANDO"</f>
        <v/>
      </c>
      <c r="C11607" t="inlineStr">
        <is>
          <t>DIMENSAO_22318="2,70X0,90X0,80" E TECIDO_22318="FX H"</t>
        </is>
      </c>
      <c r="D11607" s="1">
        <f>"ENTÃO"</f>
        <v/>
      </c>
      <c r="E11607" t="inlineStr">
        <is>
          <t>CONCEDE ACRÉSCIMO DE</t>
        </is>
      </c>
      <c r="F11607" t="n">
        <v>5157</v>
      </c>
      <c r="G11607" t="inlineStr">
        <is>
          <t>NO PREÇO BASE</t>
        </is>
      </c>
    </row>
    <row r="11608">
      <c r="A11608" t="inlineStr">
        <is>
          <t>22318</t>
        </is>
      </c>
      <c r="B11608" s="1">
        <f>"QUANDO"</f>
        <v/>
      </c>
      <c r="C11608" t="inlineStr">
        <is>
          <t>DIMENSAO_22318="2,70X0,90X0,80" E TECIDO_22318="FX I"</t>
        </is>
      </c>
      <c r="D11608" s="1">
        <f>"ENTÃO"</f>
        <v/>
      </c>
      <c r="E11608" t="inlineStr">
        <is>
          <t>CONCEDE ACRÉSCIMO DE</t>
        </is>
      </c>
      <c r="F11608" t="n">
        <v>5297</v>
      </c>
      <c r="G11608" t="inlineStr">
        <is>
          <t>NO PREÇO BASE</t>
        </is>
      </c>
    </row>
    <row r="11609">
      <c r="A11609" t="inlineStr">
        <is>
          <t>22318</t>
        </is>
      </c>
      <c r="B11609" s="1">
        <f>"QUANDO"</f>
        <v/>
      </c>
      <c r="C11609" t="inlineStr">
        <is>
          <t>DIMENSAO_22318="2,70X0,90X0,80" E TECIDO_22318="FX J/N"</t>
        </is>
      </c>
      <c r="D11609" s="1">
        <f>"ENTÃO"</f>
        <v/>
      </c>
      <c r="E11609" t="inlineStr">
        <is>
          <t>CONCEDE ACRÉSCIMO DE</t>
        </is>
      </c>
      <c r="F11609" t="n">
        <v>5648</v>
      </c>
      <c r="G11609" t="inlineStr">
        <is>
          <t>NO PREÇO BASE</t>
        </is>
      </c>
    </row>
    <row r="11610">
      <c r="A11610" t="inlineStr">
        <is>
          <t>22318</t>
        </is>
      </c>
      <c r="B11610" s="1">
        <f>"QUANDO"</f>
        <v/>
      </c>
      <c r="C11610" t="inlineStr">
        <is>
          <t>DIMENSAO_22318="2,70X0,90X0,80" E TECIDO_22318="FX R"</t>
        </is>
      </c>
      <c r="D11610" s="1">
        <f>"ENTÃO"</f>
        <v/>
      </c>
      <c r="E11610" t="inlineStr">
        <is>
          <t>CONCEDE ACRÉSCIMO DE</t>
        </is>
      </c>
      <c r="F11610" t="n">
        <v>5788</v>
      </c>
      <c r="G11610" t="inlineStr">
        <is>
          <t>NO PREÇO BASE</t>
        </is>
      </c>
    </row>
    <row r="11611">
      <c r="A11611" t="inlineStr">
        <is>
          <t>22318</t>
        </is>
      </c>
      <c r="B11611" s="1">
        <f>"QUANDO"</f>
        <v/>
      </c>
      <c r="C11611" t="inlineStr">
        <is>
          <t>DIMENSAO_22318="2,70X0,90X0,80" E TECIDO_22318="FX V"</t>
        </is>
      </c>
      <c r="D11611" s="1">
        <f>"ENTÃO"</f>
        <v/>
      </c>
      <c r="E11611" t="inlineStr">
        <is>
          <t>CONCEDE ACRÉSCIMO DE</t>
        </is>
      </c>
      <c r="F11611" t="n">
        <v>6069</v>
      </c>
      <c r="G11611" t="inlineStr">
        <is>
          <t>NO PREÇO BASE</t>
        </is>
      </c>
    </row>
    <row r="11612">
      <c r="A11612" t="inlineStr">
        <is>
          <t>22318</t>
        </is>
      </c>
      <c r="B11612" s="1">
        <f>"QUANDO"</f>
        <v/>
      </c>
      <c r="C11612" t="inlineStr">
        <is>
          <t>DIMENSAO_22318="2,70X0,90X0,80" E TECIDO_22318="FX KNIT"</t>
        </is>
      </c>
      <c r="D11612" s="1">
        <f>"ENTÃO"</f>
        <v/>
      </c>
      <c r="E11612" t="inlineStr">
        <is>
          <t>CONCEDE ACRÉSCIMO DE</t>
        </is>
      </c>
      <c r="F11612" t="n">
        <v>7402</v>
      </c>
      <c r="G11612" t="inlineStr">
        <is>
          <t>NO PREÇO BASE</t>
        </is>
      </c>
    </row>
    <row r="11613">
      <c r="A11613" t="inlineStr">
        <is>
          <t>22318</t>
        </is>
      </c>
      <c r="B11613" s="1">
        <f>"QUANDO"</f>
        <v/>
      </c>
      <c r="C11613" t="inlineStr">
        <is>
          <t>DIMENSAO_22318="2,90X0,90X0,80" E TECIDO_22318="FX A"</t>
        </is>
      </c>
      <c r="D11613" s="1">
        <f>"ENTÃO"</f>
        <v/>
      </c>
      <c r="E11613" t="inlineStr">
        <is>
          <t>CONCEDE ACRÉSCIMO DE</t>
        </is>
      </c>
      <c r="F11613" t="n">
        <v>4737</v>
      </c>
      <c r="G11613" t="inlineStr">
        <is>
          <t>NO PREÇO BASE</t>
        </is>
      </c>
    </row>
    <row r="11614">
      <c r="A11614" t="inlineStr">
        <is>
          <t>22318</t>
        </is>
      </c>
      <c r="B11614" s="1">
        <f>"QUANDO"</f>
        <v/>
      </c>
      <c r="C11614" t="inlineStr">
        <is>
          <t>DIMENSAO_22318="2,90X0,90X0,80" E TECIDO_22318="FX B"</t>
        </is>
      </c>
      <c r="D11614" s="1">
        <f>"ENTÃO"</f>
        <v/>
      </c>
      <c r="E11614" t="inlineStr">
        <is>
          <t>CONCEDE ACRÉSCIMO DE</t>
        </is>
      </c>
      <c r="F11614" t="n">
        <v>4813</v>
      </c>
      <c r="G11614" t="inlineStr">
        <is>
          <t>NO PREÇO BASE</t>
        </is>
      </c>
    </row>
    <row r="11615">
      <c r="A11615" t="inlineStr">
        <is>
          <t>22318</t>
        </is>
      </c>
      <c r="B11615" s="1">
        <f>"QUANDO"</f>
        <v/>
      </c>
      <c r="C11615" t="inlineStr">
        <is>
          <t>DIMENSAO_22318="2,90X0,90X0,80" E TECIDO_22318="FX C"</t>
        </is>
      </c>
      <c r="D11615" s="1">
        <f>"ENTÃO"</f>
        <v/>
      </c>
      <c r="E11615" t="inlineStr">
        <is>
          <t>CONCEDE ACRÉSCIMO DE</t>
        </is>
      </c>
      <c r="F11615" t="n">
        <v>4888</v>
      </c>
      <c r="G11615" t="inlineStr">
        <is>
          <t>NO PREÇO BASE</t>
        </is>
      </c>
    </row>
    <row r="11616">
      <c r="A11616" t="inlineStr">
        <is>
          <t>22318</t>
        </is>
      </c>
      <c r="B11616" s="1">
        <f>"QUANDO"</f>
        <v/>
      </c>
      <c r="C11616" t="inlineStr">
        <is>
          <t>DIMENSAO_22318="2,90X0,90X0,80" E TECIDO_22318="FX D"</t>
        </is>
      </c>
      <c r="D11616" s="1">
        <f>"ENTÃO"</f>
        <v/>
      </c>
      <c r="E11616" t="inlineStr">
        <is>
          <t>CONCEDE ACRÉSCIMO DE</t>
        </is>
      </c>
      <c r="F11616" t="n">
        <v>4993</v>
      </c>
      <c r="G11616" t="inlineStr">
        <is>
          <t>NO PREÇO BASE</t>
        </is>
      </c>
    </row>
    <row r="11617">
      <c r="A11617" t="inlineStr">
        <is>
          <t>22318</t>
        </is>
      </c>
      <c r="B11617" s="1">
        <f>"QUANDO"</f>
        <v/>
      </c>
      <c r="C11617" t="inlineStr">
        <is>
          <t>DIMENSAO_22318="2,90X0,90X0,80" E TECIDO_22318="FX E"</t>
        </is>
      </c>
      <c r="D11617" s="1">
        <f>"ENTÃO"</f>
        <v/>
      </c>
      <c r="E11617" t="inlineStr">
        <is>
          <t>CONCEDE ACRÉSCIMO DE</t>
        </is>
      </c>
      <c r="F11617" t="n">
        <v>5068</v>
      </c>
      <c r="G11617" t="inlineStr">
        <is>
          <t>NO PREÇO BASE</t>
        </is>
      </c>
    </row>
    <row r="11618">
      <c r="A11618" t="inlineStr">
        <is>
          <t>22318</t>
        </is>
      </c>
      <c r="B11618" s="1">
        <f>"QUANDO"</f>
        <v/>
      </c>
      <c r="C11618" t="inlineStr">
        <is>
          <t>DIMENSAO_22318="2,90X0,90X0,80" E TECIDO_22318="FX F"</t>
        </is>
      </c>
      <c r="D11618" s="1">
        <f>"ENTÃO"</f>
        <v/>
      </c>
      <c r="E11618" t="inlineStr">
        <is>
          <t>CONCEDE ACRÉSCIMO DE</t>
        </is>
      </c>
      <c r="F11618" t="n">
        <v>5189</v>
      </c>
      <c r="G11618" t="inlineStr">
        <is>
          <t>NO PREÇO BASE</t>
        </is>
      </c>
    </row>
    <row r="11619">
      <c r="A11619" t="inlineStr">
        <is>
          <t>22318</t>
        </is>
      </c>
      <c r="B11619" s="1">
        <f>"QUANDO"</f>
        <v/>
      </c>
      <c r="C11619" t="inlineStr">
        <is>
          <t>DIMENSAO_22318="2,90X0,90X0,80" E TECIDO_22318="FX G"</t>
        </is>
      </c>
      <c r="D11619" s="1">
        <f>"ENTÃO"</f>
        <v/>
      </c>
      <c r="E11619" t="inlineStr">
        <is>
          <t>CONCEDE ACRÉSCIMO DE</t>
        </is>
      </c>
      <c r="F11619" t="n">
        <v>5294</v>
      </c>
      <c r="G11619" t="inlineStr">
        <is>
          <t>NO PREÇO BASE</t>
        </is>
      </c>
    </row>
    <row r="11620">
      <c r="A11620" t="inlineStr">
        <is>
          <t>22318</t>
        </is>
      </c>
      <c r="B11620" s="1">
        <f>"QUANDO"</f>
        <v/>
      </c>
      <c r="C11620" t="inlineStr">
        <is>
          <t>DIMENSAO_22318="2,90X0,90X0,80" E TECIDO_22318="FX H"</t>
        </is>
      </c>
      <c r="D11620" s="1">
        <f>"ENTÃO"</f>
        <v/>
      </c>
      <c r="E11620" t="inlineStr">
        <is>
          <t>CONCEDE ACRÉSCIMO DE</t>
        </is>
      </c>
      <c r="F11620" t="n">
        <v>5415</v>
      </c>
      <c r="G11620" t="inlineStr">
        <is>
          <t>NO PREÇO BASE</t>
        </is>
      </c>
    </row>
    <row r="11621">
      <c r="A11621" t="inlineStr">
        <is>
          <t>22318</t>
        </is>
      </c>
      <c r="B11621" s="1">
        <f>"QUANDO"</f>
        <v/>
      </c>
      <c r="C11621" t="inlineStr">
        <is>
          <t>DIMENSAO_22318="2,90X0,90X0,80" E TECIDO_22318="FX I"</t>
        </is>
      </c>
      <c r="D11621" s="1">
        <f>"ENTÃO"</f>
        <v/>
      </c>
      <c r="E11621" t="inlineStr">
        <is>
          <t>CONCEDE ACRÉSCIMO DE</t>
        </is>
      </c>
      <c r="F11621" t="n">
        <v>5565</v>
      </c>
      <c r="G11621" t="inlineStr">
        <is>
          <t>NO PREÇO BASE</t>
        </is>
      </c>
    </row>
    <row r="11622">
      <c r="A11622" t="inlineStr">
        <is>
          <t>22318</t>
        </is>
      </c>
      <c r="B11622" s="1">
        <f>"QUANDO"</f>
        <v/>
      </c>
      <c r="C11622" t="inlineStr">
        <is>
          <t>DIMENSAO_22318="2,90X0,90X0,80" E TECIDO_22318="FX J/N"</t>
        </is>
      </c>
      <c r="D11622" s="1">
        <f>"ENTÃO"</f>
        <v/>
      </c>
      <c r="E11622" t="inlineStr">
        <is>
          <t>CONCEDE ACRÉSCIMO DE</t>
        </is>
      </c>
      <c r="F11622" t="n">
        <v>5941</v>
      </c>
      <c r="G11622" t="inlineStr">
        <is>
          <t>NO PREÇO BASE</t>
        </is>
      </c>
    </row>
    <row r="11623">
      <c r="A11623" t="inlineStr">
        <is>
          <t>22318</t>
        </is>
      </c>
      <c r="B11623" s="1">
        <f>"QUANDO"</f>
        <v/>
      </c>
      <c r="C11623" t="inlineStr">
        <is>
          <t>DIMENSAO_22318="2,90X0,90X0,80" E TECIDO_22318="FX R"</t>
        </is>
      </c>
      <c r="D11623" s="1">
        <f>"ENTÃO"</f>
        <v/>
      </c>
      <c r="E11623" t="inlineStr">
        <is>
          <t>CONCEDE ACRÉSCIMO DE</t>
        </is>
      </c>
      <c r="F11623" t="n">
        <v>6092</v>
      </c>
      <c r="G11623" t="inlineStr">
        <is>
          <t>NO PREÇO BASE</t>
        </is>
      </c>
    </row>
    <row r="11624">
      <c r="A11624" t="inlineStr">
        <is>
          <t>22318</t>
        </is>
      </c>
      <c r="B11624" s="1">
        <f>"QUANDO"</f>
        <v/>
      </c>
      <c r="C11624" t="inlineStr">
        <is>
          <t>DIMENSAO_22318="2,90X0,90X0,80" E TECIDO_22318="FX V"</t>
        </is>
      </c>
      <c r="D11624" s="1">
        <f>"ENTÃO"</f>
        <v/>
      </c>
      <c r="E11624" t="inlineStr">
        <is>
          <t>CONCEDE ACRÉSCIMO DE</t>
        </is>
      </c>
      <c r="F11624" t="n">
        <v>6393</v>
      </c>
      <c r="G11624" t="inlineStr">
        <is>
          <t>NO PREÇO BASE</t>
        </is>
      </c>
    </row>
    <row r="11625">
      <c r="A11625" t="inlineStr">
        <is>
          <t>22318</t>
        </is>
      </c>
      <c r="B11625" s="1">
        <f>"QUANDO"</f>
        <v/>
      </c>
      <c r="C11625" t="inlineStr">
        <is>
          <t>DIMENSAO_22318="2,90X0,90X0,80" E TECIDO_22318="FX KNIT"</t>
        </is>
      </c>
      <c r="D11625" s="1">
        <f>"ENTÃO"</f>
        <v/>
      </c>
      <c r="E11625" t="inlineStr">
        <is>
          <t>CONCEDE ACRÉSCIMO DE</t>
        </is>
      </c>
      <c r="F11625" t="n">
        <v>7823</v>
      </c>
      <c r="G11625" t="inlineStr">
        <is>
          <t>NO PREÇO BASE</t>
        </is>
      </c>
    </row>
    <row r="11626">
      <c r="A11626" t="inlineStr">
        <is>
          <t>22319</t>
        </is>
      </c>
      <c r="B11626" s="1">
        <f>"QUANDO"</f>
        <v/>
      </c>
      <c r="C11626" t="inlineStr">
        <is>
          <t>DIMENSAO_22319="3,10X0,90X0,80" E TECIDO_22319="FX A"</t>
        </is>
      </c>
      <c r="D11626" s="1">
        <f>"ENTÃO"</f>
        <v/>
      </c>
      <c r="E11626" t="inlineStr">
        <is>
          <t>CONCEDE ACRÉSCIMO DE</t>
        </is>
      </c>
      <c r="F11626" t="n">
        <v>5260</v>
      </c>
      <c r="G11626" t="inlineStr">
        <is>
          <t>NO PREÇO BASE</t>
        </is>
      </c>
    </row>
    <row r="11627">
      <c r="A11627" t="inlineStr">
        <is>
          <t>22319</t>
        </is>
      </c>
      <c r="B11627" s="1">
        <f>"QUANDO"</f>
        <v/>
      </c>
      <c r="C11627" t="inlineStr">
        <is>
          <t>DIMENSAO_22319="3,10X0,90X0,80" E TECIDO_22319="FX B"</t>
        </is>
      </c>
      <c r="D11627" s="1">
        <f>"ENTÃO"</f>
        <v/>
      </c>
      <c r="E11627" t="inlineStr">
        <is>
          <t>CONCEDE ACRÉSCIMO DE</t>
        </is>
      </c>
      <c r="F11627" t="n">
        <v>5330</v>
      </c>
      <c r="G11627" t="inlineStr">
        <is>
          <t>NO PREÇO BASE</t>
        </is>
      </c>
    </row>
    <row r="11628">
      <c r="A11628" t="inlineStr">
        <is>
          <t>22319</t>
        </is>
      </c>
      <c r="B11628" s="1">
        <f>"QUANDO"</f>
        <v/>
      </c>
      <c r="C11628" t="inlineStr">
        <is>
          <t>DIMENSAO_22319="3,10X0,90X0,80" E TECIDO_22319="FX C"</t>
        </is>
      </c>
      <c r="D11628" s="1">
        <f>"ENTÃO"</f>
        <v/>
      </c>
      <c r="E11628" t="inlineStr">
        <is>
          <t>CONCEDE ACRÉSCIMO DE</t>
        </is>
      </c>
      <c r="F11628" t="n">
        <v>5401</v>
      </c>
      <c r="G11628" t="inlineStr">
        <is>
          <t>NO PREÇO BASE</t>
        </is>
      </c>
    </row>
    <row r="11629">
      <c r="A11629" t="inlineStr">
        <is>
          <t>22319</t>
        </is>
      </c>
      <c r="B11629" s="1">
        <f>"QUANDO"</f>
        <v/>
      </c>
      <c r="C11629" t="inlineStr">
        <is>
          <t>DIMENSAO_22319="3,10X0,90X0,80" E TECIDO_22319="FX D"</t>
        </is>
      </c>
      <c r="D11629" s="1">
        <f>"ENTÃO"</f>
        <v/>
      </c>
      <c r="E11629" t="inlineStr">
        <is>
          <t>CONCEDE ACRÉSCIMO DE</t>
        </is>
      </c>
      <c r="F11629" t="n">
        <v>5499</v>
      </c>
      <c r="G11629" t="inlineStr">
        <is>
          <t>NO PREÇO BASE</t>
        </is>
      </c>
    </row>
    <row r="11630">
      <c r="A11630" t="inlineStr">
        <is>
          <t>22319</t>
        </is>
      </c>
      <c r="B11630" s="1">
        <f>"QUANDO"</f>
        <v/>
      </c>
      <c r="C11630" t="inlineStr">
        <is>
          <t>DIMENSAO_22319="3,10X0,90X0,80" E TECIDO_22319="FX E"</t>
        </is>
      </c>
      <c r="D11630" s="1">
        <f>"ENTÃO"</f>
        <v/>
      </c>
      <c r="E11630" t="inlineStr">
        <is>
          <t>CONCEDE ACRÉSCIMO DE</t>
        </is>
      </c>
      <c r="F11630" t="n">
        <v>5569</v>
      </c>
      <c r="G11630" t="inlineStr">
        <is>
          <t>NO PREÇO BASE</t>
        </is>
      </c>
    </row>
    <row r="11631">
      <c r="A11631" t="inlineStr">
        <is>
          <t>22319</t>
        </is>
      </c>
      <c r="B11631" s="1">
        <f>"QUANDO"</f>
        <v/>
      </c>
      <c r="C11631" t="inlineStr">
        <is>
          <t>DIMENSAO_22319="3,10X0,90X0,80" E TECIDO_22319="FX F"</t>
        </is>
      </c>
      <c r="D11631" s="1">
        <f>"ENTÃO"</f>
        <v/>
      </c>
      <c r="E11631" t="inlineStr">
        <is>
          <t>CONCEDE ACRÉSCIMO DE</t>
        </is>
      </c>
      <c r="F11631" t="n">
        <v>5681</v>
      </c>
      <c r="G11631" t="inlineStr">
        <is>
          <t>NO PREÇO BASE</t>
        </is>
      </c>
    </row>
    <row r="11632">
      <c r="A11632" t="inlineStr">
        <is>
          <t>22319</t>
        </is>
      </c>
      <c r="B11632" s="1">
        <f>"QUANDO"</f>
        <v/>
      </c>
      <c r="C11632" t="inlineStr">
        <is>
          <t>DIMENSAO_22319="3,10X0,90X0,80" E TECIDO_22319="FX G"</t>
        </is>
      </c>
      <c r="D11632" s="1">
        <f>"ENTÃO"</f>
        <v/>
      </c>
      <c r="E11632" t="inlineStr">
        <is>
          <t>CONCEDE ACRÉSCIMO DE</t>
        </is>
      </c>
      <c r="F11632" t="n">
        <v>5780</v>
      </c>
      <c r="G11632" t="inlineStr">
        <is>
          <t>NO PREÇO BASE</t>
        </is>
      </c>
    </row>
    <row r="11633">
      <c r="A11633" t="inlineStr">
        <is>
          <t>22319</t>
        </is>
      </c>
      <c r="B11633" s="1">
        <f>"QUANDO"</f>
        <v/>
      </c>
      <c r="C11633" t="inlineStr">
        <is>
          <t>DIMENSAO_22319="3,10X0,90X0,80" E TECIDO_22319="FX H"</t>
        </is>
      </c>
      <c r="D11633" s="1">
        <f>"ENTÃO"</f>
        <v/>
      </c>
      <c r="E11633" t="inlineStr">
        <is>
          <t>CONCEDE ACRÉSCIMO DE</t>
        </is>
      </c>
      <c r="F11633" t="n">
        <v>5892</v>
      </c>
      <c r="G11633" t="inlineStr">
        <is>
          <t>NO PREÇO BASE</t>
        </is>
      </c>
    </row>
    <row r="11634">
      <c r="A11634" t="inlineStr">
        <is>
          <t>22319</t>
        </is>
      </c>
      <c r="B11634" s="1">
        <f>"QUANDO"</f>
        <v/>
      </c>
      <c r="C11634" t="inlineStr">
        <is>
          <t>DIMENSAO_22319="3,10X0,90X0,80" E TECIDO_22319="FX I"</t>
        </is>
      </c>
      <c r="D11634" s="1">
        <f>"ENTÃO"</f>
        <v/>
      </c>
      <c r="E11634" t="inlineStr">
        <is>
          <t>CONCEDE ACRÉSCIMO DE</t>
        </is>
      </c>
      <c r="F11634" t="n">
        <v>6032</v>
      </c>
      <c r="G11634" t="inlineStr">
        <is>
          <t>NO PREÇO BASE</t>
        </is>
      </c>
    </row>
    <row r="11635">
      <c r="A11635" t="inlineStr">
        <is>
          <t>22319</t>
        </is>
      </c>
      <c r="B11635" s="1">
        <f>"QUANDO"</f>
        <v/>
      </c>
      <c r="C11635" t="inlineStr">
        <is>
          <t>DIMENSAO_22319="3,10X0,90X0,80" E TECIDO_22319="FX J/N"</t>
        </is>
      </c>
      <c r="D11635" s="1">
        <f>"ENTÃO"</f>
        <v/>
      </c>
      <c r="E11635" t="inlineStr">
        <is>
          <t>CONCEDE ACRÉSCIMO DE</t>
        </is>
      </c>
      <c r="F11635" t="n">
        <v>6383</v>
      </c>
      <c r="G11635" t="inlineStr">
        <is>
          <t>NO PREÇO BASE</t>
        </is>
      </c>
    </row>
    <row r="11636">
      <c r="A11636" t="inlineStr">
        <is>
          <t>22319</t>
        </is>
      </c>
      <c r="B11636" s="1">
        <f>"QUANDO"</f>
        <v/>
      </c>
      <c r="C11636" t="inlineStr">
        <is>
          <t>DIMENSAO_22319="3,10X0,90X0,80" E TECIDO_22319="FX R"</t>
        </is>
      </c>
      <c r="D11636" s="1">
        <f>"ENTÃO"</f>
        <v/>
      </c>
      <c r="E11636" t="inlineStr">
        <is>
          <t>CONCEDE ACRÉSCIMO DE</t>
        </is>
      </c>
      <c r="F11636" t="n">
        <v>6523</v>
      </c>
      <c r="G11636" t="inlineStr">
        <is>
          <t>NO PREÇO BASE</t>
        </is>
      </c>
    </row>
    <row r="11637">
      <c r="A11637" t="inlineStr">
        <is>
          <t>22319</t>
        </is>
      </c>
      <c r="B11637" s="1">
        <f>"QUANDO"</f>
        <v/>
      </c>
      <c r="C11637" t="inlineStr">
        <is>
          <t>DIMENSAO_22319="3,10X0,90X0,80" E TECIDO_22319="FX V"</t>
        </is>
      </c>
      <c r="D11637" s="1">
        <f>"ENTÃO"</f>
        <v/>
      </c>
      <c r="E11637" t="inlineStr">
        <is>
          <t>CONCEDE ACRÉSCIMO DE</t>
        </is>
      </c>
      <c r="F11637" t="n">
        <v>6804</v>
      </c>
      <c r="G11637" t="inlineStr">
        <is>
          <t>NO PREÇO BASE</t>
        </is>
      </c>
    </row>
    <row r="11638">
      <c r="A11638" t="inlineStr">
        <is>
          <t>22319</t>
        </is>
      </c>
      <c r="B11638" s="1">
        <f>"QUANDO"</f>
        <v/>
      </c>
      <c r="C11638" t="inlineStr">
        <is>
          <t>DIMENSAO_22319="3,10X0,90X0,80" E TECIDO_22319="FX KNIT"</t>
        </is>
      </c>
      <c r="D11638" s="1">
        <f>"ENTÃO"</f>
        <v/>
      </c>
      <c r="E11638" t="inlineStr">
        <is>
          <t>CONCEDE ACRÉSCIMO DE</t>
        </is>
      </c>
      <c r="F11638" t="n">
        <v>8137</v>
      </c>
      <c r="G11638" t="inlineStr">
        <is>
          <t>NO PREÇO BASE</t>
        </is>
      </c>
    </row>
    <row r="11639">
      <c r="A11639" t="inlineStr">
        <is>
          <t>22319</t>
        </is>
      </c>
      <c r="B11639" s="1">
        <f>"QUANDO"</f>
        <v/>
      </c>
      <c r="C11639" t="inlineStr">
        <is>
          <t>DIMENSAO_22319="3,30X0,90X0,80" E TECIDO_22319="FX A"</t>
        </is>
      </c>
      <c r="D11639" s="1">
        <f>"ENTÃO"</f>
        <v/>
      </c>
      <c r="E11639" t="inlineStr">
        <is>
          <t>CONCEDE ACRÉSCIMO DE</t>
        </is>
      </c>
      <c r="F11639" t="n">
        <v>5454</v>
      </c>
      <c r="G11639" t="inlineStr">
        <is>
          <t>NO PREÇO BASE</t>
        </is>
      </c>
    </row>
    <row r="11640">
      <c r="A11640" t="inlineStr">
        <is>
          <t>22319</t>
        </is>
      </c>
      <c r="B11640" s="1">
        <f>"QUANDO"</f>
        <v/>
      </c>
      <c r="C11640" t="inlineStr">
        <is>
          <t>DIMENSAO_22319="3,30X0,90X0,80" E TECIDO_22319="FX B"</t>
        </is>
      </c>
      <c r="D11640" s="1">
        <f>"ENTÃO"</f>
        <v/>
      </c>
      <c r="E11640" t="inlineStr">
        <is>
          <t>CONCEDE ACRÉSCIMO DE</t>
        </is>
      </c>
      <c r="F11640" t="n">
        <v>5529</v>
      </c>
      <c r="G11640" t="inlineStr">
        <is>
          <t>NO PREÇO BASE</t>
        </is>
      </c>
    </row>
    <row r="11641">
      <c r="A11641" t="inlineStr">
        <is>
          <t>22319</t>
        </is>
      </c>
      <c r="B11641" s="1">
        <f>"QUANDO"</f>
        <v/>
      </c>
      <c r="C11641" t="inlineStr">
        <is>
          <t>DIMENSAO_22319="3,30X0,90X0,80" E TECIDO_22319="FX C"</t>
        </is>
      </c>
      <c r="D11641" s="1">
        <f>"ENTÃO"</f>
        <v/>
      </c>
      <c r="E11641" t="inlineStr">
        <is>
          <t>CONCEDE ACRÉSCIMO DE</t>
        </is>
      </c>
      <c r="F11641" t="n">
        <v>5605</v>
      </c>
      <c r="G11641" t="inlineStr">
        <is>
          <t>NO PREÇO BASE</t>
        </is>
      </c>
    </row>
    <row r="11642">
      <c r="A11642" t="inlineStr">
        <is>
          <t>22319</t>
        </is>
      </c>
      <c r="B11642" s="1">
        <f>"QUANDO"</f>
        <v/>
      </c>
      <c r="C11642" t="inlineStr">
        <is>
          <t>DIMENSAO_22319="3,30X0,90X0,80" E TECIDO_22319="FX D"</t>
        </is>
      </c>
      <c r="D11642" s="1">
        <f>"ENTÃO"</f>
        <v/>
      </c>
      <c r="E11642" t="inlineStr">
        <is>
          <t>CONCEDE ACRÉSCIMO DE</t>
        </is>
      </c>
      <c r="F11642" t="n">
        <v>5710</v>
      </c>
      <c r="G11642" t="inlineStr">
        <is>
          <t>NO PREÇO BASE</t>
        </is>
      </c>
    </row>
    <row r="11643">
      <c r="A11643" t="inlineStr">
        <is>
          <t>22319</t>
        </is>
      </c>
      <c r="B11643" s="1">
        <f>"QUANDO"</f>
        <v/>
      </c>
      <c r="C11643" t="inlineStr">
        <is>
          <t>DIMENSAO_22319="3,30X0,90X0,80" E TECIDO_22319="FX E"</t>
        </is>
      </c>
      <c r="D11643" s="1">
        <f>"ENTÃO"</f>
        <v/>
      </c>
      <c r="E11643" t="inlineStr">
        <is>
          <t>CONCEDE ACRÉSCIMO DE</t>
        </is>
      </c>
      <c r="F11643" t="n">
        <v>5785</v>
      </c>
      <c r="G11643" t="inlineStr">
        <is>
          <t>NO PREÇO BASE</t>
        </is>
      </c>
    </row>
    <row r="11644">
      <c r="A11644" t="inlineStr">
        <is>
          <t>22319</t>
        </is>
      </c>
      <c r="B11644" s="1">
        <f>"QUANDO"</f>
        <v/>
      </c>
      <c r="C11644" t="inlineStr">
        <is>
          <t>DIMENSAO_22319="3,30X0,90X0,80" E TECIDO_22319="FX F"</t>
        </is>
      </c>
      <c r="D11644" s="1">
        <f>"ENTÃO"</f>
        <v/>
      </c>
      <c r="E11644" t="inlineStr">
        <is>
          <t>CONCEDE ACRÉSCIMO DE</t>
        </is>
      </c>
      <c r="F11644" t="n">
        <v>5906</v>
      </c>
      <c r="G11644" t="inlineStr">
        <is>
          <t>NO PREÇO BASE</t>
        </is>
      </c>
    </row>
    <row r="11645">
      <c r="A11645" t="inlineStr">
        <is>
          <t>22319</t>
        </is>
      </c>
      <c r="B11645" s="1">
        <f>"QUANDO"</f>
        <v/>
      </c>
      <c r="C11645" t="inlineStr">
        <is>
          <t>DIMENSAO_22319="3,30X0,90X0,80" E TECIDO_22319="FX G"</t>
        </is>
      </c>
      <c r="D11645" s="1">
        <f>"ENTÃO"</f>
        <v/>
      </c>
      <c r="E11645" t="inlineStr">
        <is>
          <t>CONCEDE ACRÉSCIMO DE</t>
        </is>
      </c>
      <c r="F11645" t="n">
        <v>6011</v>
      </c>
      <c r="G11645" t="inlineStr">
        <is>
          <t>NO PREÇO BASE</t>
        </is>
      </c>
    </row>
    <row r="11646">
      <c r="A11646" t="inlineStr">
        <is>
          <t>22319</t>
        </is>
      </c>
      <c r="B11646" s="1">
        <f>"QUANDO"</f>
        <v/>
      </c>
      <c r="C11646" t="inlineStr">
        <is>
          <t>DIMENSAO_22319="3,30X0,90X0,80" E TECIDO_22319="FX H"</t>
        </is>
      </c>
      <c r="D11646" s="1">
        <f>"ENTÃO"</f>
        <v/>
      </c>
      <c r="E11646" t="inlineStr">
        <is>
          <t>CONCEDE ACRÉSCIMO DE</t>
        </is>
      </c>
      <c r="F11646" t="n">
        <v>6131</v>
      </c>
      <c r="G11646" t="inlineStr">
        <is>
          <t>NO PREÇO BASE</t>
        </is>
      </c>
    </row>
    <row r="11647">
      <c r="A11647" t="inlineStr">
        <is>
          <t>22319</t>
        </is>
      </c>
      <c r="B11647" s="1">
        <f>"QUANDO"</f>
        <v/>
      </c>
      <c r="C11647" t="inlineStr">
        <is>
          <t>DIMENSAO_22319="3,30X0,90X0,80" E TECIDO_22319="FX I"</t>
        </is>
      </c>
      <c r="D11647" s="1">
        <f>"ENTÃO"</f>
        <v/>
      </c>
      <c r="E11647" t="inlineStr">
        <is>
          <t>CONCEDE ACRÉSCIMO DE</t>
        </is>
      </c>
      <c r="F11647" t="n">
        <v>6282</v>
      </c>
      <c r="G11647" t="inlineStr">
        <is>
          <t>NO PREÇO BASE</t>
        </is>
      </c>
    </row>
    <row r="11648">
      <c r="A11648" t="inlineStr">
        <is>
          <t>22319</t>
        </is>
      </c>
      <c r="B11648" s="1">
        <f>"QUANDO"</f>
        <v/>
      </c>
      <c r="C11648" t="inlineStr">
        <is>
          <t>DIMENSAO_22319="3,30X0,90X0,80" E TECIDO_22319="FX J/N"</t>
        </is>
      </c>
      <c r="D11648" s="1">
        <f>"ENTÃO"</f>
        <v/>
      </c>
      <c r="E11648" t="inlineStr">
        <is>
          <t>CONCEDE ACRÉSCIMO DE</t>
        </is>
      </c>
      <c r="F11648" t="n">
        <v>6658</v>
      </c>
      <c r="G11648" t="inlineStr">
        <is>
          <t>NO PREÇO BASE</t>
        </is>
      </c>
    </row>
    <row r="11649">
      <c r="A11649" t="inlineStr">
        <is>
          <t>22319</t>
        </is>
      </c>
      <c r="B11649" s="1">
        <f>"QUANDO"</f>
        <v/>
      </c>
      <c r="C11649" t="inlineStr">
        <is>
          <t>DIMENSAO_22319="3,30X0,90X0,80" E TECIDO_22319="FX R"</t>
        </is>
      </c>
      <c r="D11649" s="1">
        <f>"ENTÃO"</f>
        <v/>
      </c>
      <c r="E11649" t="inlineStr">
        <is>
          <t>CONCEDE ACRÉSCIMO DE</t>
        </is>
      </c>
      <c r="F11649" t="n">
        <v>6809</v>
      </c>
      <c r="G11649" t="inlineStr">
        <is>
          <t>NO PREÇO BASE</t>
        </is>
      </c>
    </row>
    <row r="11650">
      <c r="A11650" t="inlineStr">
        <is>
          <t>22319</t>
        </is>
      </c>
      <c r="B11650" s="1">
        <f>"QUANDO"</f>
        <v/>
      </c>
      <c r="C11650" t="inlineStr">
        <is>
          <t>DIMENSAO_22319="3,30X0,90X0,80" E TECIDO_22319="FX V"</t>
        </is>
      </c>
      <c r="D11650" s="1">
        <f>"ENTÃO"</f>
        <v/>
      </c>
      <c r="E11650" t="inlineStr">
        <is>
          <t>CONCEDE ACRÉSCIMO DE</t>
        </is>
      </c>
      <c r="F11650" t="n">
        <v>7110</v>
      </c>
      <c r="G11650" t="inlineStr">
        <is>
          <t>NO PREÇO BASE</t>
        </is>
      </c>
    </row>
    <row r="11651">
      <c r="A11651" t="inlineStr">
        <is>
          <t>22319</t>
        </is>
      </c>
      <c r="B11651" s="1">
        <f>"QUANDO"</f>
        <v/>
      </c>
      <c r="C11651" t="inlineStr">
        <is>
          <t>DIMENSAO_22319="3,30X0,90X0,80" E TECIDO_22319="FX KNIT"</t>
        </is>
      </c>
      <c r="D11651" s="1">
        <f>"ENTÃO"</f>
        <v/>
      </c>
      <c r="E11651" t="inlineStr">
        <is>
          <t>CONCEDE ACRÉSCIMO DE</t>
        </is>
      </c>
      <c r="F11651" t="n">
        <v>8539</v>
      </c>
      <c r="G11651" t="inlineStr">
        <is>
          <t>NO PREÇO BASE</t>
        </is>
      </c>
    </row>
    <row r="11652">
      <c r="A11652" t="inlineStr">
        <is>
          <t>22320</t>
        </is>
      </c>
      <c r="B11652" s="1">
        <f>"QUANDO"</f>
        <v/>
      </c>
      <c r="C11652" t="inlineStr">
        <is>
          <t>DIMENSAO_22320="2,00X0,90X0,80" E TECIDO_22320="FX A"</t>
        </is>
      </c>
      <c r="D11652" s="1">
        <f>"ENTÃO"</f>
        <v/>
      </c>
      <c r="E11652" t="inlineStr">
        <is>
          <t>CONCEDE ACRÉSCIMO DE</t>
        </is>
      </c>
      <c r="F11652" t="n">
        <v>4002</v>
      </c>
      <c r="G11652" t="inlineStr">
        <is>
          <t>NO PREÇO BASE</t>
        </is>
      </c>
    </row>
    <row r="11653">
      <c r="A11653" t="inlineStr">
        <is>
          <t>22320</t>
        </is>
      </c>
      <c r="B11653" s="1">
        <f>"QUANDO"</f>
        <v/>
      </c>
      <c r="C11653" t="inlineStr">
        <is>
          <t>DIMENSAO_22320="2,00X0,90X0,80" E TECIDO_22320="FX B"</t>
        </is>
      </c>
      <c r="D11653" s="1">
        <f>"ENTÃO"</f>
        <v/>
      </c>
      <c r="E11653" t="inlineStr">
        <is>
          <t>CONCEDE ACRÉSCIMO DE</t>
        </is>
      </c>
      <c r="F11653" t="n">
        <v>4061</v>
      </c>
      <c r="G11653" t="inlineStr">
        <is>
          <t>NO PREÇO BASE</t>
        </is>
      </c>
    </row>
    <row r="11654">
      <c r="A11654" t="inlineStr">
        <is>
          <t>22320</t>
        </is>
      </c>
      <c r="B11654" s="1">
        <f>"QUANDO"</f>
        <v/>
      </c>
      <c r="C11654" t="inlineStr">
        <is>
          <t>DIMENSAO_22320="2,00X0,90X0,80" E TECIDO_22320="FX C"</t>
        </is>
      </c>
      <c r="D11654" s="1">
        <f>"ENTÃO"</f>
        <v/>
      </c>
      <c r="E11654" t="inlineStr">
        <is>
          <t>CONCEDE ACRÉSCIMO DE</t>
        </is>
      </c>
      <c r="F11654" t="n">
        <v>4121</v>
      </c>
      <c r="G11654" t="inlineStr">
        <is>
          <t>NO PREÇO BASE</t>
        </is>
      </c>
    </row>
    <row r="11655">
      <c r="A11655" t="inlineStr">
        <is>
          <t>22320</t>
        </is>
      </c>
      <c r="B11655" s="1">
        <f>"QUANDO"</f>
        <v/>
      </c>
      <c r="C11655" t="inlineStr">
        <is>
          <t>DIMENSAO_22320="2,00X0,90X0,80" E TECIDO_22320="FX D"</t>
        </is>
      </c>
      <c r="D11655" s="1">
        <f>"ENTÃO"</f>
        <v/>
      </c>
      <c r="E11655" t="inlineStr">
        <is>
          <t>CONCEDE ACRÉSCIMO DE</t>
        </is>
      </c>
      <c r="F11655" t="n">
        <v>4205</v>
      </c>
      <c r="G11655" t="inlineStr">
        <is>
          <t>NO PREÇO BASE</t>
        </is>
      </c>
    </row>
    <row r="11656">
      <c r="A11656" t="inlineStr">
        <is>
          <t>22320</t>
        </is>
      </c>
      <c r="B11656" s="1">
        <f>"QUANDO"</f>
        <v/>
      </c>
      <c r="C11656" t="inlineStr">
        <is>
          <t>DIMENSAO_22320="2,00X0,90X0,80" E TECIDO_22320="FX E"</t>
        </is>
      </c>
      <c r="D11656" s="1">
        <f>"ENTÃO"</f>
        <v/>
      </c>
      <c r="E11656" t="inlineStr">
        <is>
          <t>CONCEDE ACRÉSCIMO DE</t>
        </is>
      </c>
      <c r="F11656" t="n">
        <v>4265</v>
      </c>
      <c r="G11656" t="inlineStr">
        <is>
          <t>NO PREÇO BASE</t>
        </is>
      </c>
    </row>
    <row r="11657">
      <c r="A11657" t="inlineStr">
        <is>
          <t>22320</t>
        </is>
      </c>
      <c r="B11657" s="1">
        <f>"QUANDO"</f>
        <v/>
      </c>
      <c r="C11657" t="inlineStr">
        <is>
          <t>DIMENSAO_22320="2,00X0,90X0,80" E TECIDO_22320="FX F"</t>
        </is>
      </c>
      <c r="D11657" s="1">
        <f>"ENTÃO"</f>
        <v/>
      </c>
      <c r="E11657" t="inlineStr">
        <is>
          <t>CONCEDE ACRÉSCIMO DE</t>
        </is>
      </c>
      <c r="F11657" t="n">
        <v>4360</v>
      </c>
      <c r="G11657" t="inlineStr">
        <is>
          <t>NO PREÇO BASE</t>
        </is>
      </c>
    </row>
    <row r="11658">
      <c r="A11658" t="inlineStr">
        <is>
          <t>22320</t>
        </is>
      </c>
      <c r="B11658" s="1">
        <f>"QUANDO"</f>
        <v/>
      </c>
      <c r="C11658" t="inlineStr">
        <is>
          <t>DIMENSAO_22320="2,00X0,90X0,80" E TECIDO_22320="FX G"</t>
        </is>
      </c>
      <c r="D11658" s="1">
        <f>"ENTÃO"</f>
        <v/>
      </c>
      <c r="E11658" t="inlineStr">
        <is>
          <t>CONCEDE ACRÉSCIMO DE</t>
        </is>
      </c>
      <c r="F11658" t="n">
        <v>4444</v>
      </c>
      <c r="G11658" t="inlineStr">
        <is>
          <t>NO PREÇO BASE</t>
        </is>
      </c>
    </row>
    <row r="11659">
      <c r="A11659" t="inlineStr">
        <is>
          <t>22320</t>
        </is>
      </c>
      <c r="B11659" s="1">
        <f>"QUANDO"</f>
        <v/>
      </c>
      <c r="C11659" t="inlineStr">
        <is>
          <t>DIMENSAO_22320="2,00X0,90X0,80" E TECIDO_22320="FX H"</t>
        </is>
      </c>
      <c r="D11659" s="1">
        <f>"ENTÃO"</f>
        <v/>
      </c>
      <c r="E11659" t="inlineStr">
        <is>
          <t>CONCEDE ACRÉSCIMO DE</t>
        </is>
      </c>
      <c r="F11659" t="n">
        <v>4539</v>
      </c>
      <c r="G11659" t="inlineStr">
        <is>
          <t>NO PREÇO BASE</t>
        </is>
      </c>
    </row>
    <row r="11660">
      <c r="A11660" t="inlineStr">
        <is>
          <t>22320</t>
        </is>
      </c>
      <c r="B11660" s="1">
        <f>"QUANDO"</f>
        <v/>
      </c>
      <c r="C11660" t="inlineStr">
        <is>
          <t>DIMENSAO_22320="2,00X0,90X0,80" E TECIDO_22320="FX I"</t>
        </is>
      </c>
      <c r="D11660" s="1">
        <f>"ENTÃO"</f>
        <v/>
      </c>
      <c r="E11660" t="inlineStr">
        <is>
          <t>CONCEDE ACRÉSCIMO DE</t>
        </is>
      </c>
      <c r="F11660" t="n">
        <v>4659</v>
      </c>
      <c r="G11660" t="inlineStr">
        <is>
          <t>NO PREÇO BASE</t>
        </is>
      </c>
    </row>
    <row r="11661">
      <c r="A11661" t="inlineStr">
        <is>
          <t>22320</t>
        </is>
      </c>
      <c r="B11661" s="1">
        <f>"QUANDO"</f>
        <v/>
      </c>
      <c r="C11661" t="inlineStr">
        <is>
          <t>DIMENSAO_22320="2,00X0,90X0,80" E TECIDO_22320="FX J/N"</t>
        </is>
      </c>
      <c r="D11661" s="1">
        <f>"ENTÃO"</f>
        <v/>
      </c>
      <c r="E11661" t="inlineStr">
        <is>
          <t>CONCEDE ACRÉSCIMO DE</t>
        </is>
      </c>
      <c r="F11661" t="n">
        <v>4958</v>
      </c>
      <c r="G11661" t="inlineStr">
        <is>
          <t>NO PREÇO BASE</t>
        </is>
      </c>
    </row>
    <row r="11662">
      <c r="A11662" t="inlineStr">
        <is>
          <t>22320</t>
        </is>
      </c>
      <c r="B11662" s="1">
        <f>"QUANDO"</f>
        <v/>
      </c>
      <c r="C11662" t="inlineStr">
        <is>
          <t>DIMENSAO_22320="2,00X0,90X0,80" E TECIDO_22320="FX R"</t>
        </is>
      </c>
      <c r="D11662" s="1">
        <f>"ENTÃO"</f>
        <v/>
      </c>
      <c r="E11662" t="inlineStr">
        <is>
          <t>CONCEDE ACRÉSCIMO DE</t>
        </is>
      </c>
      <c r="F11662" t="n">
        <v>5077</v>
      </c>
      <c r="G11662" t="inlineStr">
        <is>
          <t>NO PREÇO BASE</t>
        </is>
      </c>
    </row>
    <row r="11663">
      <c r="A11663" t="inlineStr">
        <is>
          <t>22320</t>
        </is>
      </c>
      <c r="B11663" s="1">
        <f>"QUANDO"</f>
        <v/>
      </c>
      <c r="C11663" t="inlineStr">
        <is>
          <t>DIMENSAO_22320="2,00X0,90X0,80" E TECIDO_22320="FX V"</t>
        </is>
      </c>
      <c r="D11663" s="1">
        <f>"ENTÃO"</f>
        <v/>
      </c>
      <c r="E11663" t="inlineStr">
        <is>
          <t>CONCEDE ACRÉSCIMO DE</t>
        </is>
      </c>
      <c r="F11663" t="n">
        <v>5316</v>
      </c>
      <c r="G11663" t="inlineStr">
        <is>
          <t>NO PREÇO BASE</t>
        </is>
      </c>
    </row>
    <row r="11664">
      <c r="A11664" t="inlineStr">
        <is>
          <t>22320</t>
        </is>
      </c>
      <c r="B11664" s="1">
        <f>"QUANDO"</f>
        <v/>
      </c>
      <c r="C11664" t="inlineStr">
        <is>
          <t>DIMENSAO_22320="2,00X0,90X0,80" E TECIDO_22320="FX KNIT"</t>
        </is>
      </c>
      <c r="D11664" s="1">
        <f>"ENTÃO"</f>
        <v/>
      </c>
      <c r="E11664" t="inlineStr">
        <is>
          <t>CONCEDE ACRÉSCIMO DE</t>
        </is>
      </c>
      <c r="F11664" t="n">
        <v>6452</v>
      </c>
      <c r="G11664" t="inlineStr">
        <is>
          <t>NO PREÇO BASE</t>
        </is>
      </c>
    </row>
    <row r="11665">
      <c r="A11665" t="inlineStr">
        <is>
          <t>22320</t>
        </is>
      </c>
      <c r="B11665" s="1">
        <f>"QUANDO"</f>
        <v/>
      </c>
      <c r="C11665" t="inlineStr">
        <is>
          <t>DIMENSAO_22320="2,20X0,90X0,80" E TECIDO_22320="FX A"</t>
        </is>
      </c>
      <c r="D11665" s="1">
        <f>"ENTÃO"</f>
        <v/>
      </c>
      <c r="E11665" t="inlineStr">
        <is>
          <t>CONCEDE ACRÉSCIMO DE</t>
        </is>
      </c>
      <c r="F11665" t="n">
        <v>4198</v>
      </c>
      <c r="G11665" t="inlineStr">
        <is>
          <t>NO PREÇO BASE</t>
        </is>
      </c>
    </row>
    <row r="11666">
      <c r="A11666" t="inlineStr">
        <is>
          <t>22320</t>
        </is>
      </c>
      <c r="B11666" s="1">
        <f>"QUANDO"</f>
        <v/>
      </c>
      <c r="C11666" t="inlineStr">
        <is>
          <t>DIMENSAO_22320="2,20X0,90X0,80" E TECIDO_22320="FX B"</t>
        </is>
      </c>
      <c r="D11666" s="1">
        <f>"ENTÃO"</f>
        <v/>
      </c>
      <c r="E11666" t="inlineStr">
        <is>
          <t>CONCEDE ACRÉSCIMO DE</t>
        </is>
      </c>
      <c r="F11666" t="n">
        <v>4263</v>
      </c>
      <c r="G11666" t="inlineStr">
        <is>
          <t>NO PREÇO BASE</t>
        </is>
      </c>
    </row>
    <row r="11667">
      <c r="A11667" t="inlineStr">
        <is>
          <t>22320</t>
        </is>
      </c>
      <c r="B11667" s="1">
        <f>"QUANDO"</f>
        <v/>
      </c>
      <c r="C11667" t="inlineStr">
        <is>
          <t>DIMENSAO_22320="2,20X0,90X0,80" E TECIDO_22320="FX C"</t>
        </is>
      </c>
      <c r="D11667" s="1">
        <f>"ENTÃO"</f>
        <v/>
      </c>
      <c r="E11667" t="inlineStr">
        <is>
          <t>CONCEDE ACRÉSCIMO DE</t>
        </is>
      </c>
      <c r="F11667" t="n">
        <v>4328</v>
      </c>
      <c r="G11667" t="inlineStr">
        <is>
          <t>NO PREÇO BASE</t>
        </is>
      </c>
    </row>
    <row r="11668">
      <c r="A11668" t="inlineStr">
        <is>
          <t>22320</t>
        </is>
      </c>
      <c r="B11668" s="1">
        <f>"QUANDO"</f>
        <v/>
      </c>
      <c r="C11668" t="inlineStr">
        <is>
          <t>DIMENSAO_22320="2,20X0,90X0,80" E TECIDO_22320="FX D"</t>
        </is>
      </c>
      <c r="D11668" s="1">
        <f>"ENTÃO"</f>
        <v/>
      </c>
      <c r="E11668" t="inlineStr">
        <is>
          <t>CONCEDE ACRÉSCIMO DE</t>
        </is>
      </c>
      <c r="F11668" t="n">
        <v>4419</v>
      </c>
      <c r="G11668" t="inlineStr">
        <is>
          <t>NO PREÇO BASE</t>
        </is>
      </c>
    </row>
    <row r="11669">
      <c r="A11669" t="inlineStr">
        <is>
          <t>22320</t>
        </is>
      </c>
      <c r="B11669" s="1">
        <f>"QUANDO"</f>
        <v/>
      </c>
      <c r="C11669" t="inlineStr">
        <is>
          <t>DIMENSAO_22320="2,20X0,90X0,80" E TECIDO_22320="FX E"</t>
        </is>
      </c>
      <c r="D11669" s="1">
        <f>"ENTÃO"</f>
        <v/>
      </c>
      <c r="E11669" t="inlineStr">
        <is>
          <t>CONCEDE ACRÉSCIMO DE</t>
        </is>
      </c>
      <c r="F11669" t="n">
        <v>4484</v>
      </c>
      <c r="G11669" t="inlineStr">
        <is>
          <t>NO PREÇO BASE</t>
        </is>
      </c>
    </row>
    <row r="11670">
      <c r="A11670" t="inlineStr">
        <is>
          <t>22320</t>
        </is>
      </c>
      <c r="B11670" s="1">
        <f>"QUANDO"</f>
        <v/>
      </c>
      <c r="C11670" t="inlineStr">
        <is>
          <t>DIMENSAO_22320="2,20X0,90X0,80" E TECIDO_22320="FX F"</t>
        </is>
      </c>
      <c r="D11670" s="1">
        <f>"ENTÃO"</f>
        <v/>
      </c>
      <c r="E11670" t="inlineStr">
        <is>
          <t>CONCEDE ACRÉSCIMO DE</t>
        </is>
      </c>
      <c r="F11670" t="n">
        <v>4588</v>
      </c>
      <c r="G11670" t="inlineStr">
        <is>
          <t>NO PREÇO BASE</t>
        </is>
      </c>
    </row>
    <row r="11671">
      <c r="A11671" t="inlineStr">
        <is>
          <t>22320</t>
        </is>
      </c>
      <c r="B11671" s="1">
        <f>"QUANDO"</f>
        <v/>
      </c>
      <c r="C11671" t="inlineStr">
        <is>
          <t>DIMENSAO_22320="2,20X0,90X0,80" E TECIDO_22320="FX G"</t>
        </is>
      </c>
      <c r="D11671" s="1">
        <f>"ENTÃO"</f>
        <v/>
      </c>
      <c r="E11671" t="inlineStr">
        <is>
          <t>CONCEDE ACRÉSCIMO DE</t>
        </is>
      </c>
      <c r="F11671" t="n">
        <v>4679</v>
      </c>
      <c r="G11671" t="inlineStr">
        <is>
          <t>NO PREÇO BASE</t>
        </is>
      </c>
    </row>
    <row r="11672">
      <c r="A11672" t="inlineStr">
        <is>
          <t>22320</t>
        </is>
      </c>
      <c r="B11672" s="1">
        <f>"QUANDO"</f>
        <v/>
      </c>
      <c r="C11672" t="inlineStr">
        <is>
          <t>DIMENSAO_22320="2,20X0,90X0,80" E TECIDO_22320="FX H"</t>
        </is>
      </c>
      <c r="D11672" s="1">
        <f>"ENTÃO"</f>
        <v/>
      </c>
      <c r="E11672" t="inlineStr">
        <is>
          <t>CONCEDE ACRÉSCIMO DE</t>
        </is>
      </c>
      <c r="F11672" t="n">
        <v>4783</v>
      </c>
      <c r="G11672" t="inlineStr">
        <is>
          <t>NO PREÇO BASE</t>
        </is>
      </c>
    </row>
    <row r="11673">
      <c r="A11673" t="inlineStr">
        <is>
          <t>22320</t>
        </is>
      </c>
      <c r="B11673" s="1">
        <f>"QUANDO"</f>
        <v/>
      </c>
      <c r="C11673" t="inlineStr">
        <is>
          <t>DIMENSAO_22320="2,20X0,90X0,80" E TECIDO_22320="FX I"</t>
        </is>
      </c>
      <c r="D11673" s="1">
        <f>"ENTÃO"</f>
        <v/>
      </c>
      <c r="E11673" t="inlineStr">
        <is>
          <t>CONCEDE ACRÉSCIMO DE</t>
        </is>
      </c>
      <c r="F11673" t="n">
        <v>4914</v>
      </c>
      <c r="G11673" t="inlineStr">
        <is>
          <t>NO PREÇO BASE</t>
        </is>
      </c>
    </row>
    <row r="11674">
      <c r="A11674" t="inlineStr">
        <is>
          <t>22320</t>
        </is>
      </c>
      <c r="B11674" s="1">
        <f>"QUANDO"</f>
        <v/>
      </c>
      <c r="C11674" t="inlineStr">
        <is>
          <t>DIMENSAO_22320="2,20X0,90X0,80" E TECIDO_22320="FX J/N"</t>
        </is>
      </c>
      <c r="D11674" s="1">
        <f>"ENTÃO"</f>
        <v/>
      </c>
      <c r="E11674" t="inlineStr">
        <is>
          <t>CONCEDE ACRÉSCIMO DE</t>
        </is>
      </c>
      <c r="F11674" t="n">
        <v>5239</v>
      </c>
      <c r="G11674" t="inlineStr">
        <is>
          <t>NO PREÇO BASE</t>
        </is>
      </c>
    </row>
    <row r="11675">
      <c r="A11675" t="inlineStr">
        <is>
          <t>22320</t>
        </is>
      </c>
      <c r="B11675" s="1">
        <f>"QUANDO"</f>
        <v/>
      </c>
      <c r="C11675" t="inlineStr">
        <is>
          <t>DIMENSAO_22320="2,20X0,90X0,80" E TECIDO_22320="FX R"</t>
        </is>
      </c>
      <c r="D11675" s="1">
        <f>"ENTÃO"</f>
        <v/>
      </c>
      <c r="E11675" t="inlineStr">
        <is>
          <t>CONCEDE ACRÉSCIMO DE</t>
        </is>
      </c>
      <c r="F11675" t="n">
        <v>5369</v>
      </c>
      <c r="G11675" t="inlineStr">
        <is>
          <t>NO PREÇO BASE</t>
        </is>
      </c>
    </row>
    <row r="11676">
      <c r="A11676" t="inlineStr">
        <is>
          <t>22320</t>
        </is>
      </c>
      <c r="B11676" s="1">
        <f>"QUANDO"</f>
        <v/>
      </c>
      <c r="C11676" t="inlineStr">
        <is>
          <t>DIMENSAO_22320="2,20X0,90X0,80" E TECIDO_22320="FX V"</t>
        </is>
      </c>
      <c r="D11676" s="1">
        <f>"ENTÃO"</f>
        <v/>
      </c>
      <c r="E11676" t="inlineStr">
        <is>
          <t>CONCEDE ACRÉSCIMO DE</t>
        </is>
      </c>
      <c r="F11676" t="n">
        <v>5630</v>
      </c>
      <c r="G11676" t="inlineStr">
        <is>
          <t>NO PREÇO BASE</t>
        </is>
      </c>
    </row>
    <row r="11677">
      <c r="A11677" t="inlineStr">
        <is>
          <t>22320</t>
        </is>
      </c>
      <c r="B11677" s="1">
        <f>"QUANDO"</f>
        <v/>
      </c>
      <c r="C11677" t="inlineStr">
        <is>
          <t>DIMENSAO_22320="2,20X0,90X0,80" E TECIDO_22320="FX KNIT"</t>
        </is>
      </c>
      <c r="D11677" s="1">
        <f>"ENTÃO"</f>
        <v/>
      </c>
      <c r="E11677" t="inlineStr">
        <is>
          <t>CONCEDE ACRÉSCIMO DE</t>
        </is>
      </c>
      <c r="F11677" t="n">
        <v>6867</v>
      </c>
      <c r="G11677" t="inlineStr">
        <is>
          <t>NO PREÇO BASE</t>
        </is>
      </c>
    </row>
    <row r="11678">
      <c r="A11678" t="inlineStr">
        <is>
          <t>22320</t>
        </is>
      </c>
      <c r="B11678" s="1">
        <f>"QUANDO"</f>
        <v/>
      </c>
      <c r="C11678" t="inlineStr">
        <is>
          <t>DIMENSAO_22320="2,40X0,90X0,80" E TECIDO_22320="FX A"</t>
        </is>
      </c>
      <c r="D11678" s="1">
        <f>"ENTÃO"</f>
        <v/>
      </c>
      <c r="E11678" t="inlineStr">
        <is>
          <t>CONCEDE ACRÉSCIMO DE</t>
        </is>
      </c>
      <c r="F11678" t="n">
        <v>4393</v>
      </c>
      <c r="G11678" t="inlineStr">
        <is>
          <t>NO PREÇO BASE</t>
        </is>
      </c>
    </row>
    <row r="11679">
      <c r="A11679" t="inlineStr">
        <is>
          <t>22320</t>
        </is>
      </c>
      <c r="B11679" s="1">
        <f>"QUANDO"</f>
        <v/>
      </c>
      <c r="C11679" t="inlineStr">
        <is>
          <t>DIMENSAO_22320="2,40X0,90X0,80" E TECIDO_22320="FX B"</t>
        </is>
      </c>
      <c r="D11679" s="1">
        <f>"ENTÃO"</f>
        <v/>
      </c>
      <c r="E11679" t="inlineStr">
        <is>
          <t>CONCEDE ACRÉSCIMO DE</t>
        </is>
      </c>
      <c r="F11679" t="n">
        <v>4463</v>
      </c>
      <c r="G11679" t="inlineStr">
        <is>
          <t>NO PREÇO BASE</t>
        </is>
      </c>
    </row>
    <row r="11680">
      <c r="A11680" t="inlineStr">
        <is>
          <t>22320</t>
        </is>
      </c>
      <c r="B11680" s="1">
        <f>"QUANDO"</f>
        <v/>
      </c>
      <c r="C11680" t="inlineStr">
        <is>
          <t>DIMENSAO_22320="2,40X0,90X0,80" E TECIDO_22320="FX C"</t>
        </is>
      </c>
      <c r="D11680" s="1">
        <f>"ENTÃO"</f>
        <v/>
      </c>
      <c r="E11680" t="inlineStr">
        <is>
          <t>CONCEDE ACRÉSCIMO DE</t>
        </is>
      </c>
      <c r="F11680" t="n">
        <v>4533</v>
      </c>
      <c r="G11680" t="inlineStr">
        <is>
          <t>NO PREÇO BASE</t>
        </is>
      </c>
    </row>
    <row r="11681">
      <c r="A11681" t="inlineStr">
        <is>
          <t>22320</t>
        </is>
      </c>
      <c r="B11681" s="1">
        <f>"QUANDO"</f>
        <v/>
      </c>
      <c r="C11681" t="inlineStr">
        <is>
          <t>DIMENSAO_22320="2,40X0,90X0,80" E TECIDO_22320="FX D"</t>
        </is>
      </c>
      <c r="D11681" s="1">
        <f>"ENTÃO"</f>
        <v/>
      </c>
      <c r="E11681" t="inlineStr">
        <is>
          <t>CONCEDE ACRÉSCIMO DE</t>
        </is>
      </c>
      <c r="F11681" t="n">
        <v>4631</v>
      </c>
      <c r="G11681" t="inlineStr">
        <is>
          <t>NO PREÇO BASE</t>
        </is>
      </c>
    </row>
    <row r="11682">
      <c r="A11682" t="inlineStr">
        <is>
          <t>22320</t>
        </is>
      </c>
      <c r="B11682" s="1">
        <f>"QUANDO"</f>
        <v/>
      </c>
      <c r="C11682" t="inlineStr">
        <is>
          <t>DIMENSAO_22320="2,40X0,90X0,80" E TECIDO_22320="FX E"</t>
        </is>
      </c>
      <c r="D11682" s="1">
        <f>"ENTÃO"</f>
        <v/>
      </c>
      <c r="E11682" t="inlineStr">
        <is>
          <t>CONCEDE ACRÉSCIMO DE</t>
        </is>
      </c>
      <c r="F11682" t="n">
        <v>4701</v>
      </c>
      <c r="G11682" t="inlineStr">
        <is>
          <t>NO PREÇO BASE</t>
        </is>
      </c>
    </row>
    <row r="11683">
      <c r="A11683" t="inlineStr">
        <is>
          <t>22320</t>
        </is>
      </c>
      <c r="B11683" s="1">
        <f>"QUANDO"</f>
        <v/>
      </c>
      <c r="C11683" t="inlineStr">
        <is>
          <t>DIMENSAO_22320="2,40X0,90X0,80" E TECIDO_22320="FX F"</t>
        </is>
      </c>
      <c r="D11683" s="1">
        <f>"ENTÃO"</f>
        <v/>
      </c>
      <c r="E11683" t="inlineStr">
        <is>
          <t>CONCEDE ACRÉSCIMO DE</t>
        </is>
      </c>
      <c r="F11683" t="n">
        <v>4813</v>
      </c>
      <c r="G11683" t="inlineStr">
        <is>
          <t>NO PREÇO BASE</t>
        </is>
      </c>
    </row>
    <row r="11684">
      <c r="A11684" t="inlineStr">
        <is>
          <t>22320</t>
        </is>
      </c>
      <c r="B11684" s="1">
        <f>"QUANDO"</f>
        <v/>
      </c>
      <c r="C11684" t="inlineStr">
        <is>
          <t>DIMENSAO_22320="2,40X0,90X0,80" E TECIDO_22320="FX G"</t>
        </is>
      </c>
      <c r="D11684" s="1">
        <f>"ENTÃO"</f>
        <v/>
      </c>
      <c r="E11684" t="inlineStr">
        <is>
          <t>CONCEDE ACRÉSCIMO DE</t>
        </is>
      </c>
      <c r="F11684" t="n">
        <v>4911</v>
      </c>
      <c r="G11684" t="inlineStr">
        <is>
          <t>NO PREÇO BASE</t>
        </is>
      </c>
    </row>
    <row r="11685">
      <c r="A11685" t="inlineStr">
        <is>
          <t>22320</t>
        </is>
      </c>
      <c r="B11685" s="1">
        <f>"QUANDO"</f>
        <v/>
      </c>
      <c r="C11685" t="inlineStr">
        <is>
          <t>DIMENSAO_22320="2,40X0,90X0,80" E TECIDO_22320="FX H"</t>
        </is>
      </c>
      <c r="D11685" s="1">
        <f>"ENTÃO"</f>
        <v/>
      </c>
      <c r="E11685" t="inlineStr">
        <is>
          <t>CONCEDE ACRÉSCIMO DE</t>
        </is>
      </c>
      <c r="F11685" t="n">
        <v>5023</v>
      </c>
      <c r="G11685" t="inlineStr">
        <is>
          <t>NO PREÇO BASE</t>
        </is>
      </c>
    </row>
    <row r="11686">
      <c r="A11686" t="inlineStr">
        <is>
          <t>22320</t>
        </is>
      </c>
      <c r="B11686" s="1">
        <f>"QUANDO"</f>
        <v/>
      </c>
      <c r="C11686" t="inlineStr">
        <is>
          <t>DIMENSAO_22320="2,40X0,90X0,80" E TECIDO_22320="FX I"</t>
        </is>
      </c>
      <c r="D11686" s="1">
        <f>"ENTÃO"</f>
        <v/>
      </c>
      <c r="E11686" t="inlineStr">
        <is>
          <t>CONCEDE ACRÉSCIMO DE</t>
        </is>
      </c>
      <c r="F11686" t="n">
        <v>5163</v>
      </c>
      <c r="G11686" t="inlineStr">
        <is>
          <t>NO PREÇO BASE</t>
        </is>
      </c>
    </row>
    <row r="11687">
      <c r="A11687" t="inlineStr">
        <is>
          <t>22320</t>
        </is>
      </c>
      <c r="B11687" s="1">
        <f>"QUANDO"</f>
        <v/>
      </c>
      <c r="C11687" t="inlineStr">
        <is>
          <t>DIMENSAO_22320="2,40X0,90X0,80" E TECIDO_22320="FX J/N"</t>
        </is>
      </c>
      <c r="D11687" s="1">
        <f>"ENTÃO"</f>
        <v/>
      </c>
      <c r="E11687" t="inlineStr">
        <is>
          <t>CONCEDE ACRÉSCIMO DE</t>
        </is>
      </c>
      <c r="F11687" t="n">
        <v>5513</v>
      </c>
      <c r="G11687" t="inlineStr">
        <is>
          <t>NO PREÇO BASE</t>
        </is>
      </c>
    </row>
    <row r="11688">
      <c r="A11688" t="inlineStr">
        <is>
          <t>22320</t>
        </is>
      </c>
      <c r="B11688" s="1">
        <f>"QUANDO"</f>
        <v/>
      </c>
      <c r="C11688" t="inlineStr">
        <is>
          <t>DIMENSAO_22320="2,40X0,90X0,80" E TECIDO_22320="FX R"</t>
        </is>
      </c>
      <c r="D11688" s="1">
        <f>"ENTÃO"</f>
        <v/>
      </c>
      <c r="E11688" t="inlineStr">
        <is>
          <t>CONCEDE ACRÉSCIMO DE</t>
        </is>
      </c>
      <c r="F11688" t="n">
        <v>5653</v>
      </c>
      <c r="G11688" t="inlineStr">
        <is>
          <t>NO PREÇO BASE</t>
        </is>
      </c>
    </row>
    <row r="11689">
      <c r="A11689" t="inlineStr">
        <is>
          <t>22320</t>
        </is>
      </c>
      <c r="B11689" s="1">
        <f>"QUANDO"</f>
        <v/>
      </c>
      <c r="C11689" t="inlineStr">
        <is>
          <t>DIMENSAO_22320="2,40X0,90X0,80" E TECIDO_22320="FX V"</t>
        </is>
      </c>
      <c r="D11689" s="1">
        <f>"ENTÃO"</f>
        <v/>
      </c>
      <c r="E11689" t="inlineStr">
        <is>
          <t>CONCEDE ACRÉSCIMO DE</t>
        </is>
      </c>
      <c r="F11689" t="n">
        <v>5933</v>
      </c>
      <c r="G11689" t="inlineStr">
        <is>
          <t>NO PREÇO BASE</t>
        </is>
      </c>
    </row>
    <row r="11690">
      <c r="A11690" t="inlineStr">
        <is>
          <t>22320</t>
        </is>
      </c>
      <c r="B11690" s="1">
        <f>"QUANDO"</f>
        <v/>
      </c>
      <c r="C11690" t="inlineStr">
        <is>
          <t>DIMENSAO_22320="2,40X0,90X0,80" E TECIDO_22320="FX KNIT"</t>
        </is>
      </c>
      <c r="D11690" s="1">
        <f>"ENTÃO"</f>
        <v/>
      </c>
      <c r="E11690" t="inlineStr">
        <is>
          <t>CONCEDE ACRÉSCIMO DE</t>
        </is>
      </c>
      <c r="F11690" t="n">
        <v>7263</v>
      </c>
      <c r="G11690" t="inlineStr">
        <is>
          <t>NO PREÇO BASE</t>
        </is>
      </c>
    </row>
    <row r="11691">
      <c r="A11691" t="inlineStr">
        <is>
          <t>22320</t>
        </is>
      </c>
      <c r="B11691" s="1">
        <f>"QUANDO"</f>
        <v/>
      </c>
      <c r="C11691" t="inlineStr">
        <is>
          <t>DIMENSAO_22320="2,60X0,90X0,80" E TECIDO_22320="FX A"</t>
        </is>
      </c>
      <c r="D11691" s="1">
        <f>"ENTÃO"</f>
        <v/>
      </c>
      <c r="E11691" t="inlineStr">
        <is>
          <t>CONCEDE ACRÉSCIMO DE</t>
        </is>
      </c>
      <c r="F11691" t="n">
        <v>4585</v>
      </c>
      <c r="G11691" t="inlineStr">
        <is>
          <t>NO PREÇO BASE</t>
        </is>
      </c>
    </row>
    <row r="11692">
      <c r="A11692" t="inlineStr">
        <is>
          <t>22320</t>
        </is>
      </c>
      <c r="B11692" s="1">
        <f>"QUANDO"</f>
        <v/>
      </c>
      <c r="C11692" t="inlineStr">
        <is>
          <t>DIMENSAO_22320="2,60X0,90X0,80" E TECIDO_22320="FX B"</t>
        </is>
      </c>
      <c r="D11692" s="1">
        <f>"ENTÃO"</f>
        <v/>
      </c>
      <c r="E11692" t="inlineStr">
        <is>
          <t>CONCEDE ACRÉSCIMO DE</t>
        </is>
      </c>
      <c r="F11692" t="n">
        <v>4659</v>
      </c>
      <c r="G11692" t="inlineStr">
        <is>
          <t>NO PREÇO BASE</t>
        </is>
      </c>
    </row>
    <row r="11693">
      <c r="A11693" t="inlineStr">
        <is>
          <t>22320</t>
        </is>
      </c>
      <c r="B11693" s="1">
        <f>"QUANDO"</f>
        <v/>
      </c>
      <c r="C11693" t="inlineStr">
        <is>
          <t>DIMENSAO_22320="2,60X0,90X0,80" E TECIDO_22320="FX C"</t>
        </is>
      </c>
      <c r="D11693" s="1">
        <f>"ENTÃO"</f>
        <v/>
      </c>
      <c r="E11693" t="inlineStr">
        <is>
          <t>CONCEDE ACRÉSCIMO DE</t>
        </is>
      </c>
      <c r="F11693" t="n">
        <v>4734</v>
      </c>
      <c r="G11693" t="inlineStr">
        <is>
          <t>NO PREÇO BASE</t>
        </is>
      </c>
    </row>
    <row r="11694">
      <c r="A11694" t="inlineStr">
        <is>
          <t>22320</t>
        </is>
      </c>
      <c r="B11694" s="1">
        <f>"QUANDO"</f>
        <v/>
      </c>
      <c r="C11694" t="inlineStr">
        <is>
          <t>DIMENSAO_22320="2,60X0,90X0,80" E TECIDO_22320="FX D"</t>
        </is>
      </c>
      <c r="D11694" s="1">
        <f>"ENTÃO"</f>
        <v/>
      </c>
      <c r="E11694" t="inlineStr">
        <is>
          <t>CONCEDE ACRÉSCIMO DE</t>
        </is>
      </c>
      <c r="F11694" t="n">
        <v>4838</v>
      </c>
      <c r="G11694" t="inlineStr">
        <is>
          <t>NO PREÇO BASE</t>
        </is>
      </c>
    </row>
    <row r="11695">
      <c r="A11695" t="inlineStr">
        <is>
          <t>22320</t>
        </is>
      </c>
      <c r="B11695" s="1">
        <f>"QUANDO"</f>
        <v/>
      </c>
      <c r="C11695" t="inlineStr">
        <is>
          <t>DIMENSAO_22320="2,60X0,90X0,80" E TECIDO_22320="FX E"</t>
        </is>
      </c>
      <c r="D11695" s="1">
        <f>"ENTÃO"</f>
        <v/>
      </c>
      <c r="E11695" t="inlineStr">
        <is>
          <t>CONCEDE ACRÉSCIMO DE</t>
        </is>
      </c>
      <c r="F11695" t="n">
        <v>4912</v>
      </c>
      <c r="G11695" t="inlineStr">
        <is>
          <t>NO PREÇO BASE</t>
        </is>
      </c>
    </row>
    <row r="11696">
      <c r="A11696" t="inlineStr">
        <is>
          <t>22320</t>
        </is>
      </c>
      <c r="B11696" s="1">
        <f>"QUANDO"</f>
        <v/>
      </c>
      <c r="C11696" t="inlineStr">
        <is>
          <t>DIMENSAO_22320="2,60X0,90X0,80" E TECIDO_22320="FX F"</t>
        </is>
      </c>
      <c r="D11696" s="1">
        <f>"ENTÃO"</f>
        <v/>
      </c>
      <c r="E11696" t="inlineStr">
        <is>
          <t>CONCEDE ACRÉSCIMO DE</t>
        </is>
      </c>
      <c r="F11696" t="n">
        <v>5031</v>
      </c>
      <c r="G11696" t="inlineStr">
        <is>
          <t>NO PREÇO BASE</t>
        </is>
      </c>
    </row>
    <row r="11697">
      <c r="A11697" t="inlineStr">
        <is>
          <t>22320</t>
        </is>
      </c>
      <c r="B11697" s="1">
        <f>"QUANDO"</f>
        <v/>
      </c>
      <c r="C11697" t="inlineStr">
        <is>
          <t>DIMENSAO_22320="2,60X0,90X0,80" E TECIDO_22320="FX G"</t>
        </is>
      </c>
      <c r="D11697" s="1">
        <f>"ENTÃO"</f>
        <v/>
      </c>
      <c r="E11697" t="inlineStr">
        <is>
          <t>CONCEDE ACRÉSCIMO DE</t>
        </is>
      </c>
      <c r="F11697" t="n">
        <v>5135</v>
      </c>
      <c r="G11697" t="inlineStr">
        <is>
          <t>NO PREÇO BASE</t>
        </is>
      </c>
    </row>
    <row r="11698">
      <c r="A11698" t="inlineStr">
        <is>
          <t>22320</t>
        </is>
      </c>
      <c r="B11698" s="1">
        <f>"QUANDO"</f>
        <v/>
      </c>
      <c r="C11698" t="inlineStr">
        <is>
          <t>DIMENSAO_22320="2,60X0,90X0,80" E TECIDO_22320="FX H"</t>
        </is>
      </c>
      <c r="D11698" s="1">
        <f>"ENTÃO"</f>
        <v/>
      </c>
      <c r="E11698" t="inlineStr">
        <is>
          <t>CONCEDE ACRÉSCIMO DE</t>
        </is>
      </c>
      <c r="F11698" t="n">
        <v>5254</v>
      </c>
      <c r="G11698" t="inlineStr">
        <is>
          <t>NO PREÇO BASE</t>
        </is>
      </c>
    </row>
    <row r="11699">
      <c r="A11699" t="inlineStr">
        <is>
          <t>22320</t>
        </is>
      </c>
      <c r="B11699" s="1">
        <f>"QUANDO"</f>
        <v/>
      </c>
      <c r="C11699" t="inlineStr">
        <is>
          <t>DIMENSAO_22320="2,60X0,90X0,80" E TECIDO_22320="FX I"</t>
        </is>
      </c>
      <c r="D11699" s="1">
        <f>"ENTÃO"</f>
        <v/>
      </c>
      <c r="E11699" t="inlineStr">
        <is>
          <t>CONCEDE ACRÉSCIMO DE</t>
        </is>
      </c>
      <c r="F11699" t="n">
        <v>5402</v>
      </c>
      <c r="G11699" t="inlineStr">
        <is>
          <t>NO PREÇO BASE</t>
        </is>
      </c>
    </row>
    <row r="11700">
      <c r="A11700" t="inlineStr">
        <is>
          <t>22320</t>
        </is>
      </c>
      <c r="B11700" s="1">
        <f>"QUANDO"</f>
        <v/>
      </c>
      <c r="C11700" t="inlineStr">
        <is>
          <t>DIMENSAO_22320="2,60X0,90X0,80" E TECIDO_22320="FX J/N"</t>
        </is>
      </c>
      <c r="D11700" s="1">
        <f>"ENTÃO"</f>
        <v/>
      </c>
      <c r="E11700" t="inlineStr">
        <is>
          <t>CONCEDE ACRÉSCIMO DE</t>
        </is>
      </c>
      <c r="F11700" t="n">
        <v>5774</v>
      </c>
      <c r="G11700" t="inlineStr">
        <is>
          <t>NO PREÇO BASE</t>
        </is>
      </c>
    </row>
    <row r="11701">
      <c r="A11701" t="inlineStr">
        <is>
          <t>22320</t>
        </is>
      </c>
      <c r="B11701" s="1">
        <f>"QUANDO"</f>
        <v/>
      </c>
      <c r="C11701" t="inlineStr">
        <is>
          <t>DIMENSAO_22320="2,60X0,90X0,80" E TECIDO_22320="FX R"</t>
        </is>
      </c>
      <c r="D11701" s="1">
        <f>"ENTÃO"</f>
        <v/>
      </c>
      <c r="E11701" t="inlineStr">
        <is>
          <t>CONCEDE ACRÉSCIMO DE</t>
        </is>
      </c>
      <c r="F11701" t="n">
        <v>5922</v>
      </c>
      <c r="G11701" t="inlineStr">
        <is>
          <t>NO PREÇO BASE</t>
        </is>
      </c>
    </row>
    <row r="11702">
      <c r="A11702" t="inlineStr">
        <is>
          <t>22320</t>
        </is>
      </c>
      <c r="B11702" s="1">
        <f>"QUANDO"</f>
        <v/>
      </c>
      <c r="C11702" t="inlineStr">
        <is>
          <t>DIMENSAO_22320="2,60X0,90X0,80" E TECIDO_22320="FX V"</t>
        </is>
      </c>
      <c r="D11702" s="1">
        <f>"ENTÃO"</f>
        <v/>
      </c>
      <c r="E11702" t="inlineStr">
        <is>
          <t>CONCEDE ACRÉSCIMO DE</t>
        </is>
      </c>
      <c r="F11702" t="n">
        <v>6220</v>
      </c>
      <c r="G11702" t="inlineStr">
        <is>
          <t>NO PREÇO BASE</t>
        </is>
      </c>
    </row>
    <row r="11703">
      <c r="A11703" t="inlineStr">
        <is>
          <t>22320</t>
        </is>
      </c>
      <c r="B11703" s="1">
        <f>"QUANDO"</f>
        <v/>
      </c>
      <c r="C11703" t="inlineStr">
        <is>
          <t>DIMENSAO_22320="2,60X0,90X0,80" E TECIDO_22320="FX KNIT"</t>
        </is>
      </c>
      <c r="D11703" s="1">
        <f>"ENTÃO"</f>
        <v/>
      </c>
      <c r="E11703" t="inlineStr">
        <is>
          <t>CONCEDE ACRÉSCIMO DE</t>
        </is>
      </c>
      <c r="F11703" t="n">
        <v>7631</v>
      </c>
      <c r="G11703" t="inlineStr">
        <is>
          <t>NO PREÇO BASE</t>
        </is>
      </c>
    </row>
    <row r="11704">
      <c r="A11704" t="inlineStr">
        <is>
          <t>22320</t>
        </is>
      </c>
      <c r="B11704" s="1">
        <f>"QUANDO"</f>
        <v/>
      </c>
      <c r="C11704" t="inlineStr">
        <is>
          <t>DIMENSAO_22320="2,80X0,90X0,80" E TECIDO_22320="FX A"</t>
        </is>
      </c>
      <c r="D11704" s="1">
        <f>"ENTÃO"</f>
        <v/>
      </c>
      <c r="E11704" t="inlineStr">
        <is>
          <t>CONCEDE ACRÉSCIMO DE</t>
        </is>
      </c>
      <c r="F11704" t="n">
        <v>4803</v>
      </c>
      <c r="G11704" t="inlineStr">
        <is>
          <t>NO PREÇO BASE</t>
        </is>
      </c>
    </row>
    <row r="11705">
      <c r="A11705" t="inlineStr">
        <is>
          <t>22320</t>
        </is>
      </c>
      <c r="B11705" s="1">
        <f>"QUANDO"</f>
        <v/>
      </c>
      <c r="C11705" t="inlineStr">
        <is>
          <t>DIMENSAO_22320="2,80X0,90X0,80" E TECIDO_22320="FX B"</t>
        </is>
      </c>
      <c r="D11705" s="1">
        <f>"ENTÃO"</f>
        <v/>
      </c>
      <c r="E11705" t="inlineStr">
        <is>
          <t>CONCEDE ACRÉSCIMO DE</t>
        </is>
      </c>
      <c r="F11705" t="n">
        <v>4882</v>
      </c>
      <c r="G11705" t="inlineStr">
        <is>
          <t>NO PREÇO BASE</t>
        </is>
      </c>
    </row>
    <row r="11706">
      <c r="A11706" t="inlineStr">
        <is>
          <t>22320</t>
        </is>
      </c>
      <c r="B11706" s="1">
        <f>"QUANDO"</f>
        <v/>
      </c>
      <c r="C11706" t="inlineStr">
        <is>
          <t>DIMENSAO_22320="2,80X0,90X0,80" E TECIDO_22320="FX C"</t>
        </is>
      </c>
      <c r="D11706" s="1">
        <f>"ENTÃO"</f>
        <v/>
      </c>
      <c r="E11706" t="inlineStr">
        <is>
          <t>CONCEDE ACRÉSCIMO DE</t>
        </is>
      </c>
      <c r="F11706" t="n">
        <v>4961</v>
      </c>
      <c r="G11706" t="inlineStr">
        <is>
          <t>NO PREÇO BASE</t>
        </is>
      </c>
    </row>
    <row r="11707">
      <c r="A11707" t="inlineStr">
        <is>
          <t>22320</t>
        </is>
      </c>
      <c r="B11707" s="1">
        <f>"QUANDO"</f>
        <v/>
      </c>
      <c r="C11707" t="inlineStr">
        <is>
          <t>DIMENSAO_22320="2,80X0,90X0,80" E TECIDO_22320="FX D"</t>
        </is>
      </c>
      <c r="D11707" s="1">
        <f>"ENTÃO"</f>
        <v/>
      </c>
      <c r="E11707" t="inlineStr">
        <is>
          <t>CONCEDE ACRÉSCIMO DE</t>
        </is>
      </c>
      <c r="F11707" t="n">
        <v>5073</v>
      </c>
      <c r="G11707" t="inlineStr">
        <is>
          <t>NO PREÇO BASE</t>
        </is>
      </c>
    </row>
    <row r="11708">
      <c r="A11708" t="inlineStr">
        <is>
          <t>22320</t>
        </is>
      </c>
      <c r="B11708" s="1">
        <f>"QUANDO"</f>
        <v/>
      </c>
      <c r="C11708" t="inlineStr">
        <is>
          <t>DIMENSAO_22320="2,80X0,90X0,80" E TECIDO_22320="FX E"</t>
        </is>
      </c>
      <c r="D11708" s="1">
        <f>"ENTÃO"</f>
        <v/>
      </c>
      <c r="E11708" t="inlineStr">
        <is>
          <t>CONCEDE ACRÉSCIMO DE</t>
        </is>
      </c>
      <c r="F11708" t="n">
        <v>5152</v>
      </c>
      <c r="G11708" t="inlineStr">
        <is>
          <t>NO PREÇO BASE</t>
        </is>
      </c>
    </row>
    <row r="11709">
      <c r="A11709" t="inlineStr">
        <is>
          <t>22320</t>
        </is>
      </c>
      <c r="B11709" s="1">
        <f>"QUANDO"</f>
        <v/>
      </c>
      <c r="C11709" t="inlineStr">
        <is>
          <t>DIMENSAO_22320="2,80X0,90X0,80" E TECIDO_22320="FX F"</t>
        </is>
      </c>
      <c r="D11709" s="1">
        <f>"ENTÃO"</f>
        <v/>
      </c>
      <c r="E11709" t="inlineStr">
        <is>
          <t>CONCEDE ACRÉSCIMO DE</t>
        </is>
      </c>
      <c r="F11709" t="n">
        <v>5279</v>
      </c>
      <c r="G11709" t="inlineStr">
        <is>
          <t>NO PREÇO BASE</t>
        </is>
      </c>
    </row>
    <row r="11710">
      <c r="A11710" t="inlineStr">
        <is>
          <t>22320</t>
        </is>
      </c>
      <c r="B11710" s="1">
        <f>"QUANDO"</f>
        <v/>
      </c>
      <c r="C11710" t="inlineStr">
        <is>
          <t>DIMENSAO_22320="2,80X0,90X0,80" E TECIDO_22320="FX G"</t>
        </is>
      </c>
      <c r="D11710" s="1">
        <f>"ENTÃO"</f>
        <v/>
      </c>
      <c r="E11710" t="inlineStr">
        <is>
          <t>CONCEDE ACRÉSCIMO DE</t>
        </is>
      </c>
      <c r="F11710" t="n">
        <v>5390</v>
      </c>
      <c r="G11710" t="inlineStr">
        <is>
          <t>NO PREÇO BASE</t>
        </is>
      </c>
    </row>
    <row r="11711">
      <c r="A11711" t="inlineStr">
        <is>
          <t>22320</t>
        </is>
      </c>
      <c r="B11711" s="1">
        <f>"QUANDO"</f>
        <v/>
      </c>
      <c r="C11711" t="inlineStr">
        <is>
          <t>DIMENSAO_22320="2,80X0,90X0,80" E TECIDO_22320="FX H"</t>
        </is>
      </c>
      <c r="D11711" s="1">
        <f>"ENTÃO"</f>
        <v/>
      </c>
      <c r="E11711" t="inlineStr">
        <is>
          <t>CONCEDE ACRÉSCIMO DE</t>
        </is>
      </c>
      <c r="F11711" t="n">
        <v>5518</v>
      </c>
      <c r="G11711" t="inlineStr">
        <is>
          <t>NO PREÇO BASE</t>
        </is>
      </c>
    </row>
    <row r="11712">
      <c r="A11712" t="inlineStr">
        <is>
          <t>22320</t>
        </is>
      </c>
      <c r="B11712" s="1">
        <f>"QUANDO"</f>
        <v/>
      </c>
      <c r="C11712" t="inlineStr">
        <is>
          <t>DIMENSAO_22320="2,80X0,90X0,80" E TECIDO_22320="FX I"</t>
        </is>
      </c>
      <c r="D11712" s="1">
        <f>"ENTÃO"</f>
        <v/>
      </c>
      <c r="E11712" t="inlineStr">
        <is>
          <t>CONCEDE ACRÉSCIMO DE</t>
        </is>
      </c>
      <c r="F11712" t="n">
        <v>5676</v>
      </c>
      <c r="G11712" t="inlineStr">
        <is>
          <t>NO PREÇO BASE</t>
        </is>
      </c>
    </row>
    <row r="11713">
      <c r="A11713" t="inlineStr">
        <is>
          <t>22320</t>
        </is>
      </c>
      <c r="B11713" s="1">
        <f>"QUANDO"</f>
        <v/>
      </c>
      <c r="C11713" t="inlineStr">
        <is>
          <t>DIMENSAO_22320="2,80X0,90X0,80" E TECIDO_22320="FX J/N"</t>
        </is>
      </c>
      <c r="D11713" s="1">
        <f>"ENTÃO"</f>
        <v/>
      </c>
      <c r="E11713" t="inlineStr">
        <is>
          <t>CONCEDE ACRÉSCIMO DE</t>
        </is>
      </c>
      <c r="F11713" t="n">
        <v>6074</v>
      </c>
      <c r="G11713" t="inlineStr">
        <is>
          <t>NO PREÇO BASE</t>
        </is>
      </c>
    </row>
    <row r="11714">
      <c r="A11714" t="inlineStr">
        <is>
          <t>22320</t>
        </is>
      </c>
      <c r="B11714" s="1">
        <f>"QUANDO"</f>
        <v/>
      </c>
      <c r="C11714" t="inlineStr">
        <is>
          <t>DIMENSAO_22320="2,80X0,90X0,80" E TECIDO_22320="FX R"</t>
        </is>
      </c>
      <c r="D11714" s="1">
        <f>"ENTÃO"</f>
        <v/>
      </c>
      <c r="E11714" t="inlineStr">
        <is>
          <t>CONCEDE ACRÉSCIMO DE</t>
        </is>
      </c>
      <c r="F11714" t="n">
        <v>6233</v>
      </c>
      <c r="G11714" t="inlineStr">
        <is>
          <t>NO PREÇO BASE</t>
        </is>
      </c>
    </row>
    <row r="11715">
      <c r="A11715" t="inlineStr">
        <is>
          <t>22320</t>
        </is>
      </c>
      <c r="B11715" s="1">
        <f>"QUANDO"</f>
        <v/>
      </c>
      <c r="C11715" t="inlineStr">
        <is>
          <t>DIMENSAO_22320="2,80X0,90X0,80" E TECIDO_22320="FX V"</t>
        </is>
      </c>
      <c r="D11715" s="1">
        <f>"ENTÃO"</f>
        <v/>
      </c>
      <c r="E11715" t="inlineStr">
        <is>
          <t>CONCEDE ACRÉSCIMO DE</t>
        </is>
      </c>
      <c r="F11715" t="n">
        <v>6550</v>
      </c>
      <c r="G11715" t="inlineStr">
        <is>
          <t>NO PREÇO BASE</t>
        </is>
      </c>
    </row>
    <row r="11716">
      <c r="A11716" t="inlineStr">
        <is>
          <t>22320</t>
        </is>
      </c>
      <c r="B11716" s="1">
        <f>"QUANDO"</f>
        <v/>
      </c>
      <c r="C11716" t="inlineStr">
        <is>
          <t>DIMENSAO_22320="2,80X0,90X0,80" E TECIDO_22320="FX KNIT"</t>
        </is>
      </c>
      <c r="D11716" s="1">
        <f>"ENTÃO"</f>
        <v/>
      </c>
      <c r="E11716" t="inlineStr">
        <is>
          <t>CONCEDE ACRÉSCIMO DE</t>
        </is>
      </c>
      <c r="F11716" t="n">
        <v>8060</v>
      </c>
      <c r="G11716" t="inlineStr">
        <is>
          <t>NO PREÇO BASE</t>
        </is>
      </c>
    </row>
    <row r="11717">
      <c r="A11717" t="inlineStr">
        <is>
          <t>22320</t>
        </is>
      </c>
      <c r="B11717" s="1">
        <f>"QUANDO"</f>
        <v/>
      </c>
      <c r="C11717" t="inlineStr">
        <is>
          <t>DIMENSAO_22320="3,00X0,90X0,80" E TECIDO_22320="FX A"</t>
        </is>
      </c>
      <c r="D11717" s="1">
        <f>"ENTÃO"</f>
        <v/>
      </c>
      <c r="E11717" t="inlineStr">
        <is>
          <t>CONCEDE ACRÉSCIMO DE</t>
        </is>
      </c>
      <c r="F11717" t="n">
        <v>4998</v>
      </c>
      <c r="G11717" t="inlineStr">
        <is>
          <t>NO PREÇO BASE</t>
        </is>
      </c>
    </row>
    <row r="11718">
      <c r="A11718" t="inlineStr">
        <is>
          <t>22320</t>
        </is>
      </c>
      <c r="B11718" s="1">
        <f>"QUANDO"</f>
        <v/>
      </c>
      <c r="C11718" t="inlineStr">
        <is>
          <t>DIMENSAO_22320="3,00X0,90X0,80" E TECIDO_22320="FX B"</t>
        </is>
      </c>
      <c r="D11718" s="1">
        <f>"ENTÃO"</f>
        <v/>
      </c>
      <c r="E11718" t="inlineStr">
        <is>
          <t>CONCEDE ACRÉSCIMO DE</t>
        </is>
      </c>
      <c r="F11718" t="n">
        <v>5083</v>
      </c>
      <c r="G11718" t="inlineStr">
        <is>
          <t>NO PREÇO BASE</t>
        </is>
      </c>
    </row>
    <row r="11719">
      <c r="A11719" t="inlineStr">
        <is>
          <t>22320</t>
        </is>
      </c>
      <c r="B11719" s="1">
        <f>"QUANDO"</f>
        <v/>
      </c>
      <c r="C11719" t="inlineStr">
        <is>
          <t>DIMENSAO_22320="3,00X0,90X0,80" E TECIDO_22320="FX C"</t>
        </is>
      </c>
      <c r="D11719" s="1">
        <f>"ENTÃO"</f>
        <v/>
      </c>
      <c r="E11719" t="inlineStr">
        <is>
          <t>CONCEDE ACRÉSCIMO DE</t>
        </is>
      </c>
      <c r="F11719" t="n">
        <v>5167</v>
      </c>
      <c r="G11719" t="inlineStr">
        <is>
          <t>NO PREÇO BASE</t>
        </is>
      </c>
    </row>
    <row r="11720">
      <c r="A11720" t="inlineStr">
        <is>
          <t>22320</t>
        </is>
      </c>
      <c r="B11720" s="1">
        <f>"QUANDO"</f>
        <v/>
      </c>
      <c r="C11720" t="inlineStr">
        <is>
          <t>DIMENSAO_22320="3,00X0,90X0,80" E TECIDO_22320="FX D"</t>
        </is>
      </c>
      <c r="D11720" s="1">
        <f>"ENTÃO"</f>
        <v/>
      </c>
      <c r="E11720" t="inlineStr">
        <is>
          <t>CONCEDE ACRÉSCIMO DE</t>
        </is>
      </c>
      <c r="F11720" t="n">
        <v>5285</v>
      </c>
      <c r="G11720" t="inlineStr">
        <is>
          <t>NO PREÇO BASE</t>
        </is>
      </c>
    </row>
    <row r="11721">
      <c r="A11721" t="inlineStr">
        <is>
          <t>22320</t>
        </is>
      </c>
      <c r="B11721" s="1">
        <f>"QUANDO"</f>
        <v/>
      </c>
      <c r="C11721" t="inlineStr">
        <is>
          <t>DIMENSAO_22320="3,00X0,90X0,80" E TECIDO_22320="FX E"</t>
        </is>
      </c>
      <c r="D11721" s="1">
        <f>"ENTÃO"</f>
        <v/>
      </c>
      <c r="E11721" t="inlineStr">
        <is>
          <t>CONCEDE ACRÉSCIMO DE</t>
        </is>
      </c>
      <c r="F11721" t="n">
        <v>5369</v>
      </c>
      <c r="G11721" t="inlineStr">
        <is>
          <t>NO PREÇO BASE</t>
        </is>
      </c>
    </row>
    <row r="11722">
      <c r="A11722" t="inlineStr">
        <is>
          <t>22320</t>
        </is>
      </c>
      <c r="B11722" s="1">
        <f>"QUANDO"</f>
        <v/>
      </c>
      <c r="C11722" t="inlineStr">
        <is>
          <t>DIMENSAO_22320="3,00X0,90X0,80" E TECIDO_22320="FX F"</t>
        </is>
      </c>
      <c r="D11722" s="1">
        <f>"ENTÃO"</f>
        <v/>
      </c>
      <c r="E11722" t="inlineStr">
        <is>
          <t>CONCEDE ACRÉSCIMO DE</t>
        </is>
      </c>
      <c r="F11722" t="n">
        <v>5504</v>
      </c>
      <c r="G11722" t="inlineStr">
        <is>
          <t>NO PREÇO BASE</t>
        </is>
      </c>
    </row>
    <row r="11723">
      <c r="A11723" t="inlineStr">
        <is>
          <t>22320</t>
        </is>
      </c>
      <c r="B11723" s="1">
        <f>"QUANDO"</f>
        <v/>
      </c>
      <c r="C11723" t="inlineStr">
        <is>
          <t>DIMENSAO_22320="3,00X0,90X0,80" E TECIDO_22320="FX G"</t>
        </is>
      </c>
      <c r="D11723" s="1">
        <f>"ENTÃO"</f>
        <v/>
      </c>
      <c r="E11723" t="inlineStr">
        <is>
          <t>CONCEDE ACRÉSCIMO DE</t>
        </is>
      </c>
      <c r="F11723" t="n">
        <v>5622</v>
      </c>
      <c r="G11723" t="inlineStr">
        <is>
          <t>NO PREÇO BASE</t>
        </is>
      </c>
    </row>
    <row r="11724">
      <c r="A11724" t="inlineStr">
        <is>
          <t>22320</t>
        </is>
      </c>
      <c r="B11724" s="1">
        <f>"QUANDO"</f>
        <v/>
      </c>
      <c r="C11724" t="inlineStr">
        <is>
          <t>DIMENSAO_22320="3,00X0,90X0,80" E TECIDO_22320="FX H"</t>
        </is>
      </c>
      <c r="D11724" s="1">
        <f>"ENTÃO"</f>
        <v/>
      </c>
      <c r="E11724" t="inlineStr">
        <is>
          <t>CONCEDE ACRÉSCIMO DE</t>
        </is>
      </c>
      <c r="F11724" t="n">
        <v>5757</v>
      </c>
      <c r="G11724" t="inlineStr">
        <is>
          <t>NO PREÇO BASE</t>
        </is>
      </c>
    </row>
    <row r="11725">
      <c r="A11725" t="inlineStr">
        <is>
          <t>22320</t>
        </is>
      </c>
      <c r="B11725" s="1">
        <f>"QUANDO"</f>
        <v/>
      </c>
      <c r="C11725" t="inlineStr">
        <is>
          <t>DIMENSAO_22320="3,00X0,90X0,80" E TECIDO_22320="FX I"</t>
        </is>
      </c>
      <c r="D11725" s="1">
        <f>"ENTÃO"</f>
        <v/>
      </c>
      <c r="E11725" t="inlineStr">
        <is>
          <t>CONCEDE ACRÉSCIMO DE</t>
        </is>
      </c>
      <c r="F11725" t="n">
        <v>5925</v>
      </c>
      <c r="G11725" t="inlineStr">
        <is>
          <t>NO PREÇO BASE</t>
        </is>
      </c>
    </row>
    <row r="11726">
      <c r="A11726" t="inlineStr">
        <is>
          <t>22320</t>
        </is>
      </c>
      <c r="B11726" s="1">
        <f>"QUANDO"</f>
        <v/>
      </c>
      <c r="C11726" t="inlineStr">
        <is>
          <t>DIMENSAO_22320="3,00X0,90X0,80" E TECIDO_22320="FX J/N"</t>
        </is>
      </c>
      <c r="D11726" s="1">
        <f>"ENTÃO"</f>
        <v/>
      </c>
      <c r="E11726" t="inlineStr">
        <is>
          <t>CONCEDE ACRÉSCIMO DE</t>
        </is>
      </c>
      <c r="F11726" t="n">
        <v>6347</v>
      </c>
      <c r="G11726" t="inlineStr">
        <is>
          <t>NO PREÇO BASE</t>
        </is>
      </c>
    </row>
    <row r="11727">
      <c r="A11727" t="inlineStr">
        <is>
          <t>22320</t>
        </is>
      </c>
      <c r="B11727" s="1">
        <f>"QUANDO"</f>
        <v/>
      </c>
      <c r="C11727" t="inlineStr">
        <is>
          <t>DIMENSAO_22320="3,00X0,90X0,80" E TECIDO_22320="FX R"</t>
        </is>
      </c>
      <c r="D11727" s="1">
        <f>"ENTÃO"</f>
        <v/>
      </c>
      <c r="E11727" t="inlineStr">
        <is>
          <t>CONCEDE ACRÉSCIMO DE</t>
        </is>
      </c>
      <c r="F11727" t="n">
        <v>6515</v>
      </c>
      <c r="G11727" t="inlineStr">
        <is>
          <t>NO PREÇO BASE</t>
        </is>
      </c>
    </row>
    <row r="11728">
      <c r="A11728" t="inlineStr">
        <is>
          <t>22320</t>
        </is>
      </c>
      <c r="B11728" s="1">
        <f>"QUANDO"</f>
        <v/>
      </c>
      <c r="C11728" t="inlineStr">
        <is>
          <t>DIMENSAO_22320="3,00X0,90X0,80" E TECIDO_22320="FX V"</t>
        </is>
      </c>
      <c r="D11728" s="1">
        <f>"ENTÃO"</f>
        <v/>
      </c>
      <c r="E11728" t="inlineStr">
        <is>
          <t>CONCEDE ACRÉSCIMO DE</t>
        </is>
      </c>
      <c r="F11728" t="n">
        <v>6852</v>
      </c>
      <c r="G11728" t="inlineStr">
        <is>
          <t>NO PREÇO BASE</t>
        </is>
      </c>
    </row>
    <row r="11729">
      <c r="A11729" t="inlineStr">
        <is>
          <t>22320</t>
        </is>
      </c>
      <c r="B11729" s="1">
        <f>"QUANDO"</f>
        <v/>
      </c>
      <c r="C11729" t="inlineStr">
        <is>
          <t>DIMENSAO_22320="3,00X0,90X0,80" E TECIDO_22320="FX KNIT"</t>
        </is>
      </c>
      <c r="D11729" s="1">
        <f>"ENTÃO"</f>
        <v/>
      </c>
      <c r="E11729" t="inlineStr">
        <is>
          <t>CONCEDE ACRÉSCIMO DE</t>
        </is>
      </c>
      <c r="F11729" t="n">
        <v>8453</v>
      </c>
      <c r="G11729" t="inlineStr">
        <is>
          <t>NO PREÇO BASE</t>
        </is>
      </c>
    </row>
    <row r="11730">
      <c r="A11730" t="inlineStr">
        <is>
          <t>22321</t>
        </is>
      </c>
      <c r="B11730" s="1">
        <f>"QUANDO"</f>
        <v/>
      </c>
      <c r="C11730" t="inlineStr">
        <is>
          <t>DIMENSAO_22321="1,40X0,90X0,80" E TECIDO_22321="FX A"</t>
        </is>
      </c>
      <c r="D11730" s="1">
        <f>"ENTÃO"</f>
        <v/>
      </c>
      <c r="E11730" t="inlineStr">
        <is>
          <t>CONCEDE ACRÉSCIMO DE</t>
        </is>
      </c>
      <c r="F11730" t="n">
        <v>3298</v>
      </c>
      <c r="G11730" t="inlineStr">
        <is>
          <t>NO PREÇO BASE</t>
        </is>
      </c>
    </row>
    <row r="11731">
      <c r="A11731" t="inlineStr">
        <is>
          <t>22321</t>
        </is>
      </c>
      <c r="B11731" s="1">
        <f>"QUANDO"</f>
        <v/>
      </c>
      <c r="C11731" t="inlineStr">
        <is>
          <t>DIMENSAO_22321="1,40X0,90X0,80" E TECIDO_22321="FX B"</t>
        </is>
      </c>
      <c r="D11731" s="1">
        <f>"ENTÃO"</f>
        <v/>
      </c>
      <c r="E11731" t="inlineStr">
        <is>
          <t>CONCEDE ACRÉSCIMO DE</t>
        </is>
      </c>
      <c r="F11731" t="n">
        <v>3340</v>
      </c>
      <c r="G11731" t="inlineStr">
        <is>
          <t>NO PREÇO BASE</t>
        </is>
      </c>
    </row>
    <row r="11732">
      <c r="A11732" t="inlineStr">
        <is>
          <t>22321</t>
        </is>
      </c>
      <c r="B11732" s="1">
        <f>"QUANDO"</f>
        <v/>
      </c>
      <c r="C11732" t="inlineStr">
        <is>
          <t>DIMENSAO_22321="1,40X0,90X0,80" E TECIDO_22321="FX C"</t>
        </is>
      </c>
      <c r="D11732" s="1">
        <f>"ENTÃO"</f>
        <v/>
      </c>
      <c r="E11732" t="inlineStr">
        <is>
          <t>CONCEDE ACRÉSCIMO DE</t>
        </is>
      </c>
      <c r="F11732" t="n">
        <v>3382</v>
      </c>
      <c r="G11732" t="inlineStr">
        <is>
          <t>NO PREÇO BASE</t>
        </is>
      </c>
    </row>
    <row r="11733">
      <c r="A11733" t="inlineStr">
        <is>
          <t>22321</t>
        </is>
      </c>
      <c r="B11733" s="1">
        <f>"QUANDO"</f>
        <v/>
      </c>
      <c r="C11733" t="inlineStr">
        <is>
          <t>DIMENSAO_22321="1,40X0,90X0,80" E TECIDO_22321="FX D"</t>
        </is>
      </c>
      <c r="D11733" s="1">
        <f>"ENTÃO"</f>
        <v/>
      </c>
      <c r="E11733" t="inlineStr">
        <is>
          <t>CONCEDE ACRÉSCIMO DE</t>
        </is>
      </c>
      <c r="F11733" t="n">
        <v>3441</v>
      </c>
      <c r="G11733" t="inlineStr">
        <is>
          <t>NO PREÇO BASE</t>
        </is>
      </c>
    </row>
    <row r="11734">
      <c r="A11734" t="inlineStr">
        <is>
          <t>22321</t>
        </is>
      </c>
      <c r="B11734" s="1">
        <f>"QUANDO"</f>
        <v/>
      </c>
      <c r="C11734" t="inlineStr">
        <is>
          <t>DIMENSAO_22321="1,40X0,90X0,80" E TECIDO_22321="FX E"</t>
        </is>
      </c>
      <c r="D11734" s="1">
        <f>"ENTÃO"</f>
        <v/>
      </c>
      <c r="E11734" t="inlineStr">
        <is>
          <t>CONCEDE ACRÉSCIMO DE</t>
        </is>
      </c>
      <c r="F11734" t="n">
        <v>3483</v>
      </c>
      <c r="G11734" t="inlineStr">
        <is>
          <t>NO PREÇO BASE</t>
        </is>
      </c>
    </row>
    <row r="11735">
      <c r="A11735" t="inlineStr">
        <is>
          <t>22321</t>
        </is>
      </c>
      <c r="B11735" s="1">
        <f>"QUANDO"</f>
        <v/>
      </c>
      <c r="C11735" t="inlineStr">
        <is>
          <t>DIMENSAO_22321="1,40X0,90X0,80" E TECIDO_22321="FX F"</t>
        </is>
      </c>
      <c r="D11735" s="1">
        <f>"ENTÃO"</f>
        <v/>
      </c>
      <c r="E11735" t="inlineStr">
        <is>
          <t>CONCEDE ACRÉSCIMO DE</t>
        </is>
      </c>
      <c r="F11735" t="n">
        <v>3550</v>
      </c>
      <c r="G11735" t="inlineStr">
        <is>
          <t>NO PREÇO BASE</t>
        </is>
      </c>
    </row>
    <row r="11736">
      <c r="A11736" t="inlineStr">
        <is>
          <t>22321</t>
        </is>
      </c>
      <c r="B11736" s="1">
        <f>"QUANDO"</f>
        <v/>
      </c>
      <c r="C11736" t="inlineStr">
        <is>
          <t>DIMENSAO_22321="1,40X0,90X0,80" E TECIDO_22321="FX G"</t>
        </is>
      </c>
      <c r="D11736" s="1">
        <f>"ENTÃO"</f>
        <v/>
      </c>
      <c r="E11736" t="inlineStr">
        <is>
          <t>CONCEDE ACRÉSCIMO DE</t>
        </is>
      </c>
      <c r="F11736" t="n">
        <v>3609</v>
      </c>
      <c r="G11736" t="inlineStr">
        <is>
          <t>NO PREÇO BASE</t>
        </is>
      </c>
    </row>
    <row r="11737">
      <c r="A11737" t="inlineStr">
        <is>
          <t>22321</t>
        </is>
      </c>
      <c r="B11737" s="1">
        <f>"QUANDO"</f>
        <v/>
      </c>
      <c r="C11737" t="inlineStr">
        <is>
          <t>DIMENSAO_22321="1,40X0,90X0,80" E TECIDO_22321="FX H"</t>
        </is>
      </c>
      <c r="D11737" s="1">
        <f>"ENTÃO"</f>
        <v/>
      </c>
      <c r="E11737" t="inlineStr">
        <is>
          <t>CONCEDE ACRÉSCIMO DE</t>
        </is>
      </c>
      <c r="F11737" t="n">
        <v>3677</v>
      </c>
      <c r="G11737" t="inlineStr">
        <is>
          <t>NO PREÇO BASE</t>
        </is>
      </c>
    </row>
    <row r="11738">
      <c r="A11738" t="inlineStr">
        <is>
          <t>22321</t>
        </is>
      </c>
      <c r="B11738" s="1">
        <f>"QUANDO"</f>
        <v/>
      </c>
      <c r="C11738" t="inlineStr">
        <is>
          <t>DIMENSAO_22321="1,40X0,90X0,80" E TECIDO_22321="FX I"</t>
        </is>
      </c>
      <c r="D11738" s="1">
        <f>"ENTÃO"</f>
        <v/>
      </c>
      <c r="E11738" t="inlineStr">
        <is>
          <t>CONCEDE ACRÉSCIMO DE</t>
        </is>
      </c>
      <c r="F11738" t="n">
        <v>3761</v>
      </c>
      <c r="G11738" t="inlineStr">
        <is>
          <t>NO PREÇO BASE</t>
        </is>
      </c>
    </row>
    <row r="11739">
      <c r="A11739" t="inlineStr">
        <is>
          <t>22321</t>
        </is>
      </c>
      <c r="B11739" s="1">
        <f>"QUANDO"</f>
        <v/>
      </c>
      <c r="C11739" t="inlineStr">
        <is>
          <t>DIMENSAO_22321="1,40X0,90X0,80" E TECIDO_22321="FX J/N"</t>
        </is>
      </c>
      <c r="D11739" s="1">
        <f>"ENTÃO"</f>
        <v/>
      </c>
      <c r="E11739" t="inlineStr">
        <is>
          <t>CONCEDE ACRÉSCIMO DE</t>
        </is>
      </c>
      <c r="F11739" t="n">
        <v>3971</v>
      </c>
      <c r="G11739" t="inlineStr">
        <is>
          <t>NO PREÇO BASE</t>
        </is>
      </c>
    </row>
    <row r="11740">
      <c r="A11740" t="inlineStr">
        <is>
          <t>22321</t>
        </is>
      </c>
      <c r="B11740" s="1">
        <f>"QUANDO"</f>
        <v/>
      </c>
      <c r="C11740" t="inlineStr">
        <is>
          <t>DIMENSAO_22321="1,40X0,90X0,80" E TECIDO_22321="FX R"</t>
        </is>
      </c>
      <c r="D11740" s="1">
        <f>"ENTÃO"</f>
        <v/>
      </c>
      <c r="E11740" t="inlineStr">
        <is>
          <t>CONCEDE ACRÉSCIMO DE</t>
        </is>
      </c>
      <c r="F11740" t="n">
        <v>4055</v>
      </c>
      <c r="G11740" t="inlineStr">
        <is>
          <t>NO PREÇO BASE</t>
        </is>
      </c>
    </row>
    <row r="11741">
      <c r="A11741" t="inlineStr">
        <is>
          <t>22321</t>
        </is>
      </c>
      <c r="B11741" s="1">
        <f>"QUANDO"</f>
        <v/>
      </c>
      <c r="C11741" t="inlineStr">
        <is>
          <t>DIMENSAO_22321="1,40X0,90X0,80" E TECIDO_22321="FX V"</t>
        </is>
      </c>
      <c r="D11741" s="1">
        <f>"ENTÃO"</f>
        <v/>
      </c>
      <c r="E11741" t="inlineStr">
        <is>
          <t>CONCEDE ACRÉSCIMO DE</t>
        </is>
      </c>
      <c r="F11741" t="n">
        <v>4224</v>
      </c>
      <c r="G11741" t="inlineStr">
        <is>
          <t>NO PREÇO BASE</t>
        </is>
      </c>
    </row>
    <row r="11742">
      <c r="A11742" t="inlineStr">
        <is>
          <t>22321</t>
        </is>
      </c>
      <c r="B11742" s="1">
        <f>"QUANDO"</f>
        <v/>
      </c>
      <c r="C11742" t="inlineStr">
        <is>
          <t>DIMENSAO_22321="1,40X0,90X0,80" E TECIDO_22321="FX KNIT"</t>
        </is>
      </c>
      <c r="D11742" s="1">
        <f>"ENTÃO"</f>
        <v/>
      </c>
      <c r="E11742" t="inlineStr">
        <is>
          <t>CONCEDE ACRÉSCIMO DE</t>
        </is>
      </c>
      <c r="F11742" t="n">
        <v>5023</v>
      </c>
      <c r="G11742" t="inlineStr">
        <is>
          <t>NO PREÇO BASE</t>
        </is>
      </c>
    </row>
    <row r="11743">
      <c r="A11743" t="inlineStr">
        <is>
          <t>22321</t>
        </is>
      </c>
      <c r="B11743" s="1">
        <f>"QUANDO"</f>
        <v/>
      </c>
      <c r="C11743" t="inlineStr">
        <is>
          <t>DIMENSAO_22321="1,60X0,90X0,80" E TECIDO_22321="FX A"</t>
        </is>
      </c>
      <c r="D11743" s="1">
        <f>"ENTÃO"</f>
        <v/>
      </c>
      <c r="E11743" t="inlineStr">
        <is>
          <t>CONCEDE ACRÉSCIMO DE</t>
        </is>
      </c>
      <c r="F11743" t="n">
        <v>3504</v>
      </c>
      <c r="G11743" t="inlineStr">
        <is>
          <t>NO PREÇO BASE</t>
        </is>
      </c>
    </row>
    <row r="11744">
      <c r="A11744" t="inlineStr">
        <is>
          <t>22321</t>
        </is>
      </c>
      <c r="B11744" s="1">
        <f>"QUANDO"</f>
        <v/>
      </c>
      <c r="C11744" t="inlineStr">
        <is>
          <t>DIMENSAO_22321="1,60X0,90X0,80" E TECIDO_22321="FX B"</t>
        </is>
      </c>
      <c r="D11744" s="1">
        <f>"ENTÃO"</f>
        <v/>
      </c>
      <c r="E11744" t="inlineStr">
        <is>
          <t>CONCEDE ACRÉSCIMO DE</t>
        </is>
      </c>
      <c r="F11744" t="n">
        <v>3551</v>
      </c>
      <c r="G11744" t="inlineStr">
        <is>
          <t>NO PREÇO BASE</t>
        </is>
      </c>
    </row>
    <row r="11745">
      <c r="A11745" t="inlineStr">
        <is>
          <t>22321</t>
        </is>
      </c>
      <c r="B11745" s="1">
        <f>"QUANDO"</f>
        <v/>
      </c>
      <c r="C11745" t="inlineStr">
        <is>
          <t>DIMENSAO_22321="1,60X0,90X0,80" E TECIDO_22321="FX C"</t>
        </is>
      </c>
      <c r="D11745" s="1">
        <f>"ENTÃO"</f>
        <v/>
      </c>
      <c r="E11745" t="inlineStr">
        <is>
          <t>CONCEDE ACRÉSCIMO DE</t>
        </is>
      </c>
      <c r="F11745" t="n">
        <v>3599</v>
      </c>
      <c r="G11745" t="inlineStr">
        <is>
          <t>NO PREÇO BASE</t>
        </is>
      </c>
    </row>
    <row r="11746">
      <c r="A11746" t="inlineStr">
        <is>
          <t>22321</t>
        </is>
      </c>
      <c r="B11746" s="1">
        <f>"QUANDO"</f>
        <v/>
      </c>
      <c r="C11746" t="inlineStr">
        <is>
          <t>DIMENSAO_22321="1,60X0,90X0,80" E TECIDO_22321="FX D"</t>
        </is>
      </c>
      <c r="D11746" s="1">
        <f>"ENTÃO"</f>
        <v/>
      </c>
      <c r="E11746" t="inlineStr">
        <is>
          <t>CONCEDE ACRÉSCIMO DE</t>
        </is>
      </c>
      <c r="F11746" t="n">
        <v>3666</v>
      </c>
      <c r="G11746" t="inlineStr">
        <is>
          <t>NO PREÇO BASE</t>
        </is>
      </c>
    </row>
    <row r="11747">
      <c r="A11747" t="inlineStr">
        <is>
          <t>22321</t>
        </is>
      </c>
      <c r="B11747" s="1">
        <f>"QUANDO"</f>
        <v/>
      </c>
      <c r="C11747" t="inlineStr">
        <is>
          <t>DIMENSAO_22321="1,60X0,90X0,80" E TECIDO_22321="FX E"</t>
        </is>
      </c>
      <c r="D11747" s="1">
        <f>"ENTÃO"</f>
        <v/>
      </c>
      <c r="E11747" t="inlineStr">
        <is>
          <t>CONCEDE ACRÉSCIMO DE</t>
        </is>
      </c>
      <c r="F11747" t="n">
        <v>3713</v>
      </c>
      <c r="G11747" t="inlineStr">
        <is>
          <t>NO PREÇO BASE</t>
        </is>
      </c>
    </row>
    <row r="11748">
      <c r="A11748" t="inlineStr">
        <is>
          <t>22321</t>
        </is>
      </c>
      <c r="B11748" s="1">
        <f>"QUANDO"</f>
        <v/>
      </c>
      <c r="C11748" t="inlineStr">
        <is>
          <t>DIMENSAO_22321="1,60X0,90X0,80" E TECIDO_22321="FX F"</t>
        </is>
      </c>
      <c r="D11748" s="1">
        <f>"ENTÃO"</f>
        <v/>
      </c>
      <c r="E11748" t="inlineStr">
        <is>
          <t>CONCEDE ACRÉSCIMO DE</t>
        </is>
      </c>
      <c r="F11748" t="n">
        <v>3789</v>
      </c>
      <c r="G11748" t="inlineStr">
        <is>
          <t>NO PREÇO BASE</t>
        </is>
      </c>
    </row>
    <row r="11749">
      <c r="A11749" t="inlineStr">
        <is>
          <t>22321</t>
        </is>
      </c>
      <c r="B11749" s="1">
        <f>"QUANDO"</f>
        <v/>
      </c>
      <c r="C11749" t="inlineStr">
        <is>
          <t>DIMENSAO_22321="1,60X0,90X0,80" E TECIDO_22321="FX G"</t>
        </is>
      </c>
      <c r="D11749" s="1">
        <f>"ENTÃO"</f>
        <v/>
      </c>
      <c r="E11749" t="inlineStr">
        <is>
          <t>CONCEDE ACRÉSCIMO DE</t>
        </is>
      </c>
      <c r="F11749" t="n">
        <v>3856</v>
      </c>
      <c r="G11749" t="inlineStr">
        <is>
          <t>NO PREÇO BASE</t>
        </is>
      </c>
    </row>
    <row r="11750">
      <c r="A11750" t="inlineStr">
        <is>
          <t>22321</t>
        </is>
      </c>
      <c r="B11750" s="1">
        <f>"QUANDO"</f>
        <v/>
      </c>
      <c r="C11750" t="inlineStr">
        <is>
          <t>DIMENSAO_22321="1,60X0,90X0,80" E TECIDO_22321="FX H"</t>
        </is>
      </c>
      <c r="D11750" s="1">
        <f>"ENTÃO"</f>
        <v/>
      </c>
      <c r="E11750" t="inlineStr">
        <is>
          <t>CONCEDE ACRÉSCIMO DE</t>
        </is>
      </c>
      <c r="F11750" t="n">
        <v>3932</v>
      </c>
      <c r="G11750" t="inlineStr">
        <is>
          <t>NO PREÇO BASE</t>
        </is>
      </c>
    </row>
    <row r="11751">
      <c r="A11751" t="inlineStr">
        <is>
          <t>22321</t>
        </is>
      </c>
      <c r="B11751" s="1">
        <f>"QUANDO"</f>
        <v/>
      </c>
      <c r="C11751" t="inlineStr">
        <is>
          <t>DIMENSAO_22321="1,60X0,90X0,80" E TECIDO_22321="FX I"</t>
        </is>
      </c>
      <c r="D11751" s="1">
        <f>"ENTÃO"</f>
        <v/>
      </c>
      <c r="E11751" t="inlineStr">
        <is>
          <t>CONCEDE ACRÉSCIMO DE</t>
        </is>
      </c>
      <c r="F11751" t="n">
        <v>4027</v>
      </c>
      <c r="G11751" t="inlineStr">
        <is>
          <t>NO PREÇO BASE</t>
        </is>
      </c>
    </row>
    <row r="11752">
      <c r="A11752" t="inlineStr">
        <is>
          <t>22321</t>
        </is>
      </c>
      <c r="B11752" s="1">
        <f>"QUANDO"</f>
        <v/>
      </c>
      <c r="C11752" t="inlineStr">
        <is>
          <t>DIMENSAO_22321="1,60X0,90X0,80" E TECIDO_22321="FX J/N"</t>
        </is>
      </c>
      <c r="D11752" s="1">
        <f>"ENTÃO"</f>
        <v/>
      </c>
      <c r="E11752" t="inlineStr">
        <is>
          <t>CONCEDE ACRÉSCIMO DE</t>
        </is>
      </c>
      <c r="F11752" t="n">
        <v>4265</v>
      </c>
      <c r="G11752" t="inlineStr">
        <is>
          <t>NO PREÇO BASE</t>
        </is>
      </c>
    </row>
    <row r="11753">
      <c r="A11753" t="inlineStr">
        <is>
          <t>22321</t>
        </is>
      </c>
      <c r="B11753" s="1">
        <f>"QUANDO"</f>
        <v/>
      </c>
      <c r="C11753" t="inlineStr">
        <is>
          <t>DIMENSAO_22321="1,60X0,90X0,80" E TECIDO_22321="FX R"</t>
        </is>
      </c>
      <c r="D11753" s="1">
        <f>"ENTÃO"</f>
        <v/>
      </c>
      <c r="E11753" t="inlineStr">
        <is>
          <t>CONCEDE ACRÉSCIMO DE</t>
        </is>
      </c>
      <c r="F11753" t="n">
        <v>4361</v>
      </c>
      <c r="G11753" t="inlineStr">
        <is>
          <t>NO PREÇO BASE</t>
        </is>
      </c>
    </row>
    <row r="11754">
      <c r="A11754" t="inlineStr">
        <is>
          <t>22321</t>
        </is>
      </c>
      <c r="B11754" s="1">
        <f>"QUANDO"</f>
        <v/>
      </c>
      <c r="C11754" t="inlineStr">
        <is>
          <t>DIMENSAO_22321="1,60X0,90X0,80" E TECIDO_22321="FX V"</t>
        </is>
      </c>
      <c r="D11754" s="1">
        <f>"ENTÃO"</f>
        <v/>
      </c>
      <c r="E11754" t="inlineStr">
        <is>
          <t>CONCEDE ACRÉSCIMO DE</t>
        </is>
      </c>
      <c r="F11754" t="n">
        <v>4551</v>
      </c>
      <c r="G11754" t="inlineStr">
        <is>
          <t>NO PREÇO BASE</t>
        </is>
      </c>
    </row>
    <row r="11755">
      <c r="A11755" t="inlineStr">
        <is>
          <t>22321</t>
        </is>
      </c>
      <c r="B11755" s="1">
        <f>"QUANDO"</f>
        <v/>
      </c>
      <c r="C11755" t="inlineStr">
        <is>
          <t>DIMENSAO_22321="1,60X0,90X0,80" E TECIDO_22321="FX KNIT"</t>
        </is>
      </c>
      <c r="D11755" s="1">
        <f>"ENTÃO"</f>
        <v/>
      </c>
      <c r="E11755" t="inlineStr">
        <is>
          <t>CONCEDE ACRÉSCIMO DE</t>
        </is>
      </c>
      <c r="F11755" t="n">
        <v>5455</v>
      </c>
      <c r="G11755" t="inlineStr">
        <is>
          <t>NO PREÇO BASE</t>
        </is>
      </c>
    </row>
    <row r="11756">
      <c r="A11756" t="inlineStr">
        <is>
          <t>22321</t>
        </is>
      </c>
      <c r="B11756" s="1">
        <f>"QUANDO"</f>
        <v/>
      </c>
      <c r="C11756" t="inlineStr">
        <is>
          <t>DIMENSAO_22321="1,80X0,90X0,80" E TECIDO_22321="FX A"</t>
        </is>
      </c>
      <c r="D11756" s="1">
        <f>"ENTÃO"</f>
        <v/>
      </c>
      <c r="E11756" t="inlineStr">
        <is>
          <t>CONCEDE ACRÉSCIMO DE</t>
        </is>
      </c>
      <c r="F11756" t="n">
        <v>3684</v>
      </c>
      <c r="G11756" t="inlineStr">
        <is>
          <t>NO PREÇO BASE</t>
        </is>
      </c>
    </row>
    <row r="11757">
      <c r="A11757" t="inlineStr">
        <is>
          <t>22321</t>
        </is>
      </c>
      <c r="B11757" s="1">
        <f>"QUANDO"</f>
        <v/>
      </c>
      <c r="C11757" t="inlineStr">
        <is>
          <t>DIMENSAO_22321="1,80X0,90X0,80" E TECIDO_22321="FX B"</t>
        </is>
      </c>
      <c r="D11757" s="1">
        <f>"ENTÃO"</f>
        <v/>
      </c>
      <c r="E11757" t="inlineStr">
        <is>
          <t>CONCEDE ACRÉSCIMO DE</t>
        </is>
      </c>
      <c r="F11757" t="n">
        <v>3736</v>
      </c>
      <c r="G11757" t="inlineStr">
        <is>
          <t>NO PREÇO BASE</t>
        </is>
      </c>
    </row>
    <row r="11758">
      <c r="A11758" t="inlineStr">
        <is>
          <t>22321</t>
        </is>
      </c>
      <c r="B11758" s="1">
        <f>"QUANDO"</f>
        <v/>
      </c>
      <c r="C11758" t="inlineStr">
        <is>
          <t>DIMENSAO_22321="1,80X0,90X0,80" E TECIDO_22321="FX C"</t>
        </is>
      </c>
      <c r="D11758" s="1">
        <f>"ENTÃO"</f>
        <v/>
      </c>
      <c r="E11758" t="inlineStr">
        <is>
          <t>CONCEDE ACRÉSCIMO DE</t>
        </is>
      </c>
      <c r="F11758" t="n">
        <v>3787</v>
      </c>
      <c r="G11758" t="inlineStr">
        <is>
          <t>NO PREÇO BASE</t>
        </is>
      </c>
    </row>
    <row r="11759">
      <c r="A11759" t="inlineStr">
        <is>
          <t>22321</t>
        </is>
      </c>
      <c r="B11759" s="1">
        <f>"QUANDO"</f>
        <v/>
      </c>
      <c r="C11759" t="inlineStr">
        <is>
          <t>DIMENSAO_22321="1,80X0,90X0,80" E TECIDO_22321="FX D"</t>
        </is>
      </c>
      <c r="D11759" s="1">
        <f>"ENTÃO"</f>
        <v/>
      </c>
      <c r="E11759" t="inlineStr">
        <is>
          <t>CONCEDE ACRÉSCIMO DE</t>
        </is>
      </c>
      <c r="F11759" t="n">
        <v>3859</v>
      </c>
      <c r="G11759" t="inlineStr">
        <is>
          <t>NO PREÇO BASE</t>
        </is>
      </c>
    </row>
    <row r="11760">
      <c r="A11760" t="inlineStr">
        <is>
          <t>22321</t>
        </is>
      </c>
      <c r="B11760" s="1">
        <f>"QUANDO"</f>
        <v/>
      </c>
      <c r="C11760" t="inlineStr">
        <is>
          <t>DIMENSAO_22321="1,80X0,90X0,80" E TECIDO_22321="FX E"</t>
        </is>
      </c>
      <c r="D11760" s="1">
        <f>"ENTÃO"</f>
        <v/>
      </c>
      <c r="E11760" t="inlineStr">
        <is>
          <t>CONCEDE ACRÉSCIMO DE</t>
        </is>
      </c>
      <c r="F11760" t="n">
        <v>3910</v>
      </c>
      <c r="G11760" t="inlineStr">
        <is>
          <t>NO PREÇO BASE</t>
        </is>
      </c>
    </row>
    <row r="11761">
      <c r="A11761" t="inlineStr">
        <is>
          <t>22321</t>
        </is>
      </c>
      <c r="B11761" s="1">
        <f>"QUANDO"</f>
        <v/>
      </c>
      <c r="C11761" t="inlineStr">
        <is>
          <t>DIMENSAO_22321="1,80X0,90X0,80" E TECIDO_22321="FX F"</t>
        </is>
      </c>
      <c r="D11761" s="1">
        <f>"ENTÃO"</f>
        <v/>
      </c>
      <c r="E11761" t="inlineStr">
        <is>
          <t>CONCEDE ACRÉSCIMO DE</t>
        </is>
      </c>
      <c r="F11761" t="n">
        <v>3992</v>
      </c>
      <c r="G11761" t="inlineStr">
        <is>
          <t>NO PREÇO BASE</t>
        </is>
      </c>
    </row>
    <row r="11762">
      <c r="A11762" t="inlineStr">
        <is>
          <t>22321</t>
        </is>
      </c>
      <c r="B11762" s="1">
        <f>"QUANDO"</f>
        <v/>
      </c>
      <c r="C11762" t="inlineStr">
        <is>
          <t>DIMENSAO_22321="1,80X0,90X0,80" E TECIDO_22321="FX G"</t>
        </is>
      </c>
      <c r="D11762" s="1">
        <f>"ENTÃO"</f>
        <v/>
      </c>
      <c r="E11762" t="inlineStr">
        <is>
          <t>CONCEDE ACRÉSCIMO DE</t>
        </is>
      </c>
      <c r="F11762" t="n">
        <v>4064</v>
      </c>
      <c r="G11762" t="inlineStr">
        <is>
          <t>NO PREÇO BASE</t>
        </is>
      </c>
    </row>
    <row r="11763">
      <c r="A11763" t="inlineStr">
        <is>
          <t>22321</t>
        </is>
      </c>
      <c r="B11763" s="1">
        <f>"QUANDO"</f>
        <v/>
      </c>
      <c r="C11763" t="inlineStr">
        <is>
          <t>DIMENSAO_22321="1,80X0,90X0,80" E TECIDO_22321="FX H"</t>
        </is>
      </c>
      <c r="D11763" s="1">
        <f>"ENTÃO"</f>
        <v/>
      </c>
      <c r="E11763" t="inlineStr">
        <is>
          <t>CONCEDE ACRÉSCIMO DE</t>
        </is>
      </c>
      <c r="F11763" t="n">
        <v>4147</v>
      </c>
      <c r="G11763" t="inlineStr">
        <is>
          <t>NO PREÇO BASE</t>
        </is>
      </c>
    </row>
    <row r="11764">
      <c r="A11764" t="inlineStr">
        <is>
          <t>22321</t>
        </is>
      </c>
      <c r="B11764" s="1">
        <f>"QUANDO"</f>
        <v/>
      </c>
      <c r="C11764" t="inlineStr">
        <is>
          <t>DIMENSAO_22321="1,80X0,90X0,80" E TECIDO_22321="FX I"</t>
        </is>
      </c>
      <c r="D11764" s="1">
        <f>"ENTÃO"</f>
        <v/>
      </c>
      <c r="E11764" t="inlineStr">
        <is>
          <t>CONCEDE ACRÉSCIMO DE</t>
        </is>
      </c>
      <c r="F11764" t="n">
        <v>4249</v>
      </c>
      <c r="G11764" t="inlineStr">
        <is>
          <t>NO PREÇO BASE</t>
        </is>
      </c>
    </row>
    <row r="11765">
      <c r="A11765" t="inlineStr">
        <is>
          <t>22321</t>
        </is>
      </c>
      <c r="B11765" s="1">
        <f>"QUANDO"</f>
        <v/>
      </c>
      <c r="C11765" t="inlineStr">
        <is>
          <t>DIMENSAO_22321="1,80X0,90X0,80" E TECIDO_22321="FX J/N"</t>
        </is>
      </c>
      <c r="D11765" s="1">
        <f>"ENTÃO"</f>
        <v/>
      </c>
      <c r="E11765" t="inlineStr">
        <is>
          <t>CONCEDE ACRÉSCIMO DE</t>
        </is>
      </c>
      <c r="F11765" t="n">
        <v>4506</v>
      </c>
      <c r="G11765" t="inlineStr">
        <is>
          <t>NO PREÇO BASE</t>
        </is>
      </c>
    </row>
    <row r="11766">
      <c r="A11766" t="inlineStr">
        <is>
          <t>22321</t>
        </is>
      </c>
      <c r="B11766" s="1">
        <f>"QUANDO"</f>
        <v/>
      </c>
      <c r="C11766" t="inlineStr">
        <is>
          <t>DIMENSAO_22321="1,80X0,90X0,80" E TECIDO_22321="FX R"</t>
        </is>
      </c>
      <c r="D11766" s="1">
        <f>"ENTÃO"</f>
        <v/>
      </c>
      <c r="E11766" t="inlineStr">
        <is>
          <t>CONCEDE ACRÉSCIMO DE</t>
        </is>
      </c>
      <c r="F11766" t="n">
        <v>4609</v>
      </c>
      <c r="G11766" t="inlineStr">
        <is>
          <t>NO PREÇO BASE</t>
        </is>
      </c>
    </row>
    <row r="11767">
      <c r="A11767" t="inlineStr">
        <is>
          <t>22321</t>
        </is>
      </c>
      <c r="B11767" s="1">
        <f>"QUANDO"</f>
        <v/>
      </c>
      <c r="C11767" t="inlineStr">
        <is>
          <t>DIMENSAO_22321="1,80X0,90X0,80" E TECIDO_22321="FX V"</t>
        </is>
      </c>
      <c r="D11767" s="1">
        <f>"ENTÃO"</f>
        <v/>
      </c>
      <c r="E11767" t="inlineStr">
        <is>
          <t>CONCEDE ACRÉSCIMO DE</t>
        </is>
      </c>
      <c r="F11767" t="n">
        <v>4814</v>
      </c>
      <c r="G11767" t="inlineStr">
        <is>
          <t>NO PREÇO BASE</t>
        </is>
      </c>
    </row>
    <row r="11768">
      <c r="A11768" t="inlineStr">
        <is>
          <t>22321</t>
        </is>
      </c>
      <c r="B11768" s="1">
        <f>"QUANDO"</f>
        <v/>
      </c>
      <c r="C11768" t="inlineStr">
        <is>
          <t>DIMENSAO_22321="1,80X0,90X0,80" E TECIDO_22321="FX KNIT"</t>
        </is>
      </c>
      <c r="D11768" s="1">
        <f>"ENTÃO"</f>
        <v/>
      </c>
      <c r="E11768" t="inlineStr">
        <is>
          <t>CONCEDE ACRÉSCIMO DE</t>
        </is>
      </c>
      <c r="F11768" t="n">
        <v>5790</v>
      </c>
      <c r="G11768" t="inlineStr">
        <is>
          <t>NO PREÇO BASE</t>
        </is>
      </c>
    </row>
    <row r="11769">
      <c r="A11769" t="inlineStr">
        <is>
          <t>22322</t>
        </is>
      </c>
      <c r="B11769" s="1">
        <f>"QUANDO"</f>
        <v/>
      </c>
      <c r="C11769" t="inlineStr">
        <is>
          <t>DIMENSAO_22322="1,25X1,25X0,88" E TECIDO_22322="FX A"</t>
        </is>
      </c>
      <c r="D11769" s="1">
        <f>"ENTÃO"</f>
        <v/>
      </c>
      <c r="E11769" t="inlineStr">
        <is>
          <t>CONCEDE ACRÉSCIMO DE</t>
        </is>
      </c>
      <c r="F11769" t="n">
        <v>4031</v>
      </c>
      <c r="G11769" t="inlineStr">
        <is>
          <t>NO PREÇO BASE</t>
        </is>
      </c>
    </row>
    <row r="11770">
      <c r="A11770" t="inlineStr">
        <is>
          <t>22322</t>
        </is>
      </c>
      <c r="B11770" s="1">
        <f>"QUANDO"</f>
        <v/>
      </c>
      <c r="C11770" t="inlineStr">
        <is>
          <t>DIMENSAO_22322="1,25X1,25X0,88" E TECIDO_22322="FX B"</t>
        </is>
      </c>
      <c r="D11770" s="1">
        <f>"ENTÃO"</f>
        <v/>
      </c>
      <c r="E11770" t="inlineStr">
        <is>
          <t>CONCEDE ACRÉSCIMO DE</t>
        </is>
      </c>
      <c r="F11770" t="n">
        <v>4108</v>
      </c>
      <c r="G11770" t="inlineStr">
        <is>
          <t>NO PREÇO BASE</t>
        </is>
      </c>
    </row>
    <row r="11771">
      <c r="A11771" t="inlineStr">
        <is>
          <t>22322</t>
        </is>
      </c>
      <c r="B11771" s="1">
        <f>"QUANDO"</f>
        <v/>
      </c>
      <c r="C11771" t="inlineStr">
        <is>
          <t>DIMENSAO_22322="1,25X1,25X0,88" E TECIDO_22322="FX C"</t>
        </is>
      </c>
      <c r="D11771" s="1">
        <f>"ENTÃO"</f>
        <v/>
      </c>
      <c r="E11771" t="inlineStr">
        <is>
          <t>CONCEDE ACRÉSCIMO DE</t>
        </is>
      </c>
      <c r="F11771" t="n">
        <v>4184</v>
      </c>
      <c r="G11771" t="inlineStr">
        <is>
          <t>NO PREÇO BASE</t>
        </is>
      </c>
    </row>
    <row r="11772">
      <c r="A11772" t="inlineStr">
        <is>
          <t>22322</t>
        </is>
      </c>
      <c r="B11772" s="1">
        <f>"QUANDO"</f>
        <v/>
      </c>
      <c r="C11772" t="inlineStr">
        <is>
          <t>DIMENSAO_22322="1,25X1,25X0,88" E TECIDO_22322="FX D"</t>
        </is>
      </c>
      <c r="D11772" s="1">
        <f>"ENTÃO"</f>
        <v/>
      </c>
      <c r="E11772" t="inlineStr">
        <is>
          <t>CONCEDE ACRÉSCIMO DE</t>
        </is>
      </c>
      <c r="F11772" t="n">
        <v>4292</v>
      </c>
      <c r="G11772" t="inlineStr">
        <is>
          <t>NO PREÇO BASE</t>
        </is>
      </c>
    </row>
    <row r="11773">
      <c r="A11773" t="inlineStr">
        <is>
          <t>22322</t>
        </is>
      </c>
      <c r="B11773" s="1">
        <f>"QUANDO"</f>
        <v/>
      </c>
      <c r="C11773" t="inlineStr">
        <is>
          <t>DIMENSAO_22322="1,25X1,25X0,88" E TECIDO_22322="FX E"</t>
        </is>
      </c>
      <c r="D11773" s="1">
        <f>"ENTÃO"</f>
        <v/>
      </c>
      <c r="E11773" t="inlineStr">
        <is>
          <t>CONCEDE ACRÉSCIMO DE</t>
        </is>
      </c>
      <c r="F11773" t="n">
        <v>4369</v>
      </c>
      <c r="G11773" t="inlineStr">
        <is>
          <t>NO PREÇO BASE</t>
        </is>
      </c>
    </row>
    <row r="11774">
      <c r="A11774" t="inlineStr">
        <is>
          <t>22322</t>
        </is>
      </c>
      <c r="B11774" s="1">
        <f>"QUANDO"</f>
        <v/>
      </c>
      <c r="C11774" t="inlineStr">
        <is>
          <t>DIMENSAO_22322="1,25X1,25X0,88" E TECIDO_22322="FX F"</t>
        </is>
      </c>
      <c r="D11774" s="1">
        <f>"ENTÃO"</f>
        <v/>
      </c>
      <c r="E11774" t="inlineStr">
        <is>
          <t>CONCEDE ACRÉSCIMO DE</t>
        </is>
      </c>
      <c r="F11774" t="n">
        <v>4492</v>
      </c>
      <c r="G11774" t="inlineStr">
        <is>
          <t>NO PREÇO BASE</t>
        </is>
      </c>
    </row>
    <row r="11775">
      <c r="A11775" t="inlineStr">
        <is>
          <t>22322</t>
        </is>
      </c>
      <c r="B11775" s="1">
        <f>"QUANDO"</f>
        <v/>
      </c>
      <c r="C11775" t="inlineStr">
        <is>
          <t>DIMENSAO_22322="1,25X1,25X0,88" E TECIDO_22322="FX G"</t>
        </is>
      </c>
      <c r="D11775" s="1">
        <f>"ENTÃO"</f>
        <v/>
      </c>
      <c r="E11775" t="inlineStr">
        <is>
          <t>CONCEDE ACRÉSCIMO DE</t>
        </is>
      </c>
      <c r="F11775" t="n">
        <v>4599</v>
      </c>
      <c r="G11775" t="inlineStr">
        <is>
          <t>NO PREÇO BASE</t>
        </is>
      </c>
    </row>
    <row r="11776">
      <c r="A11776" t="inlineStr">
        <is>
          <t>22322</t>
        </is>
      </c>
      <c r="B11776" s="1">
        <f>"QUANDO"</f>
        <v/>
      </c>
      <c r="C11776" t="inlineStr">
        <is>
          <t>DIMENSAO_22322="1,25X1,25X0,88" E TECIDO_22322="FX H"</t>
        </is>
      </c>
      <c r="D11776" s="1">
        <f>"ENTÃO"</f>
        <v/>
      </c>
      <c r="E11776" t="inlineStr">
        <is>
          <t>CONCEDE ACRÉSCIMO DE</t>
        </is>
      </c>
      <c r="F11776" t="n">
        <v>4722</v>
      </c>
      <c r="G11776" t="inlineStr">
        <is>
          <t>NO PREÇO BASE</t>
        </is>
      </c>
    </row>
    <row r="11777">
      <c r="A11777" t="inlineStr">
        <is>
          <t>22322</t>
        </is>
      </c>
      <c r="B11777" s="1">
        <f>"QUANDO"</f>
        <v/>
      </c>
      <c r="C11777" t="inlineStr">
        <is>
          <t>DIMENSAO_22322="1,25X1,25X0,88" E TECIDO_22322="FX I"</t>
        </is>
      </c>
      <c r="D11777" s="1">
        <f>"ENTÃO"</f>
        <v/>
      </c>
      <c r="E11777" t="inlineStr">
        <is>
          <t>CONCEDE ACRÉSCIMO DE</t>
        </is>
      </c>
      <c r="F11777" t="n">
        <v>4876</v>
      </c>
      <c r="G11777" t="inlineStr">
        <is>
          <t>NO PREÇO BASE</t>
        </is>
      </c>
    </row>
    <row r="11778">
      <c r="A11778" t="inlineStr">
        <is>
          <t>22322</t>
        </is>
      </c>
      <c r="B11778" s="1">
        <f>"QUANDO"</f>
        <v/>
      </c>
      <c r="C11778" t="inlineStr">
        <is>
          <t>DIMENSAO_22322="1,25X1,25X0,88" E TECIDO_22322="FX J/N"</t>
        </is>
      </c>
      <c r="D11778" s="1">
        <f>"ENTÃO"</f>
        <v/>
      </c>
      <c r="E11778" t="inlineStr">
        <is>
          <t>CONCEDE ACRÉSCIMO DE</t>
        </is>
      </c>
      <c r="F11778" t="n">
        <v>5260</v>
      </c>
      <c r="G11778" t="inlineStr">
        <is>
          <t>NO PREÇO BASE</t>
        </is>
      </c>
    </row>
    <row r="11779">
      <c r="A11779" t="inlineStr">
        <is>
          <t>22322</t>
        </is>
      </c>
      <c r="B11779" s="1">
        <f>"QUANDO"</f>
        <v/>
      </c>
      <c r="C11779" t="inlineStr">
        <is>
          <t>DIMENSAO_22322="1,25X1,25X0,88" E TECIDO_22322="FX R"</t>
        </is>
      </c>
      <c r="D11779" s="1">
        <f>"ENTÃO"</f>
        <v/>
      </c>
      <c r="E11779" t="inlineStr">
        <is>
          <t>CONCEDE ACRÉSCIMO DE</t>
        </is>
      </c>
      <c r="F11779" t="n">
        <v>5414</v>
      </c>
      <c r="G11779" t="inlineStr">
        <is>
          <t>NO PREÇO BASE</t>
        </is>
      </c>
    </row>
    <row r="11780">
      <c r="A11780" t="inlineStr">
        <is>
          <t>22322</t>
        </is>
      </c>
      <c r="B11780" s="1">
        <f>"QUANDO"</f>
        <v/>
      </c>
      <c r="C11780" t="inlineStr">
        <is>
          <t>DIMENSAO_22322="1,25X1,25X0,88" E TECIDO_22322="FX V"</t>
        </is>
      </c>
      <c r="D11780" s="1">
        <f>"ENTÃO"</f>
        <v/>
      </c>
      <c r="E11780" t="inlineStr">
        <is>
          <t>CONCEDE ACRÉSCIMO DE</t>
        </is>
      </c>
      <c r="F11780" t="n">
        <v>5721</v>
      </c>
      <c r="G11780" t="inlineStr">
        <is>
          <t>NO PREÇO BASE</t>
        </is>
      </c>
    </row>
    <row r="11781">
      <c r="A11781" t="inlineStr">
        <is>
          <t>22322</t>
        </is>
      </c>
      <c r="B11781" s="1">
        <f>"QUANDO"</f>
        <v/>
      </c>
      <c r="C11781" t="inlineStr">
        <is>
          <t>DIMENSAO_22322="1,25X1,25X0,88" E TECIDO_22322="FX KNIT"</t>
        </is>
      </c>
      <c r="D11781" s="1">
        <f>"ENTÃO"</f>
        <v/>
      </c>
      <c r="E11781" t="inlineStr">
        <is>
          <t>CONCEDE ACRÉSCIMO DE</t>
        </is>
      </c>
      <c r="F11781" t="n">
        <v>7181</v>
      </c>
      <c r="G11781" t="inlineStr">
        <is>
          <t>NO PREÇO BASE</t>
        </is>
      </c>
    </row>
    <row r="11782">
      <c r="A11782" t="inlineStr">
        <is>
          <t>22322</t>
        </is>
      </c>
      <c r="B11782" s="1">
        <f>"QUANDO"</f>
        <v/>
      </c>
      <c r="C11782" t="inlineStr">
        <is>
          <t>DIMENSAO_22322="1,45X1,25X0,88" E TECIDO_22322="FX A"</t>
        </is>
      </c>
      <c r="D11782" s="1">
        <f>"ENTÃO"</f>
        <v/>
      </c>
      <c r="E11782" t="inlineStr">
        <is>
          <t>CONCEDE ACRÉSCIMO DE</t>
        </is>
      </c>
      <c r="F11782" t="n">
        <v>4282</v>
      </c>
      <c r="G11782" t="inlineStr">
        <is>
          <t>NO PREÇO BASE</t>
        </is>
      </c>
    </row>
    <row r="11783">
      <c r="A11783" t="inlineStr">
        <is>
          <t>22322</t>
        </is>
      </c>
      <c r="B11783" s="1">
        <f>"QUANDO"</f>
        <v/>
      </c>
      <c r="C11783" t="inlineStr">
        <is>
          <t>DIMENSAO_22322="1,45X1,25X0,88" E TECIDO_22322="FX B"</t>
        </is>
      </c>
      <c r="D11783" s="1">
        <f>"ENTÃO"</f>
        <v/>
      </c>
      <c r="E11783" t="inlineStr">
        <is>
          <t>CONCEDE ACRÉSCIMO DE</t>
        </is>
      </c>
      <c r="F11783" t="n">
        <v>4372</v>
      </c>
      <c r="G11783" t="inlineStr">
        <is>
          <t>NO PREÇO BASE</t>
        </is>
      </c>
    </row>
    <row r="11784">
      <c r="A11784" t="inlineStr">
        <is>
          <t>22322</t>
        </is>
      </c>
      <c r="B11784" s="1">
        <f>"QUANDO"</f>
        <v/>
      </c>
      <c r="C11784" t="inlineStr">
        <is>
          <t>DIMENSAO_22322="1,45X1,25X0,88" E TECIDO_22322="FX C"</t>
        </is>
      </c>
      <c r="D11784" s="1">
        <f>"ENTÃO"</f>
        <v/>
      </c>
      <c r="E11784" t="inlineStr">
        <is>
          <t>CONCEDE ACRÉSCIMO DE</t>
        </is>
      </c>
      <c r="F11784" t="n">
        <v>4463</v>
      </c>
      <c r="G11784" t="inlineStr">
        <is>
          <t>NO PREÇO BASE</t>
        </is>
      </c>
    </row>
    <row r="11785">
      <c r="A11785" t="inlineStr">
        <is>
          <t>22322</t>
        </is>
      </c>
      <c r="B11785" s="1">
        <f>"QUANDO"</f>
        <v/>
      </c>
      <c r="C11785" t="inlineStr">
        <is>
          <t>DIMENSAO_22322="1,45X1,25X0,88" E TECIDO_22322="FX D"</t>
        </is>
      </c>
      <c r="D11785" s="1">
        <f>"ENTÃO"</f>
        <v/>
      </c>
      <c r="E11785" t="inlineStr">
        <is>
          <t>CONCEDE ACRÉSCIMO DE</t>
        </is>
      </c>
      <c r="F11785" t="n">
        <v>4590</v>
      </c>
      <c r="G11785" t="inlineStr">
        <is>
          <t>NO PREÇO BASE</t>
        </is>
      </c>
    </row>
    <row r="11786">
      <c r="A11786" t="inlineStr">
        <is>
          <t>22322</t>
        </is>
      </c>
      <c r="B11786" s="1">
        <f>"QUANDO"</f>
        <v/>
      </c>
      <c r="C11786" t="inlineStr">
        <is>
          <t>DIMENSAO_22322="1,45X1,25X0,88" E TECIDO_22322="FX E"</t>
        </is>
      </c>
      <c r="D11786" s="1">
        <f>"ENTÃO"</f>
        <v/>
      </c>
      <c r="E11786" t="inlineStr">
        <is>
          <t>CONCEDE ACRÉSCIMO DE</t>
        </is>
      </c>
      <c r="F11786" t="n">
        <v>4680</v>
      </c>
      <c r="G11786" t="inlineStr">
        <is>
          <t>NO PREÇO BASE</t>
        </is>
      </c>
    </row>
    <row r="11787">
      <c r="A11787" t="inlineStr">
        <is>
          <t>22322</t>
        </is>
      </c>
      <c r="B11787" s="1">
        <f>"QUANDO"</f>
        <v/>
      </c>
      <c r="C11787" t="inlineStr">
        <is>
          <t>DIMENSAO_22322="1,45X1,25X0,88" E TECIDO_22322="FX F"</t>
        </is>
      </c>
      <c r="D11787" s="1">
        <f>"ENTÃO"</f>
        <v/>
      </c>
      <c r="E11787" t="inlineStr">
        <is>
          <t>CONCEDE ACRÉSCIMO DE</t>
        </is>
      </c>
      <c r="F11787" t="n">
        <v>4825</v>
      </c>
      <c r="G11787" t="inlineStr">
        <is>
          <t>NO PREÇO BASE</t>
        </is>
      </c>
    </row>
    <row r="11788">
      <c r="A11788" t="inlineStr">
        <is>
          <t>22322</t>
        </is>
      </c>
      <c r="B11788" s="1">
        <f>"QUANDO"</f>
        <v/>
      </c>
      <c r="C11788" t="inlineStr">
        <is>
          <t>DIMENSAO_22322="1,45X1,25X0,88" E TECIDO_22322="FX G"</t>
        </is>
      </c>
      <c r="D11788" s="1">
        <f>"ENTÃO"</f>
        <v/>
      </c>
      <c r="E11788" t="inlineStr">
        <is>
          <t>CONCEDE ACRÉSCIMO DE</t>
        </is>
      </c>
      <c r="F11788" t="n">
        <v>4952</v>
      </c>
      <c r="G11788" t="inlineStr">
        <is>
          <t>NO PREÇO BASE</t>
        </is>
      </c>
    </row>
    <row r="11789">
      <c r="A11789" t="inlineStr">
        <is>
          <t>22322</t>
        </is>
      </c>
      <c r="B11789" s="1">
        <f>"QUANDO"</f>
        <v/>
      </c>
      <c r="C11789" t="inlineStr">
        <is>
          <t>DIMENSAO_22322="1,45X1,25X0,88" E TECIDO_22322="FX H"</t>
        </is>
      </c>
      <c r="D11789" s="1">
        <f>"ENTÃO"</f>
        <v/>
      </c>
      <c r="E11789" t="inlineStr">
        <is>
          <t>CONCEDE ACRÉSCIMO DE</t>
        </is>
      </c>
      <c r="F11789" t="n">
        <v>5097</v>
      </c>
      <c r="G11789" t="inlineStr">
        <is>
          <t>NO PREÇO BASE</t>
        </is>
      </c>
    </row>
    <row r="11790">
      <c r="A11790" t="inlineStr">
        <is>
          <t>22322</t>
        </is>
      </c>
      <c r="B11790" s="1">
        <f>"QUANDO"</f>
        <v/>
      </c>
      <c r="C11790" t="inlineStr">
        <is>
          <t>DIMENSAO_22322="1,45X1,25X0,88" E TECIDO_22322="FX I"</t>
        </is>
      </c>
      <c r="D11790" s="1">
        <f>"ENTÃO"</f>
        <v/>
      </c>
      <c r="E11790" t="inlineStr">
        <is>
          <t>CONCEDE ACRÉSCIMO DE</t>
        </is>
      </c>
      <c r="F11790" t="n">
        <v>5278</v>
      </c>
      <c r="G11790" t="inlineStr">
        <is>
          <t>NO PREÇO BASE</t>
        </is>
      </c>
    </row>
    <row r="11791">
      <c r="A11791" t="inlineStr">
        <is>
          <t>22322</t>
        </is>
      </c>
      <c r="B11791" s="1">
        <f>"QUANDO"</f>
        <v/>
      </c>
      <c r="C11791" t="inlineStr">
        <is>
          <t>DIMENSAO_22322="1,45X1,25X0,88" E TECIDO_22322="FX J/N"</t>
        </is>
      </c>
      <c r="D11791" s="1">
        <f>"ENTÃO"</f>
        <v/>
      </c>
      <c r="E11791" t="inlineStr">
        <is>
          <t>CONCEDE ACRÉSCIMO DE</t>
        </is>
      </c>
      <c r="F11791" t="n">
        <v>5731</v>
      </c>
      <c r="G11791" t="inlineStr">
        <is>
          <t>NO PREÇO BASE</t>
        </is>
      </c>
    </row>
    <row r="11792">
      <c r="A11792" t="inlineStr">
        <is>
          <t>22322</t>
        </is>
      </c>
      <c r="B11792" s="1">
        <f>"QUANDO"</f>
        <v/>
      </c>
      <c r="C11792" t="inlineStr">
        <is>
          <t>DIMENSAO_22322="1,45X1,25X0,88" E TECIDO_22322="FX R"</t>
        </is>
      </c>
      <c r="D11792" s="1">
        <f>"ENTÃO"</f>
        <v/>
      </c>
      <c r="E11792" t="inlineStr">
        <is>
          <t>CONCEDE ACRÉSCIMO DE</t>
        </is>
      </c>
      <c r="F11792" t="n">
        <v>5912</v>
      </c>
      <c r="G11792" t="inlineStr">
        <is>
          <t>NO PREÇO BASE</t>
        </is>
      </c>
    </row>
    <row r="11793">
      <c r="A11793" t="inlineStr">
        <is>
          <t>22322</t>
        </is>
      </c>
      <c r="B11793" s="1">
        <f>"QUANDO"</f>
        <v/>
      </c>
      <c r="C11793" t="inlineStr">
        <is>
          <t>DIMENSAO_22322="1,45X1,25X0,88" E TECIDO_22322="FX V"</t>
        </is>
      </c>
      <c r="D11793" s="1">
        <f>"ENTÃO"</f>
        <v/>
      </c>
      <c r="E11793" t="inlineStr">
        <is>
          <t>CONCEDE ACRÉSCIMO DE</t>
        </is>
      </c>
      <c r="F11793" t="n">
        <v>6274</v>
      </c>
      <c r="G11793" t="inlineStr">
        <is>
          <t>NO PREÇO BASE</t>
        </is>
      </c>
    </row>
    <row r="11794">
      <c r="A11794" t="inlineStr">
        <is>
          <t>22322</t>
        </is>
      </c>
      <c r="B11794" s="1">
        <f>"QUANDO"</f>
        <v/>
      </c>
      <c r="C11794" t="inlineStr">
        <is>
          <t>DIMENSAO_22322="1,45X1,25X0,88" E TECIDO_22322="FX KNIT"</t>
        </is>
      </c>
      <c r="D11794" s="1">
        <f>"ENTÃO"</f>
        <v/>
      </c>
      <c r="E11794" t="inlineStr">
        <is>
          <t>CONCEDE ACRÉSCIMO DE</t>
        </is>
      </c>
      <c r="F11794" t="n">
        <v>7995</v>
      </c>
      <c r="G11794" t="inlineStr">
        <is>
          <t>NO PREÇO BASE</t>
        </is>
      </c>
    </row>
    <row r="11795">
      <c r="A11795" t="inlineStr">
        <is>
          <t>22322</t>
        </is>
      </c>
      <c r="B11795" s="1">
        <f>"QUANDO"</f>
        <v/>
      </c>
      <c r="C11795" t="inlineStr">
        <is>
          <t>DIMENSAO_22322="1,65X1,25X0,88" E TECIDO_22322="FX A"</t>
        </is>
      </c>
      <c r="D11795" s="1">
        <f>"ENTÃO"</f>
        <v/>
      </c>
      <c r="E11795" t="inlineStr">
        <is>
          <t>CONCEDE ACRÉSCIMO DE</t>
        </is>
      </c>
      <c r="F11795" t="n">
        <v>4824</v>
      </c>
      <c r="G11795" t="inlineStr">
        <is>
          <t>NO PREÇO BASE</t>
        </is>
      </c>
    </row>
    <row r="11796">
      <c r="A11796" t="inlineStr">
        <is>
          <t>22322</t>
        </is>
      </c>
      <c r="B11796" s="1">
        <f>"QUANDO"</f>
        <v/>
      </c>
      <c r="C11796" t="inlineStr">
        <is>
          <t>DIMENSAO_22322="1,65X1,25X0,88" E TECIDO_22322="FX B"</t>
        </is>
      </c>
      <c r="D11796" s="1">
        <f>"ENTÃO"</f>
        <v/>
      </c>
      <c r="E11796" t="inlineStr">
        <is>
          <t>CONCEDE ACRÉSCIMO DE</t>
        </is>
      </c>
      <c r="F11796" t="n">
        <v>4923</v>
      </c>
      <c r="G11796" t="inlineStr">
        <is>
          <t>NO PREÇO BASE</t>
        </is>
      </c>
    </row>
    <row r="11797">
      <c r="A11797" t="inlineStr">
        <is>
          <t>22322</t>
        </is>
      </c>
      <c r="B11797" s="1">
        <f>"QUANDO"</f>
        <v/>
      </c>
      <c r="C11797" t="inlineStr">
        <is>
          <t>DIMENSAO_22322="1,65X1,25X0,88" E TECIDO_22322="FX C"</t>
        </is>
      </c>
      <c r="D11797" s="1">
        <f>"ENTÃO"</f>
        <v/>
      </c>
      <c r="E11797" t="inlineStr">
        <is>
          <t>CONCEDE ACRÉSCIMO DE</t>
        </is>
      </c>
      <c r="F11797" t="n">
        <v>5021</v>
      </c>
      <c r="G11797" t="inlineStr">
        <is>
          <t>NO PREÇO BASE</t>
        </is>
      </c>
    </row>
    <row r="11798">
      <c r="A11798" t="inlineStr">
        <is>
          <t>22322</t>
        </is>
      </c>
      <c r="B11798" s="1">
        <f>"QUANDO"</f>
        <v/>
      </c>
      <c r="C11798" t="inlineStr">
        <is>
          <t>DIMENSAO_22322="1,65X1,25X0,88" E TECIDO_22322="FX D"</t>
        </is>
      </c>
      <c r="D11798" s="1">
        <f>"ENTÃO"</f>
        <v/>
      </c>
      <c r="E11798" t="inlineStr">
        <is>
          <t>CONCEDE ACRÉSCIMO DE</t>
        </is>
      </c>
      <c r="F11798" t="n">
        <v>5160</v>
      </c>
      <c r="G11798" t="inlineStr">
        <is>
          <t>NO PREÇO BASE</t>
        </is>
      </c>
    </row>
    <row r="11799">
      <c r="A11799" t="inlineStr">
        <is>
          <t>22322</t>
        </is>
      </c>
      <c r="B11799" s="1">
        <f>"QUANDO"</f>
        <v/>
      </c>
      <c r="C11799" t="inlineStr">
        <is>
          <t>DIMENSAO_22322="1,65X1,25X0,88" E TECIDO_22322="FX E"</t>
        </is>
      </c>
      <c r="D11799" s="1">
        <f>"ENTÃO"</f>
        <v/>
      </c>
      <c r="E11799" t="inlineStr">
        <is>
          <t>CONCEDE ACRÉSCIMO DE</t>
        </is>
      </c>
      <c r="F11799" t="n">
        <v>5259</v>
      </c>
      <c r="G11799" t="inlineStr">
        <is>
          <t>NO PREÇO BASE</t>
        </is>
      </c>
    </row>
    <row r="11800">
      <c r="A11800" t="inlineStr">
        <is>
          <t>22322</t>
        </is>
      </c>
      <c r="B11800" s="1">
        <f>"QUANDO"</f>
        <v/>
      </c>
      <c r="C11800" t="inlineStr">
        <is>
          <t>DIMENSAO_22322="1,65X1,25X0,88" E TECIDO_22322="FX F"</t>
        </is>
      </c>
      <c r="D11800" s="1">
        <f>"ENTÃO"</f>
        <v/>
      </c>
      <c r="E11800" t="inlineStr">
        <is>
          <t>CONCEDE ACRÉSCIMO DE</t>
        </is>
      </c>
      <c r="F11800" t="n">
        <v>5417</v>
      </c>
      <c r="G11800" t="inlineStr">
        <is>
          <t>NO PREÇO BASE</t>
        </is>
      </c>
    </row>
    <row r="11801">
      <c r="A11801" t="inlineStr">
        <is>
          <t>22322</t>
        </is>
      </c>
      <c r="B11801" s="1">
        <f>"QUANDO"</f>
        <v/>
      </c>
      <c r="C11801" t="inlineStr">
        <is>
          <t>DIMENSAO_22322="1,65X1,25X0,88" E TECIDO_22322="FX G"</t>
        </is>
      </c>
      <c r="D11801" s="1">
        <f>"ENTÃO"</f>
        <v/>
      </c>
      <c r="E11801" t="inlineStr">
        <is>
          <t>CONCEDE ACRÉSCIMO DE</t>
        </is>
      </c>
      <c r="F11801" t="n">
        <v>5556</v>
      </c>
      <c r="G11801" t="inlineStr">
        <is>
          <t>NO PREÇO BASE</t>
        </is>
      </c>
    </row>
    <row r="11802">
      <c r="A11802" t="inlineStr">
        <is>
          <t>22322</t>
        </is>
      </c>
      <c r="B11802" s="1">
        <f>"QUANDO"</f>
        <v/>
      </c>
      <c r="C11802" t="inlineStr">
        <is>
          <t>DIMENSAO_22322="1,65X1,25X0,88" E TECIDO_22322="FX H"</t>
        </is>
      </c>
      <c r="D11802" s="1">
        <f>"ENTÃO"</f>
        <v/>
      </c>
      <c r="E11802" t="inlineStr">
        <is>
          <t>CONCEDE ACRÉSCIMO DE</t>
        </is>
      </c>
      <c r="F11802" t="n">
        <v>5714</v>
      </c>
      <c r="G11802" t="inlineStr">
        <is>
          <t>NO PREÇO BASE</t>
        </is>
      </c>
    </row>
    <row r="11803">
      <c r="A11803" t="inlineStr">
        <is>
          <t>22322</t>
        </is>
      </c>
      <c r="B11803" s="1">
        <f>"QUANDO"</f>
        <v/>
      </c>
      <c r="C11803" t="inlineStr">
        <is>
          <t>DIMENSAO_22322="1,65X1,25X0,88" E TECIDO_22322="FX I"</t>
        </is>
      </c>
      <c r="D11803" s="1">
        <f>"ENTÃO"</f>
        <v/>
      </c>
      <c r="E11803" t="inlineStr">
        <is>
          <t>CONCEDE ACRÉSCIMO DE</t>
        </is>
      </c>
      <c r="F11803" t="n">
        <v>5912</v>
      </c>
      <c r="G11803" t="inlineStr">
        <is>
          <t>NO PREÇO BASE</t>
        </is>
      </c>
    </row>
    <row r="11804">
      <c r="A11804" t="inlineStr">
        <is>
          <t>22322</t>
        </is>
      </c>
      <c r="B11804" s="1">
        <f>"QUANDO"</f>
        <v/>
      </c>
      <c r="C11804" t="inlineStr">
        <is>
          <t>DIMENSAO_22322="1,65X1,25X0,88" E TECIDO_22322="FX J/N"</t>
        </is>
      </c>
      <c r="D11804" s="1">
        <f>"ENTÃO"</f>
        <v/>
      </c>
      <c r="E11804" t="inlineStr">
        <is>
          <t>CONCEDE ACRÉSCIMO DE</t>
        </is>
      </c>
      <c r="F11804" t="n">
        <v>6407</v>
      </c>
      <c r="G11804" t="inlineStr">
        <is>
          <t>NO PREÇO BASE</t>
        </is>
      </c>
    </row>
    <row r="11805">
      <c r="A11805" t="inlineStr">
        <is>
          <t>22322</t>
        </is>
      </c>
      <c r="B11805" s="1">
        <f>"QUANDO"</f>
        <v/>
      </c>
      <c r="C11805" t="inlineStr">
        <is>
          <t>DIMENSAO_22322="1,65X1,25X0,88" E TECIDO_22322="FX R"</t>
        </is>
      </c>
      <c r="D11805" s="1">
        <f>"ENTÃO"</f>
        <v/>
      </c>
      <c r="E11805" t="inlineStr">
        <is>
          <t>CONCEDE ACRÉSCIMO DE</t>
        </is>
      </c>
      <c r="F11805" t="n">
        <v>6605</v>
      </c>
      <c r="G11805" t="inlineStr">
        <is>
          <t>NO PREÇO BASE</t>
        </is>
      </c>
    </row>
    <row r="11806">
      <c r="A11806" t="inlineStr">
        <is>
          <t>22322</t>
        </is>
      </c>
      <c r="B11806" s="1">
        <f>"QUANDO"</f>
        <v/>
      </c>
      <c r="C11806" t="inlineStr">
        <is>
          <t>DIMENSAO_22322="1,65X1,25X0,88" E TECIDO_22322="FX V"</t>
        </is>
      </c>
      <c r="D11806" s="1">
        <f>"ENTÃO"</f>
        <v/>
      </c>
      <c r="E11806" t="inlineStr">
        <is>
          <t>CONCEDE ACRÉSCIMO DE</t>
        </is>
      </c>
      <c r="F11806" t="n">
        <v>7001</v>
      </c>
      <c r="G11806" t="inlineStr">
        <is>
          <t>NO PREÇO BASE</t>
        </is>
      </c>
    </row>
    <row r="11807">
      <c r="A11807" t="inlineStr">
        <is>
          <t>22322</t>
        </is>
      </c>
      <c r="B11807" s="1">
        <f>"QUANDO"</f>
        <v/>
      </c>
      <c r="C11807" t="inlineStr">
        <is>
          <t>DIMENSAO_22322="1,65X1,25X0,88" E TECIDO_22322="FX KNIT"</t>
        </is>
      </c>
      <c r="D11807" s="1">
        <f>"ENTÃO"</f>
        <v/>
      </c>
      <c r="E11807" t="inlineStr">
        <is>
          <t>CONCEDE ACRÉSCIMO DE</t>
        </is>
      </c>
      <c r="F11807" t="n">
        <v>8881</v>
      </c>
      <c r="G11807" t="inlineStr">
        <is>
          <t>NO PREÇO BASE</t>
        </is>
      </c>
    </row>
    <row r="11808">
      <c r="A11808" t="inlineStr">
        <is>
          <t>22322</t>
        </is>
      </c>
      <c r="B11808" s="1">
        <f>"QUANDO"</f>
        <v/>
      </c>
      <c r="C11808" t="inlineStr">
        <is>
          <t>DIMENSAO_22322="1,85X1,25X0,88" E TECIDO_22322="FX A"</t>
        </is>
      </c>
      <c r="D11808" s="1">
        <f>"ENTÃO"</f>
        <v/>
      </c>
      <c r="E11808" t="inlineStr">
        <is>
          <t>CONCEDE ACRÉSCIMO DE</t>
        </is>
      </c>
      <c r="F11808" t="n">
        <v>5032</v>
      </c>
      <c r="G11808" t="inlineStr">
        <is>
          <t>NO PREÇO BASE</t>
        </is>
      </c>
    </row>
    <row r="11809">
      <c r="A11809" t="inlineStr">
        <is>
          <t>22322</t>
        </is>
      </c>
      <c r="B11809" s="1">
        <f>"QUANDO"</f>
        <v/>
      </c>
      <c r="C11809" t="inlineStr">
        <is>
          <t>DIMENSAO_22322="1,85X1,25X0,88" E TECIDO_22322="FX B"</t>
        </is>
      </c>
      <c r="D11809" s="1">
        <f>"ENTÃO"</f>
        <v/>
      </c>
      <c r="E11809" t="inlineStr">
        <is>
          <t>CONCEDE ACRÉSCIMO DE</t>
        </is>
      </c>
      <c r="F11809" t="n">
        <v>5137</v>
      </c>
      <c r="G11809" t="inlineStr">
        <is>
          <t>NO PREÇO BASE</t>
        </is>
      </c>
    </row>
    <row r="11810">
      <c r="A11810" t="inlineStr">
        <is>
          <t>22322</t>
        </is>
      </c>
      <c r="B11810" s="1">
        <f>"QUANDO"</f>
        <v/>
      </c>
      <c r="C11810" t="inlineStr">
        <is>
          <t>DIMENSAO_22322="1,85X1,25X0,88" E TECIDO_22322="FX C"</t>
        </is>
      </c>
      <c r="D11810" s="1">
        <f>"ENTÃO"</f>
        <v/>
      </c>
      <c r="E11810" t="inlineStr">
        <is>
          <t>CONCEDE ACRÉSCIMO DE</t>
        </is>
      </c>
      <c r="F11810" t="n">
        <v>5242</v>
      </c>
      <c r="G11810" t="inlineStr">
        <is>
          <t>NO PREÇO BASE</t>
        </is>
      </c>
    </row>
    <row r="11811">
      <c r="A11811" t="inlineStr">
        <is>
          <t>22322</t>
        </is>
      </c>
      <c r="B11811" s="1">
        <f>"QUANDO"</f>
        <v/>
      </c>
      <c r="C11811" t="inlineStr">
        <is>
          <t>DIMENSAO_22322="1,85X1,25X0,88" E TECIDO_22322="FX D"</t>
        </is>
      </c>
      <c r="D11811" s="1">
        <f>"ENTÃO"</f>
        <v/>
      </c>
      <c r="E11811" t="inlineStr">
        <is>
          <t>CONCEDE ACRÉSCIMO DE</t>
        </is>
      </c>
      <c r="F11811" t="n">
        <v>5388</v>
      </c>
      <c r="G11811" t="inlineStr">
        <is>
          <t>NO PREÇO BASE</t>
        </is>
      </c>
    </row>
    <row r="11812">
      <c r="A11812" t="inlineStr">
        <is>
          <t>22322</t>
        </is>
      </c>
      <c r="B11812" s="1">
        <f>"QUANDO"</f>
        <v/>
      </c>
      <c r="C11812" t="inlineStr">
        <is>
          <t>DIMENSAO_22322="1,85X1,25X0,88" E TECIDO_22322="FX E"</t>
        </is>
      </c>
      <c r="D11812" s="1">
        <f>"ENTÃO"</f>
        <v/>
      </c>
      <c r="E11812" t="inlineStr">
        <is>
          <t>CONCEDE ACRÉSCIMO DE</t>
        </is>
      </c>
      <c r="F11812" t="n">
        <v>5493</v>
      </c>
      <c r="G11812" t="inlineStr">
        <is>
          <t>NO PREÇO BASE</t>
        </is>
      </c>
    </row>
    <row r="11813">
      <c r="A11813" t="inlineStr">
        <is>
          <t>22322</t>
        </is>
      </c>
      <c r="B11813" s="1">
        <f>"QUANDO"</f>
        <v/>
      </c>
      <c r="C11813" t="inlineStr">
        <is>
          <t>DIMENSAO_22322="1,85X1,25X0,88" E TECIDO_22322="FX F"</t>
        </is>
      </c>
      <c r="D11813" s="1">
        <f>"ENTÃO"</f>
        <v/>
      </c>
      <c r="E11813" t="inlineStr">
        <is>
          <t>CONCEDE ACRÉSCIMO DE</t>
        </is>
      </c>
      <c r="F11813" t="n">
        <v>5660</v>
      </c>
      <c r="G11813" t="inlineStr">
        <is>
          <t>NO PREÇO BASE</t>
        </is>
      </c>
    </row>
    <row r="11814">
      <c r="A11814" t="inlineStr">
        <is>
          <t>22322</t>
        </is>
      </c>
      <c r="B11814" s="1">
        <f>"QUANDO"</f>
        <v/>
      </c>
      <c r="C11814" t="inlineStr">
        <is>
          <t>DIMENSAO_22322="1,85X1,25X0,88" E TECIDO_22322="FX G"</t>
        </is>
      </c>
      <c r="D11814" s="1">
        <f>"ENTÃO"</f>
        <v/>
      </c>
      <c r="E11814" t="inlineStr">
        <is>
          <t>CONCEDE ACRÉSCIMO DE</t>
        </is>
      </c>
      <c r="F11814" t="n">
        <v>5807</v>
      </c>
      <c r="G11814" t="inlineStr">
        <is>
          <t>NO PREÇO BASE</t>
        </is>
      </c>
    </row>
    <row r="11815">
      <c r="A11815" t="inlineStr">
        <is>
          <t>22322</t>
        </is>
      </c>
      <c r="B11815" s="1">
        <f>"QUANDO"</f>
        <v/>
      </c>
      <c r="C11815" t="inlineStr">
        <is>
          <t>DIMENSAO_22322="1,85X1,25X0,88" E TECIDO_22322="FX H"</t>
        </is>
      </c>
      <c r="D11815" s="1">
        <f>"ENTÃO"</f>
        <v/>
      </c>
      <c r="E11815" t="inlineStr">
        <is>
          <t>CONCEDE ACRÉSCIMO DE</t>
        </is>
      </c>
      <c r="F11815" t="n">
        <v>5974</v>
      </c>
      <c r="G11815" t="inlineStr">
        <is>
          <t>NO PREÇO BASE</t>
        </is>
      </c>
    </row>
    <row r="11816">
      <c r="A11816" t="inlineStr">
        <is>
          <t>22322</t>
        </is>
      </c>
      <c r="B11816" s="1">
        <f>"QUANDO"</f>
        <v/>
      </c>
      <c r="C11816" t="inlineStr">
        <is>
          <t>DIMENSAO_22322="1,85X1,25X0,88" E TECIDO_22322="FX I"</t>
        </is>
      </c>
      <c r="D11816" s="1">
        <f>"ENTÃO"</f>
        <v/>
      </c>
      <c r="E11816" t="inlineStr">
        <is>
          <t>CONCEDE ACRÉSCIMO DE</t>
        </is>
      </c>
      <c r="F11816" t="n">
        <v>6183</v>
      </c>
      <c r="G11816" t="inlineStr">
        <is>
          <t>NO PREÇO BASE</t>
        </is>
      </c>
    </row>
    <row r="11817">
      <c r="A11817" t="inlineStr">
        <is>
          <t>22322</t>
        </is>
      </c>
      <c r="B11817" s="1">
        <f>"QUANDO"</f>
        <v/>
      </c>
      <c r="C11817" t="inlineStr">
        <is>
          <t>DIMENSAO_22322="1,85X1,25X0,88" E TECIDO_22322="FX J/N"</t>
        </is>
      </c>
      <c r="D11817" s="1">
        <f>"ENTÃO"</f>
        <v/>
      </c>
      <c r="E11817" t="inlineStr">
        <is>
          <t>CONCEDE ACRÉSCIMO DE</t>
        </is>
      </c>
      <c r="F11817" t="n">
        <v>6707</v>
      </c>
      <c r="G11817" t="inlineStr">
        <is>
          <t>NO PREÇO BASE</t>
        </is>
      </c>
    </row>
    <row r="11818">
      <c r="A11818" t="inlineStr">
        <is>
          <t>22322</t>
        </is>
      </c>
      <c r="B11818" s="1">
        <f>"QUANDO"</f>
        <v/>
      </c>
      <c r="C11818" t="inlineStr">
        <is>
          <t>DIMENSAO_22322="1,85X1,25X0,88" E TECIDO_22322="FX R"</t>
        </is>
      </c>
      <c r="D11818" s="1">
        <f>"ENTÃO"</f>
        <v/>
      </c>
      <c r="E11818" t="inlineStr">
        <is>
          <t>CONCEDE ACRÉSCIMO DE</t>
        </is>
      </c>
      <c r="F11818" t="n">
        <v>6916</v>
      </c>
      <c r="G11818" t="inlineStr">
        <is>
          <t>NO PREÇO BASE</t>
        </is>
      </c>
    </row>
    <row r="11819">
      <c r="A11819" t="inlineStr">
        <is>
          <t>22322</t>
        </is>
      </c>
      <c r="B11819" s="1">
        <f>"QUANDO"</f>
        <v/>
      </c>
      <c r="C11819" t="inlineStr">
        <is>
          <t>DIMENSAO_22322="1,85X1,25X0,88" E TECIDO_22322="FX V"</t>
        </is>
      </c>
      <c r="D11819" s="1">
        <f>"ENTÃO"</f>
        <v/>
      </c>
      <c r="E11819" t="inlineStr">
        <is>
          <t>CONCEDE ACRÉSCIMO DE</t>
        </is>
      </c>
      <c r="F11819" t="n">
        <v>7335</v>
      </c>
      <c r="G11819" t="inlineStr">
        <is>
          <t>NO PREÇO BASE</t>
        </is>
      </c>
    </row>
    <row r="11820">
      <c r="A11820" t="inlineStr">
        <is>
          <t>22322</t>
        </is>
      </c>
      <c r="B11820" s="1">
        <f>"QUANDO"</f>
        <v/>
      </c>
      <c r="C11820" t="inlineStr">
        <is>
          <t>DIMENSAO_22322="1,85X1,25X0,88" E TECIDO_22322="FX KNIT"</t>
        </is>
      </c>
      <c r="D11820" s="1">
        <f>"ENTÃO"</f>
        <v/>
      </c>
      <c r="E11820" t="inlineStr">
        <is>
          <t>CONCEDE ACRÉSCIMO DE</t>
        </is>
      </c>
      <c r="F11820" t="n">
        <v>9323</v>
      </c>
      <c r="G11820" t="inlineStr">
        <is>
          <t>NO PREÇO BASE</t>
        </is>
      </c>
    </row>
    <row r="11821">
      <c r="A11821" t="inlineStr">
        <is>
          <t>22323</t>
        </is>
      </c>
      <c r="B11821" s="1">
        <f>"QUANDO"</f>
        <v/>
      </c>
      <c r="C11821" t="inlineStr">
        <is>
          <t>DIMENSAO_22323="2,45X1,25X0,88" E TECIDO_22323="FX A"</t>
        </is>
      </c>
      <c r="D11821" s="1">
        <f>"ENTÃO"</f>
        <v/>
      </c>
      <c r="E11821" t="inlineStr">
        <is>
          <t>CONCEDE ACRÉSCIMO DE</t>
        </is>
      </c>
      <c r="F11821" t="n">
        <v>5619</v>
      </c>
      <c r="G11821" t="inlineStr">
        <is>
          <t>NO PREÇO BASE</t>
        </is>
      </c>
    </row>
    <row r="11822">
      <c r="A11822" t="inlineStr">
        <is>
          <t>22323</t>
        </is>
      </c>
      <c r="B11822" s="1">
        <f>"QUANDO"</f>
        <v/>
      </c>
      <c r="C11822" t="inlineStr">
        <is>
          <t>DIMENSAO_22323="2,45X1,25X0,88" E TECIDO_22323="FX B"</t>
        </is>
      </c>
      <c r="D11822" s="1">
        <f>"ENTÃO"</f>
        <v/>
      </c>
      <c r="E11822" t="inlineStr">
        <is>
          <t>CONCEDE ACRÉSCIMO DE</t>
        </is>
      </c>
      <c r="F11822" t="n">
        <v>5753</v>
      </c>
      <c r="G11822" t="inlineStr">
        <is>
          <t>NO PREÇO BASE</t>
        </is>
      </c>
    </row>
    <row r="11823">
      <c r="A11823" t="inlineStr">
        <is>
          <t>22323</t>
        </is>
      </c>
      <c r="B11823" s="1">
        <f>"QUANDO"</f>
        <v/>
      </c>
      <c r="C11823" t="inlineStr">
        <is>
          <t>DIMENSAO_22323="2,45X1,25X0,88" E TECIDO_22323="FX C"</t>
        </is>
      </c>
      <c r="D11823" s="1">
        <f>"ENTÃO"</f>
        <v/>
      </c>
      <c r="E11823" t="inlineStr">
        <is>
          <t>CONCEDE ACRÉSCIMO DE</t>
        </is>
      </c>
      <c r="F11823" t="n">
        <v>5887</v>
      </c>
      <c r="G11823" t="inlineStr">
        <is>
          <t>NO PREÇO BASE</t>
        </is>
      </c>
    </row>
    <row r="11824">
      <c r="A11824" t="inlineStr">
        <is>
          <t>22323</t>
        </is>
      </c>
      <c r="B11824" s="1">
        <f>"QUANDO"</f>
        <v/>
      </c>
      <c r="C11824" t="inlineStr">
        <is>
          <t>DIMENSAO_22323="2,45X1,25X0,88" E TECIDO_22323="FX D"</t>
        </is>
      </c>
      <c r="D11824" s="1">
        <f>"ENTÃO"</f>
        <v/>
      </c>
      <c r="E11824" t="inlineStr">
        <is>
          <t>CONCEDE ACRÉSCIMO DE</t>
        </is>
      </c>
      <c r="F11824" t="n">
        <v>6075</v>
      </c>
      <c r="G11824" t="inlineStr">
        <is>
          <t>NO PREÇO BASE</t>
        </is>
      </c>
    </row>
    <row r="11825">
      <c r="A11825" t="inlineStr">
        <is>
          <t>22323</t>
        </is>
      </c>
      <c r="B11825" s="1">
        <f>"QUANDO"</f>
        <v/>
      </c>
      <c r="C11825" t="inlineStr">
        <is>
          <t>DIMENSAO_22323="2,45X1,25X0,88" E TECIDO_22323="FX E"</t>
        </is>
      </c>
      <c r="D11825" s="1">
        <f>"ENTÃO"</f>
        <v/>
      </c>
      <c r="E11825" t="inlineStr">
        <is>
          <t>CONCEDE ACRÉSCIMO DE</t>
        </is>
      </c>
      <c r="F11825" t="n">
        <v>6209</v>
      </c>
      <c r="G11825" t="inlineStr">
        <is>
          <t>NO PREÇO BASE</t>
        </is>
      </c>
    </row>
    <row r="11826">
      <c r="A11826" t="inlineStr">
        <is>
          <t>22323</t>
        </is>
      </c>
      <c r="B11826" s="1">
        <f>"QUANDO"</f>
        <v/>
      </c>
      <c r="C11826" t="inlineStr">
        <is>
          <t>DIMENSAO_22323="2,45X1,25X0,88" E TECIDO_22323="FX F"</t>
        </is>
      </c>
      <c r="D11826" s="1">
        <f>"ENTÃO"</f>
        <v/>
      </c>
      <c r="E11826" t="inlineStr">
        <is>
          <t>CONCEDE ACRÉSCIMO DE</t>
        </is>
      </c>
      <c r="F11826" t="n">
        <v>6424</v>
      </c>
      <c r="G11826" t="inlineStr">
        <is>
          <t>NO PREÇO BASE</t>
        </is>
      </c>
    </row>
    <row r="11827">
      <c r="A11827" t="inlineStr">
        <is>
          <t>22323</t>
        </is>
      </c>
      <c r="B11827" s="1">
        <f>"QUANDO"</f>
        <v/>
      </c>
      <c r="C11827" t="inlineStr">
        <is>
          <t>DIMENSAO_22323="2,45X1,25X0,88" E TECIDO_22323="FX G"</t>
        </is>
      </c>
      <c r="D11827" s="1">
        <f>"ENTÃO"</f>
        <v/>
      </c>
      <c r="E11827" t="inlineStr">
        <is>
          <t>CONCEDE ACRÉSCIMO DE</t>
        </is>
      </c>
      <c r="F11827" t="n">
        <v>6611</v>
      </c>
      <c r="G11827" t="inlineStr">
        <is>
          <t>NO PREÇO BASE</t>
        </is>
      </c>
    </row>
    <row r="11828">
      <c r="A11828" t="inlineStr">
        <is>
          <t>22323</t>
        </is>
      </c>
      <c r="B11828" s="1">
        <f>"QUANDO"</f>
        <v/>
      </c>
      <c r="C11828" t="inlineStr">
        <is>
          <t>DIMENSAO_22323="2,45X1,25X0,88" E TECIDO_22323="FX H"</t>
        </is>
      </c>
      <c r="D11828" s="1">
        <f>"ENTÃO"</f>
        <v/>
      </c>
      <c r="E11828" t="inlineStr">
        <is>
          <t>CONCEDE ACRÉSCIMO DE</t>
        </is>
      </c>
      <c r="F11828" t="n">
        <v>6826</v>
      </c>
      <c r="G11828" t="inlineStr">
        <is>
          <t>NO PREÇO BASE</t>
        </is>
      </c>
    </row>
    <row r="11829">
      <c r="A11829" t="inlineStr">
        <is>
          <t>22323</t>
        </is>
      </c>
      <c r="B11829" s="1">
        <f>"QUANDO"</f>
        <v/>
      </c>
      <c r="C11829" t="inlineStr">
        <is>
          <t>DIMENSAO_22323="2,45X1,25X0,88" E TECIDO_22323="FX I"</t>
        </is>
      </c>
      <c r="D11829" s="1">
        <f>"ENTÃO"</f>
        <v/>
      </c>
      <c r="E11829" t="inlineStr">
        <is>
          <t>CONCEDE ACRÉSCIMO DE</t>
        </is>
      </c>
      <c r="F11829" t="n">
        <v>7094</v>
      </c>
      <c r="G11829" t="inlineStr">
        <is>
          <t>NO PREÇO BASE</t>
        </is>
      </c>
    </row>
    <row r="11830">
      <c r="A11830" t="inlineStr">
        <is>
          <t>22323</t>
        </is>
      </c>
      <c r="B11830" s="1">
        <f>"QUANDO"</f>
        <v/>
      </c>
      <c r="C11830" t="inlineStr">
        <is>
          <t>DIMENSAO_22323="2,45X1,25X0,88" E TECIDO_22323="FX J/N"</t>
        </is>
      </c>
      <c r="D11830" s="1">
        <f>"ENTÃO"</f>
        <v/>
      </c>
      <c r="E11830" t="inlineStr">
        <is>
          <t>CONCEDE ACRÉSCIMO DE</t>
        </is>
      </c>
      <c r="F11830" t="n">
        <v>7764</v>
      </c>
      <c r="G11830" t="inlineStr">
        <is>
          <t>NO PREÇO BASE</t>
        </is>
      </c>
    </row>
    <row r="11831">
      <c r="A11831" t="inlineStr">
        <is>
          <t>22323</t>
        </is>
      </c>
      <c r="B11831" s="1">
        <f>"QUANDO"</f>
        <v/>
      </c>
      <c r="C11831" t="inlineStr">
        <is>
          <t>DIMENSAO_22323="2,45X1,25X0,88" E TECIDO_22323="FX R"</t>
        </is>
      </c>
      <c r="D11831" s="1">
        <f>"ENTÃO"</f>
        <v/>
      </c>
      <c r="E11831" t="inlineStr">
        <is>
          <t>CONCEDE ACRÉSCIMO DE</t>
        </is>
      </c>
      <c r="F11831" t="n">
        <v>8032</v>
      </c>
      <c r="G11831" t="inlineStr">
        <is>
          <t>NO PREÇO BASE</t>
        </is>
      </c>
    </row>
    <row r="11832">
      <c r="A11832" t="inlineStr">
        <is>
          <t>22323</t>
        </is>
      </c>
      <c r="B11832" s="1">
        <f>"QUANDO"</f>
        <v/>
      </c>
      <c r="C11832" t="inlineStr">
        <is>
          <t>DIMENSAO_22323="2,45X1,25X0,88" E TECIDO_22323="FX V"</t>
        </is>
      </c>
      <c r="D11832" s="1">
        <f>"ENTÃO"</f>
        <v/>
      </c>
      <c r="E11832" t="inlineStr">
        <is>
          <t>CONCEDE ACRÉSCIMO DE</t>
        </is>
      </c>
      <c r="F11832" t="n">
        <v>8568</v>
      </c>
      <c r="G11832" t="inlineStr">
        <is>
          <t>NO PREÇO BASE</t>
        </is>
      </c>
    </row>
    <row r="11833">
      <c r="A11833" t="inlineStr">
        <is>
          <t>22323</t>
        </is>
      </c>
      <c r="B11833" s="1">
        <f>"QUANDO"</f>
        <v/>
      </c>
      <c r="C11833" t="inlineStr">
        <is>
          <t>DIMENSAO_22323="2,45X1,25X0,88" E TECIDO_22323="FX KNIT"</t>
        </is>
      </c>
      <c r="D11833" s="1">
        <f>"ENTÃO"</f>
        <v/>
      </c>
      <c r="E11833" t="inlineStr">
        <is>
          <t>CONCEDE ACRÉSCIMO DE</t>
        </is>
      </c>
      <c r="F11833" t="n">
        <v>11115</v>
      </c>
      <c r="G11833" t="inlineStr">
        <is>
          <t>NO PREÇO BASE</t>
        </is>
      </c>
    </row>
    <row r="11834">
      <c r="A11834" t="inlineStr">
        <is>
          <t>22324</t>
        </is>
      </c>
      <c r="B11834" s="1">
        <f>"QUANDO"</f>
        <v/>
      </c>
      <c r="C11834" t="inlineStr">
        <is>
          <t>DIMENSAO_22324="1,00X1,25X0,88" E TECIDO_22324="FX A"</t>
        </is>
      </c>
      <c r="D11834" s="1">
        <f>"ENTÃO"</f>
        <v/>
      </c>
      <c r="E11834" t="inlineStr">
        <is>
          <t>CONCEDE ACRÉSCIMO DE</t>
        </is>
      </c>
      <c r="F11834" t="n">
        <v>3798</v>
      </c>
      <c r="G11834" t="inlineStr">
        <is>
          <t>NO PREÇO BASE</t>
        </is>
      </c>
    </row>
    <row r="11835">
      <c r="A11835" t="inlineStr">
        <is>
          <t>22324</t>
        </is>
      </c>
      <c r="B11835" s="1">
        <f>"QUANDO"</f>
        <v/>
      </c>
      <c r="C11835" t="inlineStr">
        <is>
          <t>DIMENSAO_22324="1,00X1,25X0,88" E TECIDO_22324="FX B"</t>
        </is>
      </c>
      <c r="D11835" s="1">
        <f>"ENTÃO"</f>
        <v/>
      </c>
      <c r="E11835" t="inlineStr">
        <is>
          <t>CONCEDE ACRÉSCIMO DE</t>
        </is>
      </c>
      <c r="F11835" t="n">
        <v>3866</v>
      </c>
      <c r="G11835" t="inlineStr">
        <is>
          <t>NO PREÇO BASE</t>
        </is>
      </c>
    </row>
    <row r="11836">
      <c r="A11836" t="inlineStr">
        <is>
          <t>22324</t>
        </is>
      </c>
      <c r="B11836" s="1">
        <f>"QUANDO"</f>
        <v/>
      </c>
      <c r="C11836" t="inlineStr">
        <is>
          <t>DIMENSAO_22324="1,00X1,25X0,88" E TECIDO_22324="FX C"</t>
        </is>
      </c>
      <c r="D11836" s="1">
        <f>"ENTÃO"</f>
        <v/>
      </c>
      <c r="E11836" t="inlineStr">
        <is>
          <t>CONCEDE ACRÉSCIMO DE</t>
        </is>
      </c>
      <c r="F11836" t="n">
        <v>3934</v>
      </c>
      <c r="G11836" t="inlineStr">
        <is>
          <t>NO PREÇO BASE</t>
        </is>
      </c>
    </row>
    <row r="11837">
      <c r="A11837" t="inlineStr">
        <is>
          <t>22324</t>
        </is>
      </c>
      <c r="B11837" s="1">
        <f>"QUANDO"</f>
        <v/>
      </c>
      <c r="C11837" t="inlineStr">
        <is>
          <t>DIMENSAO_22324="1,00X1,25X0,88" E TECIDO_22324="FX D"</t>
        </is>
      </c>
      <c r="D11837" s="1">
        <f>"ENTÃO"</f>
        <v/>
      </c>
      <c r="E11837" t="inlineStr">
        <is>
          <t>CONCEDE ACRÉSCIMO DE</t>
        </is>
      </c>
      <c r="F11837" t="n">
        <v>4028</v>
      </c>
      <c r="G11837" t="inlineStr">
        <is>
          <t>NO PREÇO BASE</t>
        </is>
      </c>
    </row>
    <row r="11838">
      <c r="A11838" t="inlineStr">
        <is>
          <t>22324</t>
        </is>
      </c>
      <c r="B11838" s="1">
        <f>"QUANDO"</f>
        <v/>
      </c>
      <c r="C11838" t="inlineStr">
        <is>
          <t>DIMENSAO_22324="1,00X1,25X0,88" E TECIDO_22324="FX E"</t>
        </is>
      </c>
      <c r="D11838" s="1">
        <f>"ENTÃO"</f>
        <v/>
      </c>
      <c r="E11838" t="inlineStr">
        <is>
          <t>CONCEDE ACRÉSCIMO DE</t>
        </is>
      </c>
      <c r="F11838" t="n">
        <v>4096</v>
      </c>
      <c r="G11838" t="inlineStr">
        <is>
          <t>NO PREÇO BASE</t>
        </is>
      </c>
    </row>
    <row r="11839">
      <c r="A11839" t="inlineStr">
        <is>
          <t>22324</t>
        </is>
      </c>
      <c r="B11839" s="1">
        <f>"QUANDO"</f>
        <v/>
      </c>
      <c r="C11839" t="inlineStr">
        <is>
          <t>DIMENSAO_22324="1,00X1,25X0,88" E TECIDO_22324="FX F"</t>
        </is>
      </c>
      <c r="D11839" s="1">
        <f>"ENTÃO"</f>
        <v/>
      </c>
      <c r="E11839" t="inlineStr">
        <is>
          <t>CONCEDE ACRÉSCIMO DE</t>
        </is>
      </c>
      <c r="F11839" t="n">
        <v>4205</v>
      </c>
      <c r="G11839" t="inlineStr">
        <is>
          <t>NO PREÇO BASE</t>
        </is>
      </c>
    </row>
    <row r="11840">
      <c r="A11840" t="inlineStr">
        <is>
          <t>22324</t>
        </is>
      </c>
      <c r="B11840" s="1">
        <f>"QUANDO"</f>
        <v/>
      </c>
      <c r="C11840" t="inlineStr">
        <is>
          <t>DIMENSAO_22324="1,00X1,25X0,88" E TECIDO_22324="FX G"</t>
        </is>
      </c>
      <c r="D11840" s="1">
        <f>"ENTÃO"</f>
        <v/>
      </c>
      <c r="E11840" t="inlineStr">
        <is>
          <t>CONCEDE ACRÉSCIMO DE</t>
        </is>
      </c>
      <c r="F11840" t="n">
        <v>4299</v>
      </c>
      <c r="G11840" t="inlineStr">
        <is>
          <t>NO PREÇO BASE</t>
        </is>
      </c>
    </row>
    <row r="11841">
      <c r="A11841" t="inlineStr">
        <is>
          <t>22324</t>
        </is>
      </c>
      <c r="B11841" s="1">
        <f>"QUANDO"</f>
        <v/>
      </c>
      <c r="C11841" t="inlineStr">
        <is>
          <t>DIMENSAO_22324="1,00X1,25X0,88" E TECIDO_22324="FX H"</t>
        </is>
      </c>
      <c r="D11841" s="1">
        <f>"ENTÃO"</f>
        <v/>
      </c>
      <c r="E11841" t="inlineStr">
        <is>
          <t>CONCEDE ACRÉSCIMO DE</t>
        </is>
      </c>
      <c r="F11841" t="n">
        <v>4408</v>
      </c>
      <c r="G11841" t="inlineStr">
        <is>
          <t>NO PREÇO BASE</t>
        </is>
      </c>
    </row>
    <row r="11842">
      <c r="A11842" t="inlineStr">
        <is>
          <t>22324</t>
        </is>
      </c>
      <c r="B11842" s="1">
        <f>"QUANDO"</f>
        <v/>
      </c>
      <c r="C11842" t="inlineStr">
        <is>
          <t>DIMENSAO_22324="1,00X1,25X0,88" E TECIDO_22324="FX I"</t>
        </is>
      </c>
      <c r="D11842" s="1">
        <f>"ENTÃO"</f>
        <v/>
      </c>
      <c r="E11842" t="inlineStr">
        <is>
          <t>CONCEDE ACRÉSCIMO DE</t>
        </is>
      </c>
      <c r="F11842" t="n">
        <v>4543</v>
      </c>
      <c r="G11842" t="inlineStr">
        <is>
          <t>NO PREÇO BASE</t>
        </is>
      </c>
    </row>
    <row r="11843">
      <c r="A11843" t="inlineStr">
        <is>
          <t>22324</t>
        </is>
      </c>
      <c r="B11843" s="1">
        <f>"QUANDO"</f>
        <v/>
      </c>
      <c r="C11843" t="inlineStr">
        <is>
          <t>DIMENSAO_22324="1,00X1,25X0,88" E TECIDO_22324="FX J/N"</t>
        </is>
      </c>
      <c r="D11843" s="1">
        <f>"ENTÃO"</f>
        <v/>
      </c>
      <c r="E11843" t="inlineStr">
        <is>
          <t>CONCEDE ACRÉSCIMO DE</t>
        </is>
      </c>
      <c r="F11843" t="n">
        <v>4882</v>
      </c>
      <c r="G11843" t="inlineStr">
        <is>
          <t>NO PREÇO BASE</t>
        </is>
      </c>
    </row>
    <row r="11844">
      <c r="A11844" t="inlineStr">
        <is>
          <t>22324</t>
        </is>
      </c>
      <c r="B11844" s="1">
        <f>"QUANDO"</f>
        <v/>
      </c>
      <c r="C11844" t="inlineStr">
        <is>
          <t>DIMENSAO_22324="1,00X1,25X0,88" E TECIDO_22324="FX R"</t>
        </is>
      </c>
      <c r="D11844" s="1">
        <f>"ENTÃO"</f>
        <v/>
      </c>
      <c r="E11844" t="inlineStr">
        <is>
          <t>CONCEDE ACRÉSCIMO DE</t>
        </is>
      </c>
      <c r="F11844" t="n">
        <v>5017</v>
      </c>
      <c r="G11844" t="inlineStr">
        <is>
          <t>NO PREÇO BASE</t>
        </is>
      </c>
    </row>
    <row r="11845">
      <c r="A11845" t="inlineStr">
        <is>
          <t>22324</t>
        </is>
      </c>
      <c r="B11845" s="1">
        <f>"QUANDO"</f>
        <v/>
      </c>
      <c r="C11845" t="inlineStr">
        <is>
          <t>DIMENSAO_22324="1,00X1,25X0,88" E TECIDO_22324="FX V"</t>
        </is>
      </c>
      <c r="D11845" s="1">
        <f>"ENTÃO"</f>
        <v/>
      </c>
      <c r="E11845" t="inlineStr">
        <is>
          <t>CONCEDE ACRÉSCIMO DE</t>
        </is>
      </c>
      <c r="F11845" t="n">
        <v>5288</v>
      </c>
      <c r="G11845" t="inlineStr">
        <is>
          <t>NO PREÇO BASE</t>
        </is>
      </c>
    </row>
    <row r="11846">
      <c r="A11846" t="inlineStr">
        <is>
          <t>22324</t>
        </is>
      </c>
      <c r="B11846" s="1">
        <f>"QUANDO"</f>
        <v/>
      </c>
      <c r="C11846" t="inlineStr">
        <is>
          <t>DIMENSAO_22324="1,00X1,25X0,88" E TECIDO_22324="FX KNIT"</t>
        </is>
      </c>
      <c r="D11846" s="1">
        <f>"ENTÃO"</f>
        <v/>
      </c>
      <c r="E11846" t="inlineStr">
        <is>
          <t>CONCEDE ACRÉSCIMO DE</t>
        </is>
      </c>
      <c r="F11846" t="n">
        <v>6575</v>
      </c>
      <c r="G11846" t="inlineStr">
        <is>
          <t>NO PREÇO BASE</t>
        </is>
      </c>
    </row>
    <row r="11847">
      <c r="A11847" t="inlineStr">
        <is>
          <t>22324</t>
        </is>
      </c>
      <c r="B11847" s="1">
        <f>"QUANDO"</f>
        <v/>
      </c>
      <c r="C11847" t="inlineStr">
        <is>
          <t>DIMENSAO_22324="1,40X1,25X0,88" E TECIDO_22324="FX A"</t>
        </is>
      </c>
      <c r="D11847" s="1">
        <f>"ENTÃO"</f>
        <v/>
      </c>
      <c r="E11847" t="inlineStr">
        <is>
          <t>CONCEDE ACRÉSCIMO DE</t>
        </is>
      </c>
      <c r="F11847" t="n">
        <v>4542</v>
      </c>
      <c r="G11847" t="inlineStr">
        <is>
          <t>NO PREÇO BASE</t>
        </is>
      </c>
    </row>
    <row r="11848">
      <c r="A11848" t="inlineStr">
        <is>
          <t>22324</t>
        </is>
      </c>
      <c r="B11848" s="1">
        <f>"QUANDO"</f>
        <v/>
      </c>
      <c r="C11848" t="inlineStr">
        <is>
          <t>DIMENSAO_22324="1,40X1,25X0,88" E TECIDO_22324="FX B"</t>
        </is>
      </c>
      <c r="D11848" s="1">
        <f>"ENTÃO"</f>
        <v/>
      </c>
      <c r="E11848" t="inlineStr">
        <is>
          <t>CONCEDE ACRÉSCIMO DE</t>
        </is>
      </c>
      <c r="F11848" t="n">
        <v>4630</v>
      </c>
      <c r="G11848" t="inlineStr">
        <is>
          <t>NO PREÇO BASE</t>
        </is>
      </c>
    </row>
    <row r="11849">
      <c r="A11849" t="inlineStr">
        <is>
          <t>22324</t>
        </is>
      </c>
      <c r="B11849" s="1">
        <f>"QUANDO"</f>
        <v/>
      </c>
      <c r="C11849" t="inlineStr">
        <is>
          <t>DIMENSAO_22324="1,40X1,25X0,88" E TECIDO_22324="FX C"</t>
        </is>
      </c>
      <c r="D11849" s="1">
        <f>"ENTÃO"</f>
        <v/>
      </c>
      <c r="E11849" t="inlineStr">
        <is>
          <t>CONCEDE ACRÉSCIMO DE</t>
        </is>
      </c>
      <c r="F11849" t="n">
        <v>4719</v>
      </c>
      <c r="G11849" t="inlineStr">
        <is>
          <t>NO PREÇO BASE</t>
        </is>
      </c>
    </row>
    <row r="11850">
      <c r="A11850" t="inlineStr">
        <is>
          <t>22324</t>
        </is>
      </c>
      <c r="B11850" s="1">
        <f>"QUANDO"</f>
        <v/>
      </c>
      <c r="C11850" t="inlineStr">
        <is>
          <t>DIMENSAO_22324="1,40X1,25X0,88" E TECIDO_22324="FX D"</t>
        </is>
      </c>
      <c r="D11850" s="1">
        <f>"ENTÃO"</f>
        <v/>
      </c>
      <c r="E11850" t="inlineStr">
        <is>
          <t>CONCEDE ACRÉSCIMO DE</t>
        </is>
      </c>
      <c r="F11850" t="n">
        <v>4844</v>
      </c>
      <c r="G11850" t="inlineStr">
        <is>
          <t>NO PREÇO BASE</t>
        </is>
      </c>
    </row>
    <row r="11851">
      <c r="A11851" t="inlineStr">
        <is>
          <t>22324</t>
        </is>
      </c>
      <c r="B11851" s="1">
        <f>"QUANDO"</f>
        <v/>
      </c>
      <c r="C11851" t="inlineStr">
        <is>
          <t>DIMENSAO_22324="1,40X1,25X0,88" E TECIDO_22324="FX E"</t>
        </is>
      </c>
      <c r="D11851" s="1">
        <f>"ENTÃO"</f>
        <v/>
      </c>
      <c r="E11851" t="inlineStr">
        <is>
          <t>CONCEDE ACRÉSCIMO DE</t>
        </is>
      </c>
      <c r="F11851" t="n">
        <v>4933</v>
      </c>
      <c r="G11851" t="inlineStr">
        <is>
          <t>NO PREÇO BASE</t>
        </is>
      </c>
    </row>
    <row r="11852">
      <c r="A11852" t="inlineStr">
        <is>
          <t>22324</t>
        </is>
      </c>
      <c r="B11852" s="1">
        <f>"QUANDO"</f>
        <v/>
      </c>
      <c r="C11852" t="inlineStr">
        <is>
          <t>DIMENSAO_22324="1,40X1,25X0,88" E TECIDO_22324="FX F"</t>
        </is>
      </c>
      <c r="D11852" s="1">
        <f>"ENTÃO"</f>
        <v/>
      </c>
      <c r="E11852" t="inlineStr">
        <is>
          <t>CONCEDE ACRÉSCIMO DE</t>
        </is>
      </c>
      <c r="F11852" t="n">
        <v>5075</v>
      </c>
      <c r="G11852" t="inlineStr">
        <is>
          <t>NO PREÇO BASE</t>
        </is>
      </c>
    </row>
    <row r="11853">
      <c r="A11853" t="inlineStr">
        <is>
          <t>22324</t>
        </is>
      </c>
      <c r="B11853" s="1">
        <f>"QUANDO"</f>
        <v/>
      </c>
      <c r="C11853" t="inlineStr">
        <is>
          <t>DIMENSAO_22324="1,40X1,25X0,88" E TECIDO_22324="FX G"</t>
        </is>
      </c>
      <c r="D11853" s="1">
        <f>"ENTÃO"</f>
        <v/>
      </c>
      <c r="E11853" t="inlineStr">
        <is>
          <t>CONCEDE ACRÉSCIMO DE</t>
        </is>
      </c>
      <c r="F11853" t="n">
        <v>5200</v>
      </c>
      <c r="G11853" t="inlineStr">
        <is>
          <t>NO PREÇO BASE</t>
        </is>
      </c>
    </row>
    <row r="11854">
      <c r="A11854" t="inlineStr">
        <is>
          <t>22324</t>
        </is>
      </c>
      <c r="B11854" s="1">
        <f>"QUANDO"</f>
        <v/>
      </c>
      <c r="C11854" t="inlineStr">
        <is>
          <t>DIMENSAO_22324="1,40X1,25X0,88" E TECIDO_22324="FX H"</t>
        </is>
      </c>
      <c r="D11854" s="1">
        <f>"ENTÃO"</f>
        <v/>
      </c>
      <c r="E11854" t="inlineStr">
        <is>
          <t>CONCEDE ACRÉSCIMO DE</t>
        </is>
      </c>
      <c r="F11854" t="n">
        <v>5342</v>
      </c>
      <c r="G11854" t="inlineStr">
        <is>
          <t>NO PREÇO BASE</t>
        </is>
      </c>
    </row>
    <row r="11855">
      <c r="A11855" t="inlineStr">
        <is>
          <t>22324</t>
        </is>
      </c>
      <c r="B11855" s="1">
        <f>"QUANDO"</f>
        <v/>
      </c>
      <c r="C11855" t="inlineStr">
        <is>
          <t>DIMENSAO_22324="1,40X1,25X0,88" E TECIDO_22324="FX I"</t>
        </is>
      </c>
      <c r="D11855" s="1">
        <f>"ENTÃO"</f>
        <v/>
      </c>
      <c r="E11855" t="inlineStr">
        <is>
          <t>CONCEDE ACRÉSCIMO DE</t>
        </is>
      </c>
      <c r="F11855" t="n">
        <v>5520</v>
      </c>
      <c r="G11855" t="inlineStr">
        <is>
          <t>NO PREÇO BASE</t>
        </is>
      </c>
    </row>
    <row r="11856">
      <c r="A11856" t="inlineStr">
        <is>
          <t>22324</t>
        </is>
      </c>
      <c r="B11856" s="1">
        <f>"QUANDO"</f>
        <v/>
      </c>
      <c r="C11856" t="inlineStr">
        <is>
          <t>DIMENSAO_22324="1,40X1,25X0,88" E TECIDO_22324="FX J/N"</t>
        </is>
      </c>
      <c r="D11856" s="1">
        <f>"ENTÃO"</f>
        <v/>
      </c>
      <c r="E11856" t="inlineStr">
        <is>
          <t>CONCEDE ACRÉSCIMO DE</t>
        </is>
      </c>
      <c r="F11856" t="n">
        <v>5965</v>
      </c>
      <c r="G11856" t="inlineStr">
        <is>
          <t>NO PREÇO BASE</t>
        </is>
      </c>
    </row>
    <row r="11857">
      <c r="A11857" t="inlineStr">
        <is>
          <t>22324</t>
        </is>
      </c>
      <c r="B11857" s="1">
        <f>"QUANDO"</f>
        <v/>
      </c>
      <c r="C11857" t="inlineStr">
        <is>
          <t>DIMENSAO_22324="1,40X1,25X0,88" E TECIDO_22324="FX R"</t>
        </is>
      </c>
      <c r="D11857" s="1">
        <f>"ENTÃO"</f>
        <v/>
      </c>
      <c r="E11857" t="inlineStr">
        <is>
          <t>CONCEDE ACRÉSCIMO DE</t>
        </is>
      </c>
      <c r="F11857" t="n">
        <v>6143</v>
      </c>
      <c r="G11857" t="inlineStr">
        <is>
          <t>NO PREÇO BASE</t>
        </is>
      </c>
    </row>
    <row r="11858">
      <c r="A11858" t="inlineStr">
        <is>
          <t>22324</t>
        </is>
      </c>
      <c r="B11858" s="1">
        <f>"QUANDO"</f>
        <v/>
      </c>
      <c r="C11858" t="inlineStr">
        <is>
          <t>DIMENSAO_22324="1,40X1,25X0,88" E TECIDO_22324="FX V"</t>
        </is>
      </c>
      <c r="D11858" s="1">
        <f>"ENTÃO"</f>
        <v/>
      </c>
      <c r="E11858" t="inlineStr">
        <is>
          <t>CONCEDE ACRÉSCIMO DE</t>
        </is>
      </c>
      <c r="F11858" t="n">
        <v>6499</v>
      </c>
      <c r="G11858" t="inlineStr">
        <is>
          <t>NO PREÇO BASE</t>
        </is>
      </c>
    </row>
    <row r="11859">
      <c r="A11859" t="inlineStr">
        <is>
          <t>22324</t>
        </is>
      </c>
      <c r="B11859" s="1">
        <f>"QUANDO"</f>
        <v/>
      </c>
      <c r="C11859" t="inlineStr">
        <is>
          <t>DIMENSAO_22324="1,40X1,25X0,88" E TECIDO_22324="FX KNIT"</t>
        </is>
      </c>
      <c r="D11859" s="1">
        <f>"ENTÃO"</f>
        <v/>
      </c>
      <c r="E11859" t="inlineStr">
        <is>
          <t>CONCEDE ACRÉSCIMO DE</t>
        </is>
      </c>
      <c r="F11859" t="n">
        <v>8190</v>
      </c>
      <c r="G11859" t="inlineStr">
        <is>
          <t>NO PREÇO BASE</t>
        </is>
      </c>
    </row>
    <row r="11860">
      <c r="A11860" t="inlineStr">
        <is>
          <t>22324</t>
        </is>
      </c>
      <c r="B11860" s="1">
        <f>"QUANDO"</f>
        <v/>
      </c>
      <c r="C11860" t="inlineStr">
        <is>
          <t>DIMENSAO_22324="1,60X1,25X0,88" E TECIDO_22324="FX A"</t>
        </is>
      </c>
      <c r="D11860" s="1">
        <f>"ENTÃO"</f>
        <v/>
      </c>
      <c r="E11860" t="inlineStr">
        <is>
          <t>CONCEDE ACRÉSCIMO DE</t>
        </is>
      </c>
      <c r="F11860" t="n">
        <v>4802</v>
      </c>
      <c r="G11860" t="inlineStr">
        <is>
          <t>NO PREÇO BASE</t>
        </is>
      </c>
    </row>
    <row r="11861">
      <c r="A11861" t="inlineStr">
        <is>
          <t>22324</t>
        </is>
      </c>
      <c r="B11861" s="1">
        <f>"QUANDO"</f>
        <v/>
      </c>
      <c r="C11861" t="inlineStr">
        <is>
          <t>DIMENSAO_22324="1,60X1,25X0,88" E TECIDO_22324="FX B"</t>
        </is>
      </c>
      <c r="D11861" s="1">
        <f>"ENTÃO"</f>
        <v/>
      </c>
      <c r="E11861" t="inlineStr">
        <is>
          <t>CONCEDE ACRÉSCIMO DE</t>
        </is>
      </c>
      <c r="F11861" t="n">
        <v>4897</v>
      </c>
      <c r="G11861" t="inlineStr">
        <is>
          <t>NO PREÇO BASE</t>
        </is>
      </c>
    </row>
    <row r="11862">
      <c r="A11862" t="inlineStr">
        <is>
          <t>22324</t>
        </is>
      </c>
      <c r="B11862" s="1">
        <f>"QUANDO"</f>
        <v/>
      </c>
      <c r="C11862" t="inlineStr">
        <is>
          <t>DIMENSAO_22324="1,60X1,25X0,88" E TECIDO_22324="FX C"</t>
        </is>
      </c>
      <c r="D11862" s="1">
        <f>"ENTÃO"</f>
        <v/>
      </c>
      <c r="E11862" t="inlineStr">
        <is>
          <t>CONCEDE ACRÉSCIMO DE</t>
        </is>
      </c>
      <c r="F11862" t="n">
        <v>4992</v>
      </c>
      <c r="G11862" t="inlineStr">
        <is>
          <t>NO PREÇO BASE</t>
        </is>
      </c>
    </row>
    <row r="11863">
      <c r="A11863" t="inlineStr">
        <is>
          <t>22324</t>
        </is>
      </c>
      <c r="B11863" s="1">
        <f>"QUANDO"</f>
        <v/>
      </c>
      <c r="C11863" t="inlineStr">
        <is>
          <t>DIMENSAO_22324="1,60X1,25X0,88" E TECIDO_22324="FX D"</t>
        </is>
      </c>
      <c r="D11863" s="1">
        <f>"ENTÃO"</f>
        <v/>
      </c>
      <c r="E11863" t="inlineStr">
        <is>
          <t>CONCEDE ACRÉSCIMO DE</t>
        </is>
      </c>
      <c r="F11863" t="n">
        <v>5125</v>
      </c>
      <c r="G11863" t="inlineStr">
        <is>
          <t>NO PREÇO BASE</t>
        </is>
      </c>
    </row>
    <row r="11864">
      <c r="A11864" t="inlineStr">
        <is>
          <t>22324</t>
        </is>
      </c>
      <c r="B11864" s="1">
        <f>"QUANDO"</f>
        <v/>
      </c>
      <c r="C11864" t="inlineStr">
        <is>
          <t>DIMENSAO_22324="1,60X1,25X0,88" E TECIDO_22324="FX E"</t>
        </is>
      </c>
      <c r="D11864" s="1">
        <f>"ENTÃO"</f>
        <v/>
      </c>
      <c r="E11864" t="inlineStr">
        <is>
          <t>CONCEDE ACRÉSCIMO DE</t>
        </is>
      </c>
      <c r="F11864" t="n">
        <v>5220</v>
      </c>
      <c r="G11864" t="inlineStr">
        <is>
          <t>NO PREÇO BASE</t>
        </is>
      </c>
    </row>
    <row r="11865">
      <c r="A11865" t="inlineStr">
        <is>
          <t>22324</t>
        </is>
      </c>
      <c r="B11865" s="1">
        <f>"QUANDO"</f>
        <v/>
      </c>
      <c r="C11865" t="inlineStr">
        <is>
          <t>DIMENSAO_22324="1,60X1,25X0,88" E TECIDO_22324="FX F"</t>
        </is>
      </c>
      <c r="D11865" s="1">
        <f>"ENTÃO"</f>
        <v/>
      </c>
      <c r="E11865" t="inlineStr">
        <is>
          <t>CONCEDE ACRÉSCIMO DE</t>
        </is>
      </c>
      <c r="F11865" t="n">
        <v>5372</v>
      </c>
      <c r="G11865" t="inlineStr">
        <is>
          <t>NO PREÇO BASE</t>
        </is>
      </c>
    </row>
    <row r="11866">
      <c r="A11866" t="inlineStr">
        <is>
          <t>22324</t>
        </is>
      </c>
      <c r="B11866" s="1">
        <f>"QUANDO"</f>
        <v/>
      </c>
      <c r="C11866" t="inlineStr">
        <is>
          <t>DIMENSAO_22324="1,60X1,25X0,88" E TECIDO_22324="FX G"</t>
        </is>
      </c>
      <c r="D11866" s="1">
        <f>"ENTÃO"</f>
        <v/>
      </c>
      <c r="E11866" t="inlineStr">
        <is>
          <t>CONCEDE ACRÉSCIMO DE</t>
        </is>
      </c>
      <c r="F11866" t="n">
        <v>5505</v>
      </c>
      <c r="G11866" t="inlineStr">
        <is>
          <t>NO PREÇO BASE</t>
        </is>
      </c>
    </row>
    <row r="11867">
      <c r="A11867" t="inlineStr">
        <is>
          <t>22324</t>
        </is>
      </c>
      <c r="B11867" s="1">
        <f>"QUANDO"</f>
        <v/>
      </c>
      <c r="C11867" t="inlineStr">
        <is>
          <t>DIMENSAO_22324="1,60X1,25X0,88" E TECIDO_22324="FX H"</t>
        </is>
      </c>
      <c r="D11867" s="1">
        <f>"ENTÃO"</f>
        <v/>
      </c>
      <c r="E11867" t="inlineStr">
        <is>
          <t>CONCEDE ACRÉSCIMO DE</t>
        </is>
      </c>
      <c r="F11867" t="n">
        <v>5657</v>
      </c>
      <c r="G11867" t="inlineStr">
        <is>
          <t>NO PREÇO BASE</t>
        </is>
      </c>
    </row>
    <row r="11868">
      <c r="A11868" t="inlineStr">
        <is>
          <t>22324</t>
        </is>
      </c>
      <c r="B11868" s="1">
        <f>"QUANDO"</f>
        <v/>
      </c>
      <c r="C11868" t="inlineStr">
        <is>
          <t>DIMENSAO_22324="1,60X1,25X0,88" E TECIDO_22324="FX I"</t>
        </is>
      </c>
      <c r="D11868" s="1">
        <f>"ENTÃO"</f>
        <v/>
      </c>
      <c r="E11868" t="inlineStr">
        <is>
          <t>CONCEDE ACRÉSCIMO DE</t>
        </is>
      </c>
      <c r="F11868" t="n">
        <v>5847</v>
      </c>
      <c r="G11868" t="inlineStr">
        <is>
          <t>NO PREÇO BASE</t>
        </is>
      </c>
    </row>
    <row r="11869">
      <c r="A11869" t="inlineStr">
        <is>
          <t>22324</t>
        </is>
      </c>
      <c r="B11869" s="1">
        <f>"QUANDO"</f>
        <v/>
      </c>
      <c r="C11869" t="inlineStr">
        <is>
          <t>DIMENSAO_22324="1,60X1,25X0,88" E TECIDO_22324="FX J/N"</t>
        </is>
      </c>
      <c r="D11869" s="1">
        <f>"ENTÃO"</f>
        <v/>
      </c>
      <c r="E11869" t="inlineStr">
        <is>
          <t>CONCEDE ACRÉSCIMO DE</t>
        </is>
      </c>
      <c r="F11869" t="n">
        <v>6323</v>
      </c>
      <c r="G11869" t="inlineStr">
        <is>
          <t>NO PREÇO BASE</t>
        </is>
      </c>
    </row>
    <row r="11870">
      <c r="A11870" t="inlineStr">
        <is>
          <t>22324</t>
        </is>
      </c>
      <c r="B11870" s="1">
        <f>"QUANDO"</f>
        <v/>
      </c>
      <c r="C11870" t="inlineStr">
        <is>
          <t>DIMENSAO_22324="1,60X1,25X0,88" E TECIDO_22324="FX R"</t>
        </is>
      </c>
      <c r="D11870" s="1">
        <f>"ENTÃO"</f>
        <v/>
      </c>
      <c r="E11870" t="inlineStr">
        <is>
          <t>CONCEDE ACRÉSCIMO DE</t>
        </is>
      </c>
      <c r="F11870" t="n">
        <v>6513</v>
      </c>
      <c r="G11870" t="inlineStr">
        <is>
          <t>NO PREÇO BASE</t>
        </is>
      </c>
    </row>
    <row r="11871">
      <c r="A11871" t="inlineStr">
        <is>
          <t>22324</t>
        </is>
      </c>
      <c r="B11871" s="1">
        <f>"QUANDO"</f>
        <v/>
      </c>
      <c r="C11871" t="inlineStr">
        <is>
          <t>DIMENSAO_22324="1,60X1,25X0,88" E TECIDO_22324="FX V"</t>
        </is>
      </c>
      <c r="D11871" s="1">
        <f>"ENTÃO"</f>
        <v/>
      </c>
      <c r="E11871" t="inlineStr">
        <is>
          <t>CONCEDE ACRÉSCIMO DE</t>
        </is>
      </c>
      <c r="F11871" t="n">
        <v>6893</v>
      </c>
      <c r="G11871" t="inlineStr">
        <is>
          <t>NO PREÇO BASE</t>
        </is>
      </c>
    </row>
    <row r="11872">
      <c r="A11872" t="inlineStr">
        <is>
          <t>22324</t>
        </is>
      </c>
      <c r="B11872" s="1">
        <f>"QUANDO"</f>
        <v/>
      </c>
      <c r="C11872" t="inlineStr">
        <is>
          <t>DIMENSAO_22324="1,60X1,25X0,88" E TECIDO_22324="FX KNIT"</t>
        </is>
      </c>
      <c r="D11872" s="1">
        <f>"ENTÃO"</f>
        <v/>
      </c>
      <c r="E11872" t="inlineStr">
        <is>
          <t>CONCEDE ACRÉSCIMO DE</t>
        </is>
      </c>
      <c r="F11872" t="n">
        <v>8698</v>
      </c>
      <c r="G11872" t="inlineStr">
        <is>
          <t>NO PREÇO BASE</t>
        </is>
      </c>
    </row>
    <row r="11873">
      <c r="A11873" t="inlineStr">
        <is>
          <t>22325</t>
        </is>
      </c>
      <c r="B11873" s="2" t="inlineStr">
        <is>
          <t>QUANDO</t>
        </is>
      </c>
      <c r="C11873" t="inlineStr">
        <is>
          <t>DIMENSAO_22325="210X095X085" E TECIDO_22325="FORNECIDO"</t>
        </is>
      </c>
      <c r="D11873" s="2" t="inlineStr">
        <is>
          <t>ENTÃO</t>
        </is>
      </c>
      <c r="E11873" t="inlineStr">
        <is>
          <t>CONCEDE ACRÉSCIMO DE</t>
        </is>
      </c>
      <c r="F11873" t="n">
        <v>5073</v>
      </c>
      <c r="G11873" t="inlineStr">
        <is>
          <t>NO PREÇO BASE</t>
        </is>
      </c>
    </row>
    <row r="11874">
      <c r="A11874" t="inlineStr">
        <is>
          <t>22325</t>
        </is>
      </c>
      <c r="B11874" s="1">
        <f>"QUANDO"</f>
        <v/>
      </c>
      <c r="C11874" t="inlineStr">
        <is>
          <t>DIMENSAO_22325="210X095X085" E TECIDO_22325="FX A"</t>
        </is>
      </c>
      <c r="D11874" s="1">
        <f>"ENTÃO"</f>
        <v/>
      </c>
      <c r="E11874" t="inlineStr">
        <is>
          <t>CONCEDE ACRÉSCIMO DE</t>
        </is>
      </c>
      <c r="F11874" t="n">
        <v>5514</v>
      </c>
      <c r="G11874" t="inlineStr">
        <is>
          <t>NO PREÇO BASE</t>
        </is>
      </c>
    </row>
    <row r="11875">
      <c r="A11875" t="inlineStr">
        <is>
          <t>22325</t>
        </is>
      </c>
      <c r="B11875" s="1">
        <f>"QUANDO"</f>
        <v/>
      </c>
      <c r="C11875" t="inlineStr">
        <is>
          <t>DIMENSAO_22325="210X095X085" E TECIDO_22325="FX B"</t>
        </is>
      </c>
      <c r="D11875" s="1">
        <f>"ENTÃO"</f>
        <v/>
      </c>
      <c r="E11875" t="inlineStr">
        <is>
          <t>CONCEDE ACRÉSCIMO DE</t>
        </is>
      </c>
      <c r="F11875" t="n">
        <v>5660</v>
      </c>
      <c r="G11875" t="inlineStr">
        <is>
          <t>NO PREÇO BASE</t>
        </is>
      </c>
    </row>
    <row r="11876">
      <c r="A11876" t="inlineStr">
        <is>
          <t>22325</t>
        </is>
      </c>
      <c r="B11876" s="1">
        <f>"QUANDO"</f>
        <v/>
      </c>
      <c r="C11876" t="inlineStr">
        <is>
          <t>DIMENSAO_22325="210X095X085" E TECIDO_22325="FX C"</t>
        </is>
      </c>
      <c r="D11876" s="1">
        <f>"ENTÃO"</f>
        <v/>
      </c>
      <c r="E11876" t="inlineStr">
        <is>
          <t>CONCEDE ACRÉSCIMO DE</t>
        </is>
      </c>
      <c r="F11876" t="n">
        <v>5807</v>
      </c>
      <c r="G11876" t="inlineStr">
        <is>
          <t>NO PREÇO BASE</t>
        </is>
      </c>
    </row>
    <row r="11877">
      <c r="A11877" t="inlineStr">
        <is>
          <t>22325</t>
        </is>
      </c>
      <c r="B11877" s="1">
        <f>"QUANDO"</f>
        <v/>
      </c>
      <c r="C11877" t="inlineStr">
        <is>
          <t>DIMENSAO_22325="210X095X085" E TECIDO_22325="FX D"</t>
        </is>
      </c>
      <c r="D11877" s="1">
        <f>"ENTÃO"</f>
        <v/>
      </c>
      <c r="E11877" t="inlineStr">
        <is>
          <t>CONCEDE ACRÉSCIMO DE</t>
        </is>
      </c>
      <c r="F11877" t="n">
        <v>6012</v>
      </c>
      <c r="G11877" t="inlineStr">
        <is>
          <t>NO PREÇO BASE</t>
        </is>
      </c>
    </row>
    <row r="11878">
      <c r="A11878" t="inlineStr">
        <is>
          <t>22325</t>
        </is>
      </c>
      <c r="B11878" s="1">
        <f>"QUANDO"</f>
        <v/>
      </c>
      <c r="C11878" t="inlineStr">
        <is>
          <t>DIMENSAO_22325="210X095X085" E TECIDO_22325="FX E"</t>
        </is>
      </c>
      <c r="D11878" s="1">
        <f>"ENTÃO"</f>
        <v/>
      </c>
      <c r="E11878" t="inlineStr">
        <is>
          <t>CONCEDE ACRÉSCIMO DE</t>
        </is>
      </c>
      <c r="F11878" t="n">
        <v>6159</v>
      </c>
      <c r="G11878" t="inlineStr">
        <is>
          <t>NO PREÇO BASE</t>
        </is>
      </c>
    </row>
    <row r="11879">
      <c r="A11879" t="inlineStr">
        <is>
          <t>22325</t>
        </is>
      </c>
      <c r="B11879" s="1">
        <f>"QUANDO"</f>
        <v/>
      </c>
      <c r="C11879" t="inlineStr">
        <is>
          <t>DIMENSAO_22325="210X095X085" E TECIDO_22325="FX F"</t>
        </is>
      </c>
      <c r="D11879" s="1">
        <f>"ENTÃO"</f>
        <v/>
      </c>
      <c r="E11879" t="inlineStr">
        <is>
          <t>CONCEDE ACRÉSCIMO DE</t>
        </is>
      </c>
      <c r="F11879" t="n">
        <v>6394</v>
      </c>
      <c r="G11879" t="inlineStr">
        <is>
          <t>NO PREÇO BASE</t>
        </is>
      </c>
    </row>
    <row r="11880">
      <c r="A11880" t="inlineStr">
        <is>
          <t>22325</t>
        </is>
      </c>
      <c r="B11880" s="1">
        <f>"QUANDO"</f>
        <v/>
      </c>
      <c r="C11880" t="inlineStr">
        <is>
          <t>DIMENSAO_22325="210X095X085" E TECIDO_22325="FX G"</t>
        </is>
      </c>
      <c r="D11880" s="1">
        <f>"ENTÃO"</f>
        <v/>
      </c>
      <c r="E11880" t="inlineStr">
        <is>
          <t>CONCEDE ACRÉSCIMO DE</t>
        </is>
      </c>
      <c r="F11880" t="n">
        <v>6599</v>
      </c>
      <c r="G11880" t="inlineStr">
        <is>
          <t>NO PREÇO BASE</t>
        </is>
      </c>
    </row>
    <row r="11881">
      <c r="A11881" t="inlineStr">
        <is>
          <t>22325</t>
        </is>
      </c>
      <c r="B11881" s="1">
        <f>"QUANDO"</f>
        <v/>
      </c>
      <c r="C11881" t="inlineStr">
        <is>
          <t>DIMENSAO_22325="210X095X085" E TECIDO_22325="FX H"</t>
        </is>
      </c>
      <c r="D11881" s="1">
        <f>"ENTÃO"</f>
        <v/>
      </c>
      <c r="E11881" t="inlineStr">
        <is>
          <t>CONCEDE ACRÉSCIMO DE</t>
        </is>
      </c>
      <c r="F11881" t="n">
        <v>6834</v>
      </c>
      <c r="G11881" t="inlineStr">
        <is>
          <t>NO PREÇO BASE</t>
        </is>
      </c>
    </row>
    <row r="11882">
      <c r="A11882" t="inlineStr">
        <is>
          <t>22325</t>
        </is>
      </c>
      <c r="B11882" s="1">
        <f>"QUANDO"</f>
        <v/>
      </c>
      <c r="C11882" t="inlineStr">
        <is>
          <t>DIMENSAO_22325="210X095X085" E TECIDO_22325="FX I"</t>
        </is>
      </c>
      <c r="D11882" s="1">
        <f>"ENTÃO"</f>
        <v/>
      </c>
      <c r="E11882" t="inlineStr">
        <is>
          <t>CONCEDE ACRÉSCIMO DE</t>
        </is>
      </c>
      <c r="F11882" t="n">
        <v>7128</v>
      </c>
      <c r="G11882" t="inlineStr">
        <is>
          <t>NO PREÇO BASE</t>
        </is>
      </c>
    </row>
    <row r="11883">
      <c r="A11883" t="inlineStr">
        <is>
          <t>22325</t>
        </is>
      </c>
      <c r="B11883" s="1">
        <f>"QUANDO"</f>
        <v/>
      </c>
      <c r="C11883" t="inlineStr">
        <is>
          <t>DIMENSAO_22325="210X095X085" E TECIDO_22325="FX J/N"</t>
        </is>
      </c>
      <c r="D11883" s="1">
        <f>"ENTÃO"</f>
        <v/>
      </c>
      <c r="E11883" t="inlineStr">
        <is>
          <t>CONCEDE ACRÉSCIMO DE</t>
        </is>
      </c>
      <c r="F11883" t="n">
        <v>7861</v>
      </c>
      <c r="G11883" t="inlineStr">
        <is>
          <t>NO PREÇO BASE</t>
        </is>
      </c>
    </row>
    <row r="11884">
      <c r="A11884" t="inlineStr">
        <is>
          <t>22325</t>
        </is>
      </c>
      <c r="B11884" s="1">
        <f>"QUANDO"</f>
        <v/>
      </c>
      <c r="C11884" t="inlineStr">
        <is>
          <t>DIMENSAO_22325="210X095X085" E TECIDO_22325="FX R"</t>
        </is>
      </c>
      <c r="D11884" s="1">
        <f>"ENTÃO"</f>
        <v/>
      </c>
      <c r="E11884" t="inlineStr">
        <is>
          <t>CONCEDE ACRÉSCIMO DE</t>
        </is>
      </c>
      <c r="F11884" t="n">
        <v>8155</v>
      </c>
      <c r="G11884" t="inlineStr">
        <is>
          <t>NO PREÇO BASE</t>
        </is>
      </c>
    </row>
    <row r="11885">
      <c r="A11885" t="inlineStr">
        <is>
          <t>22325</t>
        </is>
      </c>
      <c r="B11885" s="1">
        <f>"QUANDO"</f>
        <v/>
      </c>
      <c r="C11885" t="inlineStr">
        <is>
          <t>DIMENSAO_22325="210X095X085" E TECIDO_22325="FX V"</t>
        </is>
      </c>
      <c r="D11885" s="1">
        <f>"ENTÃO"</f>
        <v/>
      </c>
      <c r="E11885" t="inlineStr">
        <is>
          <t>CONCEDE ACRÉSCIMO DE</t>
        </is>
      </c>
      <c r="F11885" t="n">
        <v>8742</v>
      </c>
      <c r="G11885" t="inlineStr">
        <is>
          <t>NO PREÇO BASE</t>
        </is>
      </c>
    </row>
    <row r="11886">
      <c r="A11886" t="inlineStr">
        <is>
          <t>22325</t>
        </is>
      </c>
      <c r="B11886" s="1">
        <f>"QUANDO"</f>
        <v/>
      </c>
      <c r="C11886" t="inlineStr">
        <is>
          <t>DIMENSAO_22325="210X095X085" E TECIDO_22325="FX KNIT"</t>
        </is>
      </c>
      <c r="D11886" s="1">
        <f>"ENTÃO"</f>
        <v/>
      </c>
      <c r="E11886" t="inlineStr">
        <is>
          <t>CONCEDE ACRÉSCIMO DE</t>
        </is>
      </c>
      <c r="F11886" t="n">
        <v>11530</v>
      </c>
      <c r="G11886" t="inlineStr">
        <is>
          <t>NO PREÇO BASE</t>
        </is>
      </c>
    </row>
    <row r="11887">
      <c r="A11887" t="inlineStr">
        <is>
          <t>22325</t>
        </is>
      </c>
      <c r="B11887" s="2" t="inlineStr">
        <is>
          <t>QUANDO</t>
        </is>
      </c>
      <c r="C11887" t="inlineStr">
        <is>
          <t>DIMENSAO_22325="230X095X085" E TECIDO_22325="FORNECIDO"</t>
        </is>
      </c>
      <c r="D11887" s="2" t="inlineStr">
        <is>
          <t>ENTÃO</t>
        </is>
      </c>
      <c r="E11887" t="inlineStr">
        <is>
          <t>CONCEDE ACRÉSCIMO DE</t>
        </is>
      </c>
      <c r="F11887" t="n">
        <v>5294</v>
      </c>
      <c r="G11887" t="inlineStr">
        <is>
          <t>NO PREÇO BASE</t>
        </is>
      </c>
    </row>
    <row r="11888">
      <c r="A11888" t="inlineStr">
        <is>
          <t>22325</t>
        </is>
      </c>
      <c r="B11888" s="1">
        <f>"QUANDO"</f>
        <v/>
      </c>
      <c r="C11888" t="inlineStr">
        <is>
          <t>DIMENSAO_22325="230X095X085" E TECIDO_22325="FX A"</t>
        </is>
      </c>
      <c r="D11888" s="1">
        <f>"ENTÃO"</f>
        <v/>
      </c>
      <c r="E11888" t="inlineStr">
        <is>
          <t>CONCEDE ACRÉSCIMO DE</t>
        </is>
      </c>
      <c r="F11888" t="n">
        <v>5760</v>
      </c>
      <c r="G11888" t="inlineStr">
        <is>
          <t>NO PREÇO BASE</t>
        </is>
      </c>
    </row>
    <row r="11889">
      <c r="A11889" t="inlineStr">
        <is>
          <t>22325</t>
        </is>
      </c>
      <c r="B11889" s="1">
        <f>"QUANDO"</f>
        <v/>
      </c>
      <c r="C11889" t="inlineStr">
        <is>
          <t>DIMENSAO_22325="230X095X085" E TECIDO_22325="FX B"</t>
        </is>
      </c>
      <c r="D11889" s="1">
        <f>"ENTÃO"</f>
        <v/>
      </c>
      <c r="E11889" t="inlineStr">
        <is>
          <t>CONCEDE ACRÉSCIMO DE</t>
        </is>
      </c>
      <c r="F11889" t="n">
        <v>5915</v>
      </c>
      <c r="G11889" t="inlineStr">
        <is>
          <t>NO PREÇO BASE</t>
        </is>
      </c>
    </row>
    <row r="11890">
      <c r="A11890" t="inlineStr">
        <is>
          <t>22325</t>
        </is>
      </c>
      <c r="B11890" s="1">
        <f>"QUANDO"</f>
        <v/>
      </c>
      <c r="C11890" t="inlineStr">
        <is>
          <t>DIMENSAO_22325="230X095X085" E TECIDO_22325="FX C"</t>
        </is>
      </c>
      <c r="D11890" s="1">
        <f>"ENTÃO"</f>
        <v/>
      </c>
      <c r="E11890" t="inlineStr">
        <is>
          <t>CONCEDE ACRÉSCIMO DE</t>
        </is>
      </c>
      <c r="F11890" t="n">
        <v>6070</v>
      </c>
      <c r="G11890" t="inlineStr">
        <is>
          <t>NO PREÇO BASE</t>
        </is>
      </c>
    </row>
    <row r="11891">
      <c r="A11891" t="inlineStr">
        <is>
          <t>22325</t>
        </is>
      </c>
      <c r="B11891" s="1">
        <f>"QUANDO"</f>
        <v/>
      </c>
      <c r="C11891" t="inlineStr">
        <is>
          <t>DIMENSAO_22325="230X095X085" E TECIDO_22325="FX D"</t>
        </is>
      </c>
      <c r="D11891" s="1">
        <f>"ENTÃO"</f>
        <v/>
      </c>
      <c r="E11891" t="inlineStr">
        <is>
          <t>CONCEDE ACRÉSCIMO DE</t>
        </is>
      </c>
      <c r="F11891" t="n">
        <v>6287</v>
      </c>
      <c r="G11891" t="inlineStr">
        <is>
          <t>NO PREÇO BASE</t>
        </is>
      </c>
    </row>
    <row r="11892">
      <c r="A11892" t="inlineStr">
        <is>
          <t>22325</t>
        </is>
      </c>
      <c r="B11892" s="1">
        <f>"QUANDO"</f>
        <v/>
      </c>
      <c r="C11892" t="inlineStr">
        <is>
          <t>DIMENSAO_22325="230X095X085" E TECIDO_22325="FX E"</t>
        </is>
      </c>
      <c r="D11892" s="1">
        <f>"ENTÃO"</f>
        <v/>
      </c>
      <c r="E11892" t="inlineStr">
        <is>
          <t>CONCEDE ACRÉSCIMO DE</t>
        </is>
      </c>
      <c r="F11892" t="n">
        <v>6442</v>
      </c>
      <c r="G11892" t="inlineStr">
        <is>
          <t>NO PREÇO BASE</t>
        </is>
      </c>
    </row>
    <row r="11893">
      <c r="A11893" t="inlineStr">
        <is>
          <t>22325</t>
        </is>
      </c>
      <c r="B11893" s="1">
        <f>"QUANDO"</f>
        <v/>
      </c>
      <c r="C11893" t="inlineStr">
        <is>
          <t>DIMENSAO_22325="230X095X085" E TECIDO_22325="FX F"</t>
        </is>
      </c>
      <c r="D11893" s="1">
        <f>"ENTÃO"</f>
        <v/>
      </c>
      <c r="E11893" t="inlineStr">
        <is>
          <t>CONCEDE ACRÉSCIMO DE</t>
        </is>
      </c>
      <c r="F11893" t="n">
        <v>6690</v>
      </c>
      <c r="G11893" t="inlineStr">
        <is>
          <t>NO PREÇO BASE</t>
        </is>
      </c>
    </row>
    <row r="11894">
      <c r="A11894" t="inlineStr">
        <is>
          <t>22325</t>
        </is>
      </c>
      <c r="B11894" s="1">
        <f>"QUANDO"</f>
        <v/>
      </c>
      <c r="C11894" t="inlineStr">
        <is>
          <t>DIMENSAO_22325="230X095X085" E TECIDO_22325="FX G"</t>
        </is>
      </c>
      <c r="D11894" s="1">
        <f>"ENTÃO"</f>
        <v/>
      </c>
      <c r="E11894" t="inlineStr">
        <is>
          <t>CONCEDE ACRÉSCIMO DE</t>
        </is>
      </c>
      <c r="F11894" t="n">
        <v>6907</v>
      </c>
      <c r="G11894" t="inlineStr">
        <is>
          <t>NO PREÇO BASE</t>
        </is>
      </c>
    </row>
    <row r="11895">
      <c r="A11895" t="inlineStr">
        <is>
          <t>22325</t>
        </is>
      </c>
      <c r="B11895" s="1">
        <f>"QUANDO"</f>
        <v/>
      </c>
      <c r="C11895" t="inlineStr">
        <is>
          <t>DIMENSAO_22325="230X095X085" E TECIDO_22325="FX H"</t>
        </is>
      </c>
      <c r="D11895" s="1">
        <f>"ENTÃO"</f>
        <v/>
      </c>
      <c r="E11895" t="inlineStr">
        <is>
          <t>CONCEDE ACRÉSCIMO DE</t>
        </is>
      </c>
      <c r="F11895" t="n">
        <v>7155</v>
      </c>
      <c r="G11895" t="inlineStr">
        <is>
          <t>NO PREÇO BASE</t>
        </is>
      </c>
    </row>
    <row r="11896">
      <c r="A11896" t="inlineStr">
        <is>
          <t>22325</t>
        </is>
      </c>
      <c r="B11896" s="1">
        <f>"QUANDO"</f>
        <v/>
      </c>
      <c r="C11896" t="inlineStr">
        <is>
          <t>DIMENSAO_22325="230X095X085" E TECIDO_22325="FX I"</t>
        </is>
      </c>
      <c r="D11896" s="1">
        <f>"ENTÃO"</f>
        <v/>
      </c>
      <c r="E11896" t="inlineStr">
        <is>
          <t>CONCEDE ACRÉSCIMO DE</t>
        </is>
      </c>
      <c r="F11896" t="n">
        <v>7465</v>
      </c>
      <c r="G11896" t="inlineStr">
        <is>
          <t>NO PREÇO BASE</t>
        </is>
      </c>
    </row>
    <row r="11897">
      <c r="A11897" t="inlineStr">
        <is>
          <t>22325</t>
        </is>
      </c>
      <c r="B11897" s="1">
        <f>"QUANDO"</f>
        <v/>
      </c>
      <c r="C11897" t="inlineStr">
        <is>
          <t>DIMENSAO_22325="230X095X085" E TECIDO_22325="FX J/N"</t>
        </is>
      </c>
      <c r="D11897" s="1">
        <f>"ENTÃO"</f>
        <v/>
      </c>
      <c r="E11897" t="inlineStr">
        <is>
          <t>CONCEDE ACRÉSCIMO DE</t>
        </is>
      </c>
      <c r="F11897" t="n">
        <v>8240</v>
      </c>
      <c r="G11897" t="inlineStr">
        <is>
          <t>NO PREÇO BASE</t>
        </is>
      </c>
    </row>
    <row r="11898">
      <c r="A11898" t="inlineStr">
        <is>
          <t>22325</t>
        </is>
      </c>
      <c r="B11898" s="1">
        <f>"QUANDO"</f>
        <v/>
      </c>
      <c r="C11898" t="inlineStr">
        <is>
          <t>DIMENSAO_22325="230X095X085" E TECIDO_22325="FX R"</t>
        </is>
      </c>
      <c r="D11898" s="1">
        <f>"ENTÃO"</f>
        <v/>
      </c>
      <c r="E11898" t="inlineStr">
        <is>
          <t>CONCEDE ACRÉSCIMO DE</t>
        </is>
      </c>
      <c r="F11898" t="n">
        <v>8551</v>
      </c>
      <c r="G11898" t="inlineStr">
        <is>
          <t>NO PREÇO BASE</t>
        </is>
      </c>
    </row>
    <row r="11899">
      <c r="A11899" t="inlineStr">
        <is>
          <t>22325</t>
        </is>
      </c>
      <c r="B11899" s="1">
        <f>"QUANDO"</f>
        <v/>
      </c>
      <c r="C11899" t="inlineStr">
        <is>
          <t>DIMENSAO_22325="230X095X085" E TECIDO_22325="FX V"</t>
        </is>
      </c>
      <c r="D11899" s="1">
        <f>"ENTÃO"</f>
        <v/>
      </c>
      <c r="E11899" t="inlineStr">
        <is>
          <t>CONCEDE ACRÉSCIMO DE</t>
        </is>
      </c>
      <c r="F11899" t="n">
        <v>9171</v>
      </c>
      <c r="G11899" t="inlineStr">
        <is>
          <t>NO PREÇO BASE</t>
        </is>
      </c>
    </row>
    <row r="11900">
      <c r="A11900" t="inlineStr">
        <is>
          <t>22325</t>
        </is>
      </c>
      <c r="B11900" s="1">
        <f>"QUANDO"</f>
        <v/>
      </c>
      <c r="C11900" t="inlineStr">
        <is>
          <t>DIMENSAO_22325="230X095X085" E TECIDO_22325="FX KNIT"</t>
        </is>
      </c>
      <c r="D11900" s="1">
        <f>"ENTÃO"</f>
        <v/>
      </c>
      <c r="E11900" t="inlineStr">
        <is>
          <t>CONCEDE ACRÉSCIMO DE</t>
        </is>
      </c>
      <c r="F11900" t="n">
        <v>12117</v>
      </c>
      <c r="G11900" t="inlineStr">
        <is>
          <t>NO PREÇO BASE</t>
        </is>
      </c>
    </row>
    <row r="11901">
      <c r="A11901" t="inlineStr">
        <is>
          <t>22325</t>
        </is>
      </c>
      <c r="B11901" s="2" t="inlineStr">
        <is>
          <t>QUANDO</t>
        </is>
      </c>
      <c r="C11901" t="inlineStr">
        <is>
          <t>DIMENSAO_22325="250X095X085" E TECIDO_22325="FORNECIDO"</t>
        </is>
      </c>
      <c r="D11901" s="2" t="inlineStr">
        <is>
          <t>ENTÃO</t>
        </is>
      </c>
      <c r="E11901" t="inlineStr">
        <is>
          <t>CONCEDE ACRÉSCIMO DE</t>
        </is>
      </c>
      <c r="F11901" t="n">
        <v>5516</v>
      </c>
      <c r="G11901" t="inlineStr">
        <is>
          <t>NO PREÇO BASE</t>
        </is>
      </c>
    </row>
    <row r="11902">
      <c r="A11902" t="inlineStr">
        <is>
          <t>22325</t>
        </is>
      </c>
      <c r="B11902" s="1">
        <f>"QUANDO"</f>
        <v/>
      </c>
      <c r="C11902" t="inlineStr">
        <is>
          <t>DIMENSAO_22325="250X095X085" E TECIDO_22325="FX A"</t>
        </is>
      </c>
      <c r="D11902" s="1">
        <f>"ENTÃO"</f>
        <v/>
      </c>
      <c r="E11902" t="inlineStr">
        <is>
          <t>CONCEDE ACRÉSCIMO DE</t>
        </is>
      </c>
      <c r="F11902" t="n">
        <v>6006</v>
      </c>
      <c r="G11902" t="inlineStr">
        <is>
          <t>NO PREÇO BASE</t>
        </is>
      </c>
    </row>
    <row r="11903">
      <c r="A11903" t="inlineStr">
        <is>
          <t>22325</t>
        </is>
      </c>
      <c r="B11903" s="1">
        <f>"QUANDO"</f>
        <v/>
      </c>
      <c r="C11903" t="inlineStr">
        <is>
          <t>DIMENSAO_22325="250X095X085" E TECIDO_22325="FX B"</t>
        </is>
      </c>
      <c r="D11903" s="1">
        <f>"ENTÃO"</f>
        <v/>
      </c>
      <c r="E11903" t="inlineStr">
        <is>
          <t>CONCEDE ACRÉSCIMO DE</t>
        </is>
      </c>
      <c r="F11903" t="n">
        <v>6170</v>
      </c>
      <c r="G11903" t="inlineStr">
        <is>
          <t>NO PREÇO BASE</t>
        </is>
      </c>
    </row>
    <row r="11904">
      <c r="A11904" t="inlineStr">
        <is>
          <t>22325</t>
        </is>
      </c>
      <c r="B11904" s="1">
        <f>"QUANDO"</f>
        <v/>
      </c>
      <c r="C11904" t="inlineStr">
        <is>
          <t>DIMENSAO_22325="250X095X085" E TECIDO_22325="FX C"</t>
        </is>
      </c>
      <c r="D11904" s="1">
        <f>"ENTÃO"</f>
        <v/>
      </c>
      <c r="E11904" t="inlineStr">
        <is>
          <t>CONCEDE ACRÉSCIMO DE</t>
        </is>
      </c>
      <c r="F11904" t="n">
        <v>6333</v>
      </c>
      <c r="G11904" t="inlineStr">
        <is>
          <t>NO PREÇO BASE</t>
        </is>
      </c>
    </row>
    <row r="11905">
      <c r="A11905" t="inlineStr">
        <is>
          <t>22325</t>
        </is>
      </c>
      <c r="B11905" s="1">
        <f>"QUANDO"</f>
        <v/>
      </c>
      <c r="C11905" t="inlineStr">
        <is>
          <t>DIMENSAO_22325="250X095X085" E TECIDO_22325="FX D"</t>
        </is>
      </c>
      <c r="D11905" s="1">
        <f>"ENTÃO"</f>
        <v/>
      </c>
      <c r="E11905" t="inlineStr">
        <is>
          <t>CONCEDE ACRÉSCIMO DE</t>
        </is>
      </c>
      <c r="F11905" t="n">
        <v>6562</v>
      </c>
      <c r="G11905" t="inlineStr">
        <is>
          <t>NO PREÇO BASE</t>
        </is>
      </c>
    </row>
    <row r="11906">
      <c r="A11906" t="inlineStr">
        <is>
          <t>22325</t>
        </is>
      </c>
      <c r="B11906" s="1">
        <f>"QUANDO"</f>
        <v/>
      </c>
      <c r="C11906" t="inlineStr">
        <is>
          <t>DIMENSAO_22325="250X095X085" E TECIDO_22325="FX E"</t>
        </is>
      </c>
      <c r="D11906" s="1">
        <f>"ENTÃO"</f>
        <v/>
      </c>
      <c r="E11906" t="inlineStr">
        <is>
          <t>CONCEDE ACRÉSCIMO DE</t>
        </is>
      </c>
      <c r="F11906" t="n">
        <v>6725</v>
      </c>
      <c r="G11906" t="inlineStr">
        <is>
          <t>NO PREÇO BASE</t>
        </is>
      </c>
    </row>
    <row r="11907">
      <c r="A11907" t="inlineStr">
        <is>
          <t>22325</t>
        </is>
      </c>
      <c r="B11907" s="1">
        <f>"QUANDO"</f>
        <v/>
      </c>
      <c r="C11907" t="inlineStr">
        <is>
          <t>DIMENSAO_22325="250X095X085" E TECIDO_22325="FX F"</t>
        </is>
      </c>
      <c r="D11907" s="1">
        <f>"ENTÃO"</f>
        <v/>
      </c>
      <c r="E11907" t="inlineStr">
        <is>
          <t>CONCEDE ACRÉSCIMO DE</t>
        </is>
      </c>
      <c r="F11907" t="n">
        <v>6986</v>
      </c>
      <c r="G11907" t="inlineStr">
        <is>
          <t>NO PREÇO BASE</t>
        </is>
      </c>
    </row>
    <row r="11908">
      <c r="A11908" t="inlineStr">
        <is>
          <t>22325</t>
        </is>
      </c>
      <c r="B11908" s="1">
        <f>"QUANDO"</f>
        <v/>
      </c>
      <c r="C11908" t="inlineStr">
        <is>
          <t>DIMENSAO_22325="250X095X085" E TECIDO_22325="FX G"</t>
        </is>
      </c>
      <c r="D11908" s="1">
        <f>"ENTÃO"</f>
        <v/>
      </c>
      <c r="E11908" t="inlineStr">
        <is>
          <t>CONCEDE ACRÉSCIMO DE</t>
        </is>
      </c>
      <c r="F11908" t="n">
        <v>7215</v>
      </c>
      <c r="G11908" t="inlineStr">
        <is>
          <t>NO PREÇO BASE</t>
        </is>
      </c>
    </row>
    <row r="11909">
      <c r="A11909" t="inlineStr">
        <is>
          <t>22325</t>
        </is>
      </c>
      <c r="B11909" s="1">
        <f>"QUANDO"</f>
        <v/>
      </c>
      <c r="C11909" t="inlineStr">
        <is>
          <t>DIMENSAO_22325="250X095X085" E TECIDO_22325="FX H"</t>
        </is>
      </c>
      <c r="D11909" s="1">
        <f>"ENTÃO"</f>
        <v/>
      </c>
      <c r="E11909" t="inlineStr">
        <is>
          <t>CONCEDE ACRÉSCIMO DE</t>
        </is>
      </c>
      <c r="F11909" t="n">
        <v>7476</v>
      </c>
      <c r="G11909" t="inlineStr">
        <is>
          <t>NO PREÇO BASE</t>
        </is>
      </c>
    </row>
    <row r="11910">
      <c r="A11910" t="inlineStr">
        <is>
          <t>22325</t>
        </is>
      </c>
      <c r="B11910" s="1">
        <f>"QUANDO"</f>
        <v/>
      </c>
      <c r="C11910" t="inlineStr">
        <is>
          <t>DIMENSAO_22325="250X095X085" E TECIDO_22325="FX I"</t>
        </is>
      </c>
      <c r="D11910" s="1">
        <f>"ENTÃO"</f>
        <v/>
      </c>
      <c r="E11910" t="inlineStr">
        <is>
          <t>CONCEDE ACRÉSCIMO DE</t>
        </is>
      </c>
      <c r="F11910" t="n">
        <v>7803</v>
      </c>
      <c r="G11910" t="inlineStr">
        <is>
          <t>NO PREÇO BASE</t>
        </is>
      </c>
    </row>
    <row r="11911">
      <c r="A11911" t="inlineStr">
        <is>
          <t>22325</t>
        </is>
      </c>
      <c r="B11911" s="1">
        <f>"QUANDO"</f>
        <v/>
      </c>
      <c r="C11911" t="inlineStr">
        <is>
          <t>DIMENSAO_22325="250X095X085" E TECIDO_22325="FX J/N"</t>
        </is>
      </c>
      <c r="D11911" s="1">
        <f>"ENTÃO"</f>
        <v/>
      </c>
      <c r="E11911" t="inlineStr">
        <is>
          <t>CONCEDE ACRÉSCIMO DE</t>
        </is>
      </c>
      <c r="F11911" t="n">
        <v>8620</v>
      </c>
      <c r="G11911" t="inlineStr">
        <is>
          <t>NO PREÇO BASE</t>
        </is>
      </c>
    </row>
    <row r="11912">
      <c r="A11912" t="inlineStr">
        <is>
          <t>22325</t>
        </is>
      </c>
      <c r="B11912" s="1">
        <f>"QUANDO"</f>
        <v/>
      </c>
      <c r="C11912" t="inlineStr">
        <is>
          <t>DIMENSAO_22325="250X095X085" E TECIDO_22325="FX R"</t>
        </is>
      </c>
      <c r="D11912" s="1">
        <f>"ENTÃO"</f>
        <v/>
      </c>
      <c r="E11912" t="inlineStr">
        <is>
          <t>CONCEDE ACRÉSCIMO DE</t>
        </is>
      </c>
      <c r="F11912" t="n">
        <v>8947</v>
      </c>
      <c r="G11912" t="inlineStr">
        <is>
          <t>NO PREÇO BASE</t>
        </is>
      </c>
    </row>
    <row r="11913">
      <c r="A11913" t="inlineStr">
        <is>
          <t>22325</t>
        </is>
      </c>
      <c r="B11913" s="1">
        <f>"QUANDO"</f>
        <v/>
      </c>
      <c r="C11913" t="inlineStr">
        <is>
          <t>DIMENSAO_22325="250X095X085" E TECIDO_22325="FX V"</t>
        </is>
      </c>
      <c r="D11913" s="1">
        <f>"ENTÃO"</f>
        <v/>
      </c>
      <c r="E11913" t="inlineStr">
        <is>
          <t>CONCEDE ACRÉSCIMO DE</t>
        </is>
      </c>
      <c r="F11913" t="n">
        <v>9600</v>
      </c>
      <c r="G11913" t="inlineStr">
        <is>
          <t>NO PREÇO BASE</t>
        </is>
      </c>
    </row>
    <row r="11914">
      <c r="A11914" t="inlineStr">
        <is>
          <t>22325</t>
        </is>
      </c>
      <c r="B11914" s="1">
        <f>"QUANDO"</f>
        <v/>
      </c>
      <c r="C11914" t="inlineStr">
        <is>
          <t>DIMENSAO_22325="250X095X085" E TECIDO_22325="FX KNIT"</t>
        </is>
      </c>
      <c r="D11914" s="1">
        <f>"ENTÃO"</f>
        <v/>
      </c>
      <c r="E11914" t="inlineStr">
        <is>
          <t>CONCEDE ACRÉSCIMO DE</t>
        </is>
      </c>
      <c r="F11914" t="n">
        <v>12704</v>
      </c>
      <c r="G11914" t="inlineStr">
        <is>
          <t>NO PREÇO BASE</t>
        </is>
      </c>
    </row>
    <row r="11915">
      <c r="A11915" t="inlineStr">
        <is>
          <t>22325</t>
        </is>
      </c>
      <c r="B11915" s="2" t="inlineStr">
        <is>
          <t>QUANDO</t>
        </is>
      </c>
      <c r="C11915" t="inlineStr">
        <is>
          <t>DIMENSAO_22325="270X095X085" E TECIDO_22325="FORNECIDO"</t>
        </is>
      </c>
      <c r="D11915" s="2" t="inlineStr">
        <is>
          <t>ENTÃO</t>
        </is>
      </c>
      <c r="E11915" t="inlineStr">
        <is>
          <t>CONCEDE ACRÉSCIMO DE</t>
        </is>
      </c>
      <c r="F11915" t="n">
        <v>5699</v>
      </c>
      <c r="G11915" t="inlineStr">
        <is>
          <t>NO PREÇO BASE</t>
        </is>
      </c>
    </row>
    <row r="11916">
      <c r="A11916" t="inlineStr">
        <is>
          <t>22325</t>
        </is>
      </c>
      <c r="B11916" s="1">
        <f>"QUANDO"</f>
        <v/>
      </c>
      <c r="C11916" t="inlineStr">
        <is>
          <t>DIMENSAO_22325="270X095X085" E TECIDO_22325="FX A"</t>
        </is>
      </c>
      <c r="D11916" s="1">
        <f>"ENTÃO"</f>
        <v/>
      </c>
      <c r="E11916" t="inlineStr">
        <is>
          <t>CONCEDE ACRÉSCIMO DE</t>
        </is>
      </c>
      <c r="F11916" t="n">
        <v>6212</v>
      </c>
      <c r="G11916" t="inlineStr">
        <is>
          <t>NO PREÇO BASE</t>
        </is>
      </c>
    </row>
    <row r="11917">
      <c r="A11917" t="inlineStr">
        <is>
          <t>22325</t>
        </is>
      </c>
      <c r="B11917" s="1">
        <f>"QUANDO"</f>
        <v/>
      </c>
      <c r="C11917" t="inlineStr">
        <is>
          <t>DIMENSAO_22325="270X095X085" E TECIDO_22325="FX B"</t>
        </is>
      </c>
      <c r="D11917" s="1">
        <f>"ENTÃO"</f>
        <v/>
      </c>
      <c r="E11917" t="inlineStr">
        <is>
          <t>CONCEDE ACRÉSCIMO DE</t>
        </is>
      </c>
      <c r="F11917" t="n">
        <v>6383</v>
      </c>
      <c r="G11917" t="inlineStr">
        <is>
          <t>NO PREÇO BASE</t>
        </is>
      </c>
    </row>
    <row r="11918">
      <c r="A11918" t="inlineStr">
        <is>
          <t>22325</t>
        </is>
      </c>
      <c r="B11918" s="1">
        <f>"QUANDO"</f>
        <v/>
      </c>
      <c r="C11918" t="inlineStr">
        <is>
          <t>DIMENSAO_22325="270X095X085" E TECIDO_22325="FX C"</t>
        </is>
      </c>
      <c r="D11918" s="1">
        <f>"ENTÃO"</f>
        <v/>
      </c>
      <c r="E11918" t="inlineStr">
        <is>
          <t>CONCEDE ACRÉSCIMO DE</t>
        </is>
      </c>
      <c r="F11918" t="n">
        <v>6554</v>
      </c>
      <c r="G11918" t="inlineStr">
        <is>
          <t>NO PREÇO BASE</t>
        </is>
      </c>
    </row>
    <row r="11919">
      <c r="A11919" t="inlineStr">
        <is>
          <t>22325</t>
        </is>
      </c>
      <c r="B11919" s="1">
        <f>"QUANDO"</f>
        <v/>
      </c>
      <c r="C11919" t="inlineStr">
        <is>
          <t>DIMENSAO_22325="270X095X085" E TECIDO_22325="FX D"</t>
        </is>
      </c>
      <c r="D11919" s="1">
        <f>"ENTÃO"</f>
        <v/>
      </c>
      <c r="E11919" t="inlineStr">
        <is>
          <t>CONCEDE ACRÉSCIMO DE</t>
        </is>
      </c>
      <c r="F11919" t="n">
        <v>6793</v>
      </c>
      <c r="G11919" t="inlineStr">
        <is>
          <t>NO PREÇO BASE</t>
        </is>
      </c>
    </row>
    <row r="11920">
      <c r="A11920" t="inlineStr">
        <is>
          <t>22325</t>
        </is>
      </c>
      <c r="B11920" s="1">
        <f>"QUANDO"</f>
        <v/>
      </c>
      <c r="C11920" t="inlineStr">
        <is>
          <t>DIMENSAO_22325="270X095X085" E TECIDO_22325="FX E"</t>
        </is>
      </c>
      <c r="D11920" s="1">
        <f>"ENTÃO"</f>
        <v/>
      </c>
      <c r="E11920" t="inlineStr">
        <is>
          <t>CONCEDE ACRÉSCIMO DE</t>
        </is>
      </c>
      <c r="F11920" t="n">
        <v>6964</v>
      </c>
      <c r="G11920" t="inlineStr">
        <is>
          <t>NO PREÇO BASE</t>
        </is>
      </c>
    </row>
    <row r="11921">
      <c r="A11921" t="inlineStr">
        <is>
          <t>22325</t>
        </is>
      </c>
      <c r="B11921" s="1">
        <f>"QUANDO"</f>
        <v/>
      </c>
      <c r="C11921" t="inlineStr">
        <is>
          <t>DIMENSAO_22325="270X095X085" E TECIDO_22325="FX F"</t>
        </is>
      </c>
      <c r="D11921" s="1">
        <f>"ENTÃO"</f>
        <v/>
      </c>
      <c r="E11921" t="inlineStr">
        <is>
          <t>CONCEDE ACRÉSCIMO DE</t>
        </is>
      </c>
      <c r="F11921" t="n">
        <v>7237</v>
      </c>
      <c r="G11921" t="inlineStr">
        <is>
          <t>NO PREÇO BASE</t>
        </is>
      </c>
    </row>
    <row r="11922">
      <c r="A11922" t="inlineStr">
        <is>
          <t>22325</t>
        </is>
      </c>
      <c r="B11922" s="1">
        <f>"QUANDO"</f>
        <v/>
      </c>
      <c r="C11922" t="inlineStr">
        <is>
          <t>DIMENSAO_22325="270X095X085" E TECIDO_22325="FX G"</t>
        </is>
      </c>
      <c r="D11922" s="1">
        <f>"ENTÃO"</f>
        <v/>
      </c>
      <c r="E11922" t="inlineStr">
        <is>
          <t>CONCEDE ACRÉSCIMO DE</t>
        </is>
      </c>
      <c r="F11922" t="n">
        <v>7477</v>
      </c>
      <c r="G11922" t="inlineStr">
        <is>
          <t>NO PREÇO BASE</t>
        </is>
      </c>
    </row>
    <row r="11923">
      <c r="A11923" t="inlineStr">
        <is>
          <t>22325</t>
        </is>
      </c>
      <c r="B11923" s="1">
        <f>"QUANDO"</f>
        <v/>
      </c>
      <c r="C11923" t="inlineStr">
        <is>
          <t>DIMENSAO_22325="270X095X085" E TECIDO_22325="FX H"</t>
        </is>
      </c>
      <c r="D11923" s="1">
        <f>"ENTÃO"</f>
        <v/>
      </c>
      <c r="E11923" t="inlineStr">
        <is>
          <t>CONCEDE ACRÉSCIMO DE</t>
        </is>
      </c>
      <c r="F11923" t="n">
        <v>7750</v>
      </c>
      <c r="G11923" t="inlineStr">
        <is>
          <t>NO PREÇO BASE</t>
        </is>
      </c>
    </row>
    <row r="11924">
      <c r="A11924" t="inlineStr">
        <is>
          <t>22325</t>
        </is>
      </c>
      <c r="B11924" s="1">
        <f>"QUANDO"</f>
        <v/>
      </c>
      <c r="C11924" t="inlineStr">
        <is>
          <t>DIMENSAO_22325="270X095X085" E TECIDO_22325="FX I"</t>
        </is>
      </c>
      <c r="D11924" s="1">
        <f>"ENTÃO"</f>
        <v/>
      </c>
      <c r="E11924" t="inlineStr">
        <is>
          <t>CONCEDE ACRÉSCIMO DE</t>
        </is>
      </c>
      <c r="F11924" t="n">
        <v>8092</v>
      </c>
      <c r="G11924" t="inlineStr">
        <is>
          <t>NO PREÇO BASE</t>
        </is>
      </c>
    </row>
    <row r="11925">
      <c r="A11925" t="inlineStr">
        <is>
          <t>22325</t>
        </is>
      </c>
      <c r="B11925" s="1">
        <f>"QUANDO"</f>
        <v/>
      </c>
      <c r="C11925" t="inlineStr">
        <is>
          <t>DIMENSAO_22325="270X095X085" E TECIDO_22325="FX J/N"</t>
        </is>
      </c>
      <c r="D11925" s="1">
        <f>"ENTÃO"</f>
        <v/>
      </c>
      <c r="E11925" t="inlineStr">
        <is>
          <t>CONCEDE ACRÉSCIMO DE</t>
        </is>
      </c>
      <c r="F11925" t="n">
        <v>8947</v>
      </c>
      <c r="G11925" t="inlineStr">
        <is>
          <t>NO PREÇO BASE</t>
        </is>
      </c>
    </row>
    <row r="11926">
      <c r="A11926" t="inlineStr">
        <is>
          <t>22325</t>
        </is>
      </c>
      <c r="B11926" s="1">
        <f>"QUANDO"</f>
        <v/>
      </c>
      <c r="C11926" t="inlineStr">
        <is>
          <t>DIMENSAO_22325="270X095X085" E TECIDO_22325="FX R"</t>
        </is>
      </c>
      <c r="D11926" s="1">
        <f>"ENTÃO"</f>
        <v/>
      </c>
      <c r="E11926" t="inlineStr">
        <is>
          <t>CONCEDE ACRÉSCIMO DE</t>
        </is>
      </c>
      <c r="F11926" t="n">
        <v>9289</v>
      </c>
      <c r="G11926" t="inlineStr">
        <is>
          <t>NO PREÇO BASE</t>
        </is>
      </c>
    </row>
    <row r="11927">
      <c r="A11927" t="inlineStr">
        <is>
          <t>22325</t>
        </is>
      </c>
      <c r="B11927" s="1">
        <f>"QUANDO"</f>
        <v/>
      </c>
      <c r="C11927" t="inlineStr">
        <is>
          <t>DIMENSAO_22325="270X095X085" E TECIDO_22325="FX V"</t>
        </is>
      </c>
      <c r="D11927" s="1">
        <f>"ENTÃO"</f>
        <v/>
      </c>
      <c r="E11927" t="inlineStr">
        <is>
          <t>CONCEDE ACRÉSCIMO DE</t>
        </is>
      </c>
      <c r="F11927" t="n">
        <v>9973</v>
      </c>
      <c r="G11927" t="inlineStr">
        <is>
          <t>NO PREÇO BASE</t>
        </is>
      </c>
    </row>
    <row r="11928">
      <c r="A11928" t="inlineStr">
        <is>
          <t>22325</t>
        </is>
      </c>
      <c r="B11928" s="1">
        <f>"QUANDO"</f>
        <v/>
      </c>
      <c r="C11928" t="inlineStr">
        <is>
          <t>DIMENSAO_22325="270X095X085" E TECIDO_22325="FX KNIT"</t>
        </is>
      </c>
      <c r="D11928" s="1">
        <f>"ENTÃO"</f>
        <v/>
      </c>
      <c r="E11928" t="inlineStr">
        <is>
          <t>CONCEDE ACRÉSCIMO DE</t>
        </is>
      </c>
      <c r="F11928" t="n">
        <v>13222</v>
      </c>
      <c r="G11928" t="inlineStr">
        <is>
          <t>NO PREÇO BASE</t>
        </is>
      </c>
    </row>
    <row r="11929">
      <c r="A11929" t="inlineStr">
        <is>
          <t>22325</t>
        </is>
      </c>
      <c r="B11929" s="2" t="inlineStr">
        <is>
          <t>QUANDO</t>
        </is>
      </c>
      <c r="C11929" t="inlineStr">
        <is>
          <t>DIMENSAO_22325="290X095X085" E TECIDO_22325="FORNECIDO"</t>
        </is>
      </c>
      <c r="D11929" s="2" t="inlineStr">
        <is>
          <t>ENTÃO</t>
        </is>
      </c>
      <c r="E11929" t="inlineStr">
        <is>
          <t>CONCEDE ACRÉSCIMO DE</t>
        </is>
      </c>
      <c r="F11929" t="n">
        <v>5952</v>
      </c>
      <c r="G11929" t="inlineStr">
        <is>
          <t>NO PREÇO BASE</t>
        </is>
      </c>
    </row>
    <row r="11930">
      <c r="A11930" t="inlineStr">
        <is>
          <t>22325</t>
        </is>
      </c>
      <c r="B11930" s="1">
        <f>"QUANDO"</f>
        <v/>
      </c>
      <c r="C11930" t="inlineStr">
        <is>
          <t>DIMENSAO_22325="290X095X085" E TECIDO_22325="FX A"</t>
        </is>
      </c>
      <c r="D11930" s="1">
        <f>"ENTÃO"</f>
        <v/>
      </c>
      <c r="E11930" t="inlineStr">
        <is>
          <t>CONCEDE ACRÉSCIMO DE</t>
        </is>
      </c>
      <c r="F11930" t="n">
        <v>6487</v>
      </c>
      <c r="G11930" t="inlineStr">
        <is>
          <t>NO PREÇO BASE</t>
        </is>
      </c>
    </row>
    <row r="11931">
      <c r="A11931" t="inlineStr">
        <is>
          <t>22325</t>
        </is>
      </c>
      <c r="B11931" s="1">
        <f>"QUANDO"</f>
        <v/>
      </c>
      <c r="C11931" t="inlineStr">
        <is>
          <t>DIMENSAO_22325="290X095X085" E TECIDO_22325="FX B"</t>
        </is>
      </c>
      <c r="D11931" s="1">
        <f>"ENTÃO"</f>
        <v/>
      </c>
      <c r="E11931" t="inlineStr">
        <is>
          <t>CONCEDE ACRÉSCIMO DE</t>
        </is>
      </c>
      <c r="F11931" t="n">
        <v>6666</v>
      </c>
      <c r="G11931" t="inlineStr">
        <is>
          <t>NO PREÇO BASE</t>
        </is>
      </c>
    </row>
    <row r="11932">
      <c r="A11932" t="inlineStr">
        <is>
          <t>22325</t>
        </is>
      </c>
      <c r="B11932" s="1">
        <f>"QUANDO"</f>
        <v/>
      </c>
      <c r="C11932" t="inlineStr">
        <is>
          <t>DIMENSAO_22325="290X095X085" E TECIDO_22325="FX C"</t>
        </is>
      </c>
      <c r="D11932" s="1">
        <f>"ENTÃO"</f>
        <v/>
      </c>
      <c r="E11932" t="inlineStr">
        <is>
          <t>CONCEDE ACRÉSCIMO DE</t>
        </is>
      </c>
      <c r="F11932" t="n">
        <v>6844</v>
      </c>
      <c r="G11932" t="inlineStr">
        <is>
          <t>NO PREÇO BASE</t>
        </is>
      </c>
    </row>
    <row r="11933">
      <c r="A11933" t="inlineStr">
        <is>
          <t>22325</t>
        </is>
      </c>
      <c r="B11933" s="1">
        <f>"QUANDO"</f>
        <v/>
      </c>
      <c r="C11933" t="inlineStr">
        <is>
          <t>DIMENSAO_22325="290X095X085" E TECIDO_22325="FX D"</t>
        </is>
      </c>
      <c r="D11933" s="1">
        <f>"ENTÃO"</f>
        <v/>
      </c>
      <c r="E11933" t="inlineStr">
        <is>
          <t>CONCEDE ACRÉSCIMO DE</t>
        </is>
      </c>
      <c r="F11933" t="n">
        <v>7094</v>
      </c>
      <c r="G11933" t="inlineStr">
        <is>
          <t>NO PREÇO BASE</t>
        </is>
      </c>
    </row>
    <row r="11934">
      <c r="A11934" t="inlineStr">
        <is>
          <t>22325</t>
        </is>
      </c>
      <c r="B11934" s="1">
        <f>"QUANDO"</f>
        <v/>
      </c>
      <c r="C11934" t="inlineStr">
        <is>
          <t>DIMENSAO_22325="290X095X085" E TECIDO_22325="FX E"</t>
        </is>
      </c>
      <c r="D11934" s="1">
        <f>"ENTÃO"</f>
        <v/>
      </c>
      <c r="E11934" t="inlineStr">
        <is>
          <t>CONCEDE ACRÉSCIMO DE</t>
        </is>
      </c>
      <c r="F11934" t="n">
        <v>7272</v>
      </c>
      <c r="G11934" t="inlineStr">
        <is>
          <t>NO PREÇO BASE</t>
        </is>
      </c>
    </row>
    <row r="11935">
      <c r="A11935" t="inlineStr">
        <is>
          <t>22325</t>
        </is>
      </c>
      <c r="B11935" s="1">
        <f>"QUANDO"</f>
        <v/>
      </c>
      <c r="C11935" t="inlineStr">
        <is>
          <t>DIMENSAO_22325="290X095X085" E TECIDO_22325="FX F"</t>
        </is>
      </c>
      <c r="D11935" s="1">
        <f>"ENTÃO"</f>
        <v/>
      </c>
      <c r="E11935" t="inlineStr">
        <is>
          <t>CONCEDE ACRÉSCIMO DE</t>
        </is>
      </c>
      <c r="F11935" t="n">
        <v>7558</v>
      </c>
      <c r="G11935" t="inlineStr">
        <is>
          <t>NO PREÇO BASE</t>
        </is>
      </c>
    </row>
    <row r="11936">
      <c r="A11936" t="inlineStr">
        <is>
          <t>22325</t>
        </is>
      </c>
      <c r="B11936" s="1">
        <f>"QUANDO"</f>
        <v/>
      </c>
      <c r="C11936" t="inlineStr">
        <is>
          <t>DIMENSAO_22325="290X095X085" E TECIDO_22325="FX G"</t>
        </is>
      </c>
      <c r="D11936" s="1">
        <f>"ENTÃO"</f>
        <v/>
      </c>
      <c r="E11936" t="inlineStr">
        <is>
          <t>CONCEDE ACRÉSCIMO DE</t>
        </is>
      </c>
      <c r="F11936" t="n">
        <v>7807</v>
      </c>
      <c r="G11936" t="inlineStr">
        <is>
          <t>NO PREÇO BASE</t>
        </is>
      </c>
    </row>
    <row r="11937">
      <c r="A11937" t="inlineStr">
        <is>
          <t>22325</t>
        </is>
      </c>
      <c r="B11937" s="1">
        <f>"QUANDO"</f>
        <v/>
      </c>
      <c r="C11937" t="inlineStr">
        <is>
          <t>DIMENSAO_22325="290X095X085" E TECIDO_22325="FX H"</t>
        </is>
      </c>
      <c r="D11937" s="1">
        <f>"ENTÃO"</f>
        <v/>
      </c>
      <c r="E11937" t="inlineStr">
        <is>
          <t>CONCEDE ACRÉSCIMO DE</t>
        </is>
      </c>
      <c r="F11937" t="n">
        <v>8093</v>
      </c>
      <c r="G11937" t="inlineStr">
        <is>
          <t>NO PREÇO BASE</t>
        </is>
      </c>
    </row>
    <row r="11938">
      <c r="A11938" t="inlineStr">
        <is>
          <t>22325</t>
        </is>
      </c>
      <c r="B11938" s="1">
        <f>"QUANDO"</f>
        <v/>
      </c>
      <c r="C11938" t="inlineStr">
        <is>
          <t>DIMENSAO_22325="290X095X085" E TECIDO_22325="FX I"</t>
        </is>
      </c>
      <c r="D11938" s="1">
        <f>"ENTÃO"</f>
        <v/>
      </c>
      <c r="E11938" t="inlineStr">
        <is>
          <t>CONCEDE ACRÉSCIMO DE</t>
        </is>
      </c>
      <c r="F11938" t="n">
        <v>8450</v>
      </c>
      <c r="G11938" t="inlineStr">
        <is>
          <t>NO PREÇO BASE</t>
        </is>
      </c>
    </row>
    <row r="11939">
      <c r="A11939" t="inlineStr">
        <is>
          <t>22325</t>
        </is>
      </c>
      <c r="B11939" s="1">
        <f>"QUANDO"</f>
        <v/>
      </c>
      <c r="C11939" t="inlineStr">
        <is>
          <t>DIMENSAO_22325="290X095X085" E TECIDO_22325="FX J/N"</t>
        </is>
      </c>
      <c r="D11939" s="1">
        <f>"ENTÃO"</f>
        <v/>
      </c>
      <c r="E11939" t="inlineStr">
        <is>
          <t>CONCEDE ACRÉSCIMO DE</t>
        </is>
      </c>
      <c r="F11939" t="n">
        <v>9342</v>
      </c>
      <c r="G11939" t="inlineStr">
        <is>
          <t>NO PREÇO BASE</t>
        </is>
      </c>
    </row>
    <row r="11940">
      <c r="A11940" t="inlineStr">
        <is>
          <t>22325</t>
        </is>
      </c>
      <c r="B11940" s="1">
        <f>"QUANDO"</f>
        <v/>
      </c>
      <c r="C11940" t="inlineStr">
        <is>
          <t>DIMENSAO_22325="290X095X085" E TECIDO_22325="FX R"</t>
        </is>
      </c>
      <c r="D11940" s="1">
        <f>"ENTÃO"</f>
        <v/>
      </c>
      <c r="E11940" t="inlineStr">
        <is>
          <t>CONCEDE ACRÉSCIMO DE</t>
        </is>
      </c>
      <c r="F11940" t="n">
        <v>9699</v>
      </c>
      <c r="G11940" t="inlineStr">
        <is>
          <t>NO PREÇO BASE</t>
        </is>
      </c>
    </row>
    <row r="11941">
      <c r="A11941" t="inlineStr">
        <is>
          <t>22325</t>
        </is>
      </c>
      <c r="B11941" s="1">
        <f>"QUANDO"</f>
        <v/>
      </c>
      <c r="C11941" t="inlineStr">
        <is>
          <t>DIMENSAO_22325="290X095X085" E TECIDO_22325="FX V"</t>
        </is>
      </c>
      <c r="D11941" s="1">
        <f>"ENTÃO"</f>
        <v/>
      </c>
      <c r="E11941" t="inlineStr">
        <is>
          <t>CONCEDE ACRÉSCIMO DE</t>
        </is>
      </c>
      <c r="F11941" t="n">
        <v>10412</v>
      </c>
      <c r="G11941" t="inlineStr">
        <is>
          <t>NO PREÇO BASE</t>
        </is>
      </c>
    </row>
    <row r="11942">
      <c r="A11942" t="inlineStr">
        <is>
          <t>22325</t>
        </is>
      </c>
      <c r="B11942" s="1">
        <f>"QUANDO"</f>
        <v/>
      </c>
      <c r="C11942" t="inlineStr">
        <is>
          <t>DIMENSAO_22325="290X095X085" E TECIDO_22325="FX KNIT"</t>
        </is>
      </c>
      <c r="D11942" s="1">
        <f>"ENTÃO"</f>
        <v/>
      </c>
      <c r="E11942" t="inlineStr">
        <is>
          <t>CONCEDE ACRÉSCIMO DE</t>
        </is>
      </c>
      <c r="F11942" t="n">
        <v>13802</v>
      </c>
      <c r="G11942" t="inlineStr">
        <is>
          <t>NO PREÇO BASE</t>
        </is>
      </c>
    </row>
    <row r="11943">
      <c r="A11943" t="inlineStr">
        <is>
          <t>22326</t>
        </is>
      </c>
      <c r="B11943" s="1">
        <f>"QUANDO"</f>
        <v/>
      </c>
      <c r="C11943" t="inlineStr">
        <is>
          <t>DIMENSAO_22326="1,40X1,02X0,85" E TECIDO_22326="FX A"</t>
        </is>
      </c>
      <c r="D11943" s="1">
        <f>"ENTÃO"</f>
        <v/>
      </c>
      <c r="E11943" t="inlineStr">
        <is>
          <t>CONCEDE ACRÉSCIMO DE</t>
        </is>
      </c>
      <c r="F11943" t="n">
        <v>3681</v>
      </c>
      <c r="G11943" t="inlineStr">
        <is>
          <t>NO PREÇO BASE</t>
        </is>
      </c>
    </row>
    <row r="11944">
      <c r="A11944" t="inlineStr">
        <is>
          <t>22326</t>
        </is>
      </c>
      <c r="B11944" s="1">
        <f>"QUANDO"</f>
        <v/>
      </c>
      <c r="C11944" t="inlineStr">
        <is>
          <t>DIMENSAO_22326="1,40X1,02X0,85" E TECIDO_22326="FX B"</t>
        </is>
      </c>
      <c r="D11944" s="1">
        <f>"ENTÃO"</f>
        <v/>
      </c>
      <c r="E11944" t="inlineStr">
        <is>
          <t>CONCEDE ACRÉSCIMO DE</t>
        </is>
      </c>
      <c r="F11944" t="n">
        <v>3795</v>
      </c>
      <c r="G11944" t="inlineStr">
        <is>
          <t>NO PREÇO BASE</t>
        </is>
      </c>
    </row>
    <row r="11945">
      <c r="A11945" t="inlineStr">
        <is>
          <t>22326</t>
        </is>
      </c>
      <c r="B11945" s="1">
        <f>"QUANDO"</f>
        <v/>
      </c>
      <c r="C11945" t="inlineStr">
        <is>
          <t>DIMENSAO_22326="1,40X1,02X0,85" E TECIDO_22326="FX C"</t>
        </is>
      </c>
      <c r="D11945" s="1">
        <f>"ENTÃO"</f>
        <v/>
      </c>
      <c r="E11945" t="inlineStr">
        <is>
          <t>CONCEDE ACRÉSCIMO DE</t>
        </is>
      </c>
      <c r="F11945" t="n">
        <v>3908</v>
      </c>
      <c r="G11945" t="inlineStr">
        <is>
          <t>NO PREÇO BASE</t>
        </is>
      </c>
    </row>
    <row r="11946">
      <c r="A11946" t="inlineStr">
        <is>
          <t>22326</t>
        </is>
      </c>
      <c r="B11946" s="1">
        <f>"QUANDO"</f>
        <v/>
      </c>
      <c r="C11946" t="inlineStr">
        <is>
          <t>DIMENSAO_22326="1,40X1,02X0,85" E TECIDO_22326="FX D"</t>
        </is>
      </c>
      <c r="D11946" s="1">
        <f>"ENTÃO"</f>
        <v/>
      </c>
      <c r="E11946" t="inlineStr">
        <is>
          <t>CONCEDE ACRÉSCIMO DE</t>
        </is>
      </c>
      <c r="F11946" t="n">
        <v>4066</v>
      </c>
      <c r="G11946" t="inlineStr">
        <is>
          <t>NO PREÇO BASE</t>
        </is>
      </c>
    </row>
    <row r="11947">
      <c r="A11947" t="inlineStr">
        <is>
          <t>22326</t>
        </is>
      </c>
      <c r="B11947" s="1">
        <f>"QUANDO"</f>
        <v/>
      </c>
      <c r="C11947" t="inlineStr">
        <is>
          <t>DIMENSAO_22326="1,40X1,02X0,85" E TECIDO_22326="FX E"</t>
        </is>
      </c>
      <c r="D11947" s="1">
        <f>"ENTÃO"</f>
        <v/>
      </c>
      <c r="E11947" t="inlineStr">
        <is>
          <t>CONCEDE ACRÉSCIMO DE</t>
        </is>
      </c>
      <c r="F11947" t="n">
        <v>4179</v>
      </c>
      <c r="G11947" t="inlineStr">
        <is>
          <t>NO PREÇO BASE</t>
        </is>
      </c>
    </row>
    <row r="11948">
      <c r="A11948" t="inlineStr">
        <is>
          <t>22326</t>
        </is>
      </c>
      <c r="B11948" s="1">
        <f>"QUANDO"</f>
        <v/>
      </c>
      <c r="C11948" t="inlineStr">
        <is>
          <t>DIMENSAO_22326="1,40X1,02X0,85" E TECIDO_22326="FX F"</t>
        </is>
      </c>
      <c r="D11948" s="1">
        <f>"ENTÃO"</f>
        <v/>
      </c>
      <c r="E11948" t="inlineStr">
        <is>
          <t>CONCEDE ACRÉSCIMO DE</t>
        </is>
      </c>
      <c r="F11948" t="n">
        <v>4360</v>
      </c>
      <c r="G11948" t="inlineStr">
        <is>
          <t>NO PREÇO BASE</t>
        </is>
      </c>
    </row>
    <row r="11949">
      <c r="A11949" t="inlineStr">
        <is>
          <t>22326</t>
        </is>
      </c>
      <c r="B11949" s="1">
        <f>"QUANDO"</f>
        <v/>
      </c>
      <c r="C11949" t="inlineStr">
        <is>
          <t>DIMENSAO_22326="1,40X1,02X0,85" E TECIDO_22326="FX G"</t>
        </is>
      </c>
      <c r="D11949" s="1">
        <f>"ENTÃO"</f>
        <v/>
      </c>
      <c r="E11949" t="inlineStr">
        <is>
          <t>CONCEDE ACRÉSCIMO DE</t>
        </is>
      </c>
      <c r="F11949" t="n">
        <v>4518</v>
      </c>
      <c r="G11949" t="inlineStr">
        <is>
          <t>NO PREÇO BASE</t>
        </is>
      </c>
    </row>
    <row r="11950">
      <c r="A11950" t="inlineStr">
        <is>
          <t>22326</t>
        </is>
      </c>
      <c r="B11950" s="1">
        <f>"QUANDO"</f>
        <v/>
      </c>
      <c r="C11950" t="inlineStr">
        <is>
          <t>DIMENSAO_22326="1,40X1,02X0,85" E TECIDO_22326="FX H"</t>
        </is>
      </c>
      <c r="D11950" s="1">
        <f>"ENTÃO"</f>
        <v/>
      </c>
      <c r="E11950" t="inlineStr">
        <is>
          <t>CONCEDE ACRÉSCIMO DE</t>
        </is>
      </c>
      <c r="F11950" t="n">
        <v>4699</v>
      </c>
      <c r="G11950" t="inlineStr">
        <is>
          <t>NO PREÇO BASE</t>
        </is>
      </c>
    </row>
    <row r="11951">
      <c r="A11951" t="inlineStr">
        <is>
          <t>22326</t>
        </is>
      </c>
      <c r="B11951" s="1">
        <f>"QUANDO"</f>
        <v/>
      </c>
      <c r="C11951" t="inlineStr">
        <is>
          <t>DIMENSAO_22326="1,40X1,02X0,85" E TECIDO_22326="FX I"</t>
        </is>
      </c>
      <c r="D11951" s="1">
        <f>"ENTÃO"</f>
        <v/>
      </c>
      <c r="E11951" t="inlineStr">
        <is>
          <t>CONCEDE ACRÉSCIMO DE</t>
        </is>
      </c>
      <c r="F11951" t="n">
        <v>4925</v>
      </c>
      <c r="G11951" t="inlineStr">
        <is>
          <t>NO PREÇO BASE</t>
        </is>
      </c>
    </row>
    <row r="11952">
      <c r="A11952" t="inlineStr">
        <is>
          <t>22326</t>
        </is>
      </c>
      <c r="B11952" s="1">
        <f>"QUANDO"</f>
        <v/>
      </c>
      <c r="C11952" t="inlineStr">
        <is>
          <t>DIMENSAO_22326="1,40X1,02X0,85" E TECIDO_22326="FX J/N"</t>
        </is>
      </c>
      <c r="D11952" s="1">
        <f>"ENTÃO"</f>
        <v/>
      </c>
      <c r="E11952" t="inlineStr">
        <is>
          <t>CONCEDE ACRÉSCIMO DE</t>
        </is>
      </c>
      <c r="F11952" t="n">
        <v>5490</v>
      </c>
      <c r="G11952" t="inlineStr">
        <is>
          <t>NO PREÇO BASE</t>
        </is>
      </c>
    </row>
    <row r="11953">
      <c r="A11953" t="inlineStr">
        <is>
          <t>22326</t>
        </is>
      </c>
      <c r="B11953" s="1">
        <f>"QUANDO"</f>
        <v/>
      </c>
      <c r="C11953" t="inlineStr">
        <is>
          <t>DIMENSAO_22326="1,40X1,02X0,85" E TECIDO_22326="FX R"</t>
        </is>
      </c>
      <c r="D11953" s="1">
        <f>"ENTÃO"</f>
        <v/>
      </c>
      <c r="E11953" t="inlineStr">
        <is>
          <t>CONCEDE ACRÉSCIMO DE</t>
        </is>
      </c>
      <c r="F11953" t="n">
        <v>5716</v>
      </c>
      <c r="G11953" t="inlineStr">
        <is>
          <t>NO PREÇO BASE</t>
        </is>
      </c>
    </row>
    <row r="11954">
      <c r="A11954" t="inlineStr">
        <is>
          <t>22326</t>
        </is>
      </c>
      <c r="B11954" s="1">
        <f>"QUANDO"</f>
        <v/>
      </c>
      <c r="C11954" t="inlineStr">
        <is>
          <t>DIMENSAO_22326="1,40X1,02X0,85" E TECIDO_22326="FX V"</t>
        </is>
      </c>
      <c r="D11954" s="1">
        <f>"ENTÃO"</f>
        <v/>
      </c>
      <c r="E11954" t="inlineStr">
        <is>
          <t>CONCEDE ACRÉSCIMO DE</t>
        </is>
      </c>
      <c r="F11954" t="n">
        <v>6169</v>
      </c>
      <c r="G11954" t="inlineStr">
        <is>
          <t>NO PREÇO BASE</t>
        </is>
      </c>
    </row>
    <row r="11955">
      <c r="A11955" t="inlineStr">
        <is>
          <t>22326</t>
        </is>
      </c>
      <c r="B11955" s="1">
        <f>"QUANDO"</f>
        <v/>
      </c>
      <c r="C11955" t="inlineStr">
        <is>
          <t>DIMENSAO_22326="1,40X1,02X0,85" E TECIDO_22326="FX KNIT"</t>
        </is>
      </c>
      <c r="D11955" s="1">
        <f>"ENTÃO"</f>
        <v/>
      </c>
      <c r="E11955" t="inlineStr">
        <is>
          <t>CONCEDE ACRÉSCIMO DE</t>
        </is>
      </c>
      <c r="F11955" t="n">
        <v>8317</v>
      </c>
      <c r="G11955" t="inlineStr">
        <is>
          <t>NO PREÇO BASE</t>
        </is>
      </c>
    </row>
    <row r="11956">
      <c r="A11956" t="inlineStr">
        <is>
          <t>22326</t>
        </is>
      </c>
      <c r="B11956" s="1">
        <f>"QUANDO"</f>
        <v/>
      </c>
      <c r="C11956" t="inlineStr">
        <is>
          <t>DIMENSAO_22326="1,50X1,02X0,85" E TECIDO_22326="FX A"</t>
        </is>
      </c>
      <c r="D11956" s="1">
        <f>"ENTÃO"</f>
        <v/>
      </c>
      <c r="E11956" t="inlineStr">
        <is>
          <t>CONCEDE ACRÉSCIMO DE</t>
        </is>
      </c>
      <c r="F11956" t="n">
        <v>3871</v>
      </c>
      <c r="G11956" t="inlineStr">
        <is>
          <t>NO PREÇO BASE</t>
        </is>
      </c>
    </row>
    <row r="11957">
      <c r="A11957" t="inlineStr">
        <is>
          <t>22326</t>
        </is>
      </c>
      <c r="B11957" s="1">
        <f>"QUANDO"</f>
        <v/>
      </c>
      <c r="C11957" t="inlineStr">
        <is>
          <t>DIMENSAO_22326="1,50X1,02X0,85" E TECIDO_22326="FX B"</t>
        </is>
      </c>
      <c r="D11957" s="1">
        <f>"ENTÃO"</f>
        <v/>
      </c>
      <c r="E11957" t="inlineStr">
        <is>
          <t>CONCEDE ACRÉSCIMO DE</t>
        </is>
      </c>
      <c r="F11957" t="n">
        <v>4001</v>
      </c>
      <c r="G11957" t="inlineStr">
        <is>
          <t>NO PREÇO BASE</t>
        </is>
      </c>
    </row>
    <row r="11958">
      <c r="A11958" t="inlineStr">
        <is>
          <t>22326</t>
        </is>
      </c>
      <c r="B11958" s="1">
        <f>"QUANDO"</f>
        <v/>
      </c>
      <c r="C11958" t="inlineStr">
        <is>
          <t>DIMENSAO_22326="1,50X1,02X0,85" E TECIDO_22326="FX C"</t>
        </is>
      </c>
      <c r="D11958" s="1">
        <f>"ENTÃO"</f>
        <v/>
      </c>
      <c r="E11958" t="inlineStr">
        <is>
          <t>CONCEDE ACRÉSCIMO DE</t>
        </is>
      </c>
      <c r="F11958" t="n">
        <v>4131</v>
      </c>
      <c r="G11958" t="inlineStr">
        <is>
          <t>NO PREÇO BASE</t>
        </is>
      </c>
    </row>
    <row r="11959">
      <c r="A11959" t="inlineStr">
        <is>
          <t>22326</t>
        </is>
      </c>
      <c r="B11959" s="1">
        <f>"QUANDO"</f>
        <v/>
      </c>
      <c r="C11959" t="inlineStr">
        <is>
          <t>DIMENSAO_22326="1,50X1,02X0,85" E TECIDO_22326="FX D"</t>
        </is>
      </c>
      <c r="D11959" s="1">
        <f>"ENTÃO"</f>
        <v/>
      </c>
      <c r="E11959" t="inlineStr">
        <is>
          <t>CONCEDE ACRÉSCIMO DE</t>
        </is>
      </c>
      <c r="F11959" t="n">
        <v>4313</v>
      </c>
      <c r="G11959" t="inlineStr">
        <is>
          <t>NO PREÇO BASE</t>
        </is>
      </c>
    </row>
    <row r="11960">
      <c r="A11960" t="inlineStr">
        <is>
          <t>22326</t>
        </is>
      </c>
      <c r="B11960" s="1">
        <f>"QUANDO"</f>
        <v/>
      </c>
      <c r="C11960" t="inlineStr">
        <is>
          <t>DIMENSAO_22326="1,50X1,02X0,85" E TECIDO_22326="FX E"</t>
        </is>
      </c>
      <c r="D11960" s="1">
        <f>"ENTÃO"</f>
        <v/>
      </c>
      <c r="E11960" t="inlineStr">
        <is>
          <t>CONCEDE ACRÉSCIMO DE</t>
        </is>
      </c>
      <c r="F11960" t="n">
        <v>4443</v>
      </c>
      <c r="G11960" t="inlineStr">
        <is>
          <t>NO PREÇO BASE</t>
        </is>
      </c>
    </row>
    <row r="11961">
      <c r="A11961" t="inlineStr">
        <is>
          <t>22326</t>
        </is>
      </c>
      <c r="B11961" s="1">
        <f>"QUANDO"</f>
        <v/>
      </c>
      <c r="C11961" t="inlineStr">
        <is>
          <t>DIMENSAO_22326="1,50X1,02X0,85" E TECIDO_22326="FX F"</t>
        </is>
      </c>
      <c r="D11961" s="1">
        <f>"ENTÃO"</f>
        <v/>
      </c>
      <c r="E11961" t="inlineStr">
        <is>
          <t>CONCEDE ACRÉSCIMO DE</t>
        </is>
      </c>
      <c r="F11961" t="n">
        <v>4651</v>
      </c>
      <c r="G11961" t="inlineStr">
        <is>
          <t>NO PREÇO BASE</t>
        </is>
      </c>
    </row>
    <row r="11962">
      <c r="A11962" t="inlineStr">
        <is>
          <t>22326</t>
        </is>
      </c>
      <c r="B11962" s="1">
        <f>"QUANDO"</f>
        <v/>
      </c>
      <c r="C11962" t="inlineStr">
        <is>
          <t>DIMENSAO_22326="1,50X1,02X0,85" E TECIDO_22326="FX G"</t>
        </is>
      </c>
      <c r="D11962" s="1">
        <f>"ENTÃO"</f>
        <v/>
      </c>
      <c r="E11962" t="inlineStr">
        <is>
          <t>CONCEDE ACRÉSCIMO DE</t>
        </is>
      </c>
      <c r="F11962" t="n">
        <v>4834</v>
      </c>
      <c r="G11962" t="inlineStr">
        <is>
          <t>NO PREÇO BASE</t>
        </is>
      </c>
    </row>
    <row r="11963">
      <c r="A11963" t="inlineStr">
        <is>
          <t>22326</t>
        </is>
      </c>
      <c r="B11963" s="1">
        <f>"QUANDO"</f>
        <v/>
      </c>
      <c r="C11963" t="inlineStr">
        <is>
          <t>DIMENSAO_22326="1,50X1,02X0,85" E TECIDO_22326="FX H"</t>
        </is>
      </c>
      <c r="D11963" s="1">
        <f>"ENTÃO"</f>
        <v/>
      </c>
      <c r="E11963" t="inlineStr">
        <is>
          <t>CONCEDE ACRÉSCIMO DE</t>
        </is>
      </c>
      <c r="F11963" t="n">
        <v>5042</v>
      </c>
      <c r="G11963" t="inlineStr">
        <is>
          <t>NO PREÇO BASE</t>
        </is>
      </c>
    </row>
    <row r="11964">
      <c r="A11964" t="inlineStr">
        <is>
          <t>22326</t>
        </is>
      </c>
      <c r="B11964" s="1">
        <f>"QUANDO"</f>
        <v/>
      </c>
      <c r="C11964" t="inlineStr">
        <is>
          <t>DIMENSAO_22326="1,50X1,02X0,85" E TECIDO_22326="FX I"</t>
        </is>
      </c>
      <c r="D11964" s="1">
        <f>"ENTÃO"</f>
        <v/>
      </c>
      <c r="E11964" t="inlineStr">
        <is>
          <t>CONCEDE ACRÉSCIMO DE</t>
        </is>
      </c>
      <c r="F11964" t="n">
        <v>5302</v>
      </c>
      <c r="G11964" t="inlineStr">
        <is>
          <t>NO PREÇO BASE</t>
        </is>
      </c>
    </row>
    <row r="11965">
      <c r="A11965" t="inlineStr">
        <is>
          <t>22326</t>
        </is>
      </c>
      <c r="B11965" s="1">
        <f>"QUANDO"</f>
        <v/>
      </c>
      <c r="C11965" t="inlineStr">
        <is>
          <t>DIMENSAO_22326="1,50X1,02X0,85" E TECIDO_22326="FX J/N"</t>
        </is>
      </c>
      <c r="D11965" s="1">
        <f>"ENTÃO"</f>
        <v/>
      </c>
      <c r="E11965" t="inlineStr">
        <is>
          <t>CONCEDE ACRÉSCIMO DE</t>
        </is>
      </c>
      <c r="F11965" t="n">
        <v>5953</v>
      </c>
      <c r="G11965" t="inlineStr">
        <is>
          <t>NO PREÇO BASE</t>
        </is>
      </c>
    </row>
    <row r="11966">
      <c r="A11966" t="inlineStr">
        <is>
          <t>22326</t>
        </is>
      </c>
      <c r="B11966" s="1">
        <f>"QUANDO"</f>
        <v/>
      </c>
      <c r="C11966" t="inlineStr">
        <is>
          <t>DIMENSAO_22326="1,50X1,02X0,85" E TECIDO_22326="FX R"</t>
        </is>
      </c>
      <c r="D11966" s="1">
        <f>"ENTÃO"</f>
        <v/>
      </c>
      <c r="E11966" t="inlineStr">
        <is>
          <t>CONCEDE ACRÉSCIMO DE</t>
        </is>
      </c>
      <c r="F11966" t="n">
        <v>6213</v>
      </c>
      <c r="G11966" t="inlineStr">
        <is>
          <t>NO PREÇO BASE</t>
        </is>
      </c>
    </row>
    <row r="11967">
      <c r="A11967" t="inlineStr">
        <is>
          <t>22326</t>
        </is>
      </c>
      <c r="B11967" s="1">
        <f>"QUANDO"</f>
        <v/>
      </c>
      <c r="C11967" t="inlineStr">
        <is>
          <t>DIMENSAO_22326="1,50X1,02X0,85" E TECIDO_22326="FX V"</t>
        </is>
      </c>
      <c r="D11967" s="1">
        <f>"ENTÃO"</f>
        <v/>
      </c>
      <c r="E11967" t="inlineStr">
        <is>
          <t>CONCEDE ACRÉSCIMO DE</t>
        </is>
      </c>
      <c r="F11967" t="n">
        <v>6733</v>
      </c>
      <c r="G11967" t="inlineStr">
        <is>
          <t>NO PREÇO BASE</t>
        </is>
      </c>
    </row>
    <row r="11968">
      <c r="A11968" t="inlineStr">
        <is>
          <t>22326</t>
        </is>
      </c>
      <c r="B11968" s="1">
        <f>"QUANDO"</f>
        <v/>
      </c>
      <c r="C11968" t="inlineStr">
        <is>
          <t>DIMENSAO_22326="1,50X1,02X0,85" E TECIDO_22326="FX KNIT"</t>
        </is>
      </c>
      <c r="D11968" s="1">
        <f>"ENTÃO"</f>
        <v/>
      </c>
      <c r="E11968" t="inlineStr">
        <is>
          <t>CONCEDE ACRÉSCIMO DE</t>
        </is>
      </c>
      <c r="F11968" t="n">
        <v>9205</v>
      </c>
      <c r="G11968" t="inlineStr">
        <is>
          <t>NO PREÇO BASE</t>
        </is>
      </c>
    </row>
    <row r="11969">
      <c r="A11969" t="inlineStr">
        <is>
          <t>22326</t>
        </is>
      </c>
      <c r="B11969" s="1">
        <f>"QUANDO"</f>
        <v/>
      </c>
      <c r="C11969" t="inlineStr">
        <is>
          <t>DIMENSAO_22326="2,20X1,02X0,85" E TECIDO_22326="FX A"</t>
        </is>
      </c>
      <c r="D11969" s="1">
        <f>"ENTÃO"</f>
        <v/>
      </c>
      <c r="E11969" t="inlineStr">
        <is>
          <t>CONCEDE ACRÉSCIMO DE</t>
        </is>
      </c>
      <c r="F11969" t="n">
        <v>4947</v>
      </c>
      <c r="G11969" t="inlineStr">
        <is>
          <t>NO PREÇO BASE</t>
        </is>
      </c>
    </row>
    <row r="11970">
      <c r="A11970" t="inlineStr">
        <is>
          <t>22326</t>
        </is>
      </c>
      <c r="B11970" s="1">
        <f>"QUANDO"</f>
        <v/>
      </c>
      <c r="C11970" t="inlineStr">
        <is>
          <t>DIMENSAO_22326="2,20X1,02X0,85" E TECIDO_22326="FX B"</t>
        </is>
      </c>
      <c r="D11970" s="1">
        <f>"ENTÃO"</f>
        <v/>
      </c>
      <c r="E11970" t="inlineStr">
        <is>
          <t>CONCEDE ACRÉSCIMO DE</t>
        </is>
      </c>
      <c r="F11970" t="n">
        <v>5135</v>
      </c>
      <c r="G11970" t="inlineStr">
        <is>
          <t>NO PREÇO BASE</t>
        </is>
      </c>
    </row>
    <row r="11971">
      <c r="A11971" t="inlineStr">
        <is>
          <t>22326</t>
        </is>
      </c>
      <c r="B11971" s="1">
        <f>"QUANDO"</f>
        <v/>
      </c>
      <c r="C11971" t="inlineStr">
        <is>
          <t>DIMENSAO_22326="2,20X1,02X0,85" E TECIDO_22326="FX C"</t>
        </is>
      </c>
      <c r="D11971" s="1">
        <f>"ENTÃO"</f>
        <v/>
      </c>
      <c r="E11971" t="inlineStr">
        <is>
          <t>CONCEDE ACRÉSCIMO DE</t>
        </is>
      </c>
      <c r="F11971" t="n">
        <v>5323</v>
      </c>
      <c r="G11971" t="inlineStr">
        <is>
          <t>NO PREÇO BASE</t>
        </is>
      </c>
    </row>
    <row r="11972">
      <c r="A11972" t="inlineStr">
        <is>
          <t>22326</t>
        </is>
      </c>
      <c r="B11972" s="1">
        <f>"QUANDO"</f>
        <v/>
      </c>
      <c r="C11972" t="inlineStr">
        <is>
          <t>DIMENSAO_22326="2,20X1,02X0,85" E TECIDO_22326="FX D"</t>
        </is>
      </c>
      <c r="D11972" s="1">
        <f>"ENTÃO"</f>
        <v/>
      </c>
      <c r="E11972" t="inlineStr">
        <is>
          <t>CONCEDE ACRÉSCIMO DE</t>
        </is>
      </c>
      <c r="F11972" t="n">
        <v>5587</v>
      </c>
      <c r="G11972" t="inlineStr">
        <is>
          <t>NO PREÇO BASE</t>
        </is>
      </c>
    </row>
    <row r="11973">
      <c r="A11973" t="inlineStr">
        <is>
          <t>22326</t>
        </is>
      </c>
      <c r="B11973" s="1">
        <f>"QUANDO"</f>
        <v/>
      </c>
      <c r="C11973" t="inlineStr">
        <is>
          <t>DIMENSAO_22326="2,20X1,02X0,85" E TECIDO_22326="FX E"</t>
        </is>
      </c>
      <c r="D11973" s="1">
        <f>"ENTÃO"</f>
        <v/>
      </c>
      <c r="E11973" t="inlineStr">
        <is>
          <t>CONCEDE ACRÉSCIMO DE</t>
        </is>
      </c>
      <c r="F11973" t="n">
        <v>5776</v>
      </c>
      <c r="G11973" t="inlineStr">
        <is>
          <t>NO PREÇO BASE</t>
        </is>
      </c>
    </row>
    <row r="11974">
      <c r="A11974" t="inlineStr">
        <is>
          <t>22326</t>
        </is>
      </c>
      <c r="B11974" s="1">
        <f>"QUANDO"</f>
        <v/>
      </c>
      <c r="C11974" t="inlineStr">
        <is>
          <t>DIMENSAO_22326="2,20X1,02X0,85" E TECIDO_22326="FX F"</t>
        </is>
      </c>
      <c r="D11974" s="1">
        <f>"ENTÃO"</f>
        <v/>
      </c>
      <c r="E11974" t="inlineStr">
        <is>
          <t>CONCEDE ACRÉSCIMO DE</t>
        </is>
      </c>
      <c r="F11974" t="n">
        <v>6077</v>
      </c>
      <c r="G11974" t="inlineStr">
        <is>
          <t>NO PREÇO BASE</t>
        </is>
      </c>
    </row>
    <row r="11975">
      <c r="A11975" t="inlineStr">
        <is>
          <t>22326</t>
        </is>
      </c>
      <c r="B11975" s="1">
        <f>"QUANDO"</f>
        <v/>
      </c>
      <c r="C11975" t="inlineStr">
        <is>
          <t>DIMENSAO_22326="2,20X1,02X0,85" E TECIDO_22326="FX G"</t>
        </is>
      </c>
      <c r="D11975" s="1">
        <f>"ENTÃO"</f>
        <v/>
      </c>
      <c r="E11975" t="inlineStr">
        <is>
          <t>CONCEDE ACRÉSCIMO DE</t>
        </is>
      </c>
      <c r="F11975" t="n">
        <v>6341</v>
      </c>
      <c r="G11975" t="inlineStr">
        <is>
          <t>NO PREÇO BASE</t>
        </is>
      </c>
    </row>
    <row r="11976">
      <c r="A11976" t="inlineStr">
        <is>
          <t>22326</t>
        </is>
      </c>
      <c r="B11976" s="1">
        <f>"QUANDO"</f>
        <v/>
      </c>
      <c r="C11976" t="inlineStr">
        <is>
          <t>DIMENSAO_22326="2,20X1,02X0,85" E TECIDO_22326="FX H"</t>
        </is>
      </c>
      <c r="D11976" s="1">
        <f>"ENTÃO"</f>
        <v/>
      </c>
      <c r="E11976" t="inlineStr">
        <is>
          <t>CONCEDE ACRÉSCIMO DE</t>
        </is>
      </c>
      <c r="F11976" t="n">
        <v>6642</v>
      </c>
      <c r="G11976" t="inlineStr">
        <is>
          <t>NO PREÇO BASE</t>
        </is>
      </c>
    </row>
    <row r="11977">
      <c r="A11977" t="inlineStr">
        <is>
          <t>22326</t>
        </is>
      </c>
      <c r="B11977" s="1">
        <f>"QUANDO"</f>
        <v/>
      </c>
      <c r="C11977" t="inlineStr">
        <is>
          <t>DIMENSAO_22326="2,20X1,02X0,85" E TECIDO_22326="FX I"</t>
        </is>
      </c>
      <c r="D11977" s="1">
        <f>"ENTÃO"</f>
        <v/>
      </c>
      <c r="E11977" t="inlineStr">
        <is>
          <t>CONCEDE ACRÉSCIMO DE</t>
        </is>
      </c>
      <c r="F11977" t="n">
        <v>7019</v>
      </c>
      <c r="G11977" t="inlineStr">
        <is>
          <t>NO PREÇO BASE</t>
        </is>
      </c>
    </row>
    <row r="11978">
      <c r="A11978" t="inlineStr">
        <is>
          <t>22326</t>
        </is>
      </c>
      <c r="B11978" s="1">
        <f>"QUANDO"</f>
        <v/>
      </c>
      <c r="C11978" t="inlineStr">
        <is>
          <t>DIMENSAO_22326="2,20X1,02X0,85" E TECIDO_22326="FX J/N"</t>
        </is>
      </c>
      <c r="D11978" s="1">
        <f>"ENTÃO"</f>
        <v/>
      </c>
      <c r="E11978" t="inlineStr">
        <is>
          <t>CONCEDE ACRÉSCIMO DE</t>
        </is>
      </c>
      <c r="F11978" t="n">
        <v>7961</v>
      </c>
      <c r="G11978" t="inlineStr">
        <is>
          <t>NO PREÇO BASE</t>
        </is>
      </c>
    </row>
    <row r="11979">
      <c r="A11979" t="inlineStr">
        <is>
          <t>22326</t>
        </is>
      </c>
      <c r="B11979" s="1">
        <f>"QUANDO"</f>
        <v/>
      </c>
      <c r="C11979" t="inlineStr">
        <is>
          <t>DIMENSAO_22326="2,20X1,02X0,85" E TECIDO_22326="FX R"</t>
        </is>
      </c>
      <c r="D11979" s="1">
        <f>"ENTÃO"</f>
        <v/>
      </c>
      <c r="E11979" t="inlineStr">
        <is>
          <t>CONCEDE ACRÉSCIMO DE</t>
        </is>
      </c>
      <c r="F11979" t="n">
        <v>8338</v>
      </c>
      <c r="G11979" t="inlineStr">
        <is>
          <t>NO PREÇO BASE</t>
        </is>
      </c>
    </row>
    <row r="11980">
      <c r="A11980" t="inlineStr">
        <is>
          <t>22326</t>
        </is>
      </c>
      <c r="B11980" s="1">
        <f>"QUANDO"</f>
        <v/>
      </c>
      <c r="C11980" t="inlineStr">
        <is>
          <t>DIMENSAO_22326="2,20X1,02X0,85" E TECIDO_22326="FX V"</t>
        </is>
      </c>
      <c r="D11980" s="1">
        <f>"ENTÃO"</f>
        <v/>
      </c>
      <c r="E11980" t="inlineStr">
        <is>
          <t>CONCEDE ACRÉSCIMO DE</t>
        </is>
      </c>
      <c r="F11980" t="n">
        <v>9091</v>
      </c>
      <c r="G11980" t="inlineStr">
        <is>
          <t>NO PREÇO BASE</t>
        </is>
      </c>
    </row>
    <row r="11981">
      <c r="A11981" t="inlineStr">
        <is>
          <t>22326</t>
        </is>
      </c>
      <c r="B11981" s="1">
        <f>"QUANDO"</f>
        <v/>
      </c>
      <c r="C11981" t="inlineStr">
        <is>
          <t>DIMENSAO_22326="2,20X1,02X0,85" E TECIDO_22326="FX KNIT"</t>
        </is>
      </c>
      <c r="D11981" s="1">
        <f>"ENTÃO"</f>
        <v/>
      </c>
      <c r="E11981" t="inlineStr">
        <is>
          <t>CONCEDE ACRÉSCIMO DE</t>
        </is>
      </c>
      <c r="F11981" t="n">
        <v>12670</v>
      </c>
      <c r="G11981" t="inlineStr">
        <is>
          <t>NO PREÇO BASE</t>
        </is>
      </c>
    </row>
    <row r="11982">
      <c r="A11982" t="inlineStr">
        <is>
          <t>22326</t>
        </is>
      </c>
      <c r="B11982" s="1">
        <f>"QUANDO"</f>
        <v/>
      </c>
      <c r="C11982" t="inlineStr">
        <is>
          <t>DIMENSAO_22326="2,40X1,02X0,85" E TECIDO_22326="FX A"</t>
        </is>
      </c>
      <c r="D11982" s="1">
        <f>"ENTÃO"</f>
        <v/>
      </c>
      <c r="E11982" t="inlineStr">
        <is>
          <t>CONCEDE ACRÉSCIMO DE</t>
        </is>
      </c>
      <c r="F11982" t="n">
        <v>5138</v>
      </c>
      <c r="G11982" t="inlineStr">
        <is>
          <t>NO PREÇO BASE</t>
        </is>
      </c>
    </row>
    <row r="11983">
      <c r="A11983" t="inlineStr">
        <is>
          <t>22326</t>
        </is>
      </c>
      <c r="B11983" s="1">
        <f>"QUANDO"</f>
        <v/>
      </c>
      <c r="C11983" t="inlineStr">
        <is>
          <t>DIMENSAO_22326="2,40X1,02X0,85" E TECIDO_22326="FX B"</t>
        </is>
      </c>
      <c r="D11983" s="1">
        <f>"ENTÃO"</f>
        <v/>
      </c>
      <c r="E11983" t="inlineStr">
        <is>
          <t>CONCEDE ACRÉSCIMO DE</t>
        </is>
      </c>
      <c r="F11983" t="n">
        <v>5334</v>
      </c>
      <c r="G11983" t="inlineStr">
        <is>
          <t>NO PREÇO BASE</t>
        </is>
      </c>
    </row>
    <row r="11984">
      <c r="A11984" t="inlineStr">
        <is>
          <t>22326</t>
        </is>
      </c>
      <c r="B11984" s="1">
        <f>"QUANDO"</f>
        <v/>
      </c>
      <c r="C11984" t="inlineStr">
        <is>
          <t>DIMENSAO_22326="2,40X1,02X0,85" E TECIDO_22326="FX C"</t>
        </is>
      </c>
      <c r="D11984" s="1">
        <f>"ENTÃO"</f>
        <v/>
      </c>
      <c r="E11984" t="inlineStr">
        <is>
          <t>CONCEDE ACRÉSCIMO DE</t>
        </is>
      </c>
      <c r="F11984" t="n">
        <v>5531</v>
      </c>
      <c r="G11984" t="inlineStr">
        <is>
          <t>NO PREÇO BASE</t>
        </is>
      </c>
    </row>
    <row r="11985">
      <c r="A11985" t="inlineStr">
        <is>
          <t>22326</t>
        </is>
      </c>
      <c r="B11985" s="1">
        <f>"QUANDO"</f>
        <v/>
      </c>
      <c r="C11985" t="inlineStr">
        <is>
          <t>DIMENSAO_22326="2,40X1,02X0,85" E TECIDO_22326="FX D"</t>
        </is>
      </c>
      <c r="D11985" s="1">
        <f>"ENTÃO"</f>
        <v/>
      </c>
      <c r="E11985" t="inlineStr">
        <is>
          <t>CONCEDE ACRÉSCIMO DE</t>
        </is>
      </c>
      <c r="F11985" t="n">
        <v>5806</v>
      </c>
      <c r="G11985" t="inlineStr">
        <is>
          <t>NO PREÇO BASE</t>
        </is>
      </c>
    </row>
    <row r="11986">
      <c r="A11986" t="inlineStr">
        <is>
          <t>22326</t>
        </is>
      </c>
      <c r="B11986" s="1">
        <f>"QUANDO"</f>
        <v/>
      </c>
      <c r="C11986" t="inlineStr">
        <is>
          <t>DIMENSAO_22326="2,40X1,02X0,85" E TECIDO_22326="FX E"</t>
        </is>
      </c>
      <c r="D11986" s="1">
        <f>"ENTÃO"</f>
        <v/>
      </c>
      <c r="E11986" t="inlineStr">
        <is>
          <t>CONCEDE ACRÉSCIMO DE</t>
        </is>
      </c>
      <c r="F11986" t="n">
        <v>6002</v>
      </c>
      <c r="G11986" t="inlineStr">
        <is>
          <t>NO PREÇO BASE</t>
        </is>
      </c>
    </row>
    <row r="11987">
      <c r="A11987" t="inlineStr">
        <is>
          <t>22326</t>
        </is>
      </c>
      <c r="B11987" s="1">
        <f>"QUANDO"</f>
        <v/>
      </c>
      <c r="C11987" t="inlineStr">
        <is>
          <t>DIMENSAO_22326="2,40X1,02X0,85" E TECIDO_22326="FX F"</t>
        </is>
      </c>
      <c r="D11987" s="1">
        <f>"ENTÃO"</f>
        <v/>
      </c>
      <c r="E11987" t="inlineStr">
        <is>
          <t>CONCEDE ACRÉSCIMO DE</t>
        </is>
      </c>
      <c r="F11987" t="n">
        <v>6317</v>
      </c>
      <c r="G11987" t="inlineStr">
        <is>
          <t>NO PREÇO BASE</t>
        </is>
      </c>
    </row>
    <row r="11988">
      <c r="A11988" t="inlineStr">
        <is>
          <t>22326</t>
        </is>
      </c>
      <c r="B11988" s="1">
        <f>"QUANDO"</f>
        <v/>
      </c>
      <c r="C11988" t="inlineStr">
        <is>
          <t>DIMENSAO_22326="2,40X1,02X0,85" E TECIDO_22326="FX G"</t>
        </is>
      </c>
      <c r="D11988" s="1">
        <f>"ENTÃO"</f>
        <v/>
      </c>
      <c r="E11988" t="inlineStr">
        <is>
          <t>CONCEDE ACRÉSCIMO DE</t>
        </is>
      </c>
      <c r="F11988" t="n">
        <v>6592</v>
      </c>
      <c r="G11988" t="inlineStr">
        <is>
          <t>NO PREÇO BASE</t>
        </is>
      </c>
    </row>
    <row r="11989">
      <c r="A11989" t="inlineStr">
        <is>
          <t>22326</t>
        </is>
      </c>
      <c r="B11989" s="1">
        <f>"QUANDO"</f>
        <v/>
      </c>
      <c r="C11989" t="inlineStr">
        <is>
          <t>DIMENSAO_22326="2,40X1,02X0,85" E TECIDO_22326="FX H"</t>
        </is>
      </c>
      <c r="D11989" s="1">
        <f>"ENTÃO"</f>
        <v/>
      </c>
      <c r="E11989" t="inlineStr">
        <is>
          <t>CONCEDE ACRÉSCIMO DE</t>
        </is>
      </c>
      <c r="F11989" t="n">
        <v>6906</v>
      </c>
      <c r="G11989" t="inlineStr">
        <is>
          <t>NO PREÇO BASE</t>
        </is>
      </c>
    </row>
    <row r="11990">
      <c r="A11990" t="inlineStr">
        <is>
          <t>22326</t>
        </is>
      </c>
      <c r="B11990" s="1">
        <f>"QUANDO"</f>
        <v/>
      </c>
      <c r="C11990" t="inlineStr">
        <is>
          <t>DIMENSAO_22326="2,40X1,02X0,85" E TECIDO_22326="FX I"</t>
        </is>
      </c>
      <c r="D11990" s="1">
        <f>"ENTÃO"</f>
        <v/>
      </c>
      <c r="E11990" t="inlineStr">
        <is>
          <t>CONCEDE ACRÉSCIMO DE</t>
        </is>
      </c>
      <c r="F11990" t="n">
        <v>7299</v>
      </c>
      <c r="G11990" t="inlineStr">
        <is>
          <t>NO PREÇO BASE</t>
        </is>
      </c>
    </row>
    <row r="11991">
      <c r="A11991" t="inlineStr">
        <is>
          <t>22326</t>
        </is>
      </c>
      <c r="B11991" s="1">
        <f>"QUANDO"</f>
        <v/>
      </c>
      <c r="C11991" t="inlineStr">
        <is>
          <t>DIMENSAO_22326="2,40X1,02X0,85" E TECIDO_22326="FX J/N"</t>
        </is>
      </c>
      <c r="D11991" s="1">
        <f>"ENTÃO"</f>
        <v/>
      </c>
      <c r="E11991" t="inlineStr">
        <is>
          <t>CONCEDE ACRÉSCIMO DE</t>
        </is>
      </c>
      <c r="F11991" t="n">
        <v>8281</v>
      </c>
      <c r="G11991" t="inlineStr">
        <is>
          <t>NO PREÇO BASE</t>
        </is>
      </c>
    </row>
    <row r="11992">
      <c r="A11992" t="inlineStr">
        <is>
          <t>22326</t>
        </is>
      </c>
      <c r="B11992" s="1">
        <f>"QUANDO"</f>
        <v/>
      </c>
      <c r="C11992" t="inlineStr">
        <is>
          <t>DIMENSAO_22326="2,40X1,02X0,85" E TECIDO_22326="FX R"</t>
        </is>
      </c>
      <c r="D11992" s="1">
        <f>"ENTÃO"</f>
        <v/>
      </c>
      <c r="E11992" t="inlineStr">
        <is>
          <t>CONCEDE ACRÉSCIMO DE</t>
        </is>
      </c>
      <c r="F11992" t="n">
        <v>8674</v>
      </c>
      <c r="G11992" t="inlineStr">
        <is>
          <t>NO PREÇO BASE</t>
        </is>
      </c>
    </row>
    <row r="11993">
      <c r="A11993" t="inlineStr">
        <is>
          <t>22326</t>
        </is>
      </c>
      <c r="B11993" s="1">
        <f>"QUANDO"</f>
        <v/>
      </c>
      <c r="C11993" t="inlineStr">
        <is>
          <t>DIMENSAO_22326="2,40X1,02X0,85" E TECIDO_22326="FX V"</t>
        </is>
      </c>
      <c r="D11993" s="1">
        <f>"ENTÃO"</f>
        <v/>
      </c>
      <c r="E11993" t="inlineStr">
        <is>
          <t>CONCEDE ACRÉSCIMO DE</t>
        </is>
      </c>
      <c r="F11993" t="n">
        <v>9460</v>
      </c>
      <c r="G11993" t="inlineStr">
        <is>
          <t>NO PREÇO BASE</t>
        </is>
      </c>
    </row>
    <row r="11994">
      <c r="A11994" t="inlineStr">
        <is>
          <t>22326</t>
        </is>
      </c>
      <c r="B11994" s="1">
        <f>"QUANDO"</f>
        <v/>
      </c>
      <c r="C11994" t="inlineStr">
        <is>
          <t>DIMENSAO_22326="2,40X1,02X0,85" E TECIDO_22326="FX KNIT"</t>
        </is>
      </c>
      <c r="D11994" s="1">
        <f>"ENTÃO"</f>
        <v/>
      </c>
      <c r="E11994" t="inlineStr">
        <is>
          <t>CONCEDE ACRÉSCIMO DE</t>
        </is>
      </c>
      <c r="F11994" t="n">
        <v>13192</v>
      </c>
      <c r="G11994" t="inlineStr">
        <is>
          <t>NO PREÇO BASE</t>
        </is>
      </c>
    </row>
    <row r="11995">
      <c r="A11995" t="inlineStr">
        <is>
          <t>22326</t>
        </is>
      </c>
      <c r="B11995" s="1">
        <f>"QUANDO"</f>
        <v/>
      </c>
      <c r="C11995" t="inlineStr">
        <is>
          <t>DIMENSAO_22326="2,60X1,02X0,85" E TECIDO_22326="FX A"</t>
        </is>
      </c>
      <c r="D11995" s="1">
        <f>"ENTÃO"</f>
        <v/>
      </c>
      <c r="E11995" t="inlineStr">
        <is>
          <t>CONCEDE ACRÉSCIMO DE</t>
        </is>
      </c>
      <c r="F11995" t="n">
        <v>5433</v>
      </c>
      <c r="G11995" t="inlineStr">
        <is>
          <t>NO PREÇO BASE</t>
        </is>
      </c>
    </row>
    <row r="11996">
      <c r="A11996" t="inlineStr">
        <is>
          <t>22326</t>
        </is>
      </c>
      <c r="B11996" s="1">
        <f>"QUANDO"</f>
        <v/>
      </c>
      <c r="C11996" t="inlineStr">
        <is>
          <t>DIMENSAO_22326="2,60X1,02X0,85" E TECIDO_22326="FX B"</t>
        </is>
      </c>
      <c r="D11996" s="1">
        <f>"ENTÃO"</f>
        <v/>
      </c>
      <c r="E11996" t="inlineStr">
        <is>
          <t>CONCEDE ACRÉSCIMO DE</t>
        </is>
      </c>
      <c r="F11996" t="n">
        <v>5646</v>
      </c>
      <c r="G11996" t="inlineStr">
        <is>
          <t>NO PREÇO BASE</t>
        </is>
      </c>
    </row>
    <row r="11997">
      <c r="A11997" t="inlineStr">
        <is>
          <t>22326</t>
        </is>
      </c>
      <c r="B11997" s="1">
        <f>"QUANDO"</f>
        <v/>
      </c>
      <c r="C11997" t="inlineStr">
        <is>
          <t>DIMENSAO_22326="2,60X1,02X0,85" E TECIDO_22326="FX C"</t>
        </is>
      </c>
      <c r="D11997" s="1">
        <f>"ENTÃO"</f>
        <v/>
      </c>
      <c r="E11997" t="inlineStr">
        <is>
          <t>CONCEDE ACRÉSCIMO DE</t>
        </is>
      </c>
      <c r="F11997" t="n">
        <v>5860</v>
      </c>
      <c r="G11997" t="inlineStr">
        <is>
          <t>NO PREÇO BASE</t>
        </is>
      </c>
    </row>
    <row r="11998">
      <c r="A11998" t="inlineStr">
        <is>
          <t>22326</t>
        </is>
      </c>
      <c r="B11998" s="1">
        <f>"QUANDO"</f>
        <v/>
      </c>
      <c r="C11998" t="inlineStr">
        <is>
          <t>DIMENSAO_22326="2,60X1,02X0,85" E TECIDO_22326="FX D"</t>
        </is>
      </c>
      <c r="D11998" s="1">
        <f>"ENTÃO"</f>
        <v/>
      </c>
      <c r="E11998" t="inlineStr">
        <is>
          <t>CONCEDE ACRÉSCIMO DE</t>
        </is>
      </c>
      <c r="F11998" t="n">
        <v>6159</v>
      </c>
      <c r="G11998" t="inlineStr">
        <is>
          <t>NO PREÇO BASE</t>
        </is>
      </c>
    </row>
    <row r="11999">
      <c r="A11999" t="inlineStr">
        <is>
          <t>22326</t>
        </is>
      </c>
      <c r="B11999" s="1">
        <f>"QUANDO"</f>
        <v/>
      </c>
      <c r="C11999" t="inlineStr">
        <is>
          <t>DIMENSAO_22326="2,60X1,02X0,85" E TECIDO_22326="FX E"</t>
        </is>
      </c>
      <c r="D11999" s="1">
        <f>"ENTÃO"</f>
        <v/>
      </c>
      <c r="E11999" t="inlineStr">
        <is>
          <t>CONCEDE ACRÉSCIMO DE</t>
        </is>
      </c>
      <c r="F11999" t="n">
        <v>6373</v>
      </c>
      <c r="G11999" t="inlineStr">
        <is>
          <t>NO PREÇO BASE</t>
        </is>
      </c>
    </row>
    <row r="12000">
      <c r="A12000" t="inlineStr">
        <is>
          <t>22326</t>
        </is>
      </c>
      <c r="B12000" s="1">
        <f>"QUANDO"</f>
        <v/>
      </c>
      <c r="C12000" t="inlineStr">
        <is>
          <t>DIMENSAO_22326="2,60X1,02X0,85" E TECIDO_22326="FX F"</t>
        </is>
      </c>
      <c r="D12000" s="1">
        <f>"ENTÃO"</f>
        <v/>
      </c>
      <c r="E12000" t="inlineStr">
        <is>
          <t>CONCEDE ACRÉSCIMO DE</t>
        </is>
      </c>
      <c r="F12000" t="n">
        <v>6715</v>
      </c>
      <c r="G12000" t="inlineStr">
        <is>
          <t>NO PREÇO BASE</t>
        </is>
      </c>
    </row>
    <row r="12001">
      <c r="A12001" t="inlineStr">
        <is>
          <t>22326</t>
        </is>
      </c>
      <c r="B12001" s="1">
        <f>"QUANDO"</f>
        <v/>
      </c>
      <c r="C12001" t="inlineStr">
        <is>
          <t>DIMENSAO_22326="2,60X1,02X0,85" E TECIDO_22326="FX G"</t>
        </is>
      </c>
      <c r="D12001" s="1">
        <f>"ENTÃO"</f>
        <v/>
      </c>
      <c r="E12001" t="inlineStr">
        <is>
          <t>CONCEDE ACRÉSCIMO DE</t>
        </is>
      </c>
      <c r="F12001" t="n">
        <v>7014</v>
      </c>
      <c r="G12001" t="inlineStr">
        <is>
          <t>NO PREÇO BASE</t>
        </is>
      </c>
    </row>
    <row r="12002">
      <c r="A12002" t="inlineStr">
        <is>
          <t>22326</t>
        </is>
      </c>
      <c r="B12002" s="1">
        <f>"QUANDO"</f>
        <v/>
      </c>
      <c r="C12002" t="inlineStr">
        <is>
          <t>DIMENSAO_22326="2,60X1,02X0,85" E TECIDO_22326="FX H"</t>
        </is>
      </c>
      <c r="D12002" s="1">
        <f>"ENTÃO"</f>
        <v/>
      </c>
      <c r="E12002" t="inlineStr">
        <is>
          <t>CONCEDE ACRÉSCIMO DE</t>
        </is>
      </c>
      <c r="F12002" t="n">
        <v>7356</v>
      </c>
      <c r="G12002" t="inlineStr">
        <is>
          <t>NO PREÇO BASE</t>
        </is>
      </c>
    </row>
    <row r="12003">
      <c r="A12003" t="inlineStr">
        <is>
          <t>22326</t>
        </is>
      </c>
      <c r="B12003" s="1">
        <f>"QUANDO"</f>
        <v/>
      </c>
      <c r="C12003" t="inlineStr">
        <is>
          <t>DIMENSAO_22326="2,60X1,02X0,85" E TECIDO_22326="FX I"</t>
        </is>
      </c>
      <c r="D12003" s="1">
        <f>"ENTÃO"</f>
        <v/>
      </c>
      <c r="E12003" t="inlineStr">
        <is>
          <t>CONCEDE ACRÉSCIMO DE</t>
        </is>
      </c>
      <c r="F12003" t="n">
        <v>7784</v>
      </c>
      <c r="G12003" t="inlineStr">
        <is>
          <t>NO PREÇO BASE</t>
        </is>
      </c>
    </row>
    <row r="12004">
      <c r="A12004" t="inlineStr">
        <is>
          <t>22326</t>
        </is>
      </c>
      <c r="B12004" s="1">
        <f>"QUANDO"</f>
        <v/>
      </c>
      <c r="C12004" t="inlineStr">
        <is>
          <t>DIMENSAO_22326="2,60X1,02X0,85" E TECIDO_22326="FX J/N"</t>
        </is>
      </c>
      <c r="D12004" s="1">
        <f>"ENTÃO"</f>
        <v/>
      </c>
      <c r="E12004" t="inlineStr">
        <is>
          <t>CONCEDE ACRÉSCIMO DE</t>
        </is>
      </c>
      <c r="F12004" t="n">
        <v>8853</v>
      </c>
      <c r="G12004" t="inlineStr">
        <is>
          <t>NO PREÇO BASE</t>
        </is>
      </c>
    </row>
    <row r="12005">
      <c r="A12005" t="inlineStr">
        <is>
          <t>22326</t>
        </is>
      </c>
      <c r="B12005" s="1">
        <f>"QUANDO"</f>
        <v/>
      </c>
      <c r="C12005" t="inlineStr">
        <is>
          <t>DIMENSAO_22326="2,60X1,02X0,85" E TECIDO_22326="FX R"</t>
        </is>
      </c>
      <c r="D12005" s="1">
        <f>"ENTÃO"</f>
        <v/>
      </c>
      <c r="E12005" t="inlineStr">
        <is>
          <t>CONCEDE ACRÉSCIMO DE</t>
        </is>
      </c>
      <c r="F12005" t="n">
        <v>9280</v>
      </c>
      <c r="G12005" t="inlineStr">
        <is>
          <t>NO PREÇO BASE</t>
        </is>
      </c>
    </row>
    <row r="12006">
      <c r="A12006" t="inlineStr">
        <is>
          <t>22326</t>
        </is>
      </c>
      <c r="B12006" s="1">
        <f>"QUANDO"</f>
        <v/>
      </c>
      <c r="C12006" t="inlineStr">
        <is>
          <t>DIMENSAO_22326="2,60X1,02X0,85" E TECIDO_22326="FX V"</t>
        </is>
      </c>
      <c r="D12006" s="1">
        <f>"ENTÃO"</f>
        <v/>
      </c>
      <c r="E12006" t="inlineStr">
        <is>
          <t>CONCEDE ACRÉSCIMO DE</t>
        </is>
      </c>
      <c r="F12006" t="n">
        <v>10135</v>
      </c>
      <c r="G12006" t="inlineStr">
        <is>
          <t>NO PREÇO BASE</t>
        </is>
      </c>
    </row>
    <row r="12007">
      <c r="A12007" t="inlineStr">
        <is>
          <t>22326</t>
        </is>
      </c>
      <c r="B12007" s="1">
        <f>"QUANDO"</f>
        <v/>
      </c>
      <c r="C12007" t="inlineStr">
        <is>
          <t>DIMENSAO_22326="2,60X1,02X0,85" E TECIDO_22326="FX KNIT"</t>
        </is>
      </c>
      <c r="D12007" s="1">
        <f>"ENTÃO"</f>
        <v/>
      </c>
      <c r="E12007" t="inlineStr">
        <is>
          <t>CONCEDE ACRÉSCIMO DE</t>
        </is>
      </c>
      <c r="F12007" t="n">
        <v>14197</v>
      </c>
      <c r="G12007" t="inlineStr">
        <is>
          <t>NO PREÇO BASE</t>
        </is>
      </c>
    </row>
    <row r="12008">
      <c r="A12008" t="inlineStr">
        <is>
          <t>22326</t>
        </is>
      </c>
      <c r="B12008" s="1">
        <f>"QUANDO"</f>
        <v/>
      </c>
      <c r="C12008" t="inlineStr">
        <is>
          <t>DIMENSAO_22326="2,80X1,02X0,85" E TECIDO_22326="FX A"</t>
        </is>
      </c>
      <c r="D12008" s="1">
        <f>"ENTÃO"</f>
        <v/>
      </c>
      <c r="E12008" t="inlineStr">
        <is>
          <t>CONCEDE ACRÉSCIMO DE</t>
        </is>
      </c>
      <c r="F12008" t="n">
        <v>5654</v>
      </c>
      <c r="G12008" t="inlineStr">
        <is>
          <t>NO PREÇO BASE</t>
        </is>
      </c>
    </row>
    <row r="12009">
      <c r="A12009" t="inlineStr">
        <is>
          <t>22326</t>
        </is>
      </c>
      <c r="B12009" s="1">
        <f>"QUANDO"</f>
        <v/>
      </c>
      <c r="C12009" t="inlineStr">
        <is>
          <t>DIMENSAO_22326="2,80X1,02X0,85" E TECIDO_22326="FX B"</t>
        </is>
      </c>
      <c r="D12009" s="1">
        <f>"ENTÃO"</f>
        <v/>
      </c>
      <c r="E12009" t="inlineStr">
        <is>
          <t>CONCEDE ACRÉSCIMO DE</t>
        </is>
      </c>
      <c r="F12009" t="n">
        <v>5875</v>
      </c>
      <c r="G12009" t="inlineStr">
        <is>
          <t>NO PREÇO BASE</t>
        </is>
      </c>
    </row>
    <row r="12010">
      <c r="A12010" t="inlineStr">
        <is>
          <t>22326</t>
        </is>
      </c>
      <c r="B12010" s="1">
        <f>"QUANDO"</f>
        <v/>
      </c>
      <c r="C12010" t="inlineStr">
        <is>
          <t>DIMENSAO_22326="2,80X1,02X0,85" E TECIDO_22326="FX C"</t>
        </is>
      </c>
      <c r="D12010" s="1">
        <f>"ENTÃO"</f>
        <v/>
      </c>
      <c r="E12010" t="inlineStr">
        <is>
          <t>CONCEDE ACRÉSCIMO DE</t>
        </is>
      </c>
      <c r="F12010" t="n">
        <v>6097</v>
      </c>
      <c r="G12010" t="inlineStr">
        <is>
          <t>NO PREÇO BASE</t>
        </is>
      </c>
    </row>
    <row r="12011">
      <c r="A12011" t="inlineStr">
        <is>
          <t>22326</t>
        </is>
      </c>
      <c r="B12011" s="1">
        <f>"QUANDO"</f>
        <v/>
      </c>
      <c r="C12011" t="inlineStr">
        <is>
          <t>DIMENSAO_22326="2,80X1,02X0,85" E TECIDO_22326="FX D"</t>
        </is>
      </c>
      <c r="D12011" s="1">
        <f>"ENTÃO"</f>
        <v/>
      </c>
      <c r="E12011" t="inlineStr">
        <is>
          <t>CONCEDE ACRÉSCIMO DE</t>
        </is>
      </c>
      <c r="F12011" t="n">
        <v>6406</v>
      </c>
      <c r="G12011" t="inlineStr">
        <is>
          <t>NO PREÇO BASE</t>
        </is>
      </c>
    </row>
    <row r="12012">
      <c r="A12012" t="inlineStr">
        <is>
          <t>22326</t>
        </is>
      </c>
      <c r="B12012" s="1">
        <f>"QUANDO"</f>
        <v/>
      </c>
      <c r="C12012" t="inlineStr">
        <is>
          <t>DIMENSAO_22326="2,80X1,02X0,85" E TECIDO_22326="FX E"</t>
        </is>
      </c>
      <c r="D12012" s="1">
        <f>"ENTÃO"</f>
        <v/>
      </c>
      <c r="E12012" t="inlineStr">
        <is>
          <t>CONCEDE ACRÉSCIMO DE</t>
        </is>
      </c>
      <c r="F12012" t="n">
        <v>6627</v>
      </c>
      <c r="G12012" t="inlineStr">
        <is>
          <t>NO PREÇO BASE</t>
        </is>
      </c>
    </row>
    <row r="12013">
      <c r="A12013" t="inlineStr">
        <is>
          <t>22326</t>
        </is>
      </c>
      <c r="B12013" s="1">
        <f>"QUANDO"</f>
        <v/>
      </c>
      <c r="C12013" t="inlineStr">
        <is>
          <t>DIMENSAO_22326="2,80X1,02X0,85" E TECIDO_22326="FX F"</t>
        </is>
      </c>
      <c r="D12013" s="1">
        <f>"ENTÃO"</f>
        <v/>
      </c>
      <c r="E12013" t="inlineStr">
        <is>
          <t>CONCEDE ACRÉSCIMO DE</t>
        </is>
      </c>
      <c r="F12013" t="n">
        <v>6981</v>
      </c>
      <c r="G12013" t="inlineStr">
        <is>
          <t>NO PREÇO BASE</t>
        </is>
      </c>
    </row>
    <row r="12014">
      <c r="A12014" t="inlineStr">
        <is>
          <t>22326</t>
        </is>
      </c>
      <c r="B12014" s="1">
        <f>"QUANDO"</f>
        <v/>
      </c>
      <c r="C12014" t="inlineStr">
        <is>
          <t>DIMENSAO_22326="2,80X1,02X0,85" E TECIDO_22326="FX G"</t>
        </is>
      </c>
      <c r="D12014" s="1">
        <f>"ENTÃO"</f>
        <v/>
      </c>
      <c r="E12014" t="inlineStr">
        <is>
          <t>CONCEDE ACRÉSCIMO DE</t>
        </is>
      </c>
      <c r="F12014" t="n">
        <v>7291</v>
      </c>
      <c r="G12014" t="inlineStr">
        <is>
          <t>NO PREÇO BASE</t>
        </is>
      </c>
    </row>
    <row r="12015">
      <c r="A12015" t="inlineStr">
        <is>
          <t>22326</t>
        </is>
      </c>
      <c r="B12015" s="1">
        <f>"QUANDO"</f>
        <v/>
      </c>
      <c r="C12015" t="inlineStr">
        <is>
          <t>DIMENSAO_22326="2,80X1,02X0,85" E TECIDO_22326="FX H"</t>
        </is>
      </c>
      <c r="D12015" s="1">
        <f>"ENTÃO"</f>
        <v/>
      </c>
      <c r="E12015" t="inlineStr">
        <is>
          <t>CONCEDE ACRÉSCIMO DE</t>
        </is>
      </c>
      <c r="F12015" t="n">
        <v>7645</v>
      </c>
      <c r="G12015" t="inlineStr">
        <is>
          <t>NO PREÇO BASE</t>
        </is>
      </c>
    </row>
    <row r="12016">
      <c r="A12016" t="inlineStr">
        <is>
          <t>22326</t>
        </is>
      </c>
      <c r="B12016" s="1">
        <f>"QUANDO"</f>
        <v/>
      </c>
      <c r="C12016" t="inlineStr">
        <is>
          <t>DIMENSAO_22326="2,80X1,02X0,85" E TECIDO_22326="FX I"</t>
        </is>
      </c>
      <c r="D12016" s="1">
        <f>"ENTÃO"</f>
        <v/>
      </c>
      <c r="E12016" t="inlineStr">
        <is>
          <t>CONCEDE ACRÉSCIMO DE</t>
        </is>
      </c>
      <c r="F12016" t="n">
        <v>8087</v>
      </c>
      <c r="G12016" t="inlineStr">
        <is>
          <t>NO PREÇO BASE</t>
        </is>
      </c>
    </row>
    <row r="12017">
      <c r="A12017" t="inlineStr">
        <is>
          <t>22326</t>
        </is>
      </c>
      <c r="B12017" s="1">
        <f>"QUANDO"</f>
        <v/>
      </c>
      <c r="C12017" t="inlineStr">
        <is>
          <t>DIMENSAO_22326="2,80X1,02X0,85" E TECIDO_22326="FX J/N"</t>
        </is>
      </c>
      <c r="D12017" s="1">
        <f>"ENTÃO"</f>
        <v/>
      </c>
      <c r="E12017" t="inlineStr">
        <is>
          <t>CONCEDE ACRÉSCIMO DE</t>
        </is>
      </c>
      <c r="F12017" t="n">
        <v>9193</v>
      </c>
      <c r="G12017" t="inlineStr">
        <is>
          <t>NO PREÇO BASE</t>
        </is>
      </c>
    </row>
    <row r="12018">
      <c r="A12018" t="inlineStr">
        <is>
          <t>22326</t>
        </is>
      </c>
      <c r="B12018" s="1">
        <f>"QUANDO"</f>
        <v/>
      </c>
      <c r="C12018" t="inlineStr">
        <is>
          <t>DIMENSAO_22326="2,80X1,02X0,85" E TECIDO_22326="FX R"</t>
        </is>
      </c>
      <c r="D12018" s="1">
        <f>"ENTÃO"</f>
        <v/>
      </c>
      <c r="E12018" t="inlineStr">
        <is>
          <t>CONCEDE ACRÉSCIMO DE</t>
        </is>
      </c>
      <c r="F12018" t="n">
        <v>9636</v>
      </c>
      <c r="G12018" t="inlineStr">
        <is>
          <t>NO PREÇO BASE</t>
        </is>
      </c>
    </row>
    <row r="12019">
      <c r="A12019" t="inlineStr">
        <is>
          <t>22326</t>
        </is>
      </c>
      <c r="B12019" s="1">
        <f>"QUANDO"</f>
        <v/>
      </c>
      <c r="C12019" t="inlineStr">
        <is>
          <t>DIMENSAO_22326="2,80X1,02X0,85" E TECIDO_22326="FX V"</t>
        </is>
      </c>
      <c r="D12019" s="1">
        <f>"ENTÃO"</f>
        <v/>
      </c>
      <c r="E12019" t="inlineStr">
        <is>
          <t>CONCEDE ACRÉSCIMO DE</t>
        </is>
      </c>
      <c r="F12019" t="n">
        <v>10521</v>
      </c>
      <c r="G12019" t="inlineStr">
        <is>
          <t>NO PREÇO BASE</t>
        </is>
      </c>
    </row>
    <row r="12020">
      <c r="A12020" t="inlineStr">
        <is>
          <t>22326</t>
        </is>
      </c>
      <c r="B12020" s="1">
        <f>"QUANDO"</f>
        <v/>
      </c>
      <c r="C12020" t="inlineStr">
        <is>
          <t>DIMENSAO_22326="2,80X1,02X0,85" E TECIDO_22326="FX KNIT"</t>
        </is>
      </c>
      <c r="D12020" s="1">
        <f>"ENTÃO"</f>
        <v/>
      </c>
      <c r="E12020" t="inlineStr">
        <is>
          <t>CONCEDE ACRÉSCIMO DE</t>
        </is>
      </c>
      <c r="F12020" t="n">
        <v>14723</v>
      </c>
      <c r="G12020" t="inlineStr">
        <is>
          <t>NO PREÇO BASE</t>
        </is>
      </c>
    </row>
    <row r="12021">
      <c r="A12021" t="inlineStr">
        <is>
          <t>22326</t>
        </is>
      </c>
      <c r="B12021" s="1">
        <f>"QUANDO"</f>
        <v/>
      </c>
      <c r="C12021" t="inlineStr">
        <is>
          <t>DIMENSAO_22326="3,00X1,02X0,85" E TECIDO_22326="FX A"</t>
        </is>
      </c>
      <c r="D12021" s="1">
        <f>"ENTÃO"</f>
        <v/>
      </c>
      <c r="E12021" t="inlineStr">
        <is>
          <t>CONCEDE ACRÉSCIMO DE</t>
        </is>
      </c>
      <c r="F12021" t="n">
        <v>5851</v>
      </c>
      <c r="G12021" t="inlineStr">
        <is>
          <t>NO PREÇO BASE</t>
        </is>
      </c>
    </row>
    <row r="12022">
      <c r="A12022" t="inlineStr">
        <is>
          <t>22326</t>
        </is>
      </c>
      <c r="B12022" s="1">
        <f>"QUANDO"</f>
        <v/>
      </c>
      <c r="C12022" t="inlineStr">
        <is>
          <t>DIMENSAO_22326="3,00X1,02X0,85" E TECIDO_22326="FX B"</t>
        </is>
      </c>
      <c r="D12022" s="1">
        <f>"ENTÃO"</f>
        <v/>
      </c>
      <c r="E12022" t="inlineStr">
        <is>
          <t>CONCEDE ACRÉSCIMO DE</t>
        </is>
      </c>
      <c r="F12022" t="n">
        <v>6080</v>
      </c>
      <c r="G12022" t="inlineStr">
        <is>
          <t>NO PREÇO BASE</t>
        </is>
      </c>
    </row>
    <row r="12023">
      <c r="A12023" t="inlineStr">
        <is>
          <t>22326</t>
        </is>
      </c>
      <c r="B12023" s="1">
        <f>"QUANDO"</f>
        <v/>
      </c>
      <c r="C12023" t="inlineStr">
        <is>
          <t>DIMENSAO_22326="3,00X1,02X0,85" E TECIDO_22326="FX C"</t>
        </is>
      </c>
      <c r="D12023" s="1">
        <f>"ENTÃO"</f>
        <v/>
      </c>
      <c r="E12023" t="inlineStr">
        <is>
          <t>CONCEDE ACRÉSCIMO DE</t>
        </is>
      </c>
      <c r="F12023" t="n">
        <v>6309</v>
      </c>
      <c r="G12023" t="inlineStr">
        <is>
          <t>NO PREÇO BASE</t>
        </is>
      </c>
    </row>
    <row r="12024">
      <c r="A12024" t="inlineStr">
        <is>
          <t>22326</t>
        </is>
      </c>
      <c r="B12024" s="1">
        <f>"QUANDO"</f>
        <v/>
      </c>
      <c r="C12024" t="inlineStr">
        <is>
          <t>DIMENSAO_22326="3,00X1,02X0,85" E TECIDO_22326="FX D"</t>
        </is>
      </c>
      <c r="D12024" s="1">
        <f>"ENTÃO"</f>
        <v/>
      </c>
      <c r="E12024" t="inlineStr">
        <is>
          <t>CONCEDE ACRÉSCIMO DE</t>
        </is>
      </c>
      <c r="F12024" t="n">
        <v>6630</v>
      </c>
      <c r="G12024" t="inlineStr">
        <is>
          <t>NO PREÇO BASE</t>
        </is>
      </c>
    </row>
    <row r="12025">
      <c r="A12025" t="inlineStr">
        <is>
          <t>22326</t>
        </is>
      </c>
      <c r="B12025" s="1">
        <f>"QUANDO"</f>
        <v/>
      </c>
      <c r="C12025" t="inlineStr">
        <is>
          <t>DIMENSAO_22326="3,00X1,02X0,85" E TECIDO_22326="FX E"</t>
        </is>
      </c>
      <c r="D12025" s="1">
        <f>"ENTÃO"</f>
        <v/>
      </c>
      <c r="E12025" t="inlineStr">
        <is>
          <t>CONCEDE ACRÉSCIMO DE</t>
        </is>
      </c>
      <c r="F12025" t="n">
        <v>6859</v>
      </c>
      <c r="G12025" t="inlineStr">
        <is>
          <t>NO PREÇO BASE</t>
        </is>
      </c>
    </row>
    <row r="12026">
      <c r="A12026" t="inlineStr">
        <is>
          <t>22326</t>
        </is>
      </c>
      <c r="B12026" s="1">
        <f>"QUANDO"</f>
        <v/>
      </c>
      <c r="C12026" t="inlineStr">
        <is>
          <t>DIMENSAO_22326="3,00X1,02X0,85" E TECIDO_22326="FX F"</t>
        </is>
      </c>
      <c r="D12026" s="1">
        <f>"ENTÃO"</f>
        <v/>
      </c>
      <c r="E12026" t="inlineStr">
        <is>
          <t>CONCEDE ACRÉSCIMO DE</t>
        </is>
      </c>
      <c r="F12026" t="n">
        <v>7226</v>
      </c>
      <c r="G12026" t="inlineStr">
        <is>
          <t>NO PREÇO BASE</t>
        </is>
      </c>
    </row>
    <row r="12027">
      <c r="A12027" t="inlineStr">
        <is>
          <t>22326</t>
        </is>
      </c>
      <c r="B12027" s="1">
        <f>"QUANDO"</f>
        <v/>
      </c>
      <c r="C12027" t="inlineStr">
        <is>
          <t>DIMENSAO_22326="3,00X1,02X0,85" E TECIDO_22326="FX G"</t>
        </is>
      </c>
      <c r="D12027" s="1">
        <f>"ENTÃO"</f>
        <v/>
      </c>
      <c r="E12027" t="inlineStr">
        <is>
          <t>CONCEDE ACRÉSCIMO DE</t>
        </is>
      </c>
      <c r="F12027" t="n">
        <v>7546</v>
      </c>
      <c r="G12027" t="inlineStr">
        <is>
          <t>NO PREÇO BASE</t>
        </is>
      </c>
    </row>
    <row r="12028">
      <c r="A12028" t="inlineStr">
        <is>
          <t>22326</t>
        </is>
      </c>
      <c r="B12028" s="1">
        <f>"QUANDO"</f>
        <v/>
      </c>
      <c r="C12028" t="inlineStr">
        <is>
          <t>DIMENSAO_22326="3,00X1,02X0,85" E TECIDO_22326="FX H"</t>
        </is>
      </c>
      <c r="D12028" s="1">
        <f>"ENTÃO"</f>
        <v/>
      </c>
      <c r="E12028" t="inlineStr">
        <is>
          <t>CONCEDE ACRÉSCIMO DE</t>
        </is>
      </c>
      <c r="F12028" t="n">
        <v>7913</v>
      </c>
      <c r="G12028" t="inlineStr">
        <is>
          <t>NO PREÇO BASE</t>
        </is>
      </c>
    </row>
    <row r="12029">
      <c r="A12029" t="inlineStr">
        <is>
          <t>22326</t>
        </is>
      </c>
      <c r="B12029" s="1">
        <f>"QUANDO"</f>
        <v/>
      </c>
      <c r="C12029" t="inlineStr">
        <is>
          <t>DIMENSAO_22326="3,00X1,02X0,85" E TECIDO_22326="FX I"</t>
        </is>
      </c>
      <c r="D12029" s="1">
        <f>"ENTÃO"</f>
        <v/>
      </c>
      <c r="E12029" t="inlineStr">
        <is>
          <t>CONCEDE ACRÉSCIMO DE</t>
        </is>
      </c>
      <c r="F12029" t="n">
        <v>8371</v>
      </c>
      <c r="G12029" t="inlineStr">
        <is>
          <t>NO PREÇO BASE</t>
        </is>
      </c>
    </row>
    <row r="12030">
      <c r="A12030" t="inlineStr">
        <is>
          <t>22326</t>
        </is>
      </c>
      <c r="B12030" s="1">
        <f>"QUANDO"</f>
        <v/>
      </c>
      <c r="C12030" t="inlineStr">
        <is>
          <t>DIMENSAO_22326="3,00X1,02X0,85" E TECIDO_22326="FX J/N"</t>
        </is>
      </c>
      <c r="D12030" s="1">
        <f>"ENTÃO"</f>
        <v/>
      </c>
      <c r="E12030" t="inlineStr">
        <is>
          <t>CONCEDE ACRÉSCIMO DE</t>
        </is>
      </c>
      <c r="F12030" t="n">
        <v>9517</v>
      </c>
      <c r="G12030" t="inlineStr">
        <is>
          <t>NO PREÇO BASE</t>
        </is>
      </c>
    </row>
    <row r="12031">
      <c r="A12031" t="inlineStr">
        <is>
          <t>22326</t>
        </is>
      </c>
      <c r="B12031" s="1">
        <f>"QUANDO"</f>
        <v/>
      </c>
      <c r="C12031" t="inlineStr">
        <is>
          <t>DIMENSAO_22326="3,00X1,02X0,85" E TECIDO_22326="FX R"</t>
        </is>
      </c>
      <c r="D12031" s="1">
        <f>"ENTÃO"</f>
        <v/>
      </c>
      <c r="E12031" t="inlineStr">
        <is>
          <t>CONCEDE ACRÉSCIMO DE</t>
        </is>
      </c>
      <c r="F12031" t="n">
        <v>9976</v>
      </c>
      <c r="G12031" t="inlineStr">
        <is>
          <t>NO PREÇO BASE</t>
        </is>
      </c>
    </row>
    <row r="12032">
      <c r="A12032" t="inlineStr">
        <is>
          <t>22326</t>
        </is>
      </c>
      <c r="B12032" s="1">
        <f>"QUANDO"</f>
        <v/>
      </c>
      <c r="C12032" t="inlineStr">
        <is>
          <t>DIMENSAO_22326="3,00X1,02X0,85" E TECIDO_22326="FX V"</t>
        </is>
      </c>
      <c r="D12032" s="1">
        <f>"ENTÃO"</f>
        <v/>
      </c>
      <c r="E12032" t="inlineStr">
        <is>
          <t>CONCEDE ACRÉSCIMO DE</t>
        </is>
      </c>
      <c r="F12032" t="n">
        <v>10892</v>
      </c>
      <c r="G12032" t="inlineStr">
        <is>
          <t>NO PREÇO BASE</t>
        </is>
      </c>
    </row>
    <row r="12033">
      <c r="A12033" t="inlineStr">
        <is>
          <t>22326</t>
        </is>
      </c>
      <c r="B12033" s="1">
        <f>"QUANDO"</f>
        <v/>
      </c>
      <c r="C12033" t="inlineStr">
        <is>
          <t>DIMENSAO_22326="3,00X1,02X0,85" E TECIDO_22326="FX KNIT"</t>
        </is>
      </c>
      <c r="D12033" s="1">
        <f>"ENTÃO"</f>
        <v/>
      </c>
      <c r="E12033" t="inlineStr">
        <is>
          <t>CONCEDE ACRÉSCIMO DE</t>
        </is>
      </c>
      <c r="F12033" t="n">
        <v>15246</v>
      </c>
      <c r="G12033" t="inlineStr">
        <is>
          <t>NO PREÇO BASE</t>
        </is>
      </c>
    </row>
    <row r="12034">
      <c r="A12034" t="inlineStr">
        <is>
          <t>22327</t>
        </is>
      </c>
      <c r="B12034" s="1">
        <f>"QUANDO"</f>
        <v/>
      </c>
      <c r="C12034" t="inlineStr">
        <is>
          <t>DIMENSAO_22327="2,30X0,92X0,89" E TECIDO_22327="FX A"</t>
        </is>
      </c>
      <c r="D12034" s="1">
        <f>"ENTÃO"</f>
        <v/>
      </c>
      <c r="E12034" t="inlineStr">
        <is>
          <t>CONCEDE ACRÉSCIMO DE</t>
        </is>
      </c>
      <c r="F12034" t="n">
        <v>5790</v>
      </c>
      <c r="G12034" t="inlineStr">
        <is>
          <t>NO PREÇO BASE</t>
        </is>
      </c>
    </row>
    <row r="12035">
      <c r="A12035" t="inlineStr">
        <is>
          <t>22327</t>
        </is>
      </c>
      <c r="B12035" s="1">
        <f>"QUANDO"</f>
        <v/>
      </c>
      <c r="C12035" t="inlineStr">
        <is>
          <t>DIMENSAO_22327="2,30X0,92X0,89" E TECIDO_22327="FX B"</t>
        </is>
      </c>
      <c r="D12035" s="1">
        <f>"ENTÃO"</f>
        <v/>
      </c>
      <c r="E12035" t="inlineStr">
        <is>
          <t>CONCEDE ACRÉSCIMO DE</t>
        </is>
      </c>
      <c r="F12035" t="n">
        <v>5899</v>
      </c>
      <c r="G12035" t="inlineStr">
        <is>
          <t>NO PREÇO BASE</t>
        </is>
      </c>
    </row>
    <row r="12036">
      <c r="A12036" t="inlineStr">
        <is>
          <t>22327</t>
        </is>
      </c>
      <c r="B12036" s="1">
        <f>"QUANDO"</f>
        <v/>
      </c>
      <c r="C12036" t="inlineStr">
        <is>
          <t>DIMENSAO_22327="2,30X0,92X0,89" E TECIDO_22327="FX C"</t>
        </is>
      </c>
      <c r="D12036" s="1">
        <f>"ENTÃO"</f>
        <v/>
      </c>
      <c r="E12036" t="inlineStr">
        <is>
          <t>CONCEDE ACRÉSCIMO DE</t>
        </is>
      </c>
      <c r="F12036" t="n">
        <v>6007</v>
      </c>
      <c r="G12036" t="inlineStr">
        <is>
          <t>NO PREÇO BASE</t>
        </is>
      </c>
    </row>
    <row r="12037">
      <c r="A12037" t="inlineStr">
        <is>
          <t>22327</t>
        </is>
      </c>
      <c r="B12037" s="1">
        <f>"QUANDO"</f>
        <v/>
      </c>
      <c r="C12037" t="inlineStr">
        <is>
          <t>DIMENSAO_22327="2,30X0,92X0,89" E TECIDO_22327="FX D"</t>
        </is>
      </c>
      <c r="D12037" s="1">
        <f>"ENTÃO"</f>
        <v/>
      </c>
      <c r="E12037" t="inlineStr">
        <is>
          <t>CONCEDE ACRÉSCIMO DE</t>
        </is>
      </c>
      <c r="F12037" t="n">
        <v>6159</v>
      </c>
      <c r="G12037" t="inlineStr">
        <is>
          <t>NO PREÇO BASE</t>
        </is>
      </c>
    </row>
    <row r="12038">
      <c r="A12038" t="inlineStr">
        <is>
          <t>22327</t>
        </is>
      </c>
      <c r="B12038" s="1">
        <f>"QUANDO"</f>
        <v/>
      </c>
      <c r="C12038" t="inlineStr">
        <is>
          <t>DIMENSAO_22327="2,30X0,92X0,89" E TECIDO_22327="FX E"</t>
        </is>
      </c>
      <c r="D12038" s="1">
        <f>"ENTÃO"</f>
        <v/>
      </c>
      <c r="E12038" t="inlineStr">
        <is>
          <t>CONCEDE ACRÉSCIMO DE</t>
        </is>
      </c>
      <c r="F12038" t="n">
        <v>6267</v>
      </c>
      <c r="G12038" t="inlineStr">
        <is>
          <t>NO PREÇO BASE</t>
        </is>
      </c>
    </row>
    <row r="12039">
      <c r="A12039" t="inlineStr">
        <is>
          <t>22327</t>
        </is>
      </c>
      <c r="B12039" s="1">
        <f>"QUANDO"</f>
        <v/>
      </c>
      <c r="C12039" t="inlineStr">
        <is>
          <t>DIMENSAO_22327="2,30X0,92X0,89" E TECIDO_22327="FX F"</t>
        </is>
      </c>
      <c r="D12039" s="1">
        <f>"ENTÃO"</f>
        <v/>
      </c>
      <c r="E12039" t="inlineStr">
        <is>
          <t>CONCEDE ACRÉSCIMO DE</t>
        </is>
      </c>
      <c r="F12039" t="n">
        <v>6441</v>
      </c>
      <c r="G12039" t="inlineStr">
        <is>
          <t>NO PREÇO BASE</t>
        </is>
      </c>
    </row>
    <row r="12040">
      <c r="A12040" t="inlineStr">
        <is>
          <t>22327</t>
        </is>
      </c>
      <c r="B12040" s="1">
        <f>"QUANDO"</f>
        <v/>
      </c>
      <c r="C12040" t="inlineStr">
        <is>
          <t>DIMENSAO_22327="2,30X0,92X0,89" E TECIDO_22327="FX G"</t>
        </is>
      </c>
      <c r="D12040" s="1">
        <f>"ENTÃO"</f>
        <v/>
      </c>
      <c r="E12040" t="inlineStr">
        <is>
          <t>CONCEDE ACRÉSCIMO DE</t>
        </is>
      </c>
      <c r="F12040" t="n">
        <v>6593</v>
      </c>
      <c r="G12040" t="inlineStr">
        <is>
          <t>NO PREÇO BASE</t>
        </is>
      </c>
    </row>
    <row r="12041">
      <c r="A12041" t="inlineStr">
        <is>
          <t>22327</t>
        </is>
      </c>
      <c r="B12041" s="1">
        <f>"QUANDO"</f>
        <v/>
      </c>
      <c r="C12041" t="inlineStr">
        <is>
          <t>DIMENSAO_22327="2,30X0,92X0,89" E TECIDO_22327="FX H"</t>
        </is>
      </c>
      <c r="D12041" s="1">
        <f>"ENTÃO"</f>
        <v/>
      </c>
      <c r="E12041" t="inlineStr">
        <is>
          <t>CONCEDE ACRÉSCIMO DE</t>
        </is>
      </c>
      <c r="F12041" t="n">
        <v>6766</v>
      </c>
      <c r="G12041" t="inlineStr">
        <is>
          <t>NO PREÇO BASE</t>
        </is>
      </c>
    </row>
    <row r="12042">
      <c r="A12042" t="inlineStr">
        <is>
          <t>22327</t>
        </is>
      </c>
      <c r="B12042" s="1">
        <f>"QUANDO"</f>
        <v/>
      </c>
      <c r="C12042" t="inlineStr">
        <is>
          <t>DIMENSAO_22327="2,30X0,92X0,89" E TECIDO_22327="FX I"</t>
        </is>
      </c>
      <c r="D12042" s="1">
        <f>"ENTÃO"</f>
        <v/>
      </c>
      <c r="E12042" t="inlineStr">
        <is>
          <t>CONCEDE ACRÉSCIMO DE</t>
        </is>
      </c>
      <c r="F12042" t="n">
        <v>6983</v>
      </c>
      <c r="G12042" t="inlineStr">
        <is>
          <t>NO PREÇO BASE</t>
        </is>
      </c>
    </row>
    <row r="12043">
      <c r="A12043" t="inlineStr">
        <is>
          <t>22327</t>
        </is>
      </c>
      <c r="B12043" s="1">
        <f>"QUANDO"</f>
        <v/>
      </c>
      <c r="C12043" t="inlineStr">
        <is>
          <t>DIMENSAO_22327="2,30X0,92X0,89" E TECIDO_22327="FX J/N"</t>
        </is>
      </c>
      <c r="D12043" s="1">
        <f>"ENTÃO"</f>
        <v/>
      </c>
      <c r="E12043" t="inlineStr">
        <is>
          <t>CONCEDE ACRÉSCIMO DE</t>
        </is>
      </c>
      <c r="F12043" t="n">
        <v>7525</v>
      </c>
      <c r="G12043" t="inlineStr">
        <is>
          <t>NO PREÇO BASE</t>
        </is>
      </c>
    </row>
    <row r="12044">
      <c r="A12044" t="inlineStr">
        <is>
          <t>22327</t>
        </is>
      </c>
      <c r="B12044" s="1">
        <f>"QUANDO"</f>
        <v/>
      </c>
      <c r="C12044" t="inlineStr">
        <is>
          <t>DIMENSAO_22327="2,30X0,92X0,89" E TECIDO_22327="FX R"</t>
        </is>
      </c>
      <c r="D12044" s="1">
        <f>"ENTÃO"</f>
        <v/>
      </c>
      <c r="E12044" t="inlineStr">
        <is>
          <t>CONCEDE ACRÉSCIMO DE</t>
        </is>
      </c>
      <c r="F12044" t="n">
        <v>7742</v>
      </c>
      <c r="G12044" t="inlineStr">
        <is>
          <t>NO PREÇO BASE</t>
        </is>
      </c>
    </row>
    <row r="12045">
      <c r="A12045" t="inlineStr">
        <is>
          <t>22327</t>
        </is>
      </c>
      <c r="B12045" s="1">
        <f>"QUANDO"</f>
        <v/>
      </c>
      <c r="C12045" t="inlineStr">
        <is>
          <t>DIMENSAO_22327="2,30X0,92X0,89" E TECIDO_22327="FX V"</t>
        </is>
      </c>
      <c r="D12045" s="1">
        <f>"ENTÃO"</f>
        <v/>
      </c>
      <c r="E12045" t="inlineStr">
        <is>
          <t>CONCEDE ACRÉSCIMO DE</t>
        </is>
      </c>
      <c r="F12045" t="n">
        <v>8175</v>
      </c>
      <c r="G12045" t="inlineStr">
        <is>
          <t>NO PREÇO BASE</t>
        </is>
      </c>
    </row>
    <row r="12046">
      <c r="A12046" t="inlineStr">
        <is>
          <t>22327</t>
        </is>
      </c>
      <c r="B12046" s="1">
        <f>"QUANDO"</f>
        <v/>
      </c>
      <c r="C12046" t="inlineStr">
        <is>
          <t>DIMENSAO_22327="2,30X0,92X0,89" E TECIDO_22327="FX KNIT"</t>
        </is>
      </c>
      <c r="D12046" s="1">
        <f>"ENTÃO"</f>
        <v/>
      </c>
      <c r="E12046" t="inlineStr">
        <is>
          <t>CONCEDE ACRÉSCIMO DE</t>
        </is>
      </c>
      <c r="F12046" t="n">
        <v>10235</v>
      </c>
      <c r="G12046" t="inlineStr">
        <is>
          <t>NO PREÇO BASE</t>
        </is>
      </c>
    </row>
    <row r="12047">
      <c r="A12047" t="inlineStr">
        <is>
          <t>22327</t>
        </is>
      </c>
      <c r="B12047" s="1">
        <f>"QUANDO"</f>
        <v/>
      </c>
      <c r="C12047" t="inlineStr">
        <is>
          <t>DIMENSAO_22327="2,50X0,92X0,89" E TECIDO_22327="FX A"</t>
        </is>
      </c>
      <c r="D12047" s="1">
        <f>"ENTÃO"</f>
        <v/>
      </c>
      <c r="E12047" t="inlineStr">
        <is>
          <t>CONCEDE ACRÉSCIMO DE</t>
        </is>
      </c>
      <c r="F12047" t="n">
        <v>6022</v>
      </c>
      <c r="G12047" t="inlineStr">
        <is>
          <t>NO PREÇO BASE</t>
        </is>
      </c>
    </row>
    <row r="12048">
      <c r="A12048" t="inlineStr">
        <is>
          <t>22327</t>
        </is>
      </c>
      <c r="B12048" s="1">
        <f>"QUANDO"</f>
        <v/>
      </c>
      <c r="C12048" t="inlineStr">
        <is>
          <t>DIMENSAO_22327="2,50X0,92X0,89" E TECIDO_22327="FX B"</t>
        </is>
      </c>
      <c r="D12048" s="1">
        <f>"ENTÃO"</f>
        <v/>
      </c>
      <c r="E12048" t="inlineStr">
        <is>
          <t>CONCEDE ACRÉSCIMO DE</t>
        </is>
      </c>
      <c r="F12048" t="n">
        <v>6137</v>
      </c>
      <c r="G12048" t="inlineStr">
        <is>
          <t>NO PREÇO BASE</t>
        </is>
      </c>
    </row>
    <row r="12049">
      <c r="A12049" t="inlineStr">
        <is>
          <t>22327</t>
        </is>
      </c>
      <c r="B12049" s="1">
        <f>"QUANDO"</f>
        <v/>
      </c>
      <c r="C12049" t="inlineStr">
        <is>
          <t>DIMENSAO_22327="2,50X0,92X0,89" E TECIDO_22327="FX C"</t>
        </is>
      </c>
      <c r="D12049" s="1">
        <f>"ENTÃO"</f>
        <v/>
      </c>
      <c r="E12049" t="inlineStr">
        <is>
          <t>CONCEDE ACRÉSCIMO DE</t>
        </is>
      </c>
      <c r="F12049" t="n">
        <v>6252</v>
      </c>
      <c r="G12049" t="inlineStr">
        <is>
          <t>NO PREÇO BASE</t>
        </is>
      </c>
    </row>
    <row r="12050">
      <c r="A12050" t="inlineStr">
        <is>
          <t>22327</t>
        </is>
      </c>
      <c r="B12050" s="1">
        <f>"QUANDO"</f>
        <v/>
      </c>
      <c r="C12050" t="inlineStr">
        <is>
          <t>DIMENSAO_22327="2,50X0,92X0,89" E TECIDO_22327="FX D"</t>
        </is>
      </c>
      <c r="D12050" s="1">
        <f>"ENTÃO"</f>
        <v/>
      </c>
      <c r="E12050" t="inlineStr">
        <is>
          <t>CONCEDE ACRÉSCIMO DE</t>
        </is>
      </c>
      <c r="F12050" t="n">
        <v>6412</v>
      </c>
      <c r="G12050" t="inlineStr">
        <is>
          <t>NO PREÇO BASE</t>
        </is>
      </c>
    </row>
    <row r="12051">
      <c r="A12051" t="inlineStr">
        <is>
          <t>22327</t>
        </is>
      </c>
      <c r="B12051" s="1">
        <f>"QUANDO"</f>
        <v/>
      </c>
      <c r="C12051" t="inlineStr">
        <is>
          <t>DIMENSAO_22327="2,50X0,92X0,89" E TECIDO_22327="FX E"</t>
        </is>
      </c>
      <c r="D12051" s="1">
        <f>"ENTÃO"</f>
        <v/>
      </c>
      <c r="E12051" t="inlineStr">
        <is>
          <t>CONCEDE ACRÉSCIMO DE</t>
        </is>
      </c>
      <c r="F12051" t="n">
        <v>6527</v>
      </c>
      <c r="G12051" t="inlineStr">
        <is>
          <t>NO PREÇO BASE</t>
        </is>
      </c>
    </row>
    <row r="12052">
      <c r="A12052" t="inlineStr">
        <is>
          <t>22327</t>
        </is>
      </c>
      <c r="B12052" s="1">
        <f>"QUANDO"</f>
        <v/>
      </c>
      <c r="C12052" t="inlineStr">
        <is>
          <t>DIMENSAO_22327="2,50X0,92X0,89" E TECIDO_22327="FX F"</t>
        </is>
      </c>
      <c r="D12052" s="1">
        <f>"ENTÃO"</f>
        <v/>
      </c>
      <c r="E12052" t="inlineStr">
        <is>
          <t>CONCEDE ACRÉSCIMO DE</t>
        </is>
      </c>
      <c r="F12052" t="n">
        <v>6710</v>
      </c>
      <c r="G12052" t="inlineStr">
        <is>
          <t>NO PREÇO BASE</t>
        </is>
      </c>
    </row>
    <row r="12053">
      <c r="A12053" t="inlineStr">
        <is>
          <t>22327</t>
        </is>
      </c>
      <c r="B12053" s="1">
        <f>"QUANDO"</f>
        <v/>
      </c>
      <c r="C12053" t="inlineStr">
        <is>
          <t>DIMENSAO_22327="2,50X0,92X0,89" E TECIDO_22327="FX G"</t>
        </is>
      </c>
      <c r="D12053" s="1">
        <f>"ENTÃO"</f>
        <v/>
      </c>
      <c r="E12053" t="inlineStr">
        <is>
          <t>CONCEDE ACRÉSCIMO DE</t>
        </is>
      </c>
      <c r="F12053" t="n">
        <v>6871</v>
      </c>
      <c r="G12053" t="inlineStr">
        <is>
          <t>NO PREÇO BASE</t>
        </is>
      </c>
    </row>
    <row r="12054">
      <c r="A12054" t="inlineStr">
        <is>
          <t>22327</t>
        </is>
      </c>
      <c r="B12054" s="1">
        <f>"QUANDO"</f>
        <v/>
      </c>
      <c r="C12054" t="inlineStr">
        <is>
          <t>DIMENSAO_22327="2,50X0,92X0,89" E TECIDO_22327="FX H"</t>
        </is>
      </c>
      <c r="D12054" s="1">
        <f>"ENTÃO"</f>
        <v/>
      </c>
      <c r="E12054" t="inlineStr">
        <is>
          <t>CONCEDE ACRÉSCIMO DE</t>
        </is>
      </c>
      <c r="F12054" t="n">
        <v>7054</v>
      </c>
      <c r="G12054" t="inlineStr">
        <is>
          <t>NO PREÇO BASE</t>
        </is>
      </c>
    </row>
    <row r="12055">
      <c r="A12055" t="inlineStr">
        <is>
          <t>22327</t>
        </is>
      </c>
      <c r="B12055" s="1">
        <f>"QUANDO"</f>
        <v/>
      </c>
      <c r="C12055" t="inlineStr">
        <is>
          <t>DIMENSAO_22327="2,50X0,92X0,89" E TECIDO_22327="FX I"</t>
        </is>
      </c>
      <c r="D12055" s="1">
        <f>"ENTÃO"</f>
        <v/>
      </c>
      <c r="E12055" t="inlineStr">
        <is>
          <t>CONCEDE ACRÉSCIMO DE</t>
        </is>
      </c>
      <c r="F12055" t="n">
        <v>7284</v>
      </c>
      <c r="G12055" t="inlineStr">
        <is>
          <t>NO PREÇO BASE</t>
        </is>
      </c>
    </row>
    <row r="12056">
      <c r="A12056" t="inlineStr">
        <is>
          <t>22327</t>
        </is>
      </c>
      <c r="B12056" s="1">
        <f>"QUANDO"</f>
        <v/>
      </c>
      <c r="C12056" t="inlineStr">
        <is>
          <t>DIMENSAO_22327="2,50X0,92X0,89" E TECIDO_22327="FX J/N"</t>
        </is>
      </c>
      <c r="D12056" s="1">
        <f>"ENTÃO"</f>
        <v/>
      </c>
      <c r="E12056" t="inlineStr">
        <is>
          <t>CONCEDE ACRÉSCIMO DE</t>
        </is>
      </c>
      <c r="F12056" t="n">
        <v>7857</v>
      </c>
      <c r="G12056" t="inlineStr">
        <is>
          <t>NO PREÇO BASE</t>
        </is>
      </c>
    </row>
    <row r="12057">
      <c r="A12057" t="inlineStr">
        <is>
          <t>22327</t>
        </is>
      </c>
      <c r="B12057" s="1">
        <f>"QUANDO"</f>
        <v/>
      </c>
      <c r="C12057" t="inlineStr">
        <is>
          <t>DIMENSAO_22327="2,50X0,92X0,89" E TECIDO_22327="FX R"</t>
        </is>
      </c>
      <c r="D12057" s="1">
        <f>"ENTÃO"</f>
        <v/>
      </c>
      <c r="E12057" t="inlineStr">
        <is>
          <t>CONCEDE ACRÉSCIMO DE</t>
        </is>
      </c>
      <c r="F12057" t="n">
        <v>8087</v>
      </c>
      <c r="G12057" t="inlineStr">
        <is>
          <t>NO PREÇO BASE</t>
        </is>
      </c>
    </row>
    <row r="12058">
      <c r="A12058" t="inlineStr">
        <is>
          <t>22327</t>
        </is>
      </c>
      <c r="B12058" s="1">
        <f>"QUANDO"</f>
        <v/>
      </c>
      <c r="C12058" t="inlineStr">
        <is>
          <t>DIMENSAO_22327="2,50X0,92X0,89" E TECIDO_22327="FX V"</t>
        </is>
      </c>
      <c r="D12058" s="1">
        <f>"ENTÃO"</f>
        <v/>
      </c>
      <c r="E12058" t="inlineStr">
        <is>
          <t>CONCEDE ACRÉSCIMO DE</t>
        </is>
      </c>
      <c r="F12058" t="n">
        <v>8546</v>
      </c>
      <c r="G12058" t="inlineStr">
        <is>
          <t>NO PREÇO BASE</t>
        </is>
      </c>
    </row>
    <row r="12059">
      <c r="A12059" t="inlineStr">
        <is>
          <t>22327</t>
        </is>
      </c>
      <c r="B12059" s="1">
        <f>"QUANDO"</f>
        <v/>
      </c>
      <c r="C12059" t="inlineStr">
        <is>
          <t>DIMENSAO_22327="2,50X0,92X0,89" E TECIDO_22327="FX KNIT"</t>
        </is>
      </c>
      <c r="D12059" s="1">
        <f>"ENTÃO"</f>
        <v/>
      </c>
      <c r="E12059" t="inlineStr">
        <is>
          <t>CONCEDE ACRÉSCIMO DE</t>
        </is>
      </c>
      <c r="F12059" t="n">
        <v>10725</v>
      </c>
      <c r="G12059" t="inlineStr">
        <is>
          <t>NO PREÇO BASE</t>
        </is>
      </c>
    </row>
    <row r="12060">
      <c r="A12060" t="inlineStr">
        <is>
          <t>22327</t>
        </is>
      </c>
      <c r="B12060" s="1">
        <f>"QUANDO"</f>
        <v/>
      </c>
      <c r="C12060" t="inlineStr">
        <is>
          <t>DIMENSAO_22327="2,70X0,92X0,89" E TECIDO_22327="FX A"</t>
        </is>
      </c>
      <c r="D12060" s="1">
        <f>"ENTÃO"</f>
        <v/>
      </c>
      <c r="E12060" t="inlineStr">
        <is>
          <t>CONCEDE ACRÉSCIMO DE</t>
        </is>
      </c>
      <c r="F12060" t="n">
        <v>6262</v>
      </c>
      <c r="G12060" t="inlineStr">
        <is>
          <t>NO PREÇO BASE</t>
        </is>
      </c>
    </row>
    <row r="12061">
      <c r="A12061" t="inlineStr">
        <is>
          <t>22327</t>
        </is>
      </c>
      <c r="B12061" s="1">
        <f>"QUANDO"</f>
        <v/>
      </c>
      <c r="C12061" t="inlineStr">
        <is>
          <t>DIMENSAO_22327="2,70X0,92X0,89" E TECIDO_22327="FX B"</t>
        </is>
      </c>
      <c r="D12061" s="1">
        <f>"ENTÃO"</f>
        <v/>
      </c>
      <c r="E12061" t="inlineStr">
        <is>
          <t>CONCEDE ACRÉSCIMO DE</t>
        </is>
      </c>
      <c r="F12061" t="n">
        <v>6383</v>
      </c>
      <c r="G12061" t="inlineStr">
        <is>
          <t>NO PREÇO BASE</t>
        </is>
      </c>
    </row>
    <row r="12062">
      <c r="A12062" t="inlineStr">
        <is>
          <t>22327</t>
        </is>
      </c>
      <c r="B12062" s="1">
        <f>"QUANDO"</f>
        <v/>
      </c>
      <c r="C12062" t="inlineStr">
        <is>
          <t>DIMENSAO_22327="2,70X0,92X0,89" E TECIDO_22327="FX C"</t>
        </is>
      </c>
      <c r="D12062" s="1">
        <f>"ENTÃO"</f>
        <v/>
      </c>
      <c r="E12062" t="inlineStr">
        <is>
          <t>CONCEDE ACRÉSCIMO DE</t>
        </is>
      </c>
      <c r="F12062" t="n">
        <v>6505</v>
      </c>
      <c r="G12062" t="inlineStr">
        <is>
          <t>NO PREÇO BASE</t>
        </is>
      </c>
    </row>
    <row r="12063">
      <c r="A12063" t="inlineStr">
        <is>
          <t>22327</t>
        </is>
      </c>
      <c r="B12063" s="1">
        <f>"QUANDO"</f>
        <v/>
      </c>
      <c r="C12063" t="inlineStr">
        <is>
          <t>DIMENSAO_22327="2,70X0,92X0,89" E TECIDO_22327="FX D"</t>
        </is>
      </c>
      <c r="D12063" s="1">
        <f>"ENTÃO"</f>
        <v/>
      </c>
      <c r="E12063" t="inlineStr">
        <is>
          <t>CONCEDE ACRÉSCIMO DE</t>
        </is>
      </c>
      <c r="F12063" t="n">
        <v>6674</v>
      </c>
      <c r="G12063" t="inlineStr">
        <is>
          <t>NO PREÇO BASE</t>
        </is>
      </c>
    </row>
    <row r="12064">
      <c r="A12064" t="inlineStr">
        <is>
          <t>22327</t>
        </is>
      </c>
      <c r="B12064" s="1">
        <f>"QUANDO"</f>
        <v/>
      </c>
      <c r="C12064" t="inlineStr">
        <is>
          <t>DIMENSAO_22327="2,70X0,92X0,89" E TECIDO_22327="FX E"</t>
        </is>
      </c>
      <c r="D12064" s="1">
        <f>"ENTÃO"</f>
        <v/>
      </c>
      <c r="E12064" t="inlineStr">
        <is>
          <t>CONCEDE ACRÉSCIMO DE</t>
        </is>
      </c>
      <c r="F12064" t="n">
        <v>6795</v>
      </c>
      <c r="G12064" t="inlineStr">
        <is>
          <t>NO PREÇO BASE</t>
        </is>
      </c>
    </row>
    <row r="12065">
      <c r="A12065" t="inlineStr">
        <is>
          <t>22327</t>
        </is>
      </c>
      <c r="B12065" s="1">
        <f>"QUANDO"</f>
        <v/>
      </c>
      <c r="C12065" t="inlineStr">
        <is>
          <t>DIMENSAO_22327="2,70X0,92X0,89" E TECIDO_22327="FX F"</t>
        </is>
      </c>
      <c r="D12065" s="1">
        <f>"ENTÃO"</f>
        <v/>
      </c>
      <c r="E12065" t="inlineStr">
        <is>
          <t>CONCEDE ACRÉSCIMO DE</t>
        </is>
      </c>
      <c r="F12065" t="n">
        <v>6989</v>
      </c>
      <c r="G12065" t="inlineStr">
        <is>
          <t>NO PREÇO BASE</t>
        </is>
      </c>
    </row>
    <row r="12066">
      <c r="A12066" t="inlineStr">
        <is>
          <t>22327</t>
        </is>
      </c>
      <c r="B12066" s="1">
        <f>"QUANDO"</f>
        <v/>
      </c>
      <c r="C12066" t="inlineStr">
        <is>
          <t>DIMENSAO_22327="2,70X0,92X0,89" E TECIDO_22327="FX G"</t>
        </is>
      </c>
      <c r="D12066" s="1">
        <f>"ENTÃO"</f>
        <v/>
      </c>
      <c r="E12066" t="inlineStr">
        <is>
          <t>CONCEDE ACRÉSCIMO DE</t>
        </is>
      </c>
      <c r="F12066" t="n">
        <v>7159</v>
      </c>
      <c r="G12066" t="inlineStr">
        <is>
          <t>NO PREÇO BASE</t>
        </is>
      </c>
    </row>
    <row r="12067">
      <c r="A12067" t="inlineStr">
        <is>
          <t>22327</t>
        </is>
      </c>
      <c r="B12067" s="1">
        <f>"QUANDO"</f>
        <v/>
      </c>
      <c r="C12067" t="inlineStr">
        <is>
          <t>DIMENSAO_22327="2,70X0,92X0,89" E TECIDO_22327="FX H"</t>
        </is>
      </c>
      <c r="D12067" s="1">
        <f>"ENTÃO"</f>
        <v/>
      </c>
      <c r="E12067" t="inlineStr">
        <is>
          <t>CONCEDE ACRÉSCIMO DE</t>
        </is>
      </c>
      <c r="F12067" t="n">
        <v>7353</v>
      </c>
      <c r="G12067" t="inlineStr">
        <is>
          <t>NO PREÇO BASE</t>
        </is>
      </c>
    </row>
    <row r="12068">
      <c r="A12068" t="inlineStr">
        <is>
          <t>22327</t>
        </is>
      </c>
      <c r="B12068" s="1">
        <f>"QUANDO"</f>
        <v/>
      </c>
      <c r="C12068" t="inlineStr">
        <is>
          <t>DIMENSAO_22327="2,70X0,92X0,89" E TECIDO_22327="FX I"</t>
        </is>
      </c>
      <c r="D12068" s="1">
        <f>"ENTÃO"</f>
        <v/>
      </c>
      <c r="E12068" t="inlineStr">
        <is>
          <t>CONCEDE ACRÉSCIMO DE</t>
        </is>
      </c>
      <c r="F12068" t="n">
        <v>7595</v>
      </c>
      <c r="G12068" t="inlineStr">
        <is>
          <t>NO PREÇO BASE</t>
        </is>
      </c>
    </row>
    <row r="12069">
      <c r="A12069" t="inlineStr">
        <is>
          <t>22327</t>
        </is>
      </c>
      <c r="B12069" s="1">
        <f>"QUANDO"</f>
        <v/>
      </c>
      <c r="C12069" t="inlineStr">
        <is>
          <t>DIMENSAO_22327="2,70X0,92X0,89" E TECIDO_22327="FX J/N"</t>
        </is>
      </c>
      <c r="D12069" s="1">
        <f>"ENTÃO"</f>
        <v/>
      </c>
      <c r="E12069" t="inlineStr">
        <is>
          <t>CONCEDE ACRÉSCIMO DE</t>
        </is>
      </c>
      <c r="F12069" t="n">
        <v>8201</v>
      </c>
      <c r="G12069" t="inlineStr">
        <is>
          <t>NO PREÇO BASE</t>
        </is>
      </c>
    </row>
    <row r="12070">
      <c r="A12070" t="inlineStr">
        <is>
          <t>22327</t>
        </is>
      </c>
      <c r="B12070" s="1">
        <f>"QUANDO"</f>
        <v/>
      </c>
      <c r="C12070" t="inlineStr">
        <is>
          <t>DIMENSAO_22327="2,70X0,92X0,89" E TECIDO_22327="FX R"</t>
        </is>
      </c>
      <c r="D12070" s="1">
        <f>"ENTÃO"</f>
        <v/>
      </c>
      <c r="E12070" t="inlineStr">
        <is>
          <t>CONCEDE ACRÉSCIMO DE</t>
        </is>
      </c>
      <c r="F12070" t="n">
        <v>8444</v>
      </c>
      <c r="G12070" t="inlineStr">
        <is>
          <t>NO PREÇO BASE</t>
        </is>
      </c>
    </row>
    <row r="12071">
      <c r="A12071" t="inlineStr">
        <is>
          <t>22327</t>
        </is>
      </c>
      <c r="B12071" s="1">
        <f>"QUANDO"</f>
        <v/>
      </c>
      <c r="C12071" t="inlineStr">
        <is>
          <t>DIMENSAO_22327="2,70X0,92X0,89" E TECIDO_22327="FX V"</t>
        </is>
      </c>
      <c r="D12071" s="1">
        <f>"ENTÃO"</f>
        <v/>
      </c>
      <c r="E12071" t="inlineStr">
        <is>
          <t>CONCEDE ACRÉSCIMO DE</t>
        </is>
      </c>
      <c r="F12071" t="n">
        <v>8929</v>
      </c>
      <c r="G12071" t="inlineStr">
        <is>
          <t>NO PREÇO BASE</t>
        </is>
      </c>
    </row>
    <row r="12072">
      <c r="A12072" t="inlineStr">
        <is>
          <t>22327</t>
        </is>
      </c>
      <c r="B12072" s="1">
        <f>"QUANDO"</f>
        <v/>
      </c>
      <c r="C12072" t="inlineStr">
        <is>
          <t>DIMENSAO_22327="2,70X0,92X0,89" E TECIDO_22327="FX KNIT"</t>
        </is>
      </c>
      <c r="D12072" s="1">
        <f>"ENTÃO"</f>
        <v/>
      </c>
      <c r="E12072" t="inlineStr">
        <is>
          <t>CONCEDE ACRÉSCIMO DE</t>
        </is>
      </c>
      <c r="F12072" t="n">
        <v>11231</v>
      </c>
      <c r="G12072" t="inlineStr">
        <is>
          <t>NO PREÇO BASE</t>
        </is>
      </c>
    </row>
    <row r="12073">
      <c r="A12073" t="inlineStr">
        <is>
          <t>22327</t>
        </is>
      </c>
      <c r="B12073" s="1">
        <f>"QUANDO"</f>
        <v/>
      </c>
      <c r="C12073" t="inlineStr">
        <is>
          <t>DIMENSAO_22327="2,90X0,92X0,89" E TECIDO_22327="FX A"</t>
        </is>
      </c>
      <c r="D12073" s="1">
        <f>"ENTÃO"</f>
        <v/>
      </c>
      <c r="E12073" t="inlineStr">
        <is>
          <t>CONCEDE ACRÉSCIMO DE</t>
        </is>
      </c>
      <c r="F12073" t="n">
        <v>6523</v>
      </c>
      <c r="G12073" t="inlineStr">
        <is>
          <t>NO PREÇO BASE</t>
        </is>
      </c>
    </row>
    <row r="12074">
      <c r="A12074" t="inlineStr">
        <is>
          <t>22327</t>
        </is>
      </c>
      <c r="B12074" s="1">
        <f>"QUANDO"</f>
        <v/>
      </c>
      <c r="C12074" t="inlineStr">
        <is>
          <t>DIMENSAO_22327="2,90X0,92X0,89" E TECIDO_22327="FX B"</t>
        </is>
      </c>
      <c r="D12074" s="1">
        <f>"ENTÃO"</f>
        <v/>
      </c>
      <c r="E12074" t="inlineStr">
        <is>
          <t>CONCEDE ACRÉSCIMO DE</t>
        </is>
      </c>
      <c r="F12074" t="n">
        <v>6651</v>
      </c>
      <c r="G12074" t="inlineStr">
        <is>
          <t>NO PREÇO BASE</t>
        </is>
      </c>
    </row>
    <row r="12075">
      <c r="A12075" t="inlineStr">
        <is>
          <t>22327</t>
        </is>
      </c>
      <c r="B12075" s="1">
        <f>"QUANDO"</f>
        <v/>
      </c>
      <c r="C12075" t="inlineStr">
        <is>
          <t>DIMENSAO_22327="2,90X0,92X0,89" E TECIDO_22327="FX C"</t>
        </is>
      </c>
      <c r="D12075" s="1">
        <f>"ENTÃO"</f>
        <v/>
      </c>
      <c r="E12075" t="inlineStr">
        <is>
          <t>CONCEDE ACRÉSCIMO DE</t>
        </is>
      </c>
      <c r="F12075" t="n">
        <v>6780</v>
      </c>
      <c r="G12075" t="inlineStr">
        <is>
          <t>NO PREÇO BASE</t>
        </is>
      </c>
    </row>
    <row r="12076">
      <c r="A12076" t="inlineStr">
        <is>
          <t>22327</t>
        </is>
      </c>
      <c r="B12076" s="1">
        <f>"QUANDO"</f>
        <v/>
      </c>
      <c r="C12076" t="inlineStr">
        <is>
          <t>DIMENSAO_22327="2,90X0,92X0,89" E TECIDO_22327="FX D"</t>
        </is>
      </c>
      <c r="D12076" s="1">
        <f>"ENTÃO"</f>
        <v/>
      </c>
      <c r="E12076" t="inlineStr">
        <is>
          <t>CONCEDE ACRÉSCIMO DE</t>
        </is>
      </c>
      <c r="F12076" t="n">
        <v>6959</v>
      </c>
      <c r="G12076" t="inlineStr">
        <is>
          <t>NO PREÇO BASE</t>
        </is>
      </c>
    </row>
    <row r="12077">
      <c r="A12077" t="inlineStr">
        <is>
          <t>22327</t>
        </is>
      </c>
      <c r="B12077" s="1">
        <f>"QUANDO"</f>
        <v/>
      </c>
      <c r="C12077" t="inlineStr">
        <is>
          <t>DIMENSAO_22327="2,90X0,92X0,89" E TECIDO_22327="FX E"</t>
        </is>
      </c>
      <c r="D12077" s="1">
        <f>"ENTÃO"</f>
        <v/>
      </c>
      <c r="E12077" t="inlineStr">
        <is>
          <t>CONCEDE ACRÉSCIMO DE</t>
        </is>
      </c>
      <c r="F12077" t="n">
        <v>7087</v>
      </c>
      <c r="G12077" t="inlineStr">
        <is>
          <t>NO PREÇO BASE</t>
        </is>
      </c>
    </row>
    <row r="12078">
      <c r="A12078" t="inlineStr">
        <is>
          <t>22327</t>
        </is>
      </c>
      <c r="B12078" s="1">
        <f>"QUANDO"</f>
        <v/>
      </c>
      <c r="C12078" t="inlineStr">
        <is>
          <t>DIMENSAO_22327="2,90X0,92X0,89" E TECIDO_22327="FX F"</t>
        </is>
      </c>
      <c r="D12078" s="1">
        <f>"ENTÃO"</f>
        <v/>
      </c>
      <c r="E12078" t="inlineStr">
        <is>
          <t>CONCEDE ACRÉSCIMO DE</t>
        </is>
      </c>
      <c r="F12078" t="n">
        <v>7293</v>
      </c>
      <c r="G12078" t="inlineStr">
        <is>
          <t>NO PREÇO BASE</t>
        </is>
      </c>
    </row>
    <row r="12079">
      <c r="A12079" t="inlineStr">
        <is>
          <t>22327</t>
        </is>
      </c>
      <c r="B12079" s="1">
        <f>"QUANDO"</f>
        <v/>
      </c>
      <c r="C12079" t="inlineStr">
        <is>
          <t>DIMENSAO_22327="2,90X0,92X0,89" E TECIDO_22327="FX G"</t>
        </is>
      </c>
      <c r="D12079" s="1">
        <f>"ENTÃO"</f>
        <v/>
      </c>
      <c r="E12079" t="inlineStr">
        <is>
          <t>CONCEDE ACRÉSCIMO DE</t>
        </is>
      </c>
      <c r="F12079" t="n">
        <v>7472</v>
      </c>
      <c r="G12079" t="inlineStr">
        <is>
          <t>NO PREÇO BASE</t>
        </is>
      </c>
    </row>
    <row r="12080">
      <c r="A12080" t="inlineStr">
        <is>
          <t>22327</t>
        </is>
      </c>
      <c r="B12080" s="1">
        <f>"QUANDO"</f>
        <v/>
      </c>
      <c r="C12080" t="inlineStr">
        <is>
          <t>DIMENSAO_22327="2,90X0,92X0,89" E TECIDO_22327="FX H"</t>
        </is>
      </c>
      <c r="D12080" s="1">
        <f>"ENTÃO"</f>
        <v/>
      </c>
      <c r="E12080" t="inlineStr">
        <is>
          <t>CONCEDE ACRÉSCIMO DE</t>
        </is>
      </c>
      <c r="F12080" t="n">
        <v>7678</v>
      </c>
      <c r="G12080" t="inlineStr">
        <is>
          <t>NO PREÇO BASE</t>
        </is>
      </c>
    </row>
    <row r="12081">
      <c r="A12081" t="inlineStr">
        <is>
          <t>22327</t>
        </is>
      </c>
      <c r="B12081" s="1">
        <f>"QUANDO"</f>
        <v/>
      </c>
      <c r="C12081" t="inlineStr">
        <is>
          <t>DIMENSAO_22327="2,90X0,92X0,89" E TECIDO_22327="FX I"</t>
        </is>
      </c>
      <c r="D12081" s="1">
        <f>"ENTÃO"</f>
        <v/>
      </c>
      <c r="E12081" t="inlineStr">
        <is>
          <t>CONCEDE ACRÉSCIMO DE</t>
        </is>
      </c>
      <c r="F12081" t="n">
        <v>7934</v>
      </c>
      <c r="G12081" t="inlineStr">
        <is>
          <t>NO PREÇO BASE</t>
        </is>
      </c>
    </row>
    <row r="12082">
      <c r="A12082" t="inlineStr">
        <is>
          <t>22327</t>
        </is>
      </c>
      <c r="B12082" s="1">
        <f>"QUANDO"</f>
        <v/>
      </c>
      <c r="C12082" t="inlineStr">
        <is>
          <t>DIMENSAO_22327="2,90X0,92X0,89" E TECIDO_22327="FX J/N"</t>
        </is>
      </c>
      <c r="D12082" s="1">
        <f>"ENTÃO"</f>
        <v/>
      </c>
      <c r="E12082" t="inlineStr">
        <is>
          <t>CONCEDE ACRÉSCIMO DE</t>
        </is>
      </c>
      <c r="F12082" t="n">
        <v>8576</v>
      </c>
      <c r="G12082" t="inlineStr">
        <is>
          <t>NO PREÇO BASE</t>
        </is>
      </c>
    </row>
    <row r="12083">
      <c r="A12083" t="inlineStr">
        <is>
          <t>22327</t>
        </is>
      </c>
      <c r="B12083" s="1">
        <f>"QUANDO"</f>
        <v/>
      </c>
      <c r="C12083" t="inlineStr">
        <is>
          <t>DIMENSAO_22327="2,90X0,92X0,89" E TECIDO_22327="FX R"</t>
        </is>
      </c>
      <c r="D12083" s="1">
        <f>"ENTÃO"</f>
        <v/>
      </c>
      <c r="E12083" t="inlineStr">
        <is>
          <t>CONCEDE ACRÉSCIMO DE</t>
        </is>
      </c>
      <c r="F12083" t="n">
        <v>8832</v>
      </c>
      <c r="G12083" t="inlineStr">
        <is>
          <t>NO PREÇO BASE</t>
        </is>
      </c>
    </row>
    <row r="12084">
      <c r="A12084" t="inlineStr">
        <is>
          <t>22327</t>
        </is>
      </c>
      <c r="B12084" s="1">
        <f>"QUANDO"</f>
        <v/>
      </c>
      <c r="C12084" t="inlineStr">
        <is>
          <t>DIMENSAO_22327="2,90X0,92X0,89" E TECIDO_22327="FX V"</t>
        </is>
      </c>
      <c r="D12084" s="1">
        <f>"ENTÃO"</f>
        <v/>
      </c>
      <c r="E12084" t="inlineStr">
        <is>
          <t>CONCEDE ACRÉSCIMO DE</t>
        </is>
      </c>
      <c r="F12084" t="n">
        <v>9346</v>
      </c>
      <c r="G12084" t="inlineStr">
        <is>
          <t>NO PREÇO BASE</t>
        </is>
      </c>
    </row>
    <row r="12085">
      <c r="A12085" t="inlineStr">
        <is>
          <t>22327</t>
        </is>
      </c>
      <c r="B12085" s="1">
        <f>"QUANDO"</f>
        <v/>
      </c>
      <c r="C12085" t="inlineStr">
        <is>
          <t>DIMENSAO_22327="2,90X0,92X0,89" E TECIDO_22327="FX KNIT"</t>
        </is>
      </c>
      <c r="D12085" s="1">
        <f>"ENTÃO"</f>
        <v/>
      </c>
      <c r="E12085" t="inlineStr">
        <is>
          <t>CONCEDE ACRÉSCIMO DE</t>
        </is>
      </c>
      <c r="F12085" t="n">
        <v>11783</v>
      </c>
      <c r="G12085" t="inlineStr">
        <is>
          <t>NO PREÇO BASE</t>
        </is>
      </c>
    </row>
    <row r="12086">
      <c r="A12086" t="inlineStr">
        <is>
          <t>22327</t>
        </is>
      </c>
      <c r="B12086" s="1">
        <f>"QUANDO"</f>
        <v/>
      </c>
      <c r="C12086" t="inlineStr">
        <is>
          <t>DIMENSAO_22327="3,10X0,92X0,89" E TECIDO_22327="FX A"</t>
        </is>
      </c>
      <c r="D12086" s="1">
        <f>"ENTÃO"</f>
        <v/>
      </c>
      <c r="E12086" t="inlineStr">
        <is>
          <t>CONCEDE ACRÉSCIMO DE</t>
        </is>
      </c>
      <c r="F12086" t="n">
        <v>6761</v>
      </c>
      <c r="G12086" t="inlineStr">
        <is>
          <t>NO PREÇO BASE</t>
        </is>
      </c>
    </row>
    <row r="12087">
      <c r="A12087" t="inlineStr">
        <is>
          <t>22327</t>
        </is>
      </c>
      <c r="B12087" s="1">
        <f>"QUANDO"</f>
        <v/>
      </c>
      <c r="C12087" t="inlineStr">
        <is>
          <t>DIMENSAO_22327="3,10X0,92X0,89" E TECIDO_22327="FX B"</t>
        </is>
      </c>
      <c r="D12087" s="1">
        <f>"ENTÃO"</f>
        <v/>
      </c>
      <c r="E12087" t="inlineStr">
        <is>
          <t>CONCEDE ACRÉSCIMO DE</t>
        </is>
      </c>
      <c r="F12087" t="n">
        <v>6896</v>
      </c>
      <c r="G12087" t="inlineStr">
        <is>
          <t>NO PREÇO BASE</t>
        </is>
      </c>
    </row>
    <row r="12088">
      <c r="A12088" t="inlineStr">
        <is>
          <t>22327</t>
        </is>
      </c>
      <c r="B12088" s="1">
        <f>"QUANDO"</f>
        <v/>
      </c>
      <c r="C12088" t="inlineStr">
        <is>
          <t>DIMENSAO_22327="3,10X0,92X0,89" E TECIDO_22327="FX C"</t>
        </is>
      </c>
      <c r="D12088" s="1">
        <f>"ENTÃO"</f>
        <v/>
      </c>
      <c r="E12088" t="inlineStr">
        <is>
          <t>CONCEDE ACRÉSCIMO DE</t>
        </is>
      </c>
      <c r="F12088" t="n">
        <v>7030</v>
      </c>
      <c r="G12088" t="inlineStr">
        <is>
          <t>NO PREÇO BASE</t>
        </is>
      </c>
    </row>
    <row r="12089">
      <c r="A12089" t="inlineStr">
        <is>
          <t>22327</t>
        </is>
      </c>
      <c r="B12089" s="1">
        <f>"QUANDO"</f>
        <v/>
      </c>
      <c r="C12089" t="inlineStr">
        <is>
          <t>DIMENSAO_22327="3,10X0,92X0,89" E TECIDO_22327="FX D"</t>
        </is>
      </c>
      <c r="D12089" s="1">
        <f>"ENTÃO"</f>
        <v/>
      </c>
      <c r="E12089" t="inlineStr">
        <is>
          <t>CONCEDE ACRÉSCIMO DE</t>
        </is>
      </c>
      <c r="F12089" t="n">
        <v>7218</v>
      </c>
      <c r="G12089" t="inlineStr">
        <is>
          <t>NO PREÇO BASE</t>
        </is>
      </c>
    </row>
    <row r="12090">
      <c r="A12090" t="inlineStr">
        <is>
          <t>22327</t>
        </is>
      </c>
      <c r="B12090" s="1">
        <f>"QUANDO"</f>
        <v/>
      </c>
      <c r="C12090" t="inlineStr">
        <is>
          <t>DIMENSAO_22327="3,10X0,92X0,89" E TECIDO_22327="FX E"</t>
        </is>
      </c>
      <c r="D12090" s="1">
        <f>"ENTÃO"</f>
        <v/>
      </c>
      <c r="E12090" t="inlineStr">
        <is>
          <t>CONCEDE ACRÉSCIMO DE</t>
        </is>
      </c>
      <c r="F12090" t="n">
        <v>7353</v>
      </c>
      <c r="G12090" t="inlineStr">
        <is>
          <t>NO PREÇO BASE</t>
        </is>
      </c>
    </row>
    <row r="12091">
      <c r="A12091" t="inlineStr">
        <is>
          <t>22327</t>
        </is>
      </c>
      <c r="B12091" s="1">
        <f>"QUANDO"</f>
        <v/>
      </c>
      <c r="C12091" t="inlineStr">
        <is>
          <t>DIMENSAO_22327="3,10X0,92X0,89" E TECIDO_22327="FX F"</t>
        </is>
      </c>
      <c r="D12091" s="1">
        <f>"ENTÃO"</f>
        <v/>
      </c>
      <c r="E12091" t="inlineStr">
        <is>
          <t>CONCEDE ACRÉSCIMO DE</t>
        </is>
      </c>
      <c r="F12091" t="n">
        <v>7568</v>
      </c>
      <c r="G12091" t="inlineStr">
        <is>
          <t>NO PREÇO BASE</t>
        </is>
      </c>
    </row>
    <row r="12092">
      <c r="A12092" t="inlineStr">
        <is>
          <t>22327</t>
        </is>
      </c>
      <c r="B12092" s="1">
        <f>"QUANDO"</f>
        <v/>
      </c>
      <c r="C12092" t="inlineStr">
        <is>
          <t>DIMENSAO_22327="3,10X0,92X0,89" E TECIDO_22327="FX G"</t>
        </is>
      </c>
      <c r="D12092" s="1">
        <f>"ENTÃO"</f>
        <v/>
      </c>
      <c r="E12092" t="inlineStr">
        <is>
          <t>CONCEDE ACRÉSCIMO DE</t>
        </is>
      </c>
      <c r="F12092" t="n">
        <v>7756</v>
      </c>
      <c r="G12092" t="inlineStr">
        <is>
          <t>NO PREÇO BASE</t>
        </is>
      </c>
    </row>
    <row r="12093">
      <c r="A12093" t="inlineStr">
        <is>
          <t>22327</t>
        </is>
      </c>
      <c r="B12093" s="1">
        <f>"QUANDO"</f>
        <v/>
      </c>
      <c r="C12093" t="inlineStr">
        <is>
          <t>DIMENSAO_22327="3,10X0,92X0,89" E TECIDO_22327="FX H"</t>
        </is>
      </c>
      <c r="D12093" s="1">
        <f>"ENTÃO"</f>
        <v/>
      </c>
      <c r="E12093" t="inlineStr">
        <is>
          <t>CONCEDE ACRÉSCIMO DE</t>
        </is>
      </c>
      <c r="F12093" t="n">
        <v>7971</v>
      </c>
      <c r="G12093" t="inlineStr">
        <is>
          <t>NO PREÇO BASE</t>
        </is>
      </c>
    </row>
    <row r="12094">
      <c r="A12094" t="inlineStr">
        <is>
          <t>22327</t>
        </is>
      </c>
      <c r="B12094" s="1">
        <f>"QUANDO"</f>
        <v/>
      </c>
      <c r="C12094" t="inlineStr">
        <is>
          <t>DIMENSAO_22327="3,10X0,92X0,89" E TECIDO_22327="FX I"</t>
        </is>
      </c>
      <c r="D12094" s="1">
        <f>"ENTÃO"</f>
        <v/>
      </c>
      <c r="E12094" t="inlineStr">
        <is>
          <t>CONCEDE ACRÉSCIMO DE</t>
        </is>
      </c>
      <c r="F12094" t="n">
        <v>8240</v>
      </c>
      <c r="G12094" t="inlineStr">
        <is>
          <t>NO PREÇO BASE</t>
        </is>
      </c>
    </row>
    <row r="12095">
      <c r="A12095" t="inlineStr">
        <is>
          <t>22327</t>
        </is>
      </c>
      <c r="B12095" s="1">
        <f>"QUANDO"</f>
        <v/>
      </c>
      <c r="C12095" t="inlineStr">
        <is>
          <t>DIMENSAO_22327="3,10X0,92X0,89" E TECIDO_22327="FX J/N"</t>
        </is>
      </c>
      <c r="D12095" s="1">
        <f>"ENTÃO"</f>
        <v/>
      </c>
      <c r="E12095" t="inlineStr">
        <is>
          <t>CONCEDE ACRÉSCIMO DE</t>
        </is>
      </c>
      <c r="F12095" t="n">
        <v>8912</v>
      </c>
      <c r="G12095" t="inlineStr">
        <is>
          <t>NO PREÇO BASE</t>
        </is>
      </c>
    </row>
    <row r="12096">
      <c r="A12096" t="inlineStr">
        <is>
          <t>22327</t>
        </is>
      </c>
      <c r="B12096" s="1">
        <f>"QUANDO"</f>
        <v/>
      </c>
      <c r="C12096" t="inlineStr">
        <is>
          <t>DIMENSAO_22327="3,10X0,92X0,89" E TECIDO_22327="FX R"</t>
        </is>
      </c>
      <c r="D12096" s="1">
        <f>"ENTÃO"</f>
        <v/>
      </c>
      <c r="E12096" t="inlineStr">
        <is>
          <t>CONCEDE ACRÉSCIMO DE</t>
        </is>
      </c>
      <c r="F12096" t="n">
        <v>9181</v>
      </c>
      <c r="G12096" t="inlineStr">
        <is>
          <t>NO PREÇO BASE</t>
        </is>
      </c>
    </row>
    <row r="12097">
      <c r="A12097" t="inlineStr">
        <is>
          <t>22327</t>
        </is>
      </c>
      <c r="B12097" s="1">
        <f>"QUANDO"</f>
        <v/>
      </c>
      <c r="C12097" t="inlineStr">
        <is>
          <t>DIMENSAO_22327="3,10X0,92X0,89" E TECIDO_22327="FX V"</t>
        </is>
      </c>
      <c r="D12097" s="1">
        <f>"ENTÃO"</f>
        <v/>
      </c>
      <c r="E12097" t="inlineStr">
        <is>
          <t>CONCEDE ACRÉSCIMO DE</t>
        </is>
      </c>
      <c r="F12097" t="n">
        <v>9718</v>
      </c>
      <c r="G12097" t="inlineStr">
        <is>
          <t>NO PREÇO BASE</t>
        </is>
      </c>
    </row>
    <row r="12098">
      <c r="A12098" t="inlineStr">
        <is>
          <t>22327</t>
        </is>
      </c>
      <c r="B12098" s="1">
        <f>"QUANDO"</f>
        <v/>
      </c>
      <c r="C12098" t="inlineStr">
        <is>
          <t>DIMENSAO_22327="3,10X0,92X0,89" E TECIDO_22327="FX KNIT"</t>
        </is>
      </c>
      <c r="D12098" s="1">
        <f>"ENTÃO"</f>
        <v/>
      </c>
      <c r="E12098" t="inlineStr">
        <is>
          <t>CONCEDE ACRÉSCIMO DE</t>
        </is>
      </c>
      <c r="F12098" t="n">
        <v>12272</v>
      </c>
      <c r="G12098" t="inlineStr">
        <is>
          <t>NO PREÇO BASE</t>
        </is>
      </c>
    </row>
    <row r="12099">
      <c r="A12099" t="inlineStr">
        <is>
          <t>22328</t>
        </is>
      </c>
      <c r="B12099" s="1">
        <f>"QUANDO"</f>
        <v/>
      </c>
      <c r="C12099" t="inlineStr">
        <is>
          <t>DIMENSAO_22328="280X103X68" E TECIDO_22328="FORNECIDO"</t>
        </is>
      </c>
      <c r="D12099" s="1">
        <f>"ENTÃO"</f>
        <v/>
      </c>
      <c r="E12099" t="inlineStr">
        <is>
          <t>CONCEDE ACRÉSCIMO DE</t>
        </is>
      </c>
      <c r="F12099" t="n">
        <v>6381</v>
      </c>
      <c r="G12099" t="inlineStr">
        <is>
          <t>NO PREÇO BASE</t>
        </is>
      </c>
    </row>
    <row r="12100">
      <c r="A12100" t="inlineStr">
        <is>
          <t>22328</t>
        </is>
      </c>
      <c r="B12100" s="1">
        <f>"QUANDO"</f>
        <v/>
      </c>
      <c r="C12100" t="inlineStr">
        <is>
          <t>DIMENSAO_22328="280X103X68" E TECIDO_22328="FX G"</t>
        </is>
      </c>
      <c r="D12100" s="1">
        <f>"ENTÃO"</f>
        <v/>
      </c>
      <c r="E12100" t="inlineStr">
        <is>
          <t>CONCEDE ACRÉSCIMO DE</t>
        </is>
      </c>
      <c r="F12100" t="n">
        <v>7026</v>
      </c>
      <c r="G12100" t="inlineStr">
        <is>
          <t>NO PREÇO BASE</t>
        </is>
      </c>
    </row>
    <row r="12101">
      <c r="A12101" t="inlineStr">
        <is>
          <t>22328</t>
        </is>
      </c>
      <c r="B12101" s="1">
        <f>"QUANDO"</f>
        <v/>
      </c>
      <c r="C12101" t="inlineStr">
        <is>
          <t>DIMENSAO_22328="280X103X68" E TECIDO_22328="FX H"</t>
        </is>
      </c>
      <c r="D12101" s="1">
        <f>"ENTÃO"</f>
        <v/>
      </c>
      <c r="E12101" t="inlineStr">
        <is>
          <t>CONCEDE ACRÉSCIMO DE</t>
        </is>
      </c>
      <c r="F12101" t="n">
        <v>7166</v>
      </c>
      <c r="G12101" t="inlineStr">
        <is>
          <t>NO PREÇO BASE</t>
        </is>
      </c>
    </row>
    <row r="12102">
      <c r="A12102" t="inlineStr">
        <is>
          <t>22328</t>
        </is>
      </c>
      <c r="B12102" s="1">
        <f>"QUANDO"</f>
        <v/>
      </c>
      <c r="C12102" t="inlineStr">
        <is>
          <t>DIMENSAO_22328="280X103X68" E TECIDO_22328="FX I"</t>
        </is>
      </c>
      <c r="D12102" s="1">
        <f>"ENTÃO"</f>
        <v/>
      </c>
      <c r="E12102" t="inlineStr">
        <is>
          <t>CONCEDE ACRÉSCIMO DE</t>
        </is>
      </c>
      <c r="F12102" t="n">
        <v>7340</v>
      </c>
      <c r="G12102" t="inlineStr">
        <is>
          <t>NO PREÇO BASE</t>
        </is>
      </c>
    </row>
    <row r="12103">
      <c r="A12103" t="inlineStr">
        <is>
          <t>22328</t>
        </is>
      </c>
      <c r="B12103" s="1">
        <f>"QUANDO"</f>
        <v/>
      </c>
      <c r="C12103" t="inlineStr">
        <is>
          <t>DIMENSAO_22328="280X103X68" E TECIDO_22328="FX J/N"</t>
        </is>
      </c>
      <c r="D12103" s="1">
        <f>"ENTÃO"</f>
        <v/>
      </c>
      <c r="E12103" t="inlineStr">
        <is>
          <t>CONCEDE ACRÉSCIMO DE</t>
        </is>
      </c>
      <c r="F12103" t="n">
        <v>7776</v>
      </c>
      <c r="G12103" t="inlineStr">
        <is>
          <t>NO PREÇO BASE</t>
        </is>
      </c>
    </row>
    <row r="12104">
      <c r="A12104" t="inlineStr">
        <is>
          <t>22328</t>
        </is>
      </c>
      <c r="B12104" s="1">
        <f>"QUANDO"</f>
        <v/>
      </c>
      <c r="C12104" t="inlineStr">
        <is>
          <t>DIMENSAO_22328="280X103X68" E TECIDO_22328="FX R"</t>
        </is>
      </c>
      <c r="D12104" s="1">
        <f>"ENTÃO"</f>
        <v/>
      </c>
      <c r="E12104" t="inlineStr">
        <is>
          <t>CONCEDE ACRÉSCIMO DE</t>
        </is>
      </c>
      <c r="F12104" t="n">
        <v>7951</v>
      </c>
      <c r="G12104" t="inlineStr">
        <is>
          <t>NO PREÇO BASE</t>
        </is>
      </c>
    </row>
    <row r="12105">
      <c r="A12105" t="inlineStr">
        <is>
          <t>22328</t>
        </is>
      </c>
      <c r="B12105" s="1">
        <f>"QUANDO"</f>
        <v/>
      </c>
      <c r="C12105" t="inlineStr">
        <is>
          <t>DIMENSAO_22328="280X103X68" E TECIDO_22328="FX V"</t>
        </is>
      </c>
      <c r="D12105" s="1">
        <f>"ENTÃO"</f>
        <v/>
      </c>
      <c r="E12105" t="inlineStr">
        <is>
          <t>CONCEDE ACRÉSCIMO DE</t>
        </is>
      </c>
      <c r="F12105" t="n">
        <v>8300</v>
      </c>
      <c r="G12105" t="inlineStr">
        <is>
          <t>NO PREÇO BASE</t>
        </is>
      </c>
    </row>
    <row r="12106">
      <c r="A12106" t="inlineStr">
        <is>
          <t>22328</t>
        </is>
      </c>
      <c r="B12106" s="1">
        <f>"QUANDO"</f>
        <v/>
      </c>
      <c r="C12106" t="inlineStr">
        <is>
          <t>DIMENSAO_22328="280X103X68" E TECIDO_22328="CR VQ"</t>
        </is>
      </c>
      <c r="D12106" s="1">
        <f>"ENTÃO"</f>
        <v/>
      </c>
      <c r="E12106" t="inlineStr">
        <is>
          <t>CONCEDE ACRÉSCIMO DE</t>
        </is>
      </c>
      <c r="F12106" t="n">
        <v>12297</v>
      </c>
      <c r="G12106" t="inlineStr">
        <is>
          <t>NO PREÇO BASE</t>
        </is>
      </c>
    </row>
    <row r="12107">
      <c r="A12107" t="inlineStr">
        <is>
          <t>22328</t>
        </is>
      </c>
      <c r="B12107" s="1">
        <f>"QUANDO"</f>
        <v/>
      </c>
      <c r="C12107" t="inlineStr">
        <is>
          <t>DIMENSAO_22328="280X103X68" E TECIDO_22328="CR FZ"</t>
        </is>
      </c>
      <c r="D12107" s="1">
        <f>"ENTÃO"</f>
        <v/>
      </c>
      <c r="E12107" t="inlineStr">
        <is>
          <t>CONCEDE ACRÉSCIMO DE</t>
        </is>
      </c>
      <c r="F12107" t="n">
        <v>15521</v>
      </c>
      <c r="G12107" t="inlineStr">
        <is>
          <t>NO PREÇO BASE</t>
        </is>
      </c>
    </row>
    <row r="12108">
      <c r="A12108" t="inlineStr">
        <is>
          <t>22328</t>
        </is>
      </c>
      <c r="B12108" s="1">
        <f>"QUANDO"</f>
        <v/>
      </c>
      <c r="C12108" t="inlineStr">
        <is>
          <t>DIMENSAO_22328="280X103X68" E TECIDO_22328="COURO FORN."</t>
        </is>
      </c>
      <c r="D12108" s="1">
        <f>"ENTÃO"</f>
        <v/>
      </c>
      <c r="E12108" t="inlineStr">
        <is>
          <t>CONCEDE ACRÉSCIMO DE</t>
        </is>
      </c>
      <c r="F12108" t="n">
        <v>7166</v>
      </c>
      <c r="G12108" t="inlineStr">
        <is>
          <t>NO PREÇO BASE</t>
        </is>
      </c>
    </row>
    <row r="12109">
      <c r="A12109" t="inlineStr">
        <is>
          <t>22329</t>
        </is>
      </c>
      <c r="B12109" s="1">
        <f>"QUANDO"</f>
        <v/>
      </c>
      <c r="C12109" t="inlineStr">
        <is>
          <t>DIMENSAO_22329="1,54X1,25X0,90" E TECIDO_22329="FX A"</t>
        </is>
      </c>
      <c r="D12109" s="1">
        <f>"ENTÃO"</f>
        <v/>
      </c>
      <c r="E12109" t="inlineStr">
        <is>
          <t>CONCEDE ACRÉSCIMO DE</t>
        </is>
      </c>
      <c r="F12109" t="n">
        <v>6026</v>
      </c>
      <c r="G12109" t="inlineStr">
        <is>
          <t>NO PREÇO BASE</t>
        </is>
      </c>
    </row>
    <row r="12110">
      <c r="A12110" t="inlineStr">
        <is>
          <t>22329</t>
        </is>
      </c>
      <c r="B12110" s="1">
        <f>"QUANDO"</f>
        <v/>
      </c>
      <c r="C12110" t="inlineStr">
        <is>
          <t>DIMENSAO_22329="1,54X1,25X0,90" E TECIDO_22329="FX B"</t>
        </is>
      </c>
      <c r="D12110" s="1">
        <f>"ENTÃO"</f>
        <v/>
      </c>
      <c r="E12110" t="inlineStr">
        <is>
          <t>CONCEDE ACRÉSCIMO DE</t>
        </is>
      </c>
      <c r="F12110" t="n">
        <v>6088</v>
      </c>
      <c r="G12110" t="inlineStr">
        <is>
          <t>NO PREÇO BASE</t>
        </is>
      </c>
    </row>
    <row r="12111">
      <c r="A12111" t="inlineStr">
        <is>
          <t>22329</t>
        </is>
      </c>
      <c r="B12111" s="1">
        <f>"QUANDO"</f>
        <v/>
      </c>
      <c r="C12111" t="inlineStr">
        <is>
          <t>DIMENSAO_22329="1,54X1,25X0,90" E TECIDO_22329="FX C"</t>
        </is>
      </c>
      <c r="D12111" s="1">
        <f>"ENTÃO"</f>
        <v/>
      </c>
      <c r="E12111" t="inlineStr">
        <is>
          <t>CONCEDE ACRÉSCIMO DE</t>
        </is>
      </c>
      <c r="F12111" t="n">
        <v>6150</v>
      </c>
      <c r="G12111" t="inlineStr">
        <is>
          <t>NO PREÇO BASE</t>
        </is>
      </c>
    </row>
    <row r="12112">
      <c r="A12112" t="inlineStr">
        <is>
          <t>22329</t>
        </is>
      </c>
      <c r="B12112" s="1">
        <f>"QUANDO"</f>
        <v/>
      </c>
      <c r="C12112" t="inlineStr">
        <is>
          <t>DIMENSAO_22329="1,54X1,25X0,90" E TECIDO_22329="FX D"</t>
        </is>
      </c>
      <c r="D12112" s="1">
        <f>"ENTÃO"</f>
        <v/>
      </c>
      <c r="E12112" t="inlineStr">
        <is>
          <t>CONCEDE ACRÉSCIMO DE</t>
        </is>
      </c>
      <c r="F12112" t="n">
        <v>6236</v>
      </c>
      <c r="G12112" t="inlineStr">
        <is>
          <t>NO PREÇO BASE</t>
        </is>
      </c>
    </row>
    <row r="12113">
      <c r="A12113" t="inlineStr">
        <is>
          <t>22329</t>
        </is>
      </c>
      <c r="B12113" s="1">
        <f>"QUANDO"</f>
        <v/>
      </c>
      <c r="C12113" t="inlineStr">
        <is>
          <t>DIMENSAO_22329="1,54X1,25X0,90" E TECIDO_22329="FX E"</t>
        </is>
      </c>
      <c r="D12113" s="1">
        <f>"ENTÃO"</f>
        <v/>
      </c>
      <c r="E12113" t="inlineStr">
        <is>
          <t>CONCEDE ACRÉSCIMO DE</t>
        </is>
      </c>
      <c r="F12113" t="n">
        <v>6297</v>
      </c>
      <c r="G12113" t="inlineStr">
        <is>
          <t>NO PREÇO BASE</t>
        </is>
      </c>
    </row>
    <row r="12114">
      <c r="A12114" t="inlineStr">
        <is>
          <t>22329</t>
        </is>
      </c>
      <c r="B12114" s="1">
        <f>"QUANDO"</f>
        <v/>
      </c>
      <c r="C12114" t="inlineStr">
        <is>
          <t>DIMENSAO_22329="1,54X1,25X0,90" E TECIDO_22329="FX F"</t>
        </is>
      </c>
      <c r="D12114" s="1">
        <f>"ENTÃO"</f>
        <v/>
      </c>
      <c r="E12114" t="inlineStr">
        <is>
          <t>CONCEDE ACRÉSCIMO DE</t>
        </is>
      </c>
      <c r="F12114" t="n">
        <v>6396</v>
      </c>
      <c r="G12114" t="inlineStr">
        <is>
          <t>NO PREÇO BASE</t>
        </is>
      </c>
    </row>
    <row r="12115">
      <c r="A12115" t="inlineStr">
        <is>
          <t>22329</t>
        </is>
      </c>
      <c r="B12115" s="1">
        <f>"QUANDO"</f>
        <v/>
      </c>
      <c r="C12115" t="inlineStr">
        <is>
          <t>DIMENSAO_22329="1,54X1,25X0,90" E TECIDO_22329="FX G"</t>
        </is>
      </c>
      <c r="D12115" s="1">
        <f>"ENTÃO"</f>
        <v/>
      </c>
      <c r="E12115" t="inlineStr">
        <is>
          <t>CONCEDE ACRÉSCIMO DE</t>
        </is>
      </c>
      <c r="F12115" t="n">
        <v>6482</v>
      </c>
      <c r="G12115" t="inlineStr">
        <is>
          <t>NO PREÇO BASE</t>
        </is>
      </c>
    </row>
    <row r="12116">
      <c r="A12116" t="inlineStr">
        <is>
          <t>22329</t>
        </is>
      </c>
      <c r="B12116" s="1">
        <f>"QUANDO"</f>
        <v/>
      </c>
      <c r="C12116" t="inlineStr">
        <is>
          <t>DIMENSAO_22329="1,54X1,25X0,90" E TECIDO_22329="FX H"</t>
        </is>
      </c>
      <c r="D12116" s="1">
        <f>"ENTÃO"</f>
        <v/>
      </c>
      <c r="E12116" t="inlineStr">
        <is>
          <t>CONCEDE ACRÉSCIMO DE</t>
        </is>
      </c>
      <c r="F12116" t="n">
        <v>6581</v>
      </c>
      <c r="G12116" t="inlineStr">
        <is>
          <t>NO PREÇO BASE</t>
        </is>
      </c>
    </row>
    <row r="12117">
      <c r="A12117" t="inlineStr">
        <is>
          <t>22329</t>
        </is>
      </c>
      <c r="B12117" s="1">
        <f>"QUANDO"</f>
        <v/>
      </c>
      <c r="C12117" t="inlineStr">
        <is>
          <t>DIMENSAO_22329="1,54X1,25X0,90" E TECIDO_22329="FX I"</t>
        </is>
      </c>
      <c r="D12117" s="1">
        <f>"ENTÃO"</f>
        <v/>
      </c>
      <c r="E12117" t="inlineStr">
        <is>
          <t>CONCEDE ACRÉSCIMO DE</t>
        </is>
      </c>
      <c r="F12117" t="n">
        <v>6704</v>
      </c>
      <c r="G12117" t="inlineStr">
        <is>
          <t>NO PREÇO BASE</t>
        </is>
      </c>
    </row>
    <row r="12118">
      <c r="A12118" t="inlineStr">
        <is>
          <t>22329</t>
        </is>
      </c>
      <c r="B12118" s="1">
        <f>"QUANDO"</f>
        <v/>
      </c>
      <c r="C12118" t="inlineStr">
        <is>
          <t>DIMENSAO_22329="1,54X1,25X0,90" E TECIDO_22329="FX J/N"</t>
        </is>
      </c>
      <c r="D12118" s="1">
        <f>"ENTÃO"</f>
        <v/>
      </c>
      <c r="E12118" t="inlineStr">
        <is>
          <t>CONCEDE ACRÉSCIMO DE</t>
        </is>
      </c>
      <c r="F12118" t="n">
        <v>7012</v>
      </c>
      <c r="G12118" t="inlineStr">
        <is>
          <t>NO PREÇO BASE</t>
        </is>
      </c>
    </row>
    <row r="12119">
      <c r="A12119" t="inlineStr">
        <is>
          <t>22329</t>
        </is>
      </c>
      <c r="B12119" s="1">
        <f>"QUANDO"</f>
        <v/>
      </c>
      <c r="C12119" t="inlineStr">
        <is>
          <t>DIMENSAO_22329="1,54X1,25X0,90" E TECIDO_22329="FX R"</t>
        </is>
      </c>
      <c r="D12119" s="1">
        <f>"ENTÃO"</f>
        <v/>
      </c>
      <c r="E12119" t="inlineStr">
        <is>
          <t>CONCEDE ACRÉSCIMO DE</t>
        </is>
      </c>
      <c r="F12119" t="n">
        <v>7135</v>
      </c>
      <c r="G12119" t="inlineStr">
        <is>
          <t>NO PREÇO BASE</t>
        </is>
      </c>
    </row>
    <row r="12120">
      <c r="A12120" t="inlineStr">
        <is>
          <t>22329</t>
        </is>
      </c>
      <c r="B12120" s="1">
        <f>"QUANDO"</f>
        <v/>
      </c>
      <c r="C12120" t="inlineStr">
        <is>
          <t>DIMENSAO_22329="1,54X1,25X0,90" E TECIDO_22329="FX V"</t>
        </is>
      </c>
      <c r="D12120" s="1">
        <f>"ENTÃO"</f>
        <v/>
      </c>
      <c r="E12120" t="inlineStr">
        <is>
          <t>CONCEDE ACRÉSCIMO DE</t>
        </is>
      </c>
      <c r="F12120" t="n">
        <v>7382</v>
      </c>
      <c r="G12120" t="inlineStr">
        <is>
          <t>NO PREÇO BASE</t>
        </is>
      </c>
    </row>
    <row r="12121">
      <c r="A12121" t="inlineStr">
        <is>
          <t>22329</t>
        </is>
      </c>
      <c r="B12121" s="1">
        <f>"QUANDO"</f>
        <v/>
      </c>
      <c r="C12121" t="inlineStr">
        <is>
          <t>DIMENSAO_22329="1,54X1,25X0,90" E TECIDO_22329="FX KNIT"</t>
        </is>
      </c>
      <c r="D12121" s="1">
        <f>"ENTÃO"</f>
        <v/>
      </c>
      <c r="E12121" t="inlineStr">
        <is>
          <t>CONCEDE ACRÉSCIMO DE</t>
        </is>
      </c>
      <c r="F12121" t="n">
        <v>8552</v>
      </c>
      <c r="G12121" t="inlineStr">
        <is>
          <t>NO PREÇO BASE</t>
        </is>
      </c>
    </row>
    <row r="12122">
      <c r="A12122" t="inlineStr">
        <is>
          <t>22330</t>
        </is>
      </c>
      <c r="B12122" s="1">
        <f>"QUANDO"</f>
        <v/>
      </c>
      <c r="C12122" t="inlineStr">
        <is>
          <t>DIMENSAO_22330="2,30X1,25X0,90" E TECIDO_22330="FX A"</t>
        </is>
      </c>
      <c r="D12122" s="1">
        <f>"ENTÃO"</f>
        <v/>
      </c>
      <c r="E12122" t="inlineStr">
        <is>
          <t>CONCEDE ACRÉSCIMO DE</t>
        </is>
      </c>
      <c r="F12122" t="n">
        <v>6770</v>
      </c>
      <c r="G12122" t="inlineStr">
        <is>
          <t>NO PREÇO BASE</t>
        </is>
      </c>
    </row>
    <row r="12123">
      <c r="A12123" t="inlineStr">
        <is>
          <t>22330</t>
        </is>
      </c>
      <c r="B12123" s="1">
        <f>"QUANDO"</f>
        <v/>
      </c>
      <c r="C12123" t="inlineStr">
        <is>
          <t>DIMENSAO_22330="2,30X1,25X0,90" E TECIDO_22330="FX B"</t>
        </is>
      </c>
      <c r="D12123" s="1">
        <f>"ENTÃO"</f>
        <v/>
      </c>
      <c r="E12123" t="inlineStr">
        <is>
          <t>CONCEDE ACRÉSCIMO DE</t>
        </is>
      </c>
      <c r="F12123" t="n">
        <v>6831</v>
      </c>
      <c r="G12123" t="inlineStr">
        <is>
          <t>NO PREÇO BASE</t>
        </is>
      </c>
    </row>
    <row r="12124">
      <c r="A12124" t="inlineStr">
        <is>
          <t>22330</t>
        </is>
      </c>
      <c r="B12124" s="1">
        <f>"QUANDO"</f>
        <v/>
      </c>
      <c r="C12124" t="inlineStr">
        <is>
          <t>DIMENSAO_22330="2,30X1,25X0,90" E TECIDO_22330="FX C"</t>
        </is>
      </c>
      <c r="D12124" s="1">
        <f>"ENTÃO"</f>
        <v/>
      </c>
      <c r="E12124" t="inlineStr">
        <is>
          <t>CONCEDE ACRÉSCIMO DE</t>
        </is>
      </c>
      <c r="F12124" t="n">
        <v>6893</v>
      </c>
      <c r="G12124" t="inlineStr">
        <is>
          <t>NO PREÇO BASE</t>
        </is>
      </c>
    </row>
    <row r="12125">
      <c r="A12125" t="inlineStr">
        <is>
          <t>22330</t>
        </is>
      </c>
      <c r="B12125" s="1">
        <f>"QUANDO"</f>
        <v/>
      </c>
      <c r="C12125" t="inlineStr">
        <is>
          <t>DIMENSAO_22330="2,30X1,25X0,90" E TECIDO_22330="FX D"</t>
        </is>
      </c>
      <c r="D12125" s="1">
        <f>"ENTÃO"</f>
        <v/>
      </c>
      <c r="E12125" t="inlineStr">
        <is>
          <t>CONCEDE ACRÉSCIMO DE</t>
        </is>
      </c>
      <c r="F12125" t="n">
        <v>6979</v>
      </c>
      <c r="G12125" t="inlineStr">
        <is>
          <t>NO PREÇO BASE</t>
        </is>
      </c>
    </row>
    <row r="12126">
      <c r="A12126" t="inlineStr">
        <is>
          <t>22330</t>
        </is>
      </c>
      <c r="B12126" s="1">
        <f>"QUANDO"</f>
        <v/>
      </c>
      <c r="C12126" t="inlineStr">
        <is>
          <t>DIMENSAO_22330="2,30X1,25X0,90" E TECIDO_22330="FX E"</t>
        </is>
      </c>
      <c r="D12126" s="1">
        <f>"ENTÃO"</f>
        <v/>
      </c>
      <c r="E12126" t="inlineStr">
        <is>
          <t>CONCEDE ACRÉSCIMO DE</t>
        </is>
      </c>
      <c r="F12126" t="n">
        <v>7041</v>
      </c>
      <c r="G12126" t="inlineStr">
        <is>
          <t>NO PREÇO BASE</t>
        </is>
      </c>
    </row>
    <row r="12127">
      <c r="A12127" t="inlineStr">
        <is>
          <t>22330</t>
        </is>
      </c>
      <c r="B12127" s="1">
        <f>"QUANDO"</f>
        <v/>
      </c>
      <c r="C12127" t="inlineStr">
        <is>
          <t>DIMENSAO_22330="2,30X1,25X0,90" E TECIDO_22330="FX F"</t>
        </is>
      </c>
      <c r="D12127" s="1">
        <f>"ENTÃO"</f>
        <v/>
      </c>
      <c r="E12127" t="inlineStr">
        <is>
          <t>CONCEDE ACRÉSCIMO DE</t>
        </is>
      </c>
      <c r="F12127" t="n">
        <v>7139</v>
      </c>
      <c r="G12127" t="inlineStr">
        <is>
          <t>NO PREÇO BASE</t>
        </is>
      </c>
    </row>
    <row r="12128">
      <c r="A12128" t="inlineStr">
        <is>
          <t>22330</t>
        </is>
      </c>
      <c r="B12128" s="1">
        <f>"QUANDO"</f>
        <v/>
      </c>
      <c r="C12128" t="inlineStr">
        <is>
          <t>DIMENSAO_22330="2,30X1,25X0,90" E TECIDO_22330="FX G"</t>
        </is>
      </c>
      <c r="D12128" s="1">
        <f>"ENTÃO"</f>
        <v/>
      </c>
      <c r="E12128" t="inlineStr">
        <is>
          <t>CONCEDE ACRÉSCIMO DE</t>
        </is>
      </c>
      <c r="F12128" t="n">
        <v>7226</v>
      </c>
      <c r="G12128" t="inlineStr">
        <is>
          <t>NO PREÇO BASE</t>
        </is>
      </c>
    </row>
    <row r="12129">
      <c r="A12129" t="inlineStr">
        <is>
          <t>22330</t>
        </is>
      </c>
      <c r="B12129" s="1">
        <f>"QUANDO"</f>
        <v/>
      </c>
      <c r="C12129" t="inlineStr">
        <is>
          <t>DIMENSAO_22330="2,30X1,25X0,90" E TECIDO_22330="FX H"</t>
        </is>
      </c>
      <c r="D12129" s="1">
        <f>"ENTÃO"</f>
        <v/>
      </c>
      <c r="E12129" t="inlineStr">
        <is>
          <t>CONCEDE ACRÉSCIMO DE</t>
        </is>
      </c>
      <c r="F12129" t="n">
        <v>7324</v>
      </c>
      <c r="G12129" t="inlineStr">
        <is>
          <t>NO PREÇO BASE</t>
        </is>
      </c>
    </row>
    <row r="12130">
      <c r="A12130" t="inlineStr">
        <is>
          <t>22330</t>
        </is>
      </c>
      <c r="B12130" s="1">
        <f>"QUANDO"</f>
        <v/>
      </c>
      <c r="C12130" t="inlineStr">
        <is>
          <t>DIMENSAO_22330="2,30X1,25X0,90" E TECIDO_22330="FX I"</t>
        </is>
      </c>
      <c r="D12130" s="1">
        <f>"ENTÃO"</f>
        <v/>
      </c>
      <c r="E12130" t="inlineStr">
        <is>
          <t>CONCEDE ACRÉSCIMO DE</t>
        </is>
      </c>
      <c r="F12130" t="n">
        <v>7447</v>
      </c>
      <c r="G12130" t="inlineStr">
        <is>
          <t>NO PREÇO BASE</t>
        </is>
      </c>
    </row>
    <row r="12131">
      <c r="A12131" t="inlineStr">
        <is>
          <t>22330</t>
        </is>
      </c>
      <c r="B12131" s="1">
        <f>"QUANDO"</f>
        <v/>
      </c>
      <c r="C12131" t="inlineStr">
        <is>
          <t>DIMENSAO_22330="2,30X1,25X0,90" E TECIDO_22330="FX J/N"</t>
        </is>
      </c>
      <c r="D12131" s="1">
        <f>"ENTÃO"</f>
        <v/>
      </c>
      <c r="E12131" t="inlineStr">
        <is>
          <t>CONCEDE ACRÉSCIMO DE</t>
        </is>
      </c>
      <c r="F12131" t="n">
        <v>7755</v>
      </c>
      <c r="G12131" t="inlineStr">
        <is>
          <t>NO PREÇO BASE</t>
        </is>
      </c>
    </row>
    <row r="12132">
      <c r="A12132" t="inlineStr">
        <is>
          <t>22330</t>
        </is>
      </c>
      <c r="B12132" s="1">
        <f>"QUANDO"</f>
        <v/>
      </c>
      <c r="C12132" t="inlineStr">
        <is>
          <t>DIMENSAO_22330="2,30X1,25X0,90" E TECIDO_22330="FX R"</t>
        </is>
      </c>
      <c r="D12132" s="1">
        <f>"ENTÃO"</f>
        <v/>
      </c>
      <c r="E12132" t="inlineStr">
        <is>
          <t>CONCEDE ACRÉSCIMO DE</t>
        </is>
      </c>
      <c r="F12132" t="n">
        <v>7879</v>
      </c>
      <c r="G12132" t="inlineStr">
        <is>
          <t>NO PREÇO BASE</t>
        </is>
      </c>
    </row>
    <row r="12133">
      <c r="A12133" t="inlineStr">
        <is>
          <t>22330</t>
        </is>
      </c>
      <c r="B12133" s="1">
        <f>"QUANDO"</f>
        <v/>
      </c>
      <c r="C12133" t="inlineStr">
        <is>
          <t>DIMENSAO_22330="2,30X1,25X0,90" E TECIDO_22330="FX V"</t>
        </is>
      </c>
      <c r="D12133" s="1">
        <f>"ENTÃO"</f>
        <v/>
      </c>
      <c r="E12133" t="inlineStr">
        <is>
          <t>CONCEDE ACRÉSCIMO DE</t>
        </is>
      </c>
      <c r="F12133" t="n">
        <v>8125</v>
      </c>
      <c r="G12133" t="inlineStr">
        <is>
          <t>NO PREÇO BASE</t>
        </is>
      </c>
    </row>
    <row r="12134">
      <c r="A12134" t="inlineStr">
        <is>
          <t>22330</t>
        </is>
      </c>
      <c r="B12134" s="1">
        <f>"QUANDO"</f>
        <v/>
      </c>
      <c r="C12134" t="inlineStr">
        <is>
          <t>DIMENSAO_22330="2,30X1,25X0,90" E TECIDO_22330="FX KNIT"</t>
        </is>
      </c>
      <c r="D12134" s="1">
        <f>"ENTÃO"</f>
        <v/>
      </c>
      <c r="E12134" t="inlineStr">
        <is>
          <t>CONCEDE ACRÉSCIMO DE</t>
        </is>
      </c>
      <c r="F12134" t="n">
        <v>9295</v>
      </c>
      <c r="G12134" t="inlineStr">
        <is>
          <t>NO PREÇO BASE</t>
        </is>
      </c>
    </row>
    <row r="12135">
      <c r="A12135" t="inlineStr">
        <is>
          <t>22331</t>
        </is>
      </c>
      <c r="B12135" s="1">
        <f>"QUANDO"</f>
        <v/>
      </c>
      <c r="C12135" t="inlineStr">
        <is>
          <t>DIMENSAO_22331="1,80X1,00X0,80" E TECIDO_22331="FX A"</t>
        </is>
      </c>
      <c r="D12135" s="1">
        <f>"ENTÃO"</f>
        <v/>
      </c>
      <c r="E12135" t="inlineStr">
        <is>
          <t>CONCEDE ACRÉSCIMO DE</t>
        </is>
      </c>
      <c r="F12135" t="n">
        <v>3821</v>
      </c>
      <c r="G12135" t="inlineStr">
        <is>
          <t>NO PREÇO BASE</t>
        </is>
      </c>
    </row>
    <row r="12136">
      <c r="A12136" t="inlineStr">
        <is>
          <t>22331</t>
        </is>
      </c>
      <c r="B12136" s="1">
        <f>"QUANDO"</f>
        <v/>
      </c>
      <c r="C12136" t="inlineStr">
        <is>
          <t>DIMENSAO_22331="1,80X1,00X0,80" E TECIDO_22331="FX B"</t>
        </is>
      </c>
      <c r="D12136" s="1">
        <f>"ENTÃO"</f>
        <v/>
      </c>
      <c r="E12136" t="inlineStr">
        <is>
          <t>CONCEDE ACRÉSCIMO DE</t>
        </is>
      </c>
      <c r="F12136" t="n">
        <v>3907</v>
      </c>
      <c r="G12136" t="inlineStr">
        <is>
          <t>NO PREÇO BASE</t>
        </is>
      </c>
    </row>
    <row r="12137">
      <c r="A12137" t="inlineStr">
        <is>
          <t>22331</t>
        </is>
      </c>
      <c r="B12137" s="1">
        <f>"QUANDO"</f>
        <v/>
      </c>
      <c r="C12137" t="inlineStr">
        <is>
          <t>DIMENSAO_22331="1,80X1,00X0,80" E TECIDO_22331="FX C"</t>
        </is>
      </c>
      <c r="D12137" s="1">
        <f>"ENTÃO"</f>
        <v/>
      </c>
      <c r="E12137" t="inlineStr">
        <is>
          <t>CONCEDE ACRÉSCIMO DE</t>
        </is>
      </c>
      <c r="F12137" t="n">
        <v>3992</v>
      </c>
      <c r="G12137" t="inlineStr">
        <is>
          <t>NO PREÇO BASE</t>
        </is>
      </c>
    </row>
    <row r="12138">
      <c r="A12138" t="inlineStr">
        <is>
          <t>22331</t>
        </is>
      </c>
      <c r="B12138" s="1">
        <f>"QUANDO"</f>
        <v/>
      </c>
      <c r="C12138" t="inlineStr">
        <is>
          <t>DIMENSAO_22331="1,80X1,00X0,80" E TECIDO_22331="FX D"</t>
        </is>
      </c>
      <c r="D12138" s="1">
        <f>"ENTÃO"</f>
        <v/>
      </c>
      <c r="E12138" t="inlineStr">
        <is>
          <t>CONCEDE ACRÉSCIMO DE</t>
        </is>
      </c>
      <c r="F12138" t="n">
        <v>4111</v>
      </c>
      <c r="G12138" t="inlineStr">
        <is>
          <t>NO PREÇO BASE</t>
        </is>
      </c>
    </row>
    <row r="12139">
      <c r="A12139" t="inlineStr">
        <is>
          <t>22331</t>
        </is>
      </c>
      <c r="B12139" s="1">
        <f>"QUANDO"</f>
        <v/>
      </c>
      <c r="C12139" t="inlineStr">
        <is>
          <t>DIMENSAO_22331="1,80X1,00X0,80" E TECIDO_22331="FX E"</t>
        </is>
      </c>
      <c r="D12139" s="1">
        <f>"ENTÃO"</f>
        <v/>
      </c>
      <c r="E12139" t="inlineStr">
        <is>
          <t>CONCEDE ACRÉSCIMO DE</t>
        </is>
      </c>
      <c r="F12139" t="n">
        <v>4197</v>
      </c>
      <c r="G12139" t="inlineStr">
        <is>
          <t>NO PREÇO BASE</t>
        </is>
      </c>
    </row>
    <row r="12140">
      <c r="A12140" t="inlineStr">
        <is>
          <t>22331</t>
        </is>
      </c>
      <c r="B12140" s="1">
        <f>"QUANDO"</f>
        <v/>
      </c>
      <c r="C12140" t="inlineStr">
        <is>
          <t>DIMENSAO_22331="1,80X1,00X0,80" E TECIDO_22331="FX F"</t>
        </is>
      </c>
      <c r="D12140" s="1">
        <f>"ENTÃO"</f>
        <v/>
      </c>
      <c r="E12140" t="inlineStr">
        <is>
          <t>CONCEDE ACRÉSCIMO DE</t>
        </is>
      </c>
      <c r="F12140" t="n">
        <v>4333</v>
      </c>
      <c r="G12140" t="inlineStr">
        <is>
          <t>NO PREÇO BASE</t>
        </is>
      </c>
    </row>
    <row r="12141">
      <c r="A12141" t="inlineStr">
        <is>
          <t>22331</t>
        </is>
      </c>
      <c r="B12141" s="1">
        <f>"QUANDO"</f>
        <v/>
      </c>
      <c r="C12141" t="inlineStr">
        <is>
          <t>DIMENSAO_22331="1,80X1,00X0,80" E TECIDO_22331="FX G"</t>
        </is>
      </c>
      <c r="D12141" s="1">
        <f>"ENTÃO"</f>
        <v/>
      </c>
      <c r="E12141" t="inlineStr">
        <is>
          <t>CONCEDE ACRÉSCIMO DE</t>
        </is>
      </c>
      <c r="F12141" t="n">
        <v>4453</v>
      </c>
      <c r="G12141" t="inlineStr">
        <is>
          <t>NO PREÇO BASE</t>
        </is>
      </c>
    </row>
    <row r="12142">
      <c r="A12142" t="inlineStr">
        <is>
          <t>22331</t>
        </is>
      </c>
      <c r="B12142" s="1">
        <f>"QUANDO"</f>
        <v/>
      </c>
      <c r="C12142" t="inlineStr">
        <is>
          <t>DIMENSAO_22331="1,80X1,00X0,80" E TECIDO_22331="FX H"</t>
        </is>
      </c>
      <c r="D12142" s="1">
        <f>"ENTÃO"</f>
        <v/>
      </c>
      <c r="E12142" t="inlineStr">
        <is>
          <t>CONCEDE ACRÉSCIMO DE</t>
        </is>
      </c>
      <c r="F12142" t="n">
        <v>4589</v>
      </c>
      <c r="G12142" t="inlineStr">
        <is>
          <t>NO PREÇO BASE</t>
        </is>
      </c>
    </row>
    <row r="12143">
      <c r="A12143" t="inlineStr">
        <is>
          <t>22331</t>
        </is>
      </c>
      <c r="B12143" s="1">
        <f>"QUANDO"</f>
        <v/>
      </c>
      <c r="C12143" t="inlineStr">
        <is>
          <t>DIMENSAO_22331="1,80X1,00X0,80" E TECIDO_22331="FX I"</t>
        </is>
      </c>
      <c r="D12143" s="1">
        <f>"ENTÃO"</f>
        <v/>
      </c>
      <c r="E12143" t="inlineStr">
        <is>
          <t>CONCEDE ACRÉSCIMO DE</t>
        </is>
      </c>
      <c r="F12143" t="n">
        <v>4760</v>
      </c>
      <c r="G12143" t="inlineStr">
        <is>
          <t>NO PREÇO BASE</t>
        </is>
      </c>
    </row>
    <row r="12144">
      <c r="A12144" t="inlineStr">
        <is>
          <t>22331</t>
        </is>
      </c>
      <c r="B12144" s="1">
        <f>"QUANDO"</f>
        <v/>
      </c>
      <c r="C12144" t="inlineStr">
        <is>
          <t>DIMENSAO_22331="1,80X1,00X0,80" E TECIDO_22331="FX J/N"</t>
        </is>
      </c>
      <c r="D12144" s="1">
        <f>"ENTÃO"</f>
        <v/>
      </c>
      <c r="E12144" t="inlineStr">
        <is>
          <t>CONCEDE ACRÉSCIMO DE</t>
        </is>
      </c>
      <c r="F12144" t="n">
        <v>5186</v>
      </c>
      <c r="G12144" t="inlineStr">
        <is>
          <t>NO PREÇO BASE</t>
        </is>
      </c>
    </row>
    <row r="12145">
      <c r="A12145" t="inlineStr">
        <is>
          <t>22331</t>
        </is>
      </c>
      <c r="B12145" s="1">
        <f>"QUANDO"</f>
        <v/>
      </c>
      <c r="C12145" t="inlineStr">
        <is>
          <t>DIMENSAO_22331="1,80X1,00X0,80" E TECIDO_22331="FX R"</t>
        </is>
      </c>
      <c r="D12145" s="1">
        <f>"ENTÃO"</f>
        <v/>
      </c>
      <c r="E12145" t="inlineStr">
        <is>
          <t>CONCEDE ACRÉSCIMO DE</t>
        </is>
      </c>
      <c r="F12145" t="n">
        <v>5357</v>
      </c>
      <c r="G12145" t="inlineStr">
        <is>
          <t>NO PREÇO BASE</t>
        </is>
      </c>
    </row>
    <row r="12146">
      <c r="A12146" t="inlineStr">
        <is>
          <t>22331</t>
        </is>
      </c>
      <c r="B12146" s="1">
        <f>"QUANDO"</f>
        <v/>
      </c>
      <c r="C12146" t="inlineStr">
        <is>
          <t>DIMENSAO_22331="1,80X1,00X0,80" E TECIDO_22331="FX V"</t>
        </is>
      </c>
      <c r="D12146" s="1">
        <f>"ENTÃO"</f>
        <v/>
      </c>
      <c r="E12146" t="inlineStr">
        <is>
          <t>CONCEDE ACRÉSCIMO DE</t>
        </is>
      </c>
      <c r="F12146" t="n">
        <v>5698</v>
      </c>
      <c r="G12146" t="inlineStr">
        <is>
          <t>NO PREÇO BASE</t>
        </is>
      </c>
    </row>
    <row r="12147">
      <c r="A12147" t="inlineStr">
        <is>
          <t>22331</t>
        </is>
      </c>
      <c r="B12147" s="1">
        <f>"QUANDO"</f>
        <v/>
      </c>
      <c r="C12147" t="inlineStr">
        <is>
          <t>DIMENSAO_22331="1,80X1,00X0,80" E TECIDO_22331="FX KNIT"</t>
        </is>
      </c>
      <c r="D12147" s="1">
        <f>"ENTÃO"</f>
        <v/>
      </c>
      <c r="E12147" t="inlineStr">
        <is>
          <t>CONCEDE ACRÉSCIMO DE</t>
        </is>
      </c>
      <c r="F12147" t="n">
        <v>7319</v>
      </c>
      <c r="G12147" t="inlineStr">
        <is>
          <t>NO PREÇO BASE</t>
        </is>
      </c>
    </row>
    <row r="12148">
      <c r="A12148" t="inlineStr">
        <is>
          <t>22331</t>
        </is>
      </c>
      <c r="B12148" s="1">
        <f>"QUANDO"</f>
        <v/>
      </c>
      <c r="C12148" t="inlineStr">
        <is>
          <t>DIMENSAO_22331="2,00X1,00X0,80" E TECIDO_22331="FX A"</t>
        </is>
      </c>
      <c r="D12148" s="1">
        <f>"ENTÃO"</f>
        <v/>
      </c>
      <c r="E12148" t="inlineStr">
        <is>
          <t>CONCEDE ACRÉSCIMO DE</t>
        </is>
      </c>
      <c r="F12148" t="n">
        <v>4018</v>
      </c>
      <c r="G12148" t="inlineStr">
        <is>
          <t>NO PREÇO BASE</t>
        </is>
      </c>
    </row>
    <row r="12149">
      <c r="A12149" t="inlineStr">
        <is>
          <t>22331</t>
        </is>
      </c>
      <c r="B12149" s="1">
        <f>"QUANDO"</f>
        <v/>
      </c>
      <c r="C12149" t="inlineStr">
        <is>
          <t>DIMENSAO_22331="2,00X1,00X0,80" E TECIDO_22331="FX B"</t>
        </is>
      </c>
      <c r="D12149" s="1">
        <f>"ENTÃO"</f>
        <v/>
      </c>
      <c r="E12149" t="inlineStr">
        <is>
          <t>CONCEDE ACRÉSCIMO DE</t>
        </is>
      </c>
      <c r="F12149" t="n">
        <v>4109</v>
      </c>
      <c r="G12149" t="inlineStr">
        <is>
          <t>NO PREÇO BASE</t>
        </is>
      </c>
    </row>
    <row r="12150">
      <c r="A12150" t="inlineStr">
        <is>
          <t>22331</t>
        </is>
      </c>
      <c r="B12150" s="1">
        <f>"QUANDO"</f>
        <v/>
      </c>
      <c r="C12150" t="inlineStr">
        <is>
          <t>DIMENSAO_22331="2,00X1,00X0,80" E TECIDO_22331="FX C"</t>
        </is>
      </c>
      <c r="D12150" s="1">
        <f>"ENTÃO"</f>
        <v/>
      </c>
      <c r="E12150" t="inlineStr">
        <is>
          <t>CONCEDE ACRÉSCIMO DE</t>
        </is>
      </c>
      <c r="F12150" t="n">
        <v>4201</v>
      </c>
      <c r="G12150" t="inlineStr">
        <is>
          <t>NO PREÇO BASE</t>
        </is>
      </c>
    </row>
    <row r="12151">
      <c r="A12151" t="inlineStr">
        <is>
          <t>22331</t>
        </is>
      </c>
      <c r="B12151" s="1">
        <f>"QUANDO"</f>
        <v/>
      </c>
      <c r="C12151" t="inlineStr">
        <is>
          <t>DIMENSAO_22331="2,00X1,00X0,80" E TECIDO_22331="FX D"</t>
        </is>
      </c>
      <c r="D12151" s="1">
        <f>"ENTÃO"</f>
        <v/>
      </c>
      <c r="E12151" t="inlineStr">
        <is>
          <t>CONCEDE ACRÉSCIMO DE</t>
        </is>
      </c>
      <c r="F12151" t="n">
        <v>4329</v>
      </c>
      <c r="G12151" t="inlineStr">
        <is>
          <t>NO PREÇO BASE</t>
        </is>
      </c>
    </row>
    <row r="12152">
      <c r="A12152" t="inlineStr">
        <is>
          <t>22331</t>
        </is>
      </c>
      <c r="B12152" s="1">
        <f>"QUANDO"</f>
        <v/>
      </c>
      <c r="C12152" t="inlineStr">
        <is>
          <t>DIMENSAO_22331="2,00X1,00X0,80" E TECIDO_22331="FX E"</t>
        </is>
      </c>
      <c r="D12152" s="1">
        <f>"ENTÃO"</f>
        <v/>
      </c>
      <c r="E12152" t="inlineStr">
        <is>
          <t>CONCEDE ACRÉSCIMO DE</t>
        </is>
      </c>
      <c r="F12152" t="n">
        <v>4421</v>
      </c>
      <c r="G12152" t="inlineStr">
        <is>
          <t>NO PREÇO BASE</t>
        </is>
      </c>
    </row>
    <row r="12153">
      <c r="A12153" t="inlineStr">
        <is>
          <t>22331</t>
        </is>
      </c>
      <c r="B12153" s="1">
        <f>"QUANDO"</f>
        <v/>
      </c>
      <c r="C12153" t="inlineStr">
        <is>
          <t>DIMENSAO_22331="2,00X1,00X0,80" E TECIDO_22331="FX F"</t>
        </is>
      </c>
      <c r="D12153" s="1">
        <f>"ENTÃO"</f>
        <v/>
      </c>
      <c r="E12153" t="inlineStr">
        <is>
          <t>CONCEDE ACRÉSCIMO DE</t>
        </is>
      </c>
      <c r="F12153" t="n">
        <v>4568</v>
      </c>
      <c r="G12153" t="inlineStr">
        <is>
          <t>NO PREÇO BASE</t>
        </is>
      </c>
    </row>
    <row r="12154">
      <c r="A12154" t="inlineStr">
        <is>
          <t>22331</t>
        </is>
      </c>
      <c r="B12154" s="1">
        <f>"QUANDO"</f>
        <v/>
      </c>
      <c r="C12154" t="inlineStr">
        <is>
          <t>DIMENSAO_22331="2,00X1,00X0,80" E TECIDO_22331="FX G"</t>
        </is>
      </c>
      <c r="D12154" s="1">
        <f>"ENTÃO"</f>
        <v/>
      </c>
      <c r="E12154" t="inlineStr">
        <is>
          <t>CONCEDE ACRÉSCIMO DE</t>
        </is>
      </c>
      <c r="F12154" t="n">
        <v>4696</v>
      </c>
      <c r="G12154" t="inlineStr">
        <is>
          <t>NO PREÇO BASE</t>
        </is>
      </c>
    </row>
    <row r="12155">
      <c r="A12155" t="inlineStr">
        <is>
          <t>22331</t>
        </is>
      </c>
      <c r="B12155" s="1">
        <f>"QUANDO"</f>
        <v/>
      </c>
      <c r="C12155" t="inlineStr">
        <is>
          <t>DIMENSAO_22331="2,00X1,00X0,80" E TECIDO_22331="FX H"</t>
        </is>
      </c>
      <c r="D12155" s="1">
        <f>"ENTÃO"</f>
        <v/>
      </c>
      <c r="E12155" t="inlineStr">
        <is>
          <t>CONCEDE ACRÉSCIMO DE</t>
        </is>
      </c>
      <c r="F12155" t="n">
        <v>4842</v>
      </c>
      <c r="G12155" t="inlineStr">
        <is>
          <t>NO PREÇO BASE</t>
        </is>
      </c>
    </row>
    <row r="12156">
      <c r="A12156" t="inlineStr">
        <is>
          <t>22331</t>
        </is>
      </c>
      <c r="B12156" s="1">
        <f>"QUANDO"</f>
        <v/>
      </c>
      <c r="C12156" t="inlineStr">
        <is>
          <t>DIMENSAO_22331="2,00X1,00X0,80" E TECIDO_22331="FX I"</t>
        </is>
      </c>
      <c r="D12156" s="1">
        <f>"ENTÃO"</f>
        <v/>
      </c>
      <c r="E12156" t="inlineStr">
        <is>
          <t>CONCEDE ACRÉSCIMO DE</t>
        </is>
      </c>
      <c r="F12156" t="n">
        <v>5026</v>
      </c>
      <c r="G12156" t="inlineStr">
        <is>
          <t>NO PREÇO BASE</t>
        </is>
      </c>
    </row>
    <row r="12157">
      <c r="A12157" t="inlineStr">
        <is>
          <t>22331</t>
        </is>
      </c>
      <c r="B12157" s="1">
        <f>"QUANDO"</f>
        <v/>
      </c>
      <c r="C12157" t="inlineStr">
        <is>
          <t>DIMENSAO_22331="2,00X1,00X0,80" E TECIDO_22331="FX J/N"</t>
        </is>
      </c>
      <c r="D12157" s="1">
        <f>"ENTÃO"</f>
        <v/>
      </c>
      <c r="E12157" t="inlineStr">
        <is>
          <t>CONCEDE ACRÉSCIMO DE</t>
        </is>
      </c>
      <c r="F12157" t="n">
        <v>5484</v>
      </c>
      <c r="G12157" t="inlineStr">
        <is>
          <t>NO PREÇO BASE</t>
        </is>
      </c>
    </row>
    <row r="12158">
      <c r="A12158" t="inlineStr">
        <is>
          <t>22331</t>
        </is>
      </c>
      <c r="B12158" s="1">
        <f>"QUANDO"</f>
        <v/>
      </c>
      <c r="C12158" t="inlineStr">
        <is>
          <t>DIMENSAO_22331="2,00X1,00X0,80" E TECIDO_22331="FX R"</t>
        </is>
      </c>
      <c r="D12158" s="1">
        <f>"ENTÃO"</f>
        <v/>
      </c>
      <c r="E12158" t="inlineStr">
        <is>
          <t>CONCEDE ACRÉSCIMO DE</t>
        </is>
      </c>
      <c r="F12158" t="n">
        <v>5667</v>
      </c>
      <c r="G12158" t="inlineStr">
        <is>
          <t>NO PREÇO BASE</t>
        </is>
      </c>
    </row>
    <row r="12159">
      <c r="A12159" t="inlineStr">
        <is>
          <t>22331</t>
        </is>
      </c>
      <c r="B12159" s="1">
        <f>"QUANDO"</f>
        <v/>
      </c>
      <c r="C12159" t="inlineStr">
        <is>
          <t>DIMENSAO_22331="2,00X1,00X0,80" E TECIDO_22331="FX V"</t>
        </is>
      </c>
      <c r="D12159" s="1">
        <f>"ENTÃO"</f>
        <v/>
      </c>
      <c r="E12159" t="inlineStr">
        <is>
          <t>CONCEDE ACRÉSCIMO DE</t>
        </is>
      </c>
      <c r="F12159" t="n">
        <v>6033</v>
      </c>
      <c r="G12159" t="inlineStr">
        <is>
          <t>NO PREÇO BASE</t>
        </is>
      </c>
    </row>
    <row r="12160">
      <c r="A12160" t="inlineStr">
        <is>
          <t>22331</t>
        </is>
      </c>
      <c r="B12160" s="1">
        <f>"QUANDO"</f>
        <v/>
      </c>
      <c r="C12160" t="inlineStr">
        <is>
          <t>DIMENSAO_22331="2,00X1,00X0,80" E TECIDO_22331="FX KNIT"</t>
        </is>
      </c>
      <c r="D12160" s="1">
        <f>"ENTÃO"</f>
        <v/>
      </c>
      <c r="E12160" t="inlineStr">
        <is>
          <t>CONCEDE ACRÉSCIMO DE</t>
        </is>
      </c>
      <c r="F12160" t="n">
        <v>7774</v>
      </c>
      <c r="G12160" t="inlineStr">
        <is>
          <t>NO PREÇO BASE</t>
        </is>
      </c>
    </row>
    <row r="12161">
      <c r="A12161" t="inlineStr">
        <is>
          <t>22331</t>
        </is>
      </c>
      <c r="B12161" s="1">
        <f>"QUANDO"</f>
        <v/>
      </c>
      <c r="C12161" t="inlineStr">
        <is>
          <t>DIMENSAO_22331="2,20X1,00X0,80" E TECIDO_22331="FX A"</t>
        </is>
      </c>
      <c r="D12161" s="1">
        <f>"ENTÃO"</f>
        <v/>
      </c>
      <c r="E12161" t="inlineStr">
        <is>
          <t>CONCEDE ACRÉSCIMO DE</t>
        </is>
      </c>
      <c r="F12161" t="n">
        <v>4210</v>
      </c>
      <c r="G12161" t="inlineStr">
        <is>
          <t>NO PREÇO BASE</t>
        </is>
      </c>
    </row>
    <row r="12162">
      <c r="A12162" t="inlineStr">
        <is>
          <t>22331</t>
        </is>
      </c>
      <c r="B12162" s="1">
        <f>"QUANDO"</f>
        <v/>
      </c>
      <c r="C12162" t="inlineStr">
        <is>
          <t>DIMENSAO_22331="2,20X1,00X0,80" E TECIDO_22331="FX B"</t>
        </is>
      </c>
      <c r="D12162" s="1">
        <f>"ENTÃO"</f>
        <v/>
      </c>
      <c r="E12162" t="inlineStr">
        <is>
          <t>CONCEDE ACRÉSCIMO DE</t>
        </is>
      </c>
      <c r="F12162" t="n">
        <v>4308</v>
      </c>
      <c r="G12162" t="inlineStr">
        <is>
          <t>NO PREÇO BASE</t>
        </is>
      </c>
    </row>
    <row r="12163">
      <c r="A12163" t="inlineStr">
        <is>
          <t>22331</t>
        </is>
      </c>
      <c r="B12163" s="1">
        <f>"QUANDO"</f>
        <v/>
      </c>
      <c r="C12163" t="inlineStr">
        <is>
          <t>DIMENSAO_22331="2,20X1,00X0,80" E TECIDO_22331="FX C"</t>
        </is>
      </c>
      <c r="D12163" s="1">
        <f>"ENTÃO"</f>
        <v/>
      </c>
      <c r="E12163" t="inlineStr">
        <is>
          <t>CONCEDE ACRÉSCIMO DE</t>
        </is>
      </c>
      <c r="F12163" t="n">
        <v>4406</v>
      </c>
      <c r="G12163" t="inlineStr">
        <is>
          <t>NO PREÇO BASE</t>
        </is>
      </c>
    </row>
    <row r="12164">
      <c r="A12164" t="inlineStr">
        <is>
          <t>22331</t>
        </is>
      </c>
      <c r="B12164" s="1">
        <f>"QUANDO"</f>
        <v/>
      </c>
      <c r="C12164" t="inlineStr">
        <is>
          <t>DIMENSAO_22331="2,20X1,00X0,80" E TECIDO_22331="FX D"</t>
        </is>
      </c>
      <c r="D12164" s="1">
        <f>"ENTÃO"</f>
        <v/>
      </c>
      <c r="E12164" t="inlineStr">
        <is>
          <t>CONCEDE ACRÉSCIMO DE</t>
        </is>
      </c>
      <c r="F12164" t="n">
        <v>4543</v>
      </c>
      <c r="G12164" t="inlineStr">
        <is>
          <t>NO PREÇO BASE</t>
        </is>
      </c>
    </row>
    <row r="12165">
      <c r="A12165" t="inlineStr">
        <is>
          <t>22331</t>
        </is>
      </c>
      <c r="B12165" s="1">
        <f>"QUANDO"</f>
        <v/>
      </c>
      <c r="C12165" t="inlineStr">
        <is>
          <t>DIMENSAO_22331="2,20X1,00X0,80" E TECIDO_22331="FX E"</t>
        </is>
      </c>
      <c r="D12165" s="1">
        <f>"ENTÃO"</f>
        <v/>
      </c>
      <c r="E12165" t="inlineStr">
        <is>
          <t>CONCEDE ACRÉSCIMO DE</t>
        </is>
      </c>
      <c r="F12165" t="n">
        <v>4641</v>
      </c>
      <c r="G12165" t="inlineStr">
        <is>
          <t>NO PREÇO BASE</t>
        </is>
      </c>
    </row>
    <row r="12166">
      <c r="A12166" t="inlineStr">
        <is>
          <t>22331</t>
        </is>
      </c>
      <c r="B12166" s="1">
        <f>"QUANDO"</f>
        <v/>
      </c>
      <c r="C12166" t="inlineStr">
        <is>
          <t>DIMENSAO_22331="2,20X1,00X0,80" E TECIDO_22331="FX F"</t>
        </is>
      </c>
      <c r="D12166" s="1">
        <f>"ENTÃO"</f>
        <v/>
      </c>
      <c r="E12166" t="inlineStr">
        <is>
          <t>CONCEDE ACRÉSCIMO DE</t>
        </is>
      </c>
      <c r="F12166" t="n">
        <v>4798</v>
      </c>
      <c r="G12166" t="inlineStr">
        <is>
          <t>NO PREÇO BASE</t>
        </is>
      </c>
    </row>
    <row r="12167">
      <c r="A12167" t="inlineStr">
        <is>
          <t>22331</t>
        </is>
      </c>
      <c r="B12167" s="1">
        <f>"QUANDO"</f>
        <v/>
      </c>
      <c r="C12167" t="inlineStr">
        <is>
          <t>DIMENSAO_22331="2,20X1,00X0,80" E TECIDO_22331="FX G"</t>
        </is>
      </c>
      <c r="D12167" s="1">
        <f>"ENTÃO"</f>
        <v/>
      </c>
      <c r="E12167" t="inlineStr">
        <is>
          <t>CONCEDE ACRÉSCIMO DE</t>
        </is>
      </c>
      <c r="F12167" t="n">
        <v>4936</v>
      </c>
      <c r="G12167" t="inlineStr">
        <is>
          <t>NO PREÇO BASE</t>
        </is>
      </c>
    </row>
    <row r="12168">
      <c r="A12168" t="inlineStr">
        <is>
          <t>22331</t>
        </is>
      </c>
      <c r="B12168" s="1">
        <f>"QUANDO"</f>
        <v/>
      </c>
      <c r="C12168" t="inlineStr">
        <is>
          <t>DIMENSAO_22331="2,20X1,00X0,80" E TECIDO_22331="FX H"</t>
        </is>
      </c>
      <c r="D12168" s="1">
        <f>"ENTÃO"</f>
        <v/>
      </c>
      <c r="E12168" t="inlineStr">
        <is>
          <t>CONCEDE ACRÉSCIMO DE</t>
        </is>
      </c>
      <c r="F12168" t="n">
        <v>5093</v>
      </c>
      <c r="G12168" t="inlineStr">
        <is>
          <t>NO PREÇO BASE</t>
        </is>
      </c>
    </row>
    <row r="12169">
      <c r="A12169" t="inlineStr">
        <is>
          <t>22331</t>
        </is>
      </c>
      <c r="B12169" s="1">
        <f>"QUANDO"</f>
        <v/>
      </c>
      <c r="C12169" t="inlineStr">
        <is>
          <t>DIMENSAO_22331="2,20X1,00X0,80" E TECIDO_22331="FX I"</t>
        </is>
      </c>
      <c r="D12169" s="1">
        <f>"ENTÃO"</f>
        <v/>
      </c>
      <c r="E12169" t="inlineStr">
        <is>
          <t>CONCEDE ACRÉSCIMO DE</t>
        </is>
      </c>
      <c r="F12169" t="n">
        <v>5289</v>
      </c>
      <c r="G12169" t="inlineStr">
        <is>
          <t>NO PREÇO BASE</t>
        </is>
      </c>
    </row>
    <row r="12170">
      <c r="A12170" t="inlineStr">
        <is>
          <t>22331</t>
        </is>
      </c>
      <c r="B12170" s="1">
        <f>"QUANDO"</f>
        <v/>
      </c>
      <c r="C12170" t="inlineStr">
        <is>
          <t>DIMENSAO_22331="2,20X1,00X0,80" E TECIDO_22331="FX J/N"</t>
        </is>
      </c>
      <c r="D12170" s="1">
        <f>"ENTÃO"</f>
        <v/>
      </c>
      <c r="E12170" t="inlineStr">
        <is>
          <t>CONCEDE ACRÉSCIMO DE</t>
        </is>
      </c>
      <c r="F12170" t="n">
        <v>5779</v>
      </c>
      <c r="G12170" t="inlineStr">
        <is>
          <t>NO PREÇO BASE</t>
        </is>
      </c>
    </row>
    <row r="12171">
      <c r="A12171" t="inlineStr">
        <is>
          <t>22331</t>
        </is>
      </c>
      <c r="B12171" s="1">
        <f>"QUANDO"</f>
        <v/>
      </c>
      <c r="C12171" t="inlineStr">
        <is>
          <t>DIMENSAO_22331="2,20X1,00X0,80" E TECIDO_22331="FX R"</t>
        </is>
      </c>
      <c r="D12171" s="1">
        <f>"ENTÃO"</f>
        <v/>
      </c>
      <c r="E12171" t="inlineStr">
        <is>
          <t>CONCEDE ACRÉSCIMO DE</t>
        </is>
      </c>
      <c r="F12171" t="n">
        <v>5975</v>
      </c>
      <c r="G12171" t="inlineStr">
        <is>
          <t>NO PREÇO BASE</t>
        </is>
      </c>
    </row>
    <row r="12172">
      <c r="A12172" t="inlineStr">
        <is>
          <t>22331</t>
        </is>
      </c>
      <c r="B12172" s="1">
        <f>"QUANDO"</f>
        <v/>
      </c>
      <c r="C12172" t="inlineStr">
        <is>
          <t>DIMENSAO_22331="2,20X1,00X0,80" E TECIDO_22331="FX V"</t>
        </is>
      </c>
      <c r="D12172" s="1">
        <f>"ENTÃO"</f>
        <v/>
      </c>
      <c r="E12172" t="inlineStr">
        <is>
          <t>CONCEDE ACRÉSCIMO DE</t>
        </is>
      </c>
      <c r="F12172" t="n">
        <v>6368</v>
      </c>
      <c r="G12172" t="inlineStr">
        <is>
          <t>NO PREÇO BASE</t>
        </is>
      </c>
    </row>
    <row r="12173">
      <c r="A12173" t="inlineStr">
        <is>
          <t>22331</t>
        </is>
      </c>
      <c r="B12173" s="1">
        <f>"QUANDO"</f>
        <v/>
      </c>
      <c r="C12173" t="inlineStr">
        <is>
          <t>DIMENSAO_22331="2,20X1,00X0,80" E TECIDO_22331="FX KNIT"</t>
        </is>
      </c>
      <c r="D12173" s="1">
        <f>"ENTÃO"</f>
        <v/>
      </c>
      <c r="E12173" t="inlineStr">
        <is>
          <t>CONCEDE ACRÉSCIMO DE</t>
        </is>
      </c>
      <c r="F12173" t="n">
        <v>8231</v>
      </c>
      <c r="G12173" t="inlineStr">
        <is>
          <t>NO PREÇO BASE</t>
        </is>
      </c>
    </row>
    <row r="12174">
      <c r="A12174" t="inlineStr">
        <is>
          <t>22331</t>
        </is>
      </c>
      <c r="B12174" s="1">
        <f>"QUANDO"</f>
        <v/>
      </c>
      <c r="C12174" t="inlineStr">
        <is>
          <t>DIMENSAO_22331="2,40X1,00X0,80" E TECIDO_22331="FX A"</t>
        </is>
      </c>
      <c r="D12174" s="1">
        <f>"ENTÃO"</f>
        <v/>
      </c>
      <c r="E12174" t="inlineStr">
        <is>
          <t>CONCEDE ACRÉSCIMO DE</t>
        </is>
      </c>
      <c r="F12174" t="n">
        <v>4410</v>
      </c>
      <c r="G12174" t="inlineStr">
        <is>
          <t>NO PREÇO BASE</t>
        </is>
      </c>
    </row>
    <row r="12175">
      <c r="A12175" t="inlineStr">
        <is>
          <t>22331</t>
        </is>
      </c>
      <c r="B12175" s="1">
        <f>"QUANDO"</f>
        <v/>
      </c>
      <c r="C12175" t="inlineStr">
        <is>
          <t>DIMENSAO_22331="2,40X1,00X0,80" E TECIDO_22331="FX B"</t>
        </is>
      </c>
      <c r="D12175" s="1">
        <f>"ENTÃO"</f>
        <v/>
      </c>
      <c r="E12175" t="inlineStr">
        <is>
          <t>CONCEDE ACRÉSCIMO DE</t>
        </is>
      </c>
      <c r="F12175" t="n">
        <v>4516</v>
      </c>
      <c r="G12175" t="inlineStr">
        <is>
          <t>NO PREÇO BASE</t>
        </is>
      </c>
    </row>
    <row r="12176">
      <c r="A12176" t="inlineStr">
        <is>
          <t>22331</t>
        </is>
      </c>
      <c r="B12176" s="1">
        <f>"QUANDO"</f>
        <v/>
      </c>
      <c r="C12176" t="inlineStr">
        <is>
          <t>DIMENSAO_22331="2,40X1,00X0,80" E TECIDO_22331="FX C"</t>
        </is>
      </c>
      <c r="D12176" s="1">
        <f>"ENTÃO"</f>
        <v/>
      </c>
      <c r="E12176" t="inlineStr">
        <is>
          <t>CONCEDE ACRÉSCIMO DE</t>
        </is>
      </c>
      <c r="F12176" t="n">
        <v>4621</v>
      </c>
      <c r="G12176" t="inlineStr">
        <is>
          <t>NO PREÇO BASE</t>
        </is>
      </c>
    </row>
    <row r="12177">
      <c r="A12177" t="inlineStr">
        <is>
          <t>22331</t>
        </is>
      </c>
      <c r="B12177" s="1">
        <f>"QUANDO"</f>
        <v/>
      </c>
      <c r="C12177" t="inlineStr">
        <is>
          <t>DIMENSAO_22331="2,40X1,00X0,80" E TECIDO_22331="FX D"</t>
        </is>
      </c>
      <c r="D12177" s="1">
        <f>"ENTÃO"</f>
        <v/>
      </c>
      <c r="E12177" t="inlineStr">
        <is>
          <t>CONCEDE ACRÉSCIMO DE</t>
        </is>
      </c>
      <c r="F12177" t="n">
        <v>4769</v>
      </c>
      <c r="G12177" t="inlineStr">
        <is>
          <t>NO PREÇO BASE</t>
        </is>
      </c>
    </row>
    <row r="12178">
      <c r="A12178" t="inlineStr">
        <is>
          <t>22331</t>
        </is>
      </c>
      <c r="B12178" s="1">
        <f>"QUANDO"</f>
        <v/>
      </c>
      <c r="C12178" t="inlineStr">
        <is>
          <t>DIMENSAO_22331="2,40X1,00X0,80" E TECIDO_22331="FX E"</t>
        </is>
      </c>
      <c r="D12178" s="1">
        <f>"ENTÃO"</f>
        <v/>
      </c>
      <c r="E12178" t="inlineStr">
        <is>
          <t>CONCEDE ACRÉSCIMO DE</t>
        </is>
      </c>
      <c r="F12178" t="n">
        <v>4874</v>
      </c>
      <c r="G12178" t="inlineStr">
        <is>
          <t>NO PREÇO BASE</t>
        </is>
      </c>
    </row>
    <row r="12179">
      <c r="A12179" t="inlineStr">
        <is>
          <t>22331</t>
        </is>
      </c>
      <c r="B12179" s="1">
        <f>"QUANDO"</f>
        <v/>
      </c>
      <c r="C12179" t="inlineStr">
        <is>
          <t>DIMENSAO_22331="2,40X1,00X0,80" E TECIDO_22331="FX F"</t>
        </is>
      </c>
      <c r="D12179" s="1">
        <f>"ENTÃO"</f>
        <v/>
      </c>
      <c r="E12179" t="inlineStr">
        <is>
          <t>CONCEDE ACRÉSCIMO DE</t>
        </is>
      </c>
      <c r="F12179" t="n">
        <v>5043</v>
      </c>
      <c r="G12179" t="inlineStr">
        <is>
          <t>NO PREÇO BASE</t>
        </is>
      </c>
    </row>
    <row r="12180">
      <c r="A12180" t="inlineStr">
        <is>
          <t>22331</t>
        </is>
      </c>
      <c r="B12180" s="1">
        <f>"QUANDO"</f>
        <v/>
      </c>
      <c r="C12180" t="inlineStr">
        <is>
          <t>DIMENSAO_22331="2,40X1,00X0,80" E TECIDO_22331="FX G"</t>
        </is>
      </c>
      <c r="D12180" s="1">
        <f>"ENTÃO"</f>
        <v/>
      </c>
      <c r="E12180" t="inlineStr">
        <is>
          <t>CONCEDE ACRÉSCIMO DE</t>
        </is>
      </c>
      <c r="F12180" t="n">
        <v>5191</v>
      </c>
      <c r="G12180" t="inlineStr">
        <is>
          <t>NO PREÇO BASE</t>
        </is>
      </c>
    </row>
    <row r="12181">
      <c r="A12181" t="inlineStr">
        <is>
          <t>22331</t>
        </is>
      </c>
      <c r="B12181" s="1">
        <f>"QUANDO"</f>
        <v/>
      </c>
      <c r="C12181" t="inlineStr">
        <is>
          <t>DIMENSAO_22331="2,40X1,00X0,80" E TECIDO_22331="FX H"</t>
        </is>
      </c>
      <c r="D12181" s="1">
        <f>"ENTÃO"</f>
        <v/>
      </c>
      <c r="E12181" t="inlineStr">
        <is>
          <t>CONCEDE ACRÉSCIMO DE</t>
        </is>
      </c>
      <c r="F12181" t="n">
        <v>5359</v>
      </c>
      <c r="G12181" t="inlineStr">
        <is>
          <t>NO PREÇO BASE</t>
        </is>
      </c>
    </row>
    <row r="12182">
      <c r="A12182" t="inlineStr">
        <is>
          <t>22331</t>
        </is>
      </c>
      <c r="B12182" s="1">
        <f>"QUANDO"</f>
        <v/>
      </c>
      <c r="C12182" t="inlineStr">
        <is>
          <t>DIMENSAO_22331="2,40X1,00X0,80" E TECIDO_22331="FX I"</t>
        </is>
      </c>
      <c r="D12182" s="1">
        <f>"ENTÃO"</f>
        <v/>
      </c>
      <c r="E12182" t="inlineStr">
        <is>
          <t>CONCEDE ACRÉSCIMO DE</t>
        </is>
      </c>
      <c r="F12182" t="n">
        <v>5570</v>
      </c>
      <c r="G12182" t="inlineStr">
        <is>
          <t>NO PREÇO BASE</t>
        </is>
      </c>
    </row>
    <row r="12183">
      <c r="A12183" t="inlineStr">
        <is>
          <t>22331</t>
        </is>
      </c>
      <c r="B12183" s="1">
        <f>"QUANDO"</f>
        <v/>
      </c>
      <c r="C12183" t="inlineStr">
        <is>
          <t>DIMENSAO_22331="2,40X1,00X0,80" E TECIDO_22331="FX J/N"</t>
        </is>
      </c>
      <c r="D12183" s="1">
        <f>"ENTÃO"</f>
        <v/>
      </c>
      <c r="E12183" t="inlineStr">
        <is>
          <t>CONCEDE ACRÉSCIMO DE</t>
        </is>
      </c>
      <c r="F12183" t="n">
        <v>6097</v>
      </c>
      <c r="G12183" t="inlineStr">
        <is>
          <t>NO PREÇO BASE</t>
        </is>
      </c>
    </row>
    <row r="12184">
      <c r="A12184" t="inlineStr">
        <is>
          <t>22331</t>
        </is>
      </c>
      <c r="B12184" s="1">
        <f>"QUANDO"</f>
        <v/>
      </c>
      <c r="C12184" t="inlineStr">
        <is>
          <t>DIMENSAO_22331="2,40X1,00X0,80" E TECIDO_22331="FX R"</t>
        </is>
      </c>
      <c r="D12184" s="1">
        <f>"ENTÃO"</f>
        <v/>
      </c>
      <c r="E12184" t="inlineStr">
        <is>
          <t>CONCEDE ACRÉSCIMO DE</t>
        </is>
      </c>
      <c r="F12184" t="n">
        <v>6308</v>
      </c>
      <c r="G12184" t="inlineStr">
        <is>
          <t>NO PREÇO BASE</t>
        </is>
      </c>
    </row>
    <row r="12185">
      <c r="A12185" t="inlineStr">
        <is>
          <t>22331</t>
        </is>
      </c>
      <c r="B12185" s="1">
        <f>"QUANDO"</f>
        <v/>
      </c>
      <c r="C12185" t="inlineStr">
        <is>
          <t>DIMENSAO_22331="2,40X1,00X0,80" E TECIDO_22331="FX V"</t>
        </is>
      </c>
      <c r="D12185" s="1">
        <f>"ENTÃO"</f>
        <v/>
      </c>
      <c r="E12185" t="inlineStr">
        <is>
          <t>CONCEDE ACRÉSCIMO DE</t>
        </is>
      </c>
      <c r="F12185" t="n">
        <v>6730</v>
      </c>
      <c r="G12185" t="inlineStr">
        <is>
          <t>NO PREÇO BASE</t>
        </is>
      </c>
    </row>
    <row r="12186">
      <c r="A12186" t="inlineStr">
        <is>
          <t>22331</t>
        </is>
      </c>
      <c r="B12186" s="1">
        <f>"QUANDO"</f>
        <v/>
      </c>
      <c r="C12186" t="inlineStr">
        <is>
          <t>DIMENSAO_22331="2,40X1,00X0,80" E TECIDO_22331="FX KNIT"</t>
        </is>
      </c>
      <c r="D12186" s="1">
        <f>"ENTÃO"</f>
        <v/>
      </c>
      <c r="E12186" t="inlineStr">
        <is>
          <t>CONCEDE ACRÉSCIMO DE</t>
        </is>
      </c>
      <c r="F12186" t="n">
        <v>8733</v>
      </c>
      <c r="G12186" t="inlineStr">
        <is>
          <t>NO PREÇO BASE</t>
        </is>
      </c>
    </row>
    <row r="12187">
      <c r="A12187" t="inlineStr">
        <is>
          <t>22331</t>
        </is>
      </c>
      <c r="B12187" s="1">
        <f>"QUANDO"</f>
        <v/>
      </c>
      <c r="C12187" t="inlineStr">
        <is>
          <t>DIMENSAO_22331="2,60X1,00X0,80" E TECIDO_22331="FX A"</t>
        </is>
      </c>
      <c r="D12187" s="1">
        <f>"ENTÃO"</f>
        <v/>
      </c>
      <c r="E12187" t="inlineStr">
        <is>
          <t>CONCEDE ACRÉSCIMO DE</t>
        </is>
      </c>
      <c r="F12187" t="n">
        <v>4607</v>
      </c>
      <c r="G12187" t="inlineStr">
        <is>
          <t>NO PREÇO BASE</t>
        </is>
      </c>
    </row>
    <row r="12188">
      <c r="A12188" t="inlineStr">
        <is>
          <t>22331</t>
        </is>
      </c>
      <c r="B12188" s="1">
        <f>"QUANDO"</f>
        <v/>
      </c>
      <c r="C12188" t="inlineStr">
        <is>
          <t>DIMENSAO_22331="2,60X1,00X0,80" E TECIDO_22331="FX B"</t>
        </is>
      </c>
      <c r="D12188" s="1">
        <f>"ENTÃO"</f>
        <v/>
      </c>
      <c r="E12188" t="inlineStr">
        <is>
          <t>CONCEDE ACRÉSCIMO DE</t>
        </is>
      </c>
      <c r="F12188" t="n">
        <v>4719</v>
      </c>
      <c r="G12188" t="inlineStr">
        <is>
          <t>NO PREÇO BASE</t>
        </is>
      </c>
    </row>
    <row r="12189">
      <c r="A12189" t="inlineStr">
        <is>
          <t>22331</t>
        </is>
      </c>
      <c r="B12189" s="1">
        <f>"QUANDO"</f>
        <v/>
      </c>
      <c r="C12189" t="inlineStr">
        <is>
          <t>DIMENSAO_22331="2,60X1,00X0,80" E TECIDO_22331="FX C"</t>
        </is>
      </c>
      <c r="D12189" s="1">
        <f>"ENTÃO"</f>
        <v/>
      </c>
      <c r="E12189" t="inlineStr">
        <is>
          <t>CONCEDE ACRÉSCIMO DE</t>
        </is>
      </c>
      <c r="F12189" t="n">
        <v>4831</v>
      </c>
      <c r="G12189" t="inlineStr">
        <is>
          <t>NO PREÇO BASE</t>
        </is>
      </c>
    </row>
    <row r="12190">
      <c r="A12190" t="inlineStr">
        <is>
          <t>22331</t>
        </is>
      </c>
      <c r="B12190" s="1">
        <f>"QUANDO"</f>
        <v/>
      </c>
      <c r="C12190" t="inlineStr">
        <is>
          <t>DIMENSAO_22331="2,60X1,00X0,80" E TECIDO_22331="FX D"</t>
        </is>
      </c>
      <c r="D12190" s="1">
        <f>"ENTÃO"</f>
        <v/>
      </c>
      <c r="E12190" t="inlineStr">
        <is>
          <t>CONCEDE ACRÉSCIMO DE</t>
        </is>
      </c>
      <c r="F12190" t="n">
        <v>4989</v>
      </c>
      <c r="G12190" t="inlineStr">
        <is>
          <t>NO PREÇO BASE</t>
        </is>
      </c>
    </row>
    <row r="12191">
      <c r="A12191" t="inlineStr">
        <is>
          <t>22331</t>
        </is>
      </c>
      <c r="B12191" s="1">
        <f>"QUANDO"</f>
        <v/>
      </c>
      <c r="C12191" t="inlineStr">
        <is>
          <t>DIMENSAO_22331="2,60X1,00X0,80" E TECIDO_22331="FX E"</t>
        </is>
      </c>
      <c r="D12191" s="1">
        <f>"ENTÃO"</f>
        <v/>
      </c>
      <c r="E12191" t="inlineStr">
        <is>
          <t>CONCEDE ACRÉSCIMO DE</t>
        </is>
      </c>
      <c r="F12191" t="n">
        <v>5101</v>
      </c>
      <c r="G12191" t="inlineStr">
        <is>
          <t>NO PREÇO BASE</t>
        </is>
      </c>
    </row>
    <row r="12192">
      <c r="A12192" t="inlineStr">
        <is>
          <t>22331</t>
        </is>
      </c>
      <c r="B12192" s="1">
        <f>"QUANDO"</f>
        <v/>
      </c>
      <c r="C12192" t="inlineStr">
        <is>
          <t>DIMENSAO_22331="2,60X1,00X0,80" E TECIDO_22331="FX F"</t>
        </is>
      </c>
      <c r="D12192" s="1">
        <f>"ENTÃO"</f>
        <v/>
      </c>
      <c r="E12192" t="inlineStr">
        <is>
          <t>CONCEDE ACRÉSCIMO DE</t>
        </is>
      </c>
      <c r="F12192" t="n">
        <v>5281</v>
      </c>
      <c r="G12192" t="inlineStr">
        <is>
          <t>NO PREÇO BASE</t>
        </is>
      </c>
    </row>
    <row r="12193">
      <c r="A12193" t="inlineStr">
        <is>
          <t>22331</t>
        </is>
      </c>
      <c r="B12193" s="1">
        <f>"QUANDO"</f>
        <v/>
      </c>
      <c r="C12193" t="inlineStr">
        <is>
          <t>DIMENSAO_22331="2,60X1,00X0,80" E TECIDO_22331="FX G"</t>
        </is>
      </c>
      <c r="D12193" s="1">
        <f>"ENTÃO"</f>
        <v/>
      </c>
      <c r="E12193" t="inlineStr">
        <is>
          <t>CONCEDE ACRÉSCIMO DE</t>
        </is>
      </c>
      <c r="F12193" t="n">
        <v>5438</v>
      </c>
      <c r="G12193" t="inlineStr">
        <is>
          <t>NO PREÇO BASE</t>
        </is>
      </c>
    </row>
    <row r="12194">
      <c r="A12194" t="inlineStr">
        <is>
          <t>22331</t>
        </is>
      </c>
      <c r="B12194" s="1">
        <f>"QUANDO"</f>
        <v/>
      </c>
      <c r="C12194" t="inlineStr">
        <is>
          <t>DIMENSAO_22331="2,60X1,00X0,80" E TECIDO_22331="FX H"</t>
        </is>
      </c>
      <c r="D12194" s="1">
        <f>"ENTÃO"</f>
        <v/>
      </c>
      <c r="E12194" t="inlineStr">
        <is>
          <t>CONCEDE ACRÉSCIMO DE</t>
        </is>
      </c>
      <c r="F12194" t="n">
        <v>5618</v>
      </c>
      <c r="G12194" t="inlineStr">
        <is>
          <t>NO PREÇO BASE</t>
        </is>
      </c>
    </row>
    <row r="12195">
      <c r="A12195" t="inlineStr">
        <is>
          <t>22331</t>
        </is>
      </c>
      <c r="B12195" s="1">
        <f>"QUANDO"</f>
        <v/>
      </c>
      <c r="C12195" t="inlineStr">
        <is>
          <t>DIMENSAO_22331="2,60X1,00X0,80" E TECIDO_22331="FX I"</t>
        </is>
      </c>
      <c r="D12195" s="1">
        <f>"ENTÃO"</f>
        <v/>
      </c>
      <c r="E12195" t="inlineStr">
        <is>
          <t>CONCEDE ACRÉSCIMO DE</t>
        </is>
      </c>
      <c r="F12195" t="n">
        <v>5842</v>
      </c>
      <c r="G12195" t="inlineStr">
        <is>
          <t>NO PREÇO BASE</t>
        </is>
      </c>
    </row>
    <row r="12196">
      <c r="A12196" t="inlineStr">
        <is>
          <t>22331</t>
        </is>
      </c>
      <c r="B12196" s="1">
        <f>"QUANDO"</f>
        <v/>
      </c>
      <c r="C12196" t="inlineStr">
        <is>
          <t>DIMENSAO_22331="2,60X1,00X0,80" E TECIDO_22331="FX J/N"</t>
        </is>
      </c>
      <c r="D12196" s="1">
        <f>"ENTÃO"</f>
        <v/>
      </c>
      <c r="E12196" t="inlineStr">
        <is>
          <t>CONCEDE ACRÉSCIMO DE</t>
        </is>
      </c>
      <c r="F12196" t="n">
        <v>6404</v>
      </c>
      <c r="G12196" t="inlineStr">
        <is>
          <t>NO PREÇO BASE</t>
        </is>
      </c>
    </row>
    <row r="12197">
      <c r="A12197" t="inlineStr">
        <is>
          <t>22331</t>
        </is>
      </c>
      <c r="B12197" s="1">
        <f>"QUANDO"</f>
        <v/>
      </c>
      <c r="C12197" t="inlineStr">
        <is>
          <t>DIMENSAO_22331="2,60X1,00X0,80" E TECIDO_22331="FX R"</t>
        </is>
      </c>
      <c r="D12197" s="1">
        <f>"ENTÃO"</f>
        <v/>
      </c>
      <c r="E12197" t="inlineStr">
        <is>
          <t>CONCEDE ACRÉSCIMO DE</t>
        </is>
      </c>
      <c r="F12197" t="n">
        <v>6629</v>
      </c>
      <c r="G12197" t="inlineStr">
        <is>
          <t>NO PREÇO BASE</t>
        </is>
      </c>
    </row>
    <row r="12198">
      <c r="A12198" t="inlineStr">
        <is>
          <t>22331</t>
        </is>
      </c>
      <c r="B12198" s="1">
        <f>"QUANDO"</f>
        <v/>
      </c>
      <c r="C12198" t="inlineStr">
        <is>
          <t>DIMENSAO_22331="2,60X1,00X0,80" E TECIDO_22331="FX V"</t>
        </is>
      </c>
      <c r="D12198" s="1">
        <f>"ENTÃO"</f>
        <v/>
      </c>
      <c r="E12198" t="inlineStr">
        <is>
          <t>CONCEDE ACRÉSCIMO DE</t>
        </is>
      </c>
      <c r="F12198" t="n">
        <v>7078</v>
      </c>
      <c r="G12198" t="inlineStr">
        <is>
          <t>NO PREÇO BASE</t>
        </is>
      </c>
    </row>
    <row r="12199">
      <c r="A12199" t="inlineStr">
        <is>
          <t>22331</t>
        </is>
      </c>
      <c r="B12199" s="1">
        <f>"QUANDO"</f>
        <v/>
      </c>
      <c r="C12199" t="inlineStr">
        <is>
          <t>DIMENSAO_22331="2,60X1,00X0,80" E TECIDO_22331="FX KNIT"</t>
        </is>
      </c>
      <c r="D12199" s="1">
        <f>"ENTÃO"</f>
        <v/>
      </c>
      <c r="E12199" t="inlineStr">
        <is>
          <t>CONCEDE ACRÉSCIMO DE</t>
        </is>
      </c>
      <c r="F12199" t="n">
        <v>9213</v>
      </c>
      <c r="G12199" t="inlineStr">
        <is>
          <t>NO PREÇO BASE</t>
        </is>
      </c>
    </row>
    <row r="12200">
      <c r="A12200" t="inlineStr">
        <is>
          <t>22331</t>
        </is>
      </c>
      <c r="B12200" s="1">
        <f>"QUANDO"</f>
        <v/>
      </c>
      <c r="C12200" t="inlineStr">
        <is>
          <t>DIMENSAO_22331="2,80X1,00X0,80" E TECIDO_22331="FX A"</t>
        </is>
      </c>
      <c r="D12200" s="1">
        <f>"ENTÃO"</f>
        <v/>
      </c>
      <c r="E12200" t="inlineStr">
        <is>
          <t>CONCEDE ACRÉSCIMO DE</t>
        </is>
      </c>
      <c r="F12200" t="n">
        <v>4833</v>
      </c>
      <c r="G12200" t="inlineStr">
        <is>
          <t>NO PREÇO BASE</t>
        </is>
      </c>
    </row>
    <row r="12201">
      <c r="A12201" t="inlineStr">
        <is>
          <t>22331</t>
        </is>
      </c>
      <c r="B12201" s="1">
        <f>"QUANDO"</f>
        <v/>
      </c>
      <c r="C12201" t="inlineStr">
        <is>
          <t>DIMENSAO_22331="2,80X1,00X0,80" E TECIDO_22331="FX B"</t>
        </is>
      </c>
      <c r="D12201" s="1">
        <f>"ENTÃO"</f>
        <v/>
      </c>
      <c r="E12201" t="inlineStr">
        <is>
          <t>CONCEDE ACRÉSCIMO DE</t>
        </is>
      </c>
      <c r="F12201" t="n">
        <v>4952</v>
      </c>
      <c r="G12201" t="inlineStr">
        <is>
          <t>NO PREÇO BASE</t>
        </is>
      </c>
    </row>
    <row r="12202">
      <c r="A12202" t="inlineStr">
        <is>
          <t>22331</t>
        </is>
      </c>
      <c r="B12202" s="1">
        <f>"QUANDO"</f>
        <v/>
      </c>
      <c r="C12202" t="inlineStr">
        <is>
          <t>DIMENSAO_22331="2,80X1,00X0,80" E TECIDO_22331="FX C"</t>
        </is>
      </c>
      <c r="D12202" s="1">
        <f>"ENTÃO"</f>
        <v/>
      </c>
      <c r="E12202" t="inlineStr">
        <is>
          <t>CONCEDE ACRÉSCIMO DE</t>
        </is>
      </c>
      <c r="F12202" t="n">
        <v>5071</v>
      </c>
      <c r="G12202" t="inlineStr">
        <is>
          <t>NO PREÇO BASE</t>
        </is>
      </c>
    </row>
    <row r="12203">
      <c r="A12203" t="inlineStr">
        <is>
          <t>22331</t>
        </is>
      </c>
      <c r="B12203" s="1">
        <f>"QUANDO"</f>
        <v/>
      </c>
      <c r="C12203" t="inlineStr">
        <is>
          <t>DIMENSAO_22331="2,80X1,00X0,80" E TECIDO_22331="FX D"</t>
        </is>
      </c>
      <c r="D12203" s="1">
        <f>"ENTÃO"</f>
        <v/>
      </c>
      <c r="E12203" t="inlineStr">
        <is>
          <t>CONCEDE ACRÉSCIMO DE</t>
        </is>
      </c>
      <c r="F12203" t="n">
        <v>5238</v>
      </c>
      <c r="G12203" t="inlineStr">
        <is>
          <t>NO PREÇO BASE</t>
        </is>
      </c>
    </row>
    <row r="12204">
      <c r="A12204" t="inlineStr">
        <is>
          <t>22331</t>
        </is>
      </c>
      <c r="B12204" s="1">
        <f>"QUANDO"</f>
        <v/>
      </c>
      <c r="C12204" t="inlineStr">
        <is>
          <t>DIMENSAO_22331="2,80X1,00X0,80" E TECIDO_22331="FX E"</t>
        </is>
      </c>
      <c r="D12204" s="1">
        <f>"ENTÃO"</f>
        <v/>
      </c>
      <c r="E12204" t="inlineStr">
        <is>
          <t>CONCEDE ACRÉSCIMO DE</t>
        </is>
      </c>
      <c r="F12204" t="n">
        <v>5357</v>
      </c>
      <c r="G12204" t="inlineStr">
        <is>
          <t>NO PREÇO BASE</t>
        </is>
      </c>
    </row>
    <row r="12205">
      <c r="A12205" t="inlineStr">
        <is>
          <t>22331</t>
        </is>
      </c>
      <c r="B12205" s="1">
        <f>"QUANDO"</f>
        <v/>
      </c>
      <c r="C12205" t="inlineStr">
        <is>
          <t>DIMENSAO_22331="2,80X1,00X0,80" E TECIDO_22331="FX F"</t>
        </is>
      </c>
      <c r="D12205" s="1">
        <f>"ENTÃO"</f>
        <v/>
      </c>
      <c r="E12205" t="inlineStr">
        <is>
          <t>CONCEDE ACRÉSCIMO DE</t>
        </is>
      </c>
      <c r="F12205" t="n">
        <v>5547</v>
      </c>
      <c r="G12205" t="inlineStr">
        <is>
          <t>NO PREÇO BASE</t>
        </is>
      </c>
    </row>
    <row r="12206">
      <c r="A12206" t="inlineStr">
        <is>
          <t>22331</t>
        </is>
      </c>
      <c r="B12206" s="1">
        <f>"QUANDO"</f>
        <v/>
      </c>
      <c r="C12206" t="inlineStr">
        <is>
          <t>DIMENSAO_22331="2,80X1,00X0,80" E TECIDO_22331="FX G"</t>
        </is>
      </c>
      <c r="D12206" s="1">
        <f>"ENTÃO"</f>
        <v/>
      </c>
      <c r="E12206" t="inlineStr">
        <is>
          <t>CONCEDE ACRÉSCIMO DE</t>
        </is>
      </c>
      <c r="F12206" t="n">
        <v>5714</v>
      </c>
      <c r="G12206" t="inlineStr">
        <is>
          <t>NO PREÇO BASE</t>
        </is>
      </c>
    </row>
    <row r="12207">
      <c r="A12207" t="inlineStr">
        <is>
          <t>22331</t>
        </is>
      </c>
      <c r="B12207" s="1">
        <f>"QUANDO"</f>
        <v/>
      </c>
      <c r="C12207" t="inlineStr">
        <is>
          <t>DIMENSAO_22331="2,80X1,00X0,80" E TECIDO_22331="FX H"</t>
        </is>
      </c>
      <c r="D12207" s="1">
        <f>"ENTÃO"</f>
        <v/>
      </c>
      <c r="E12207" t="inlineStr">
        <is>
          <t>CONCEDE ACRÉSCIMO DE</t>
        </is>
      </c>
      <c r="F12207" t="n">
        <v>5905</v>
      </c>
      <c r="G12207" t="inlineStr">
        <is>
          <t>NO PREÇO BASE</t>
        </is>
      </c>
    </row>
    <row r="12208">
      <c r="A12208" t="inlineStr">
        <is>
          <t>22331</t>
        </is>
      </c>
      <c r="B12208" s="1">
        <f>"QUANDO"</f>
        <v/>
      </c>
      <c r="C12208" t="inlineStr">
        <is>
          <t>DIMENSAO_22331="2,80X1,00X0,80" E TECIDO_22331="FX I"</t>
        </is>
      </c>
      <c r="D12208" s="1">
        <f>"ENTÃO"</f>
        <v/>
      </c>
      <c r="E12208" t="inlineStr">
        <is>
          <t>CONCEDE ACRÉSCIMO DE</t>
        </is>
      </c>
      <c r="F12208" t="n">
        <v>6143</v>
      </c>
      <c r="G12208" t="inlineStr">
        <is>
          <t>NO PREÇO BASE</t>
        </is>
      </c>
    </row>
    <row r="12209">
      <c r="A12209" t="inlineStr">
        <is>
          <t>22331</t>
        </is>
      </c>
      <c r="B12209" s="1">
        <f>"QUANDO"</f>
        <v/>
      </c>
      <c r="C12209" t="inlineStr">
        <is>
          <t>DIMENSAO_22331="2,80X1,00X0,80" E TECIDO_22331="FX J/N"</t>
        </is>
      </c>
      <c r="D12209" s="1">
        <f>"ENTÃO"</f>
        <v/>
      </c>
      <c r="E12209" t="inlineStr">
        <is>
          <t>CONCEDE ACRÉSCIMO DE</t>
        </is>
      </c>
      <c r="F12209" t="n">
        <v>6738</v>
      </c>
      <c r="G12209" t="inlineStr">
        <is>
          <t>NO PREÇO BASE</t>
        </is>
      </c>
    </row>
    <row r="12210">
      <c r="A12210" t="inlineStr">
        <is>
          <t>22331</t>
        </is>
      </c>
      <c r="B12210" s="1">
        <f>"QUANDO"</f>
        <v/>
      </c>
      <c r="C12210" t="inlineStr">
        <is>
          <t>DIMENSAO_22331="2,80X1,00X0,80" E TECIDO_22331="FX R"</t>
        </is>
      </c>
      <c r="D12210" s="1">
        <f>"ENTÃO"</f>
        <v/>
      </c>
      <c r="E12210" t="inlineStr">
        <is>
          <t>CONCEDE ACRÉSCIMO DE</t>
        </is>
      </c>
      <c r="F12210" t="n">
        <v>6976</v>
      </c>
      <c r="G12210" t="inlineStr">
        <is>
          <t>NO PREÇO BASE</t>
        </is>
      </c>
    </row>
    <row r="12211">
      <c r="A12211" t="inlineStr">
        <is>
          <t>22331</t>
        </is>
      </c>
      <c r="B12211" s="1">
        <f>"QUANDO"</f>
        <v/>
      </c>
      <c r="C12211" t="inlineStr">
        <is>
          <t>DIMENSAO_22331="2,80X1,00X0,80" E TECIDO_22331="FX V"</t>
        </is>
      </c>
      <c r="D12211" s="1">
        <f>"ENTÃO"</f>
        <v/>
      </c>
      <c r="E12211" t="inlineStr">
        <is>
          <t>CONCEDE ACRÉSCIMO DE</t>
        </is>
      </c>
      <c r="F12211" t="n">
        <v>7453</v>
      </c>
      <c r="G12211" t="inlineStr">
        <is>
          <t>NO PREÇO BASE</t>
        </is>
      </c>
    </row>
    <row r="12212">
      <c r="A12212" t="inlineStr">
        <is>
          <t>22331</t>
        </is>
      </c>
      <c r="B12212" s="1">
        <f>"QUANDO"</f>
        <v/>
      </c>
      <c r="C12212" t="inlineStr">
        <is>
          <t>DIMENSAO_22331="2,80X1,00X0,80" E TECIDO_22331="FX KNIT"</t>
        </is>
      </c>
      <c r="D12212" s="1">
        <f>"ENTÃO"</f>
        <v/>
      </c>
      <c r="E12212" t="inlineStr">
        <is>
          <t>CONCEDE ACRÉSCIMO DE</t>
        </is>
      </c>
      <c r="F12212" t="n">
        <v>9715</v>
      </c>
      <c r="G12212" t="inlineStr">
        <is>
          <t>NO PREÇO BASE</t>
        </is>
      </c>
    </row>
    <row r="12213">
      <c r="A12213" t="inlineStr">
        <is>
          <t>22332</t>
        </is>
      </c>
      <c r="B12213" s="1">
        <f>"QUANDO"</f>
        <v/>
      </c>
      <c r="C12213" t="inlineStr">
        <is>
          <t>DIMENSAO_22332="1,60X1,00X0,83" E TECIDO_22332="FX A"</t>
        </is>
      </c>
      <c r="D12213" s="1">
        <f>"ENTÃO"</f>
        <v/>
      </c>
      <c r="E12213" t="inlineStr">
        <is>
          <t>CONCEDE ACRÉSCIMO DE</t>
        </is>
      </c>
      <c r="F12213" t="n">
        <v>4253</v>
      </c>
      <c r="G12213" t="inlineStr">
        <is>
          <t>NO PREÇO BASE</t>
        </is>
      </c>
    </row>
    <row r="12214">
      <c r="A12214" t="inlineStr">
        <is>
          <t>22332</t>
        </is>
      </c>
      <c r="B12214" s="1">
        <f>"QUANDO"</f>
        <v/>
      </c>
      <c r="C12214" t="inlineStr">
        <is>
          <t>DIMENSAO_22332="1,60X1,00X0,83" E TECIDO_22332="FX B"</t>
        </is>
      </c>
      <c r="D12214" s="1">
        <f>"ENTÃO"</f>
        <v/>
      </c>
      <c r="E12214" t="inlineStr">
        <is>
          <t>CONCEDE ACRÉSCIMO DE</t>
        </is>
      </c>
      <c r="F12214" t="n">
        <v>4311</v>
      </c>
      <c r="G12214" t="inlineStr">
        <is>
          <t>NO PREÇO BASE</t>
        </is>
      </c>
    </row>
    <row r="12215">
      <c r="A12215" t="inlineStr">
        <is>
          <t>22332</t>
        </is>
      </c>
      <c r="B12215" s="1">
        <f>"QUANDO"</f>
        <v/>
      </c>
      <c r="C12215" t="inlineStr">
        <is>
          <t>DIMENSAO_22332="1,60X1,00X0,83" E TECIDO_22332="FX C"</t>
        </is>
      </c>
      <c r="D12215" s="1">
        <f>"ENTÃO"</f>
        <v/>
      </c>
      <c r="E12215" t="inlineStr">
        <is>
          <t>CONCEDE ACRÉSCIMO DE</t>
        </is>
      </c>
      <c r="F12215" t="n">
        <v>4369</v>
      </c>
      <c r="G12215" t="inlineStr">
        <is>
          <t>NO PREÇO BASE</t>
        </is>
      </c>
    </row>
    <row r="12216">
      <c r="A12216" t="inlineStr">
        <is>
          <t>22332</t>
        </is>
      </c>
      <c r="B12216" s="1">
        <f>"QUANDO"</f>
        <v/>
      </c>
      <c r="C12216" t="inlineStr">
        <is>
          <t>DIMENSAO_22332="1,60X1,00X0,83" E TECIDO_22332="FX D"</t>
        </is>
      </c>
      <c r="D12216" s="1">
        <f>"ENTÃO"</f>
        <v/>
      </c>
      <c r="E12216" t="inlineStr">
        <is>
          <t>CONCEDE ACRÉSCIMO DE</t>
        </is>
      </c>
      <c r="F12216" t="n">
        <v>4450</v>
      </c>
      <c r="G12216" t="inlineStr">
        <is>
          <t>NO PREÇO BASE</t>
        </is>
      </c>
    </row>
    <row r="12217">
      <c r="A12217" t="inlineStr">
        <is>
          <t>22332</t>
        </is>
      </c>
      <c r="B12217" s="1">
        <f>"QUANDO"</f>
        <v/>
      </c>
      <c r="C12217" t="inlineStr">
        <is>
          <t>DIMENSAO_22332="1,60X1,00X0,83" E TECIDO_22332="FX E"</t>
        </is>
      </c>
      <c r="D12217" s="1">
        <f>"ENTÃO"</f>
        <v/>
      </c>
      <c r="E12217" t="inlineStr">
        <is>
          <t>CONCEDE ACRÉSCIMO DE</t>
        </is>
      </c>
      <c r="F12217" t="n">
        <v>4507</v>
      </c>
      <c r="G12217" t="inlineStr">
        <is>
          <t>NO PREÇO BASE</t>
        </is>
      </c>
    </row>
    <row r="12218">
      <c r="A12218" t="inlineStr">
        <is>
          <t>22332</t>
        </is>
      </c>
      <c r="B12218" s="1">
        <f>"QUANDO"</f>
        <v/>
      </c>
      <c r="C12218" t="inlineStr">
        <is>
          <t>DIMENSAO_22332="1,60X1,00X0,83" E TECIDO_22332="FX F"</t>
        </is>
      </c>
      <c r="D12218" s="1">
        <f>"ENTÃO"</f>
        <v/>
      </c>
      <c r="E12218" t="inlineStr">
        <is>
          <t>CONCEDE ACRÉSCIMO DE</t>
        </is>
      </c>
      <c r="F12218" t="n">
        <v>4600</v>
      </c>
      <c r="G12218" t="inlineStr">
        <is>
          <t>NO PREÇO BASE</t>
        </is>
      </c>
    </row>
    <row r="12219">
      <c r="A12219" t="inlineStr">
        <is>
          <t>22332</t>
        </is>
      </c>
      <c r="B12219" s="1">
        <f>"QUANDO"</f>
        <v/>
      </c>
      <c r="C12219" t="inlineStr">
        <is>
          <t>DIMENSAO_22332="1,60X1,00X0,83" E TECIDO_22332="FX G"</t>
        </is>
      </c>
      <c r="D12219" s="1">
        <f>"ENTÃO"</f>
        <v/>
      </c>
      <c r="E12219" t="inlineStr">
        <is>
          <t>CONCEDE ACRÉSCIMO DE</t>
        </is>
      </c>
      <c r="F12219" t="n">
        <v>4681</v>
      </c>
      <c r="G12219" t="inlineStr">
        <is>
          <t>NO PREÇO BASE</t>
        </is>
      </c>
    </row>
    <row r="12220">
      <c r="A12220" t="inlineStr">
        <is>
          <t>22332</t>
        </is>
      </c>
      <c r="B12220" s="1">
        <f>"QUANDO"</f>
        <v/>
      </c>
      <c r="C12220" t="inlineStr">
        <is>
          <t>DIMENSAO_22332="1,60X1,00X0,83" E TECIDO_22332="FX H"</t>
        </is>
      </c>
      <c r="D12220" s="1">
        <f>"ENTÃO"</f>
        <v/>
      </c>
      <c r="E12220" t="inlineStr">
        <is>
          <t>CONCEDE ACRÉSCIMO DE</t>
        </is>
      </c>
      <c r="F12220" t="n">
        <v>4773</v>
      </c>
      <c r="G12220" t="inlineStr">
        <is>
          <t>NO PREÇO BASE</t>
        </is>
      </c>
    </row>
    <row r="12221">
      <c r="A12221" t="inlineStr">
        <is>
          <t>22332</t>
        </is>
      </c>
      <c r="B12221" s="1">
        <f>"QUANDO"</f>
        <v/>
      </c>
      <c r="C12221" t="inlineStr">
        <is>
          <t>DIMENSAO_22332="1,60X1,00X0,83" E TECIDO_22332="FX I"</t>
        </is>
      </c>
      <c r="D12221" s="1">
        <f>"ENTÃO"</f>
        <v/>
      </c>
      <c r="E12221" t="inlineStr">
        <is>
          <t>CONCEDE ACRÉSCIMO DE</t>
        </is>
      </c>
      <c r="F12221" t="n">
        <v>4889</v>
      </c>
      <c r="G12221" t="inlineStr">
        <is>
          <t>NO PREÇO BASE</t>
        </is>
      </c>
    </row>
    <row r="12222">
      <c r="A12222" t="inlineStr">
        <is>
          <t>22332</t>
        </is>
      </c>
      <c r="B12222" s="1">
        <f>"QUANDO"</f>
        <v/>
      </c>
      <c r="C12222" t="inlineStr">
        <is>
          <t>DIMENSAO_22332="1,60X1,00X0,83" E TECIDO_22332="FX J/N"</t>
        </is>
      </c>
      <c r="D12222" s="1">
        <f>"ENTÃO"</f>
        <v/>
      </c>
      <c r="E12222" t="inlineStr">
        <is>
          <t>CONCEDE ACRÉSCIMO DE</t>
        </is>
      </c>
      <c r="F12222" t="n">
        <v>5177</v>
      </c>
      <c r="G12222" t="inlineStr">
        <is>
          <t>NO PREÇO BASE</t>
        </is>
      </c>
    </row>
    <row r="12223">
      <c r="A12223" t="inlineStr">
        <is>
          <t>22332</t>
        </is>
      </c>
      <c r="B12223" s="1">
        <f>"QUANDO"</f>
        <v/>
      </c>
      <c r="C12223" t="inlineStr">
        <is>
          <t>DIMENSAO_22332="1,60X1,00X0,83" E TECIDO_22332="FX R"</t>
        </is>
      </c>
      <c r="D12223" s="1">
        <f>"ENTÃO"</f>
        <v/>
      </c>
      <c r="E12223" t="inlineStr">
        <is>
          <t>CONCEDE ACRÉSCIMO DE</t>
        </is>
      </c>
      <c r="F12223" t="n">
        <v>5293</v>
      </c>
      <c r="G12223" t="inlineStr">
        <is>
          <t>NO PREÇO BASE</t>
        </is>
      </c>
    </row>
    <row r="12224">
      <c r="A12224" t="inlineStr">
        <is>
          <t>22332</t>
        </is>
      </c>
      <c r="B12224" s="1">
        <f>"QUANDO"</f>
        <v/>
      </c>
      <c r="C12224" t="inlineStr">
        <is>
          <t>DIMENSAO_22332="1,60X1,00X0,83" E TECIDO_22332="FX V"</t>
        </is>
      </c>
      <c r="D12224" s="1">
        <f>"ENTÃO"</f>
        <v/>
      </c>
      <c r="E12224" t="inlineStr">
        <is>
          <t>CONCEDE ACRÉSCIMO DE</t>
        </is>
      </c>
      <c r="F12224" t="n">
        <v>5524</v>
      </c>
      <c r="G12224" t="inlineStr">
        <is>
          <t>NO PREÇO BASE</t>
        </is>
      </c>
    </row>
    <row r="12225">
      <c r="A12225" t="inlineStr">
        <is>
          <t>22332</t>
        </is>
      </c>
      <c r="B12225" s="1">
        <f>"QUANDO"</f>
        <v/>
      </c>
      <c r="C12225" t="inlineStr">
        <is>
          <t>DIMENSAO_22332="1,60X1,00X0,83" E TECIDO_22332="FX KNIT"</t>
        </is>
      </c>
      <c r="D12225" s="1">
        <f>"ENTÃO"</f>
        <v/>
      </c>
      <c r="E12225" t="inlineStr">
        <is>
          <t>CONCEDE ACRÉSCIMO DE</t>
        </is>
      </c>
      <c r="F12225" t="n">
        <v>6621</v>
      </c>
      <c r="G12225" t="inlineStr">
        <is>
          <t>NO PREÇO BASE</t>
        </is>
      </c>
    </row>
    <row r="12226">
      <c r="A12226" t="inlineStr">
        <is>
          <t>22332</t>
        </is>
      </c>
      <c r="B12226" s="1">
        <f>"QUANDO"</f>
        <v/>
      </c>
      <c r="C12226" t="inlineStr">
        <is>
          <t>DIMENSAO_22332="1,80X1,00X0,83" E TECIDO_22332="FX A"</t>
        </is>
      </c>
      <c r="D12226" s="1">
        <f>"ENTÃO"</f>
        <v/>
      </c>
      <c r="E12226" t="inlineStr">
        <is>
          <t>CONCEDE ACRÉSCIMO DE</t>
        </is>
      </c>
      <c r="F12226" t="n">
        <v>4498</v>
      </c>
      <c r="G12226" t="inlineStr">
        <is>
          <t>NO PREÇO BASE</t>
        </is>
      </c>
    </row>
    <row r="12227">
      <c r="A12227" t="inlineStr">
        <is>
          <t>22332</t>
        </is>
      </c>
      <c r="B12227" s="1">
        <f>"QUANDO"</f>
        <v/>
      </c>
      <c r="C12227" t="inlineStr">
        <is>
          <t>DIMENSAO_22332="1,80X1,00X0,83" E TECIDO_22332="FX B"</t>
        </is>
      </c>
      <c r="D12227" s="1">
        <f>"ENTÃO"</f>
        <v/>
      </c>
      <c r="E12227" t="inlineStr">
        <is>
          <t>CONCEDE ACRÉSCIMO DE</t>
        </is>
      </c>
      <c r="F12227" t="n">
        <v>4561</v>
      </c>
      <c r="G12227" t="inlineStr">
        <is>
          <t>NO PREÇO BASE</t>
        </is>
      </c>
    </row>
    <row r="12228">
      <c r="A12228" t="inlineStr">
        <is>
          <t>22332</t>
        </is>
      </c>
      <c r="B12228" s="1">
        <f>"QUANDO"</f>
        <v/>
      </c>
      <c r="C12228" t="inlineStr">
        <is>
          <t>DIMENSAO_22332="1,80X1,00X0,83" E TECIDO_22332="FX C"</t>
        </is>
      </c>
      <c r="D12228" s="1">
        <f>"ENTÃO"</f>
        <v/>
      </c>
      <c r="E12228" t="inlineStr">
        <is>
          <t>CONCEDE ACRÉSCIMO DE</t>
        </is>
      </c>
      <c r="F12228" t="n">
        <v>4623</v>
      </c>
      <c r="G12228" t="inlineStr">
        <is>
          <t>NO PREÇO BASE</t>
        </is>
      </c>
    </row>
    <row r="12229">
      <c r="A12229" t="inlineStr">
        <is>
          <t>22332</t>
        </is>
      </c>
      <c r="B12229" s="1">
        <f>"QUANDO"</f>
        <v/>
      </c>
      <c r="C12229" t="inlineStr">
        <is>
          <t>DIMENSAO_22332="1,80X1,00X0,83" E TECIDO_22332="FX D"</t>
        </is>
      </c>
      <c r="D12229" s="1">
        <f>"ENTÃO"</f>
        <v/>
      </c>
      <c r="E12229" t="inlineStr">
        <is>
          <t>CONCEDE ACRÉSCIMO DE</t>
        </is>
      </c>
      <c r="F12229" t="n">
        <v>4710</v>
      </c>
      <c r="G12229" t="inlineStr">
        <is>
          <t>NO PREÇO BASE</t>
        </is>
      </c>
    </row>
    <row r="12230">
      <c r="A12230" t="inlineStr">
        <is>
          <t>22332</t>
        </is>
      </c>
      <c r="B12230" s="1">
        <f>"QUANDO"</f>
        <v/>
      </c>
      <c r="C12230" t="inlineStr">
        <is>
          <t>DIMENSAO_22332="1,80X1,00X0,83" E TECIDO_22332="FX E"</t>
        </is>
      </c>
      <c r="D12230" s="1">
        <f>"ENTÃO"</f>
        <v/>
      </c>
      <c r="E12230" t="inlineStr">
        <is>
          <t>CONCEDE ACRÉSCIMO DE</t>
        </is>
      </c>
      <c r="F12230" t="n">
        <v>4772</v>
      </c>
      <c r="G12230" t="inlineStr">
        <is>
          <t>NO PREÇO BASE</t>
        </is>
      </c>
    </row>
    <row r="12231">
      <c r="A12231" t="inlineStr">
        <is>
          <t>22332</t>
        </is>
      </c>
      <c r="B12231" s="1">
        <f>"QUANDO"</f>
        <v/>
      </c>
      <c r="C12231" t="inlineStr">
        <is>
          <t>DIMENSAO_22332="1,80X1,00X0,83" E TECIDO_22332="FX F"</t>
        </is>
      </c>
      <c r="D12231" s="1">
        <f>"ENTÃO"</f>
        <v/>
      </c>
      <c r="E12231" t="inlineStr">
        <is>
          <t>CONCEDE ACRÉSCIMO DE</t>
        </is>
      </c>
      <c r="F12231" t="n">
        <v>4872</v>
      </c>
      <c r="G12231" t="inlineStr">
        <is>
          <t>NO PREÇO BASE</t>
        </is>
      </c>
    </row>
    <row r="12232">
      <c r="A12232" t="inlineStr">
        <is>
          <t>22332</t>
        </is>
      </c>
      <c r="B12232" s="1">
        <f>"QUANDO"</f>
        <v/>
      </c>
      <c r="C12232" t="inlineStr">
        <is>
          <t>DIMENSAO_22332="1,80X1,00X0,83" E TECIDO_22332="FX G"</t>
        </is>
      </c>
      <c r="D12232" s="1">
        <f>"ENTÃO"</f>
        <v/>
      </c>
      <c r="E12232" t="inlineStr">
        <is>
          <t>CONCEDE ACRÉSCIMO DE</t>
        </is>
      </c>
      <c r="F12232" t="n">
        <v>4959</v>
      </c>
      <c r="G12232" t="inlineStr">
        <is>
          <t>NO PREÇO BASE</t>
        </is>
      </c>
    </row>
    <row r="12233">
      <c r="A12233" t="inlineStr">
        <is>
          <t>22332</t>
        </is>
      </c>
      <c r="B12233" s="1">
        <f>"QUANDO"</f>
        <v/>
      </c>
      <c r="C12233" t="inlineStr">
        <is>
          <t>DIMENSAO_22332="1,80X1,00X0,83" E TECIDO_22332="FX H"</t>
        </is>
      </c>
      <c r="D12233" s="1">
        <f>"ENTÃO"</f>
        <v/>
      </c>
      <c r="E12233" t="inlineStr">
        <is>
          <t>CONCEDE ACRÉSCIMO DE</t>
        </is>
      </c>
      <c r="F12233" t="n">
        <v>5059</v>
      </c>
      <c r="G12233" t="inlineStr">
        <is>
          <t>NO PREÇO BASE</t>
        </is>
      </c>
    </row>
    <row r="12234">
      <c r="A12234" t="inlineStr">
        <is>
          <t>22332</t>
        </is>
      </c>
      <c r="B12234" s="1">
        <f>"QUANDO"</f>
        <v/>
      </c>
      <c r="C12234" t="inlineStr">
        <is>
          <t>DIMENSAO_22332="1,80X1,00X0,83" E TECIDO_22332="FX I"</t>
        </is>
      </c>
      <c r="D12234" s="1">
        <f>"ENTÃO"</f>
        <v/>
      </c>
      <c r="E12234" t="inlineStr">
        <is>
          <t>CONCEDE ACRÉSCIMO DE</t>
        </is>
      </c>
      <c r="F12234" t="n">
        <v>5184</v>
      </c>
      <c r="G12234" t="inlineStr">
        <is>
          <t>NO PREÇO BASE</t>
        </is>
      </c>
    </row>
    <row r="12235">
      <c r="A12235" t="inlineStr">
        <is>
          <t>22332</t>
        </is>
      </c>
      <c r="B12235" s="1">
        <f>"QUANDO"</f>
        <v/>
      </c>
      <c r="C12235" t="inlineStr">
        <is>
          <t>DIMENSAO_22332="1,80X1,00X0,83" E TECIDO_22332="FX J/N"</t>
        </is>
      </c>
      <c r="D12235" s="1">
        <f>"ENTÃO"</f>
        <v/>
      </c>
      <c r="E12235" t="inlineStr">
        <is>
          <t>CONCEDE ACRÉSCIMO DE</t>
        </is>
      </c>
      <c r="F12235" t="n">
        <v>5495</v>
      </c>
      <c r="G12235" t="inlineStr">
        <is>
          <t>NO PREÇO BASE</t>
        </is>
      </c>
    </row>
    <row r="12236">
      <c r="A12236" t="inlineStr">
        <is>
          <t>22332</t>
        </is>
      </c>
      <c r="B12236" s="1">
        <f>"QUANDO"</f>
        <v/>
      </c>
      <c r="C12236" t="inlineStr">
        <is>
          <t>DIMENSAO_22332="1,80X1,00X0,83" E TECIDO_22332="FX R"</t>
        </is>
      </c>
      <c r="D12236" s="1">
        <f>"ENTÃO"</f>
        <v/>
      </c>
      <c r="E12236" t="inlineStr">
        <is>
          <t>CONCEDE ACRÉSCIMO DE</t>
        </is>
      </c>
      <c r="F12236" t="n">
        <v>5620</v>
      </c>
      <c r="G12236" t="inlineStr">
        <is>
          <t>NO PREÇO BASE</t>
        </is>
      </c>
    </row>
    <row r="12237">
      <c r="A12237" t="inlineStr">
        <is>
          <t>22332</t>
        </is>
      </c>
      <c r="B12237" s="1">
        <f>"QUANDO"</f>
        <v/>
      </c>
      <c r="C12237" t="inlineStr">
        <is>
          <t>DIMENSAO_22332="1,80X1,00X0,83" E TECIDO_22332="FX V"</t>
        </is>
      </c>
      <c r="D12237" s="1">
        <f>"ENTÃO"</f>
        <v/>
      </c>
      <c r="E12237" t="inlineStr">
        <is>
          <t>CONCEDE ACRÉSCIMO DE</t>
        </is>
      </c>
      <c r="F12237" t="n">
        <v>5869</v>
      </c>
      <c r="G12237" t="inlineStr">
        <is>
          <t>NO PREÇO BASE</t>
        </is>
      </c>
    </row>
    <row r="12238">
      <c r="A12238" t="inlineStr">
        <is>
          <t>22332</t>
        </is>
      </c>
      <c r="B12238" s="1">
        <f>"QUANDO"</f>
        <v/>
      </c>
      <c r="C12238" t="inlineStr">
        <is>
          <t>DIMENSAO_22332="1,80X1,00X0,83" E TECIDO_22332="FX KNIT"</t>
        </is>
      </c>
      <c r="D12238" s="1">
        <f>"ENTÃO"</f>
        <v/>
      </c>
      <c r="E12238" t="inlineStr">
        <is>
          <t>CONCEDE ACRÉSCIMO DE</t>
        </is>
      </c>
      <c r="F12238" t="n">
        <v>7053</v>
      </c>
      <c r="G12238" t="inlineStr">
        <is>
          <t>NO PREÇO BASE</t>
        </is>
      </c>
    </row>
    <row r="12239">
      <c r="A12239" t="inlineStr">
        <is>
          <t>22332</t>
        </is>
      </c>
      <c r="B12239" s="1">
        <f>"QUANDO"</f>
        <v/>
      </c>
      <c r="C12239" t="inlineStr">
        <is>
          <t>DIMENSAO_22332="2,00X1,00X0,83" E TECIDO_22332="FX A"</t>
        </is>
      </c>
      <c r="D12239" s="1">
        <f>"ENTÃO"</f>
        <v/>
      </c>
      <c r="E12239" t="inlineStr">
        <is>
          <t>CONCEDE ACRÉSCIMO DE</t>
        </is>
      </c>
      <c r="F12239" t="n">
        <v>4756</v>
      </c>
      <c r="G12239" t="inlineStr">
        <is>
          <t>NO PREÇO BASE</t>
        </is>
      </c>
    </row>
    <row r="12240">
      <c r="A12240" t="inlineStr">
        <is>
          <t>22332</t>
        </is>
      </c>
      <c r="B12240" s="1">
        <f>"QUANDO"</f>
        <v/>
      </c>
      <c r="C12240" t="inlineStr">
        <is>
          <t>DIMENSAO_22332="2,00X1,00X0,83" E TECIDO_22332="FX B"</t>
        </is>
      </c>
      <c r="D12240" s="1">
        <f>"ENTÃO"</f>
        <v/>
      </c>
      <c r="E12240" t="inlineStr">
        <is>
          <t>CONCEDE ACRÉSCIMO DE</t>
        </is>
      </c>
      <c r="F12240" t="n">
        <v>4824</v>
      </c>
      <c r="G12240" t="inlineStr">
        <is>
          <t>NO PREÇO BASE</t>
        </is>
      </c>
    </row>
    <row r="12241">
      <c r="A12241" t="inlineStr">
        <is>
          <t>22332</t>
        </is>
      </c>
      <c r="B12241" s="1">
        <f>"QUANDO"</f>
        <v/>
      </c>
      <c r="C12241" t="inlineStr">
        <is>
          <t>DIMENSAO_22332="2,00X1,00X0,83" E TECIDO_22332="FX C"</t>
        </is>
      </c>
      <c r="D12241" s="1">
        <f>"ENTÃO"</f>
        <v/>
      </c>
      <c r="E12241" t="inlineStr">
        <is>
          <t>CONCEDE ACRÉSCIMO DE</t>
        </is>
      </c>
      <c r="F12241" t="n">
        <v>4892</v>
      </c>
      <c r="G12241" t="inlineStr">
        <is>
          <t>NO PREÇO BASE</t>
        </is>
      </c>
    </row>
    <row r="12242">
      <c r="A12242" t="inlineStr">
        <is>
          <t>22332</t>
        </is>
      </c>
      <c r="B12242" s="1">
        <f>"QUANDO"</f>
        <v/>
      </c>
      <c r="C12242" t="inlineStr">
        <is>
          <t>DIMENSAO_22332="2,00X1,00X0,83" E TECIDO_22332="FX D"</t>
        </is>
      </c>
      <c r="D12242" s="1">
        <f>"ENTÃO"</f>
        <v/>
      </c>
      <c r="E12242" t="inlineStr">
        <is>
          <t>CONCEDE ACRÉSCIMO DE</t>
        </is>
      </c>
      <c r="F12242" t="n">
        <v>4987</v>
      </c>
      <c r="G12242" t="inlineStr">
        <is>
          <t>NO PREÇO BASE</t>
        </is>
      </c>
    </row>
    <row r="12243">
      <c r="A12243" t="inlineStr">
        <is>
          <t>22332</t>
        </is>
      </c>
      <c r="B12243" s="1">
        <f>"QUANDO"</f>
        <v/>
      </c>
      <c r="C12243" t="inlineStr">
        <is>
          <t>DIMENSAO_22332="2,00X1,00X0,83" E TECIDO_22332="FX E"</t>
        </is>
      </c>
      <c r="D12243" s="1">
        <f>"ENTÃO"</f>
        <v/>
      </c>
      <c r="E12243" t="inlineStr">
        <is>
          <t>CONCEDE ACRÉSCIMO DE</t>
        </is>
      </c>
      <c r="F12243" t="n">
        <v>5054</v>
      </c>
      <c r="G12243" t="inlineStr">
        <is>
          <t>NO PREÇO BASE</t>
        </is>
      </c>
    </row>
    <row r="12244">
      <c r="A12244" t="inlineStr">
        <is>
          <t>22332</t>
        </is>
      </c>
      <c r="B12244" s="1">
        <f>"QUANDO"</f>
        <v/>
      </c>
      <c r="C12244" t="inlineStr">
        <is>
          <t>DIMENSAO_22332="2,00X1,00X0,83" E TECIDO_22332="FX F"</t>
        </is>
      </c>
      <c r="D12244" s="1">
        <f>"ENTÃO"</f>
        <v/>
      </c>
      <c r="E12244" t="inlineStr">
        <is>
          <t>CONCEDE ACRÉSCIMO DE</t>
        </is>
      </c>
      <c r="F12244" t="n">
        <v>5163</v>
      </c>
      <c r="G12244" t="inlineStr">
        <is>
          <t>NO PREÇO BASE</t>
        </is>
      </c>
    </row>
    <row r="12245">
      <c r="A12245" t="inlineStr">
        <is>
          <t>22332</t>
        </is>
      </c>
      <c r="B12245" s="1">
        <f>"QUANDO"</f>
        <v/>
      </c>
      <c r="C12245" t="inlineStr">
        <is>
          <t>DIMENSAO_22332="2,00X1,00X0,83" E TECIDO_22332="FX G"</t>
        </is>
      </c>
      <c r="D12245" s="1">
        <f>"ENTÃO"</f>
        <v/>
      </c>
      <c r="E12245" t="inlineStr">
        <is>
          <t>CONCEDE ACRÉSCIMO DE</t>
        </is>
      </c>
      <c r="F12245" t="n">
        <v>5257</v>
      </c>
      <c r="G12245" t="inlineStr">
        <is>
          <t>NO PREÇO BASE</t>
        </is>
      </c>
    </row>
    <row r="12246">
      <c r="A12246" t="inlineStr">
        <is>
          <t>22332</t>
        </is>
      </c>
      <c r="B12246" s="1">
        <f>"QUANDO"</f>
        <v/>
      </c>
      <c r="C12246" t="inlineStr">
        <is>
          <t>DIMENSAO_22332="2,00X1,00X0,83" E TECIDO_22332="FX H"</t>
        </is>
      </c>
      <c r="D12246" s="1">
        <f>"ENTÃO"</f>
        <v/>
      </c>
      <c r="E12246" t="inlineStr">
        <is>
          <t>CONCEDE ACRÉSCIMO DE</t>
        </is>
      </c>
      <c r="F12246" t="n">
        <v>5366</v>
      </c>
      <c r="G12246" t="inlineStr">
        <is>
          <t>NO PREÇO BASE</t>
        </is>
      </c>
    </row>
    <row r="12247">
      <c r="A12247" t="inlineStr">
        <is>
          <t>22332</t>
        </is>
      </c>
      <c r="B12247" s="1">
        <f>"QUANDO"</f>
        <v/>
      </c>
      <c r="C12247" t="inlineStr">
        <is>
          <t>DIMENSAO_22332="2,00X1,00X0,83" E TECIDO_22332="FX I"</t>
        </is>
      </c>
      <c r="D12247" s="1">
        <f>"ENTÃO"</f>
        <v/>
      </c>
      <c r="E12247" t="inlineStr">
        <is>
          <t>CONCEDE ACRÉSCIMO DE</t>
        </is>
      </c>
      <c r="F12247" t="n">
        <v>5501</v>
      </c>
      <c r="G12247" t="inlineStr">
        <is>
          <t>NO PREÇO BASE</t>
        </is>
      </c>
    </row>
    <row r="12248">
      <c r="A12248" t="inlineStr">
        <is>
          <t>22332</t>
        </is>
      </c>
      <c r="B12248" s="1">
        <f>"QUANDO"</f>
        <v/>
      </c>
      <c r="C12248" t="inlineStr">
        <is>
          <t>DIMENSAO_22332="2,00X1,00X0,83" E TECIDO_22332="FX J/N"</t>
        </is>
      </c>
      <c r="D12248" s="1">
        <f>"ENTÃO"</f>
        <v/>
      </c>
      <c r="E12248" t="inlineStr">
        <is>
          <t>CONCEDE ACRÉSCIMO DE</t>
        </is>
      </c>
      <c r="F12248" t="n">
        <v>5840</v>
      </c>
      <c r="G12248" t="inlineStr">
        <is>
          <t>NO PREÇO BASE</t>
        </is>
      </c>
    </row>
    <row r="12249">
      <c r="A12249" t="inlineStr">
        <is>
          <t>22332</t>
        </is>
      </c>
      <c r="B12249" s="1">
        <f>"QUANDO"</f>
        <v/>
      </c>
      <c r="C12249" t="inlineStr">
        <is>
          <t>DIMENSAO_22332="2,00X1,00X0,83" E TECIDO_22332="FX R"</t>
        </is>
      </c>
      <c r="D12249" s="1">
        <f>"ENTÃO"</f>
        <v/>
      </c>
      <c r="E12249" t="inlineStr">
        <is>
          <t>CONCEDE ACRÉSCIMO DE</t>
        </is>
      </c>
      <c r="F12249" t="n">
        <v>5975</v>
      </c>
      <c r="G12249" t="inlineStr">
        <is>
          <t>NO PREÇO BASE</t>
        </is>
      </c>
    </row>
    <row r="12250">
      <c r="A12250" t="inlineStr">
        <is>
          <t>22332</t>
        </is>
      </c>
      <c r="B12250" s="1">
        <f>"QUANDO"</f>
        <v/>
      </c>
      <c r="C12250" t="inlineStr">
        <is>
          <t>DIMENSAO_22332="2,00X1,00X0,83" E TECIDO_22332="FX V"</t>
        </is>
      </c>
      <c r="D12250" s="1">
        <f>"ENTÃO"</f>
        <v/>
      </c>
      <c r="E12250" t="inlineStr">
        <is>
          <t>CONCEDE ACRÉSCIMO DE</t>
        </is>
      </c>
      <c r="F12250" t="n">
        <v>6246</v>
      </c>
      <c r="G12250" t="inlineStr">
        <is>
          <t>NO PREÇO BASE</t>
        </is>
      </c>
    </row>
    <row r="12251">
      <c r="A12251" t="inlineStr">
        <is>
          <t>22332</t>
        </is>
      </c>
      <c r="B12251" s="1">
        <f>"QUANDO"</f>
        <v/>
      </c>
      <c r="C12251" t="inlineStr">
        <is>
          <t>DIMENSAO_22332="2,00X1,00X0,83" E TECIDO_22332="FX KNIT"</t>
        </is>
      </c>
      <c r="D12251" s="1">
        <f>"ENTÃO"</f>
        <v/>
      </c>
      <c r="E12251" t="inlineStr">
        <is>
          <t>CONCEDE ACRÉSCIMO DE</t>
        </is>
      </c>
      <c r="F12251" t="n">
        <v>7533</v>
      </c>
      <c r="G12251" t="inlineStr">
        <is>
          <t>NO PREÇO BASE</t>
        </is>
      </c>
    </row>
    <row r="12252">
      <c r="A12252" t="inlineStr">
        <is>
          <t>22332</t>
        </is>
      </c>
      <c r="B12252" s="1">
        <f>"QUANDO"</f>
        <v/>
      </c>
      <c r="C12252" t="inlineStr">
        <is>
          <t>DIMENSAO_22332="2,20X1,00X0,83" E TECIDO_22332="FX A"</t>
        </is>
      </c>
      <c r="D12252" s="1">
        <f>"ENTÃO"</f>
        <v/>
      </c>
      <c r="E12252" t="inlineStr">
        <is>
          <t>CONCEDE ACRÉSCIMO DE</t>
        </is>
      </c>
      <c r="F12252" t="n">
        <v>5009</v>
      </c>
      <c r="G12252" t="inlineStr">
        <is>
          <t>NO PREÇO BASE</t>
        </is>
      </c>
    </row>
    <row r="12253">
      <c r="A12253" t="inlineStr">
        <is>
          <t>22332</t>
        </is>
      </c>
      <c r="B12253" s="1">
        <f>"QUANDO"</f>
        <v/>
      </c>
      <c r="C12253" t="inlineStr">
        <is>
          <t>DIMENSAO_22332="2,20X1,00X0,83" E TECIDO_22332="FX B"</t>
        </is>
      </c>
      <c r="D12253" s="1">
        <f>"ENTÃO"</f>
        <v/>
      </c>
      <c r="E12253" t="inlineStr">
        <is>
          <t>CONCEDE ACRÉSCIMO DE</t>
        </is>
      </c>
      <c r="F12253" t="n">
        <v>5082</v>
      </c>
      <c r="G12253" t="inlineStr">
        <is>
          <t>NO PREÇO BASE</t>
        </is>
      </c>
    </row>
    <row r="12254">
      <c r="A12254" t="inlineStr">
        <is>
          <t>22332</t>
        </is>
      </c>
      <c r="B12254" s="1">
        <f>"QUANDO"</f>
        <v/>
      </c>
      <c r="C12254" t="inlineStr">
        <is>
          <t>DIMENSAO_22332="2,20X1,00X0,83" E TECIDO_22332="FX C"</t>
        </is>
      </c>
      <c r="D12254" s="1">
        <f>"ENTÃO"</f>
        <v/>
      </c>
      <c r="E12254" t="inlineStr">
        <is>
          <t>CONCEDE ACRÉSCIMO DE</t>
        </is>
      </c>
      <c r="F12254" t="n">
        <v>5155</v>
      </c>
      <c r="G12254" t="inlineStr">
        <is>
          <t>NO PREÇO BASE</t>
        </is>
      </c>
    </row>
    <row r="12255">
      <c r="A12255" t="inlineStr">
        <is>
          <t>22332</t>
        </is>
      </c>
      <c r="B12255" s="1">
        <f>"QUANDO"</f>
        <v/>
      </c>
      <c r="C12255" t="inlineStr">
        <is>
          <t>DIMENSAO_22332="2,20X1,00X0,83" E TECIDO_22332="FX D"</t>
        </is>
      </c>
      <c r="D12255" s="1">
        <f>"ENTÃO"</f>
        <v/>
      </c>
      <c r="E12255" t="inlineStr">
        <is>
          <t>CONCEDE ACRÉSCIMO DE</t>
        </is>
      </c>
      <c r="F12255" t="n">
        <v>5258</v>
      </c>
      <c r="G12255" t="inlineStr">
        <is>
          <t>NO PREÇO BASE</t>
        </is>
      </c>
    </row>
    <row r="12256">
      <c r="A12256" t="inlineStr">
        <is>
          <t>22332</t>
        </is>
      </c>
      <c r="B12256" s="1">
        <f>"QUANDO"</f>
        <v/>
      </c>
      <c r="C12256" t="inlineStr">
        <is>
          <t>DIMENSAO_22332="2,20X1,00X0,83" E TECIDO_22332="FX E"</t>
        </is>
      </c>
      <c r="D12256" s="1">
        <f>"ENTÃO"</f>
        <v/>
      </c>
      <c r="E12256" t="inlineStr">
        <is>
          <t>CONCEDE ACRÉSCIMO DE</t>
        </is>
      </c>
      <c r="F12256" t="n">
        <v>5331</v>
      </c>
      <c r="G12256" t="inlineStr">
        <is>
          <t>NO PREÇO BASE</t>
        </is>
      </c>
    </row>
    <row r="12257">
      <c r="A12257" t="inlineStr">
        <is>
          <t>22332</t>
        </is>
      </c>
      <c r="B12257" s="1">
        <f>"QUANDO"</f>
        <v/>
      </c>
      <c r="C12257" t="inlineStr">
        <is>
          <t>DIMENSAO_22332="2,20X1,00X0,83" E TECIDO_22332="FX F"</t>
        </is>
      </c>
      <c r="D12257" s="1">
        <f>"ENTÃO"</f>
        <v/>
      </c>
      <c r="E12257" t="inlineStr">
        <is>
          <t>CONCEDE ACRÉSCIMO DE</t>
        </is>
      </c>
      <c r="F12257" t="n">
        <v>5448</v>
      </c>
      <c r="G12257" t="inlineStr">
        <is>
          <t>NO PREÇO BASE</t>
        </is>
      </c>
    </row>
    <row r="12258">
      <c r="A12258" t="inlineStr">
        <is>
          <t>22332</t>
        </is>
      </c>
      <c r="B12258" s="1">
        <f>"QUANDO"</f>
        <v/>
      </c>
      <c r="C12258" t="inlineStr">
        <is>
          <t>DIMENSAO_22332="2,20X1,00X0,83" E TECIDO_22332="FX G"</t>
        </is>
      </c>
      <c r="D12258" s="1">
        <f>"ENTÃO"</f>
        <v/>
      </c>
      <c r="E12258" t="inlineStr">
        <is>
          <t>CONCEDE ACRÉSCIMO DE</t>
        </is>
      </c>
      <c r="F12258" t="n">
        <v>5551</v>
      </c>
      <c r="G12258" t="inlineStr">
        <is>
          <t>NO PREÇO BASE</t>
        </is>
      </c>
    </row>
    <row r="12259">
      <c r="A12259" t="inlineStr">
        <is>
          <t>22332</t>
        </is>
      </c>
      <c r="B12259" s="1">
        <f>"QUANDO"</f>
        <v/>
      </c>
      <c r="C12259" t="inlineStr">
        <is>
          <t>DIMENSAO_22332="2,20X1,00X0,83" E TECIDO_22332="FX H"</t>
        </is>
      </c>
      <c r="D12259" s="1">
        <f>"ENTÃO"</f>
        <v/>
      </c>
      <c r="E12259" t="inlineStr">
        <is>
          <t>CONCEDE ACRÉSCIMO DE</t>
        </is>
      </c>
      <c r="F12259" t="n">
        <v>5668</v>
      </c>
      <c r="G12259" t="inlineStr">
        <is>
          <t>NO PREÇO BASE</t>
        </is>
      </c>
    </row>
    <row r="12260">
      <c r="A12260" t="inlineStr">
        <is>
          <t>22332</t>
        </is>
      </c>
      <c r="B12260" s="1">
        <f>"QUANDO"</f>
        <v/>
      </c>
      <c r="C12260" t="inlineStr">
        <is>
          <t>DIMENSAO_22332="2,20X1,00X0,83" E TECIDO_22332="FX I"</t>
        </is>
      </c>
      <c r="D12260" s="1">
        <f>"ENTÃO"</f>
        <v/>
      </c>
      <c r="E12260" t="inlineStr">
        <is>
          <t>CONCEDE ACRÉSCIMO DE</t>
        </is>
      </c>
      <c r="F12260" t="n">
        <v>5814</v>
      </c>
      <c r="G12260" t="inlineStr">
        <is>
          <t>NO PREÇO BASE</t>
        </is>
      </c>
    </row>
    <row r="12261">
      <c r="A12261" t="inlineStr">
        <is>
          <t>22332</t>
        </is>
      </c>
      <c r="B12261" s="1">
        <f>"QUANDO"</f>
        <v/>
      </c>
      <c r="C12261" t="inlineStr">
        <is>
          <t>DIMENSAO_22332="2,20X1,00X0,83" E TECIDO_22332="FX J/N"</t>
        </is>
      </c>
      <c r="D12261" s="1">
        <f>"ENTÃO"</f>
        <v/>
      </c>
      <c r="E12261" t="inlineStr">
        <is>
          <t>CONCEDE ACRÉSCIMO DE</t>
        </is>
      </c>
      <c r="F12261" t="n">
        <v>6181</v>
      </c>
      <c r="G12261" t="inlineStr">
        <is>
          <t>NO PREÇO BASE</t>
        </is>
      </c>
    </row>
    <row r="12262">
      <c r="A12262" t="inlineStr">
        <is>
          <t>22332</t>
        </is>
      </c>
      <c r="B12262" s="1">
        <f>"QUANDO"</f>
        <v/>
      </c>
      <c r="C12262" t="inlineStr">
        <is>
          <t>DIMENSAO_22332="2,20X1,00X0,83" E TECIDO_22332="FX R"</t>
        </is>
      </c>
      <c r="D12262" s="1">
        <f>"ENTÃO"</f>
        <v/>
      </c>
      <c r="E12262" t="inlineStr">
        <is>
          <t>CONCEDE ACRÉSCIMO DE</t>
        </is>
      </c>
      <c r="F12262" t="n">
        <v>6327</v>
      </c>
      <c r="G12262" t="inlineStr">
        <is>
          <t>NO PREÇO BASE</t>
        </is>
      </c>
    </row>
    <row r="12263">
      <c r="A12263" t="inlineStr">
        <is>
          <t>22332</t>
        </is>
      </c>
      <c r="B12263" s="1">
        <f>"QUANDO"</f>
        <v/>
      </c>
      <c r="C12263" t="inlineStr">
        <is>
          <t>DIMENSAO_22332="2,20X1,00X0,83" E TECIDO_22332="FX V"</t>
        </is>
      </c>
      <c r="D12263" s="1">
        <f>"ENTÃO"</f>
        <v/>
      </c>
      <c r="E12263" t="inlineStr">
        <is>
          <t>CONCEDE ACRÉSCIMO DE</t>
        </is>
      </c>
      <c r="F12263" t="n">
        <v>6620</v>
      </c>
      <c r="G12263" t="inlineStr">
        <is>
          <t>NO PREÇO BASE</t>
        </is>
      </c>
    </row>
    <row r="12264">
      <c r="A12264" t="inlineStr">
        <is>
          <t>22332</t>
        </is>
      </c>
      <c r="B12264" s="1">
        <f>"QUANDO"</f>
        <v/>
      </c>
      <c r="C12264" t="inlineStr">
        <is>
          <t>DIMENSAO_22332="2,20X1,00X0,83" E TECIDO_22332="FX KNIT"</t>
        </is>
      </c>
      <c r="D12264" s="1">
        <f>"ENTÃO"</f>
        <v/>
      </c>
      <c r="E12264" t="inlineStr">
        <is>
          <t>CONCEDE ACRÉSCIMO DE</t>
        </is>
      </c>
      <c r="F12264" t="n">
        <v>8012</v>
      </c>
      <c r="G12264" t="inlineStr">
        <is>
          <t>NO PREÇO BASE</t>
        </is>
      </c>
    </row>
    <row r="12265">
      <c r="A12265" t="inlineStr">
        <is>
          <t>22332</t>
        </is>
      </c>
      <c r="B12265" s="1">
        <f>"QUANDO"</f>
        <v/>
      </c>
      <c r="C12265" t="inlineStr">
        <is>
          <t>DIMENSAO_22332="2,40X1,00X0,83" E TECIDO_22332="FX A"</t>
        </is>
      </c>
      <c r="D12265" s="1">
        <f>"ENTÃO"</f>
        <v/>
      </c>
      <c r="E12265" t="inlineStr">
        <is>
          <t>CONCEDE ACRÉSCIMO DE</t>
        </is>
      </c>
      <c r="F12265" t="n">
        <v>5243</v>
      </c>
      <c r="G12265" t="inlineStr">
        <is>
          <t>NO PREÇO BASE</t>
        </is>
      </c>
    </row>
    <row r="12266">
      <c r="A12266" t="inlineStr">
        <is>
          <t>22332</t>
        </is>
      </c>
      <c r="B12266" s="1">
        <f>"QUANDO"</f>
        <v/>
      </c>
      <c r="C12266" t="inlineStr">
        <is>
          <t>DIMENSAO_22332="2,40X1,00X0,83" E TECIDO_22332="FX B"</t>
        </is>
      </c>
      <c r="D12266" s="1">
        <f>"ENTÃO"</f>
        <v/>
      </c>
      <c r="E12266" t="inlineStr">
        <is>
          <t>CONCEDE ACRÉSCIMO DE</t>
        </is>
      </c>
      <c r="F12266" t="n">
        <v>5322</v>
      </c>
      <c r="G12266" t="inlineStr">
        <is>
          <t>NO PREÇO BASE</t>
        </is>
      </c>
    </row>
    <row r="12267">
      <c r="A12267" t="inlineStr">
        <is>
          <t>22332</t>
        </is>
      </c>
      <c r="B12267" s="1">
        <f>"QUANDO"</f>
        <v/>
      </c>
      <c r="C12267" t="inlineStr">
        <is>
          <t>DIMENSAO_22332="2,40X1,00X0,83" E TECIDO_22332="FX C"</t>
        </is>
      </c>
      <c r="D12267" s="1">
        <f>"ENTÃO"</f>
        <v/>
      </c>
      <c r="E12267" t="inlineStr">
        <is>
          <t>CONCEDE ACRÉSCIMO DE</t>
        </is>
      </c>
      <c r="F12267" t="n">
        <v>5400</v>
      </c>
      <c r="G12267" t="inlineStr">
        <is>
          <t>NO PREÇO BASE</t>
        </is>
      </c>
    </row>
    <row r="12268">
      <c r="A12268" t="inlineStr">
        <is>
          <t>22332</t>
        </is>
      </c>
      <c r="B12268" s="1">
        <f>"QUANDO"</f>
        <v/>
      </c>
      <c r="C12268" t="inlineStr">
        <is>
          <t>DIMENSAO_22332="2,40X1,00X0,83" E TECIDO_22332="FX D"</t>
        </is>
      </c>
      <c r="D12268" s="1">
        <f>"ENTÃO"</f>
        <v/>
      </c>
      <c r="E12268" t="inlineStr">
        <is>
          <t>CONCEDE ACRÉSCIMO DE</t>
        </is>
      </c>
      <c r="F12268" t="n">
        <v>5511</v>
      </c>
      <c r="G12268" t="inlineStr">
        <is>
          <t>NO PREÇO BASE</t>
        </is>
      </c>
    </row>
    <row r="12269">
      <c r="A12269" t="inlineStr">
        <is>
          <t>22332</t>
        </is>
      </c>
      <c r="B12269" s="1">
        <f>"QUANDO"</f>
        <v/>
      </c>
      <c r="C12269" t="inlineStr">
        <is>
          <t>DIMENSAO_22332="2,40X1,00X0,83" E TECIDO_22332="FX E"</t>
        </is>
      </c>
      <c r="D12269" s="1">
        <f>"ENTÃO"</f>
        <v/>
      </c>
      <c r="E12269" t="inlineStr">
        <is>
          <t>CONCEDE ACRÉSCIMO DE</t>
        </is>
      </c>
      <c r="F12269" t="n">
        <v>5589</v>
      </c>
      <c r="G12269" t="inlineStr">
        <is>
          <t>NO PREÇO BASE</t>
        </is>
      </c>
    </row>
    <row r="12270">
      <c r="A12270" t="inlineStr">
        <is>
          <t>22332</t>
        </is>
      </c>
      <c r="B12270" s="1">
        <f>"QUANDO"</f>
        <v/>
      </c>
      <c r="C12270" t="inlineStr">
        <is>
          <t>DIMENSAO_22332="2,40X1,00X0,83" E TECIDO_22332="FX F"</t>
        </is>
      </c>
      <c r="D12270" s="1">
        <f>"ENTÃO"</f>
        <v/>
      </c>
      <c r="E12270" t="inlineStr">
        <is>
          <t>CONCEDE ACRÉSCIMO DE</t>
        </is>
      </c>
      <c r="F12270" t="n">
        <v>5715</v>
      </c>
      <c r="G12270" t="inlineStr">
        <is>
          <t>NO PREÇO BASE</t>
        </is>
      </c>
    </row>
    <row r="12271">
      <c r="A12271" t="inlineStr">
        <is>
          <t>22332</t>
        </is>
      </c>
      <c r="B12271" s="1">
        <f>"QUANDO"</f>
        <v/>
      </c>
      <c r="C12271" t="inlineStr">
        <is>
          <t>DIMENSAO_22332="2,40X1,00X0,83" E TECIDO_22332="FX G"</t>
        </is>
      </c>
      <c r="D12271" s="1">
        <f>"ENTÃO"</f>
        <v/>
      </c>
      <c r="E12271" t="inlineStr">
        <is>
          <t>CONCEDE ACRÉSCIMO DE</t>
        </is>
      </c>
      <c r="F12271" t="n">
        <v>5825</v>
      </c>
      <c r="G12271" t="inlineStr">
        <is>
          <t>NO PREÇO BASE</t>
        </is>
      </c>
    </row>
    <row r="12272">
      <c r="A12272" t="inlineStr">
        <is>
          <t>22332</t>
        </is>
      </c>
      <c r="B12272" s="1">
        <f>"QUANDO"</f>
        <v/>
      </c>
      <c r="C12272" t="inlineStr">
        <is>
          <t>DIMENSAO_22332="2,40X1,00X0,83" E TECIDO_22332="FX H"</t>
        </is>
      </c>
      <c r="D12272" s="1">
        <f>"ENTÃO"</f>
        <v/>
      </c>
      <c r="E12272" t="inlineStr">
        <is>
          <t>CONCEDE ACRÉSCIMO DE</t>
        </is>
      </c>
      <c r="F12272" t="n">
        <v>5951</v>
      </c>
      <c r="G12272" t="inlineStr">
        <is>
          <t>NO PREÇO BASE</t>
        </is>
      </c>
    </row>
    <row r="12273">
      <c r="A12273" t="inlineStr">
        <is>
          <t>22332</t>
        </is>
      </c>
      <c r="B12273" s="1">
        <f>"QUANDO"</f>
        <v/>
      </c>
      <c r="C12273" t="inlineStr">
        <is>
          <t>DIMENSAO_22332="2,40X1,00X0,83" E TECIDO_22332="FX I"</t>
        </is>
      </c>
      <c r="D12273" s="1">
        <f>"ENTÃO"</f>
        <v/>
      </c>
      <c r="E12273" t="inlineStr">
        <is>
          <t>CONCEDE ACRÉSCIMO DE</t>
        </is>
      </c>
      <c r="F12273" t="n">
        <v>6108</v>
      </c>
      <c r="G12273" t="inlineStr">
        <is>
          <t>NO PREÇO BASE</t>
        </is>
      </c>
    </row>
    <row r="12274">
      <c r="A12274" t="inlineStr">
        <is>
          <t>22332</t>
        </is>
      </c>
      <c r="B12274" s="1">
        <f>"QUANDO"</f>
        <v/>
      </c>
      <c r="C12274" t="inlineStr">
        <is>
          <t>DIMENSAO_22332="2,40X1,00X0,83" E TECIDO_22332="FX J/N"</t>
        </is>
      </c>
      <c r="D12274" s="1">
        <f>"ENTÃO"</f>
        <v/>
      </c>
      <c r="E12274" t="inlineStr">
        <is>
          <t>CONCEDE ACRÉSCIMO DE</t>
        </is>
      </c>
      <c r="F12274" t="n">
        <v>6502</v>
      </c>
      <c r="G12274" t="inlineStr">
        <is>
          <t>NO PREÇO BASE</t>
        </is>
      </c>
    </row>
    <row r="12275">
      <c r="A12275" t="inlineStr">
        <is>
          <t>22332</t>
        </is>
      </c>
      <c r="B12275" s="1">
        <f>"QUANDO"</f>
        <v/>
      </c>
      <c r="C12275" t="inlineStr">
        <is>
          <t>DIMENSAO_22332="2,40X1,00X0,83" E TECIDO_22332="FX R"</t>
        </is>
      </c>
      <c r="D12275" s="1">
        <f>"ENTÃO"</f>
        <v/>
      </c>
      <c r="E12275" t="inlineStr">
        <is>
          <t>CONCEDE ACRÉSCIMO DE</t>
        </is>
      </c>
      <c r="F12275" t="n">
        <v>6659</v>
      </c>
      <c r="G12275" t="inlineStr">
        <is>
          <t>NO PREÇO BASE</t>
        </is>
      </c>
    </row>
    <row r="12276">
      <c r="A12276" t="inlineStr">
        <is>
          <t>22332</t>
        </is>
      </c>
      <c r="B12276" s="1">
        <f>"QUANDO"</f>
        <v/>
      </c>
      <c r="C12276" t="inlineStr">
        <is>
          <t>DIMENSAO_22332="2,40X1,00X0,83" E TECIDO_22332="FX V"</t>
        </is>
      </c>
      <c r="D12276" s="1">
        <f>"ENTÃO"</f>
        <v/>
      </c>
      <c r="E12276" t="inlineStr">
        <is>
          <t>CONCEDE ACRÉSCIMO DE</t>
        </is>
      </c>
      <c r="F12276" t="n">
        <v>6974</v>
      </c>
      <c r="G12276" t="inlineStr">
        <is>
          <t>NO PREÇO BASE</t>
        </is>
      </c>
    </row>
    <row r="12277">
      <c r="A12277" t="inlineStr">
        <is>
          <t>22332</t>
        </is>
      </c>
      <c r="B12277" s="1">
        <f>"QUANDO"</f>
        <v/>
      </c>
      <c r="C12277" t="inlineStr">
        <is>
          <t>DIMENSAO_22332="2,40X1,00X0,83" E TECIDO_22332="FX KNIT"</t>
        </is>
      </c>
      <c r="D12277" s="1">
        <f>"ENTÃO"</f>
        <v/>
      </c>
      <c r="E12277" t="inlineStr">
        <is>
          <t>CONCEDE ACRÉSCIMO DE</t>
        </is>
      </c>
      <c r="F12277" t="n">
        <v>8468</v>
      </c>
      <c r="G12277" t="inlineStr">
        <is>
          <t>NO PREÇO BASE</t>
        </is>
      </c>
    </row>
    <row r="12278">
      <c r="A12278" t="inlineStr">
        <is>
          <t>22332</t>
        </is>
      </c>
      <c r="B12278" s="1">
        <f>"QUANDO"</f>
        <v/>
      </c>
      <c r="C12278" t="inlineStr">
        <is>
          <t>DIMENSAO_22332="2,60X1,00X0,83" E TECIDO_22332="FX A"</t>
        </is>
      </c>
      <c r="D12278" s="1">
        <f>"ENTÃO"</f>
        <v/>
      </c>
      <c r="E12278" t="inlineStr">
        <is>
          <t>CONCEDE ACRÉSCIMO DE</t>
        </is>
      </c>
      <c r="F12278" t="n">
        <v>5478</v>
      </c>
      <c r="G12278" t="inlineStr">
        <is>
          <t>NO PREÇO BASE</t>
        </is>
      </c>
    </row>
    <row r="12279">
      <c r="A12279" t="inlineStr">
        <is>
          <t>22332</t>
        </is>
      </c>
      <c r="B12279" s="1">
        <f>"QUANDO"</f>
        <v/>
      </c>
      <c r="C12279" t="inlineStr">
        <is>
          <t>DIMENSAO_22332="2,60X1,00X0,83" E TECIDO_22332="FX B"</t>
        </is>
      </c>
      <c r="D12279" s="1">
        <f>"ENTÃO"</f>
        <v/>
      </c>
      <c r="E12279" t="inlineStr">
        <is>
          <t>CONCEDE ACRÉSCIMO DE</t>
        </is>
      </c>
      <c r="F12279" t="n">
        <v>5562</v>
      </c>
      <c r="G12279" t="inlineStr">
        <is>
          <t>NO PREÇO BASE</t>
        </is>
      </c>
    </row>
    <row r="12280">
      <c r="A12280" t="inlineStr">
        <is>
          <t>22332</t>
        </is>
      </c>
      <c r="B12280" s="1">
        <f>"QUANDO"</f>
        <v/>
      </c>
      <c r="C12280" t="inlineStr">
        <is>
          <t>DIMENSAO_22332="2,60X1,00X0,83" E TECIDO_22332="FX C"</t>
        </is>
      </c>
      <c r="D12280" s="1">
        <f>"ENTÃO"</f>
        <v/>
      </c>
      <c r="E12280" t="inlineStr">
        <is>
          <t>CONCEDE ACRÉSCIMO DE</t>
        </is>
      </c>
      <c r="F12280" t="n">
        <v>5646</v>
      </c>
      <c r="G12280" t="inlineStr">
        <is>
          <t>NO PREÇO BASE</t>
        </is>
      </c>
    </row>
    <row r="12281">
      <c r="A12281" t="inlineStr">
        <is>
          <t>22332</t>
        </is>
      </c>
      <c r="B12281" s="1">
        <f>"QUANDO"</f>
        <v/>
      </c>
      <c r="C12281" t="inlineStr">
        <is>
          <t>DIMENSAO_22332="2,60X1,00X0,83" E TECIDO_22332="FX D"</t>
        </is>
      </c>
      <c r="D12281" s="1">
        <f>"ENTÃO"</f>
        <v/>
      </c>
      <c r="E12281" t="inlineStr">
        <is>
          <t>CONCEDE ACRÉSCIMO DE</t>
        </is>
      </c>
      <c r="F12281" t="n">
        <v>5764</v>
      </c>
      <c r="G12281" t="inlineStr">
        <is>
          <t>NO PREÇO BASE</t>
        </is>
      </c>
    </row>
    <row r="12282">
      <c r="A12282" t="inlineStr">
        <is>
          <t>22332</t>
        </is>
      </c>
      <c r="B12282" s="1">
        <f>"QUANDO"</f>
        <v/>
      </c>
      <c r="C12282" t="inlineStr">
        <is>
          <t>DIMENSAO_22332="2,60X1,00X0,83" E TECIDO_22332="FX E"</t>
        </is>
      </c>
      <c r="D12282" s="1">
        <f>"ENTÃO"</f>
        <v/>
      </c>
      <c r="E12282" t="inlineStr">
        <is>
          <t>CONCEDE ACRÉSCIMO DE</t>
        </is>
      </c>
      <c r="F12282" t="n">
        <v>5849</v>
      </c>
      <c r="G12282" t="inlineStr">
        <is>
          <t>NO PREÇO BASE</t>
        </is>
      </c>
    </row>
    <row r="12283">
      <c r="A12283" t="inlineStr">
        <is>
          <t>22332</t>
        </is>
      </c>
      <c r="B12283" s="1">
        <f>"QUANDO"</f>
        <v/>
      </c>
      <c r="C12283" t="inlineStr">
        <is>
          <t>DIMENSAO_22332="2,60X1,00X0,83" E TECIDO_22332="FX F"</t>
        </is>
      </c>
      <c r="D12283" s="1">
        <f>"ENTÃO"</f>
        <v/>
      </c>
      <c r="E12283" t="inlineStr">
        <is>
          <t>CONCEDE ACRÉSCIMO DE</t>
        </is>
      </c>
      <c r="F12283" t="n">
        <v>5983</v>
      </c>
      <c r="G12283" t="inlineStr">
        <is>
          <t>NO PREÇO BASE</t>
        </is>
      </c>
    </row>
    <row r="12284">
      <c r="A12284" t="inlineStr">
        <is>
          <t>22332</t>
        </is>
      </c>
      <c r="B12284" s="1">
        <f>"QUANDO"</f>
        <v/>
      </c>
      <c r="C12284" t="inlineStr">
        <is>
          <t>DIMENSAO_22332="2,60X1,00X0,83" E TECIDO_22332="FX G"</t>
        </is>
      </c>
      <c r="D12284" s="1">
        <f>"ENTÃO"</f>
        <v/>
      </c>
      <c r="E12284" t="inlineStr">
        <is>
          <t>CONCEDE ACRÉSCIMO DE</t>
        </is>
      </c>
      <c r="F12284" t="n">
        <v>6101</v>
      </c>
      <c r="G12284" t="inlineStr">
        <is>
          <t>NO PREÇO BASE</t>
        </is>
      </c>
    </row>
    <row r="12285">
      <c r="A12285" t="inlineStr">
        <is>
          <t>22332</t>
        </is>
      </c>
      <c r="B12285" s="1">
        <f>"QUANDO"</f>
        <v/>
      </c>
      <c r="C12285" t="inlineStr">
        <is>
          <t>DIMENSAO_22332="2,60X1,00X0,83" E TECIDO_22332="FX H"</t>
        </is>
      </c>
      <c r="D12285" s="1">
        <f>"ENTÃO"</f>
        <v/>
      </c>
      <c r="E12285" t="inlineStr">
        <is>
          <t>CONCEDE ACRÉSCIMO DE</t>
        </is>
      </c>
      <c r="F12285" t="n">
        <v>6236</v>
      </c>
      <c r="G12285" t="inlineStr">
        <is>
          <t>NO PREÇO BASE</t>
        </is>
      </c>
    </row>
    <row r="12286">
      <c r="A12286" t="inlineStr">
        <is>
          <t>22332</t>
        </is>
      </c>
      <c r="B12286" s="1">
        <f>"QUANDO"</f>
        <v/>
      </c>
      <c r="C12286" t="inlineStr">
        <is>
          <t>DIMENSAO_22332="2,60X1,00X0,83" E TECIDO_22332="FX I"</t>
        </is>
      </c>
      <c r="D12286" s="1">
        <f>"ENTÃO"</f>
        <v/>
      </c>
      <c r="E12286" t="inlineStr">
        <is>
          <t>CONCEDE ACRÉSCIMO DE</t>
        </is>
      </c>
      <c r="F12286" t="n">
        <v>6405</v>
      </c>
      <c r="G12286" t="inlineStr">
        <is>
          <t>NO PREÇO BASE</t>
        </is>
      </c>
    </row>
    <row r="12287">
      <c r="A12287" t="inlineStr">
        <is>
          <t>22332</t>
        </is>
      </c>
      <c r="B12287" s="1">
        <f>"QUANDO"</f>
        <v/>
      </c>
      <c r="C12287" t="inlineStr">
        <is>
          <t>DIMENSAO_22332="2,60X1,00X0,83" E TECIDO_22332="FX J/N"</t>
        </is>
      </c>
      <c r="D12287" s="1">
        <f>"ENTÃO"</f>
        <v/>
      </c>
      <c r="E12287" t="inlineStr">
        <is>
          <t>CONCEDE ACRÉSCIMO DE</t>
        </is>
      </c>
      <c r="F12287" t="n">
        <v>6826</v>
      </c>
      <c r="G12287" t="inlineStr">
        <is>
          <t>NO PREÇO BASE</t>
        </is>
      </c>
    </row>
    <row r="12288">
      <c r="A12288" t="inlineStr">
        <is>
          <t>22332</t>
        </is>
      </c>
      <c r="B12288" s="1">
        <f>"QUANDO"</f>
        <v/>
      </c>
      <c r="C12288" t="inlineStr">
        <is>
          <t>DIMENSAO_22332="2,60X1,00X0,83" E TECIDO_22332="FX R"</t>
        </is>
      </c>
      <c r="D12288" s="1">
        <f>"ENTÃO"</f>
        <v/>
      </c>
      <c r="E12288" t="inlineStr">
        <is>
          <t>CONCEDE ACRÉSCIMO DE</t>
        </is>
      </c>
      <c r="F12288" t="n">
        <v>6995</v>
      </c>
      <c r="G12288" t="inlineStr">
        <is>
          <t>NO PREÇO BASE</t>
        </is>
      </c>
    </row>
    <row r="12289">
      <c r="A12289" t="inlineStr">
        <is>
          <t>22332</t>
        </is>
      </c>
      <c r="B12289" s="1">
        <f>"QUANDO"</f>
        <v/>
      </c>
      <c r="C12289" t="inlineStr">
        <is>
          <t>DIMENSAO_22332="2,60X1,00X0,83" E TECIDO_22332="FX V"</t>
        </is>
      </c>
      <c r="D12289" s="1">
        <f>"ENTÃO"</f>
        <v/>
      </c>
      <c r="E12289" t="inlineStr">
        <is>
          <t>CONCEDE ACRÉSCIMO DE</t>
        </is>
      </c>
      <c r="F12289" t="n">
        <v>7332</v>
      </c>
      <c r="G12289" t="inlineStr">
        <is>
          <t>NO PREÇO BASE</t>
        </is>
      </c>
    </row>
    <row r="12290">
      <c r="A12290" t="inlineStr">
        <is>
          <t>22332</t>
        </is>
      </c>
      <c r="B12290" s="1">
        <f>"QUANDO"</f>
        <v/>
      </c>
      <c r="C12290" t="inlineStr">
        <is>
          <t>DIMENSAO_22332="2,60X1,00X0,83" E TECIDO_22332="FX KNIT"</t>
        </is>
      </c>
      <c r="D12290" s="1">
        <f>"ENTÃO"</f>
        <v/>
      </c>
      <c r="E12290" t="inlineStr">
        <is>
          <t>CONCEDE ACRÉSCIMO DE</t>
        </is>
      </c>
      <c r="F12290" t="n">
        <v>8933</v>
      </c>
      <c r="G12290" t="inlineStr">
        <is>
          <t>NO PREÇO BASE</t>
        </is>
      </c>
    </row>
    <row r="12291">
      <c r="A12291" t="inlineStr">
        <is>
          <t>22333</t>
        </is>
      </c>
      <c r="B12291" s="1">
        <f>"QUANDO"</f>
        <v/>
      </c>
      <c r="C12291" t="inlineStr">
        <is>
          <t>DIMENSAO_22333="2,80X1,00X0,83" E TECIDO_22333="FX A"</t>
        </is>
      </c>
      <c r="D12291" s="1">
        <f>"ENTÃO"</f>
        <v/>
      </c>
      <c r="E12291" t="inlineStr">
        <is>
          <t>CONCEDE ACRÉSCIMO DE</t>
        </is>
      </c>
      <c r="F12291" t="n">
        <v>5688</v>
      </c>
      <c r="G12291" t="inlineStr">
        <is>
          <t>NO PREÇO BASE</t>
        </is>
      </c>
    </row>
    <row r="12292">
      <c r="A12292" t="inlineStr">
        <is>
          <t>22333</t>
        </is>
      </c>
      <c r="B12292" s="1">
        <f>"QUANDO"</f>
        <v/>
      </c>
      <c r="C12292" t="inlineStr">
        <is>
          <t>DIMENSAO_22333="2,80X1,00X0,83" E TECIDO_22333="FX B"</t>
        </is>
      </c>
      <c r="D12292" s="1">
        <f>"ENTÃO"</f>
        <v/>
      </c>
      <c r="E12292" t="inlineStr">
        <is>
          <t>CONCEDE ACRÉSCIMO DE</t>
        </is>
      </c>
      <c r="F12292" t="n">
        <v>5767</v>
      </c>
      <c r="G12292" t="inlineStr">
        <is>
          <t>NO PREÇO BASE</t>
        </is>
      </c>
    </row>
    <row r="12293">
      <c r="A12293" t="inlineStr">
        <is>
          <t>22333</t>
        </is>
      </c>
      <c r="B12293" s="1">
        <f>"QUANDO"</f>
        <v/>
      </c>
      <c r="C12293" t="inlineStr">
        <is>
          <t>DIMENSAO_22333="2,80X1,00X0,83" E TECIDO_22333="FX C"</t>
        </is>
      </c>
      <c r="D12293" s="1">
        <f>"ENTÃO"</f>
        <v/>
      </c>
      <c r="E12293" t="inlineStr">
        <is>
          <t>CONCEDE ACRÉSCIMO DE</t>
        </is>
      </c>
      <c r="F12293" t="n">
        <v>5845</v>
      </c>
      <c r="G12293" t="inlineStr">
        <is>
          <t>NO PREÇO BASE</t>
        </is>
      </c>
    </row>
    <row r="12294">
      <c r="A12294" t="inlineStr">
        <is>
          <t>22333</t>
        </is>
      </c>
      <c r="B12294" s="1">
        <f>"QUANDO"</f>
        <v/>
      </c>
      <c r="C12294" t="inlineStr">
        <is>
          <t>DIMENSAO_22333="2,80X1,00X0,83" E TECIDO_22333="FX D"</t>
        </is>
      </c>
      <c r="D12294" s="1">
        <f>"ENTÃO"</f>
        <v/>
      </c>
      <c r="E12294" t="inlineStr">
        <is>
          <t>CONCEDE ACRÉSCIMO DE</t>
        </is>
      </c>
      <c r="F12294" t="n">
        <v>5956</v>
      </c>
      <c r="G12294" t="inlineStr">
        <is>
          <t>NO PREÇO BASE</t>
        </is>
      </c>
    </row>
    <row r="12295">
      <c r="A12295" t="inlineStr">
        <is>
          <t>22333</t>
        </is>
      </c>
      <c r="B12295" s="1">
        <f>"QUANDO"</f>
        <v/>
      </c>
      <c r="C12295" t="inlineStr">
        <is>
          <t>DIMENSAO_22333="2,80X1,00X0,83" E TECIDO_22333="FX E"</t>
        </is>
      </c>
      <c r="D12295" s="1">
        <f>"ENTÃO"</f>
        <v/>
      </c>
      <c r="E12295" t="inlineStr">
        <is>
          <t>CONCEDE ACRÉSCIMO DE</t>
        </is>
      </c>
      <c r="F12295" t="n">
        <v>6034</v>
      </c>
      <c r="G12295" t="inlineStr">
        <is>
          <t>NO PREÇO BASE</t>
        </is>
      </c>
    </row>
    <row r="12296">
      <c r="A12296" t="inlineStr">
        <is>
          <t>22333</t>
        </is>
      </c>
      <c r="B12296" s="1">
        <f>"QUANDO"</f>
        <v/>
      </c>
      <c r="C12296" t="inlineStr">
        <is>
          <t>DIMENSAO_22333="2,80X1,00X0,83" E TECIDO_22333="FX F"</t>
        </is>
      </c>
      <c r="D12296" s="1">
        <f>"ENTÃO"</f>
        <v/>
      </c>
      <c r="E12296" t="inlineStr">
        <is>
          <t>CONCEDE ACRÉSCIMO DE</t>
        </is>
      </c>
      <c r="F12296" t="n">
        <v>6160</v>
      </c>
      <c r="G12296" t="inlineStr">
        <is>
          <t>NO PREÇO BASE</t>
        </is>
      </c>
    </row>
    <row r="12297">
      <c r="A12297" t="inlineStr">
        <is>
          <t>22333</t>
        </is>
      </c>
      <c r="B12297" s="1">
        <f>"QUANDO"</f>
        <v/>
      </c>
      <c r="C12297" t="inlineStr">
        <is>
          <t>DIMENSAO_22333="2,80X1,00X0,83" E TECIDO_22333="FX G"</t>
        </is>
      </c>
      <c r="D12297" s="1">
        <f>"ENTÃO"</f>
        <v/>
      </c>
      <c r="E12297" t="inlineStr">
        <is>
          <t>CONCEDE ACRÉSCIMO DE</t>
        </is>
      </c>
      <c r="F12297" t="n">
        <v>6270</v>
      </c>
      <c r="G12297" t="inlineStr">
        <is>
          <t>NO PREÇO BASE</t>
        </is>
      </c>
    </row>
    <row r="12298">
      <c r="A12298" t="inlineStr">
        <is>
          <t>22333</t>
        </is>
      </c>
      <c r="B12298" s="1">
        <f>"QUANDO"</f>
        <v/>
      </c>
      <c r="C12298" t="inlineStr">
        <is>
          <t>DIMENSAO_22333="2,80X1,00X0,83" E TECIDO_22333="FX H"</t>
        </is>
      </c>
      <c r="D12298" s="1">
        <f>"ENTÃO"</f>
        <v/>
      </c>
      <c r="E12298" t="inlineStr">
        <is>
          <t>CONCEDE ACRÉSCIMO DE</t>
        </is>
      </c>
      <c r="F12298" t="n">
        <v>6396</v>
      </c>
      <c r="G12298" t="inlineStr">
        <is>
          <t>NO PREÇO BASE</t>
        </is>
      </c>
    </row>
    <row r="12299">
      <c r="A12299" t="inlineStr">
        <is>
          <t>22333</t>
        </is>
      </c>
      <c r="B12299" s="1">
        <f>"QUANDO"</f>
        <v/>
      </c>
      <c r="C12299" t="inlineStr">
        <is>
          <t>DIMENSAO_22333="2,80X1,00X0,83" E TECIDO_22333="FX I"</t>
        </is>
      </c>
      <c r="D12299" s="1">
        <f>"ENTÃO"</f>
        <v/>
      </c>
      <c r="E12299" t="inlineStr">
        <is>
          <t>CONCEDE ACRÉSCIMO DE</t>
        </is>
      </c>
      <c r="F12299" t="n">
        <v>6553</v>
      </c>
      <c r="G12299" t="inlineStr">
        <is>
          <t>NO PREÇO BASE</t>
        </is>
      </c>
    </row>
    <row r="12300">
      <c r="A12300" t="inlineStr">
        <is>
          <t>22333</t>
        </is>
      </c>
      <c r="B12300" s="1">
        <f>"QUANDO"</f>
        <v/>
      </c>
      <c r="C12300" t="inlineStr">
        <is>
          <t>DIMENSAO_22333="2,80X1,00X0,83" E TECIDO_22333="FX J/N"</t>
        </is>
      </c>
      <c r="D12300" s="1">
        <f>"ENTÃO"</f>
        <v/>
      </c>
      <c r="E12300" t="inlineStr">
        <is>
          <t>CONCEDE ACRÉSCIMO DE</t>
        </is>
      </c>
      <c r="F12300" t="n">
        <v>6947</v>
      </c>
      <c r="G12300" t="inlineStr">
        <is>
          <t>NO PREÇO BASE</t>
        </is>
      </c>
    </row>
    <row r="12301">
      <c r="A12301" t="inlineStr">
        <is>
          <t>22333</t>
        </is>
      </c>
      <c r="B12301" s="1">
        <f>"QUANDO"</f>
        <v/>
      </c>
      <c r="C12301" t="inlineStr">
        <is>
          <t>DIMENSAO_22333="2,80X1,00X0,83" E TECIDO_22333="FX R"</t>
        </is>
      </c>
      <c r="D12301" s="1">
        <f>"ENTÃO"</f>
        <v/>
      </c>
      <c r="E12301" t="inlineStr">
        <is>
          <t>CONCEDE ACRÉSCIMO DE</t>
        </is>
      </c>
      <c r="F12301" t="n">
        <v>7104</v>
      </c>
      <c r="G12301" t="inlineStr">
        <is>
          <t>NO PREÇO BASE</t>
        </is>
      </c>
    </row>
    <row r="12302">
      <c r="A12302" t="inlineStr">
        <is>
          <t>22333</t>
        </is>
      </c>
      <c r="B12302" s="1">
        <f>"QUANDO"</f>
        <v/>
      </c>
      <c r="C12302" t="inlineStr">
        <is>
          <t>DIMENSAO_22333="2,80X1,00X0,83" E TECIDO_22333="FX V"</t>
        </is>
      </c>
      <c r="D12302" s="1">
        <f>"ENTÃO"</f>
        <v/>
      </c>
      <c r="E12302" t="inlineStr">
        <is>
          <t>CONCEDE ACRÉSCIMO DE</t>
        </is>
      </c>
      <c r="F12302" t="n">
        <v>7419</v>
      </c>
      <c r="G12302" t="inlineStr">
        <is>
          <t>NO PREÇO BASE</t>
        </is>
      </c>
    </row>
    <row r="12303">
      <c r="A12303" t="inlineStr">
        <is>
          <t>22333</t>
        </is>
      </c>
      <c r="B12303" s="1">
        <f>"QUANDO"</f>
        <v/>
      </c>
      <c r="C12303" t="inlineStr">
        <is>
          <t>DIMENSAO_22333="2,80X1,00X0,83" E TECIDO_22333="FX KNIT"</t>
        </is>
      </c>
      <c r="D12303" s="1">
        <f>"ENTÃO"</f>
        <v/>
      </c>
      <c r="E12303" t="inlineStr">
        <is>
          <t>CONCEDE ACRÉSCIMO DE</t>
        </is>
      </c>
      <c r="F12303" t="n">
        <v>8913</v>
      </c>
      <c r="G12303" t="inlineStr">
        <is>
          <t>NO PREÇO BASE</t>
        </is>
      </c>
    </row>
    <row r="12304">
      <c r="A12304" t="inlineStr">
        <is>
          <t>22333</t>
        </is>
      </c>
      <c r="B12304" s="1">
        <f>"QUANDO"</f>
        <v/>
      </c>
      <c r="C12304" t="inlineStr">
        <is>
          <t>DIMENSAO_22333="3,00X1,00X0,83" E TECIDO_22333="FX A"</t>
        </is>
      </c>
      <c r="D12304" s="1">
        <f>"ENTÃO"</f>
        <v/>
      </c>
      <c r="E12304" t="inlineStr">
        <is>
          <t>CONCEDE ACRÉSCIMO DE</t>
        </is>
      </c>
      <c r="F12304" t="n">
        <v>5921</v>
      </c>
      <c r="G12304" t="inlineStr">
        <is>
          <t>NO PREÇO BASE</t>
        </is>
      </c>
    </row>
    <row r="12305">
      <c r="A12305" t="inlineStr">
        <is>
          <t>22333</t>
        </is>
      </c>
      <c r="B12305" s="1">
        <f>"QUANDO"</f>
        <v/>
      </c>
      <c r="C12305" t="inlineStr">
        <is>
          <t>DIMENSAO_22333="3,00X1,00X0,83" E TECIDO_22333="FX B"</t>
        </is>
      </c>
      <c r="D12305" s="1">
        <f>"ENTÃO"</f>
        <v/>
      </c>
      <c r="E12305" t="inlineStr">
        <is>
          <t>CONCEDE ACRÉSCIMO DE</t>
        </is>
      </c>
      <c r="F12305" t="n">
        <v>6005</v>
      </c>
      <c r="G12305" t="inlineStr">
        <is>
          <t>NO PREÇO BASE</t>
        </is>
      </c>
    </row>
    <row r="12306">
      <c r="A12306" t="inlineStr">
        <is>
          <t>22333</t>
        </is>
      </c>
      <c r="B12306" s="1">
        <f>"QUANDO"</f>
        <v/>
      </c>
      <c r="C12306" t="inlineStr">
        <is>
          <t>DIMENSAO_22333="3,00X1,00X0,83" E TECIDO_22333="FX C"</t>
        </is>
      </c>
      <c r="D12306" s="1">
        <f>"ENTÃO"</f>
        <v/>
      </c>
      <c r="E12306" t="inlineStr">
        <is>
          <t>CONCEDE ACRÉSCIMO DE</t>
        </is>
      </c>
      <c r="F12306" t="n">
        <v>6090</v>
      </c>
      <c r="G12306" t="inlineStr">
        <is>
          <t>NO PREÇO BASE</t>
        </is>
      </c>
    </row>
    <row r="12307">
      <c r="A12307" t="inlineStr">
        <is>
          <t>22333</t>
        </is>
      </c>
      <c r="B12307" s="1">
        <f>"QUANDO"</f>
        <v/>
      </c>
      <c r="C12307" t="inlineStr">
        <is>
          <t>DIMENSAO_22333="3,00X1,00X0,83" E TECIDO_22333="FX D"</t>
        </is>
      </c>
      <c r="D12307" s="1">
        <f>"ENTÃO"</f>
        <v/>
      </c>
      <c r="E12307" t="inlineStr">
        <is>
          <t>CONCEDE ACRÉSCIMO DE</t>
        </is>
      </c>
      <c r="F12307" t="n">
        <v>6208</v>
      </c>
      <c r="G12307" t="inlineStr">
        <is>
          <t>NO PREÇO BASE</t>
        </is>
      </c>
    </row>
    <row r="12308">
      <c r="A12308" t="inlineStr">
        <is>
          <t>22333</t>
        </is>
      </c>
      <c r="B12308" s="1">
        <f>"QUANDO"</f>
        <v/>
      </c>
      <c r="C12308" t="inlineStr">
        <is>
          <t>DIMENSAO_22333="3,00X1,00X0,83" E TECIDO_22333="FX E"</t>
        </is>
      </c>
      <c r="D12308" s="1">
        <f>"ENTÃO"</f>
        <v/>
      </c>
      <c r="E12308" t="inlineStr">
        <is>
          <t>CONCEDE ACRÉSCIMO DE</t>
        </is>
      </c>
      <c r="F12308" t="n">
        <v>6292</v>
      </c>
      <c r="G12308" t="inlineStr">
        <is>
          <t>NO PREÇO BASE</t>
        </is>
      </c>
    </row>
    <row r="12309">
      <c r="A12309" t="inlineStr">
        <is>
          <t>22333</t>
        </is>
      </c>
      <c r="B12309" s="1">
        <f>"QUANDO"</f>
        <v/>
      </c>
      <c r="C12309" t="inlineStr">
        <is>
          <t>DIMENSAO_22333="3,00X1,00X0,83" E TECIDO_22333="FX F"</t>
        </is>
      </c>
      <c r="D12309" s="1">
        <f>"ENTÃO"</f>
        <v/>
      </c>
      <c r="E12309" t="inlineStr">
        <is>
          <t>CONCEDE ACRÉSCIMO DE</t>
        </is>
      </c>
      <c r="F12309" t="n">
        <v>6427</v>
      </c>
      <c r="G12309" t="inlineStr">
        <is>
          <t>NO PREÇO BASE</t>
        </is>
      </c>
    </row>
    <row r="12310">
      <c r="A12310" t="inlineStr">
        <is>
          <t>22333</t>
        </is>
      </c>
      <c r="B12310" s="1">
        <f>"QUANDO"</f>
        <v/>
      </c>
      <c r="C12310" t="inlineStr">
        <is>
          <t>DIMENSAO_22333="3,00X1,00X0,83" E TECIDO_22333="FX G"</t>
        </is>
      </c>
      <c r="D12310" s="1">
        <f>"ENTÃO"</f>
        <v/>
      </c>
      <c r="E12310" t="inlineStr">
        <is>
          <t>CONCEDE ACRÉSCIMO DE</t>
        </is>
      </c>
      <c r="F12310" t="n">
        <v>6545</v>
      </c>
      <c r="G12310" t="inlineStr">
        <is>
          <t>NO PREÇO BASE</t>
        </is>
      </c>
    </row>
    <row r="12311">
      <c r="A12311" t="inlineStr">
        <is>
          <t>22333</t>
        </is>
      </c>
      <c r="B12311" s="1">
        <f>"QUANDO"</f>
        <v/>
      </c>
      <c r="C12311" t="inlineStr">
        <is>
          <t>DIMENSAO_22333="3,00X1,00X0,83" E TECIDO_22333="FX H"</t>
        </is>
      </c>
      <c r="D12311" s="1">
        <f>"ENTÃO"</f>
        <v/>
      </c>
      <c r="E12311" t="inlineStr">
        <is>
          <t>CONCEDE ACRÉSCIMO DE</t>
        </is>
      </c>
      <c r="F12311" t="n">
        <v>6680</v>
      </c>
      <c r="G12311" t="inlineStr">
        <is>
          <t>NO PREÇO BASE</t>
        </is>
      </c>
    </row>
    <row r="12312">
      <c r="A12312" t="inlineStr">
        <is>
          <t>22333</t>
        </is>
      </c>
      <c r="B12312" s="1">
        <f>"QUANDO"</f>
        <v/>
      </c>
      <c r="C12312" t="inlineStr">
        <is>
          <t>DIMENSAO_22333="3,00X1,00X0,83" E TECIDO_22333="FX I"</t>
        </is>
      </c>
      <c r="D12312" s="1">
        <f>"ENTÃO"</f>
        <v/>
      </c>
      <c r="E12312" t="inlineStr">
        <is>
          <t>CONCEDE ACRÉSCIMO DE</t>
        </is>
      </c>
      <c r="F12312" t="n">
        <v>6848</v>
      </c>
      <c r="G12312" t="inlineStr">
        <is>
          <t>NO PREÇO BASE</t>
        </is>
      </c>
    </row>
    <row r="12313">
      <c r="A12313" t="inlineStr">
        <is>
          <t>22333</t>
        </is>
      </c>
      <c r="B12313" s="1">
        <f>"QUANDO"</f>
        <v/>
      </c>
      <c r="C12313" t="inlineStr">
        <is>
          <t>DIMENSAO_22333="3,00X1,00X0,83" E TECIDO_22333="FX J/N"</t>
        </is>
      </c>
      <c r="D12313" s="1">
        <f>"ENTÃO"</f>
        <v/>
      </c>
      <c r="E12313" t="inlineStr">
        <is>
          <t>CONCEDE ACRÉSCIMO DE</t>
        </is>
      </c>
      <c r="F12313" t="n">
        <v>7269</v>
      </c>
      <c r="G12313" t="inlineStr">
        <is>
          <t>NO PREÇO BASE</t>
        </is>
      </c>
    </row>
    <row r="12314">
      <c r="A12314" t="inlineStr">
        <is>
          <t>22333</t>
        </is>
      </c>
      <c r="B12314" s="1">
        <f>"QUANDO"</f>
        <v/>
      </c>
      <c r="C12314" t="inlineStr">
        <is>
          <t>DIMENSAO_22333="3,00X1,00X0,83" E TECIDO_22333="FX R"</t>
        </is>
      </c>
      <c r="D12314" s="1">
        <f>"ENTÃO"</f>
        <v/>
      </c>
      <c r="E12314" t="inlineStr">
        <is>
          <t>CONCEDE ACRÉSCIMO DE</t>
        </is>
      </c>
      <c r="F12314" t="n">
        <v>7438</v>
      </c>
      <c r="G12314" t="inlineStr">
        <is>
          <t>NO PREÇO BASE</t>
        </is>
      </c>
    </row>
    <row r="12315">
      <c r="A12315" t="inlineStr">
        <is>
          <t>22333</t>
        </is>
      </c>
      <c r="B12315" s="1">
        <f>"QUANDO"</f>
        <v/>
      </c>
      <c r="C12315" t="inlineStr">
        <is>
          <t>DIMENSAO_22333="3,00X1,00X0,83" E TECIDO_22333="FX V"</t>
        </is>
      </c>
      <c r="D12315" s="1">
        <f>"ENTÃO"</f>
        <v/>
      </c>
      <c r="E12315" t="inlineStr">
        <is>
          <t>CONCEDE ACRÉSCIMO DE</t>
        </is>
      </c>
      <c r="F12315" t="n">
        <v>7775</v>
      </c>
      <c r="G12315" t="inlineStr">
        <is>
          <t>NO PREÇO BASE</t>
        </is>
      </c>
    </row>
    <row r="12316">
      <c r="A12316" t="inlineStr">
        <is>
          <t>22333</t>
        </is>
      </c>
      <c r="B12316" s="1">
        <f>"QUANDO"</f>
        <v/>
      </c>
      <c r="C12316" t="inlineStr">
        <is>
          <t>DIMENSAO_22333="3,00X1,00X0,83" E TECIDO_22333="FX KNIT"</t>
        </is>
      </c>
      <c r="D12316" s="1">
        <f>"ENTÃO"</f>
        <v/>
      </c>
      <c r="E12316" t="inlineStr">
        <is>
          <t>CONCEDE ACRÉSCIMO DE</t>
        </is>
      </c>
      <c r="F12316" t="n">
        <v>9376</v>
      </c>
      <c r="G12316" t="inlineStr">
        <is>
          <t>NO PREÇO BASE</t>
        </is>
      </c>
    </row>
    <row r="12317">
      <c r="A12317" t="inlineStr">
        <is>
          <t>22334</t>
        </is>
      </c>
      <c r="B12317" s="1">
        <f>"QUANDO"</f>
        <v/>
      </c>
      <c r="C12317" t="inlineStr">
        <is>
          <t>DIMENSAO_22334="3,20X1,00X0,83" E TECIDO_22334="FX A"</t>
        </is>
      </c>
      <c r="D12317" s="1">
        <f>"ENTÃO"</f>
        <v/>
      </c>
      <c r="E12317" t="inlineStr">
        <is>
          <t>CONCEDE ACRÉSCIMO DE</t>
        </is>
      </c>
      <c r="F12317" t="n">
        <v>5943</v>
      </c>
      <c r="G12317" t="inlineStr">
        <is>
          <t>NO PREÇO BASE</t>
        </is>
      </c>
    </row>
    <row r="12318">
      <c r="A12318" t="inlineStr">
        <is>
          <t>22334</t>
        </is>
      </c>
      <c r="B12318" s="1">
        <f>"QUANDO"</f>
        <v/>
      </c>
      <c r="C12318" t="inlineStr">
        <is>
          <t>DIMENSAO_22334="3,20X1,00X0,83" E TECIDO_22334="FX B"</t>
        </is>
      </c>
      <c r="D12318" s="1">
        <f>"ENTÃO"</f>
        <v/>
      </c>
      <c r="E12318" t="inlineStr">
        <is>
          <t>CONCEDE ACRÉSCIMO DE</t>
        </is>
      </c>
      <c r="F12318" t="n">
        <v>6024</v>
      </c>
      <c r="G12318" t="inlineStr">
        <is>
          <t>NO PREÇO BASE</t>
        </is>
      </c>
    </row>
    <row r="12319">
      <c r="A12319" t="inlineStr">
        <is>
          <t>22334</t>
        </is>
      </c>
      <c r="B12319" s="1">
        <f>"QUANDO"</f>
        <v/>
      </c>
      <c r="C12319" t="inlineStr">
        <is>
          <t>DIMENSAO_22334="3,20X1,00X0,83" E TECIDO_22334="FX C"</t>
        </is>
      </c>
      <c r="D12319" s="1">
        <f>"ENTÃO"</f>
        <v/>
      </c>
      <c r="E12319" t="inlineStr">
        <is>
          <t>CONCEDE ACRÉSCIMO DE</t>
        </is>
      </c>
      <c r="F12319" t="n">
        <v>6104</v>
      </c>
      <c r="G12319" t="inlineStr">
        <is>
          <t>NO PREÇO BASE</t>
        </is>
      </c>
    </row>
    <row r="12320">
      <c r="A12320" t="inlineStr">
        <is>
          <t>22334</t>
        </is>
      </c>
      <c r="B12320" s="1">
        <f>"QUANDO"</f>
        <v/>
      </c>
      <c r="C12320" t="inlineStr">
        <is>
          <t>DIMENSAO_22334="3,20X1,00X0,83" E TECIDO_22334="FX D"</t>
        </is>
      </c>
      <c r="D12320" s="1">
        <f>"ENTÃO"</f>
        <v/>
      </c>
      <c r="E12320" t="inlineStr">
        <is>
          <t>CONCEDE ACRÉSCIMO DE</t>
        </is>
      </c>
      <c r="F12320" t="n">
        <v>6217</v>
      </c>
      <c r="G12320" t="inlineStr">
        <is>
          <t>NO PREÇO BASE</t>
        </is>
      </c>
    </row>
    <row r="12321">
      <c r="A12321" t="inlineStr">
        <is>
          <t>22334</t>
        </is>
      </c>
      <c r="B12321" s="1">
        <f>"QUANDO"</f>
        <v/>
      </c>
      <c r="C12321" t="inlineStr">
        <is>
          <t>DIMENSAO_22334="3,20X1,00X0,83" E TECIDO_22334="FX E"</t>
        </is>
      </c>
      <c r="D12321" s="1">
        <f>"ENTÃO"</f>
        <v/>
      </c>
      <c r="E12321" t="inlineStr">
        <is>
          <t>CONCEDE ACRÉSCIMO DE</t>
        </is>
      </c>
      <c r="F12321" t="n">
        <v>6298</v>
      </c>
      <c r="G12321" t="inlineStr">
        <is>
          <t>NO PREÇO BASE</t>
        </is>
      </c>
    </row>
    <row r="12322">
      <c r="A12322" t="inlineStr">
        <is>
          <t>22334</t>
        </is>
      </c>
      <c r="B12322" s="1">
        <f>"QUANDO"</f>
        <v/>
      </c>
      <c r="C12322" t="inlineStr">
        <is>
          <t>DIMENSAO_22334="3,20X1,00X0,83" E TECIDO_22334="FX F"</t>
        </is>
      </c>
      <c r="D12322" s="1">
        <f>"ENTÃO"</f>
        <v/>
      </c>
      <c r="E12322" t="inlineStr">
        <is>
          <t>CONCEDE ACRÉSCIMO DE</t>
        </is>
      </c>
      <c r="F12322" t="n">
        <v>6427</v>
      </c>
      <c r="G12322" t="inlineStr">
        <is>
          <t>NO PREÇO BASE</t>
        </is>
      </c>
    </row>
    <row r="12323">
      <c r="A12323" t="inlineStr">
        <is>
          <t>22334</t>
        </is>
      </c>
      <c r="B12323" s="1">
        <f>"QUANDO"</f>
        <v/>
      </c>
      <c r="C12323" t="inlineStr">
        <is>
          <t>DIMENSAO_22334="3,20X1,00X0,83" E TECIDO_22334="FX G"</t>
        </is>
      </c>
      <c r="D12323" s="1">
        <f>"ENTÃO"</f>
        <v/>
      </c>
      <c r="E12323" t="inlineStr">
        <is>
          <t>CONCEDE ACRÉSCIMO DE</t>
        </is>
      </c>
      <c r="F12323" t="n">
        <v>6540</v>
      </c>
      <c r="G12323" t="inlineStr">
        <is>
          <t>NO PREÇO BASE</t>
        </is>
      </c>
    </row>
    <row r="12324">
      <c r="A12324" t="inlineStr">
        <is>
          <t>22334</t>
        </is>
      </c>
      <c r="B12324" s="1">
        <f>"QUANDO"</f>
        <v/>
      </c>
      <c r="C12324" t="inlineStr">
        <is>
          <t>DIMENSAO_22334="3,20X1,00X0,83" E TECIDO_22334="FX H"</t>
        </is>
      </c>
      <c r="D12324" s="1">
        <f>"ENTÃO"</f>
        <v/>
      </c>
      <c r="E12324" t="inlineStr">
        <is>
          <t>CONCEDE ACRÉSCIMO DE</t>
        </is>
      </c>
      <c r="F12324" t="n">
        <v>6668</v>
      </c>
      <c r="G12324" t="inlineStr">
        <is>
          <t>NO PREÇO BASE</t>
        </is>
      </c>
    </row>
    <row r="12325">
      <c r="A12325" t="inlineStr">
        <is>
          <t>22334</t>
        </is>
      </c>
      <c r="B12325" s="1">
        <f>"QUANDO"</f>
        <v/>
      </c>
      <c r="C12325" t="inlineStr">
        <is>
          <t>DIMENSAO_22334="3,20X1,00X0,83" E TECIDO_22334="FX I"</t>
        </is>
      </c>
      <c r="D12325" s="1">
        <f>"ENTÃO"</f>
        <v/>
      </c>
      <c r="E12325" t="inlineStr">
        <is>
          <t>CONCEDE ACRÉSCIMO DE</t>
        </is>
      </c>
      <c r="F12325" t="n">
        <v>6830</v>
      </c>
      <c r="G12325" t="inlineStr">
        <is>
          <t>NO PREÇO BASE</t>
        </is>
      </c>
    </row>
    <row r="12326">
      <c r="A12326" t="inlineStr">
        <is>
          <t>22334</t>
        </is>
      </c>
      <c r="B12326" s="1">
        <f>"QUANDO"</f>
        <v/>
      </c>
      <c r="C12326" t="inlineStr">
        <is>
          <t>DIMENSAO_22334="3,20X1,00X0,83" E TECIDO_22334="FX J/N"</t>
        </is>
      </c>
      <c r="D12326" s="1">
        <f>"ENTÃO"</f>
        <v/>
      </c>
      <c r="E12326" t="inlineStr">
        <is>
          <t>CONCEDE ACRÉSCIMO DE</t>
        </is>
      </c>
      <c r="F12326" t="n">
        <v>7233</v>
      </c>
      <c r="G12326" t="inlineStr">
        <is>
          <t>NO PREÇO BASE</t>
        </is>
      </c>
    </row>
    <row r="12327">
      <c r="A12327" t="inlineStr">
        <is>
          <t>22334</t>
        </is>
      </c>
      <c r="B12327" s="1">
        <f>"QUANDO"</f>
        <v/>
      </c>
      <c r="C12327" t="inlineStr">
        <is>
          <t>DIMENSAO_22334="3,20X1,00X0,83" E TECIDO_22334="FX R"</t>
        </is>
      </c>
      <c r="D12327" s="1">
        <f>"ENTÃO"</f>
        <v/>
      </c>
      <c r="E12327" t="inlineStr">
        <is>
          <t>CONCEDE ACRÉSCIMO DE</t>
        </is>
      </c>
      <c r="F12327" t="n">
        <v>7394</v>
      </c>
      <c r="G12327" t="inlineStr">
        <is>
          <t>NO PREÇO BASE</t>
        </is>
      </c>
    </row>
    <row r="12328">
      <c r="A12328" t="inlineStr">
        <is>
          <t>22334</t>
        </is>
      </c>
      <c r="B12328" s="1">
        <f>"QUANDO"</f>
        <v/>
      </c>
      <c r="C12328" t="inlineStr">
        <is>
          <t>DIMENSAO_22334="3,20X1,00X0,83" E TECIDO_22334="FX V"</t>
        </is>
      </c>
      <c r="D12328" s="1">
        <f>"ENTÃO"</f>
        <v/>
      </c>
      <c r="E12328" t="inlineStr">
        <is>
          <t>CONCEDE ACRÉSCIMO DE</t>
        </is>
      </c>
      <c r="F12328" t="n">
        <v>7716</v>
      </c>
      <c r="G12328" t="inlineStr">
        <is>
          <t>NO PREÇO BASE</t>
        </is>
      </c>
    </row>
    <row r="12329">
      <c r="A12329" t="inlineStr">
        <is>
          <t>22334</t>
        </is>
      </c>
      <c r="B12329" s="1">
        <f>"QUANDO"</f>
        <v/>
      </c>
      <c r="C12329" t="inlineStr">
        <is>
          <t>DIMENSAO_22334="3,20X1,00X0,83" E TECIDO_22334="FX KNIT"</t>
        </is>
      </c>
      <c r="D12329" s="1">
        <f>"ENTÃO"</f>
        <v/>
      </c>
      <c r="E12329" t="inlineStr">
        <is>
          <t>CONCEDE ACRÉSCIMO DE</t>
        </is>
      </c>
      <c r="F12329" t="n">
        <v>9247</v>
      </c>
      <c r="G12329" t="inlineStr">
        <is>
          <t>NO PREÇO BASE</t>
        </is>
      </c>
    </row>
    <row r="12330">
      <c r="A12330" t="inlineStr">
        <is>
          <t>22334</t>
        </is>
      </c>
      <c r="B12330" s="1">
        <f>"QUANDO"</f>
        <v/>
      </c>
      <c r="C12330" t="inlineStr">
        <is>
          <t>DIMENSAO_22334="3,40X1,00X0,83" E TECIDO_22334="FX A"</t>
        </is>
      </c>
      <c r="D12330" s="1">
        <f>"ENTÃO"</f>
        <v/>
      </c>
      <c r="E12330" t="inlineStr">
        <is>
          <t>CONCEDE ACRÉSCIMO DE</t>
        </is>
      </c>
      <c r="F12330" t="n">
        <v>6184</v>
      </c>
      <c r="G12330" t="inlineStr">
        <is>
          <t>NO PREÇO BASE</t>
        </is>
      </c>
    </row>
    <row r="12331">
      <c r="A12331" t="inlineStr">
        <is>
          <t>22334</t>
        </is>
      </c>
      <c r="B12331" s="1">
        <f>"QUANDO"</f>
        <v/>
      </c>
      <c r="C12331" t="inlineStr">
        <is>
          <t>DIMENSAO_22334="3,40X1,00X0,83" E TECIDO_22334="FX B"</t>
        </is>
      </c>
      <c r="D12331" s="1">
        <f>"ENTÃO"</f>
        <v/>
      </c>
      <c r="E12331" t="inlineStr">
        <is>
          <t>CONCEDE ACRÉSCIMO DE</t>
        </is>
      </c>
      <c r="F12331" t="n">
        <v>6270</v>
      </c>
      <c r="G12331" t="inlineStr">
        <is>
          <t>NO PREÇO BASE</t>
        </is>
      </c>
    </row>
    <row r="12332">
      <c r="A12332" t="inlineStr">
        <is>
          <t>22334</t>
        </is>
      </c>
      <c r="B12332" s="1">
        <f>"QUANDO"</f>
        <v/>
      </c>
      <c r="C12332" t="inlineStr">
        <is>
          <t>DIMENSAO_22334="3,40X1,00X0,83" E TECIDO_22334="FX C"</t>
        </is>
      </c>
      <c r="D12332" s="1">
        <f>"ENTÃO"</f>
        <v/>
      </c>
      <c r="E12332" t="inlineStr">
        <is>
          <t>CONCEDE ACRÉSCIMO DE</t>
        </is>
      </c>
      <c r="F12332" t="n">
        <v>6356</v>
      </c>
      <c r="G12332" t="inlineStr">
        <is>
          <t>NO PREÇO BASE</t>
        </is>
      </c>
    </row>
    <row r="12333">
      <c r="A12333" t="inlineStr">
        <is>
          <t>22334</t>
        </is>
      </c>
      <c r="B12333" s="1">
        <f>"QUANDO"</f>
        <v/>
      </c>
      <c r="C12333" t="inlineStr">
        <is>
          <t>DIMENSAO_22334="3,40X1,00X0,83" E TECIDO_22334="FX D"</t>
        </is>
      </c>
      <c r="D12333" s="1">
        <f>"ENTÃO"</f>
        <v/>
      </c>
      <c r="E12333" t="inlineStr">
        <is>
          <t>CONCEDE ACRÉSCIMO DE</t>
        </is>
      </c>
      <c r="F12333" t="n">
        <v>6476</v>
      </c>
      <c r="G12333" t="inlineStr">
        <is>
          <t>NO PREÇO BASE</t>
        </is>
      </c>
    </row>
    <row r="12334">
      <c r="A12334" t="inlineStr">
        <is>
          <t>22334</t>
        </is>
      </c>
      <c r="B12334" s="1">
        <f>"QUANDO"</f>
        <v/>
      </c>
      <c r="C12334" t="inlineStr">
        <is>
          <t>DIMENSAO_22334="3,40X1,00X0,83" E TECIDO_22334="FX E"</t>
        </is>
      </c>
      <c r="D12334" s="1">
        <f>"ENTÃO"</f>
        <v/>
      </c>
      <c r="E12334" t="inlineStr">
        <is>
          <t>CONCEDE ACRÉSCIMO DE</t>
        </is>
      </c>
      <c r="F12334" t="n">
        <v>6562</v>
      </c>
      <c r="G12334" t="inlineStr">
        <is>
          <t>NO PREÇO BASE</t>
        </is>
      </c>
    </row>
    <row r="12335">
      <c r="A12335" t="inlineStr">
        <is>
          <t>22334</t>
        </is>
      </c>
      <c r="B12335" s="1">
        <f>"QUANDO"</f>
        <v/>
      </c>
      <c r="C12335" t="inlineStr">
        <is>
          <t>DIMENSAO_22334="3,40X1,00X0,83" E TECIDO_22334="FX F"</t>
        </is>
      </c>
      <c r="D12335" s="1">
        <f>"ENTÃO"</f>
        <v/>
      </c>
      <c r="E12335" t="inlineStr">
        <is>
          <t>CONCEDE ACRÉSCIMO DE</t>
        </is>
      </c>
      <c r="F12335" t="n">
        <v>6700</v>
      </c>
      <c r="G12335" t="inlineStr">
        <is>
          <t>NO PREÇO BASE</t>
        </is>
      </c>
    </row>
    <row r="12336">
      <c r="A12336" t="inlineStr">
        <is>
          <t>22334</t>
        </is>
      </c>
      <c r="B12336" s="1">
        <f>"QUANDO"</f>
        <v/>
      </c>
      <c r="C12336" t="inlineStr">
        <is>
          <t>DIMENSAO_22334="3,40X1,00X0,83" E TECIDO_22334="FX G"</t>
        </is>
      </c>
      <c r="D12336" s="1">
        <f>"ENTÃO"</f>
        <v/>
      </c>
      <c r="E12336" t="inlineStr">
        <is>
          <t>CONCEDE ACRÉSCIMO DE</t>
        </is>
      </c>
      <c r="F12336" t="n">
        <v>6820</v>
      </c>
      <c r="G12336" t="inlineStr">
        <is>
          <t>NO PREÇO BASE</t>
        </is>
      </c>
    </row>
    <row r="12337">
      <c r="A12337" t="inlineStr">
        <is>
          <t>22334</t>
        </is>
      </c>
      <c r="B12337" s="1">
        <f>"QUANDO"</f>
        <v/>
      </c>
      <c r="C12337" t="inlineStr">
        <is>
          <t>DIMENSAO_22334="3,40X1,00X0,83" E TECIDO_22334="FX H"</t>
        </is>
      </c>
      <c r="D12337" s="1">
        <f>"ENTÃO"</f>
        <v/>
      </c>
      <c r="E12337" t="inlineStr">
        <is>
          <t>CONCEDE ACRÉSCIMO DE</t>
        </is>
      </c>
      <c r="F12337" t="n">
        <v>6958</v>
      </c>
      <c r="G12337" t="inlineStr">
        <is>
          <t>NO PREÇO BASE</t>
        </is>
      </c>
    </row>
    <row r="12338">
      <c r="A12338" t="inlineStr">
        <is>
          <t>22334</t>
        </is>
      </c>
      <c r="B12338" s="1">
        <f>"QUANDO"</f>
        <v/>
      </c>
      <c r="C12338" t="inlineStr">
        <is>
          <t>DIMENSAO_22334="3,40X1,00X0,83" E TECIDO_22334="FX I"</t>
        </is>
      </c>
      <c r="D12338" s="1">
        <f>"ENTÃO"</f>
        <v/>
      </c>
      <c r="E12338" t="inlineStr">
        <is>
          <t>CONCEDE ACRÉSCIMO DE</t>
        </is>
      </c>
      <c r="F12338" t="n">
        <v>7130</v>
      </c>
      <c r="G12338" t="inlineStr">
        <is>
          <t>NO PREÇO BASE</t>
        </is>
      </c>
    </row>
    <row r="12339">
      <c r="A12339" t="inlineStr">
        <is>
          <t>22334</t>
        </is>
      </c>
      <c r="B12339" s="1">
        <f>"QUANDO"</f>
        <v/>
      </c>
      <c r="C12339" t="inlineStr">
        <is>
          <t>DIMENSAO_22334="3,40X1,00X0,83" E TECIDO_22334="FX J/N"</t>
        </is>
      </c>
      <c r="D12339" s="1">
        <f>"ENTÃO"</f>
        <v/>
      </c>
      <c r="E12339" t="inlineStr">
        <is>
          <t>CONCEDE ACRÉSCIMO DE</t>
        </is>
      </c>
      <c r="F12339" t="n">
        <v>7560</v>
      </c>
      <c r="G12339" t="inlineStr">
        <is>
          <t>NO PREÇO BASE</t>
        </is>
      </c>
    </row>
    <row r="12340">
      <c r="A12340" t="inlineStr">
        <is>
          <t>22334</t>
        </is>
      </c>
      <c r="B12340" s="1">
        <f>"QUANDO"</f>
        <v/>
      </c>
      <c r="C12340" t="inlineStr">
        <is>
          <t>DIMENSAO_22334="3,40X1,00X0,83" E TECIDO_22334="FX R"</t>
        </is>
      </c>
      <c r="D12340" s="1">
        <f>"ENTÃO"</f>
        <v/>
      </c>
      <c r="E12340" t="inlineStr">
        <is>
          <t>CONCEDE ACRÉSCIMO DE</t>
        </is>
      </c>
      <c r="F12340" t="n">
        <v>7732</v>
      </c>
      <c r="G12340" t="inlineStr">
        <is>
          <t>NO PREÇO BASE</t>
        </is>
      </c>
    </row>
    <row r="12341">
      <c r="A12341" t="inlineStr">
        <is>
          <t>22334</t>
        </is>
      </c>
      <c r="B12341" s="1">
        <f>"QUANDO"</f>
        <v/>
      </c>
      <c r="C12341" t="inlineStr">
        <is>
          <t>DIMENSAO_22334="3,40X1,00X0,83" E TECIDO_22334="FX V"</t>
        </is>
      </c>
      <c r="D12341" s="1">
        <f>"ENTÃO"</f>
        <v/>
      </c>
      <c r="E12341" t="inlineStr">
        <is>
          <t>CONCEDE ACRÉSCIMO DE</t>
        </is>
      </c>
      <c r="F12341" t="n">
        <v>8076</v>
      </c>
      <c r="G12341" t="inlineStr">
        <is>
          <t>NO PREÇO BASE</t>
        </is>
      </c>
    </row>
    <row r="12342">
      <c r="A12342" t="inlineStr">
        <is>
          <t>22334</t>
        </is>
      </c>
      <c r="B12342" s="1">
        <f>"QUANDO"</f>
        <v/>
      </c>
      <c r="C12342" t="inlineStr">
        <is>
          <t>DIMENSAO_22334="3,40X1,00X0,83" E TECIDO_22334="FX KNIT"</t>
        </is>
      </c>
      <c r="D12342" s="1">
        <f>"ENTÃO"</f>
        <v/>
      </c>
      <c r="E12342" t="inlineStr">
        <is>
          <t>CONCEDE ACRÉSCIMO DE</t>
        </is>
      </c>
      <c r="F12342" t="n">
        <v>9710</v>
      </c>
      <c r="G12342" t="inlineStr">
        <is>
          <t>NO PREÇO BASE</t>
        </is>
      </c>
    </row>
    <row r="12343">
      <c r="A12343" t="inlineStr">
        <is>
          <t>22335</t>
        </is>
      </c>
      <c r="B12343" s="1">
        <f>"QUANDO"</f>
        <v/>
      </c>
      <c r="C12343" t="inlineStr">
        <is>
          <t>DIMENSAO_22335="2,02X1,00X0,83" E TECIDO_22335="FX A"</t>
        </is>
      </c>
      <c r="D12343" s="1">
        <f>"ENTÃO"</f>
        <v/>
      </c>
      <c r="E12343" t="inlineStr">
        <is>
          <t>CONCEDE ACRÉSCIMO DE</t>
        </is>
      </c>
      <c r="F12343" t="n">
        <v>4798</v>
      </c>
      <c r="G12343" t="inlineStr">
        <is>
          <t>NO PREÇO BASE</t>
        </is>
      </c>
    </row>
    <row r="12344">
      <c r="A12344" t="inlineStr">
        <is>
          <t>22335</t>
        </is>
      </c>
      <c r="B12344" s="1">
        <f>"QUANDO"</f>
        <v/>
      </c>
      <c r="C12344" t="inlineStr">
        <is>
          <t>DIMENSAO_22335="2,02X1,00X0,83" E TECIDO_22335="FX B"</t>
        </is>
      </c>
      <c r="D12344" s="1">
        <f>"ENTÃO"</f>
        <v/>
      </c>
      <c r="E12344" t="inlineStr">
        <is>
          <t>CONCEDE ACRÉSCIMO DE</t>
        </is>
      </c>
      <c r="F12344" t="n">
        <v>4876</v>
      </c>
      <c r="G12344" t="inlineStr">
        <is>
          <t>NO PREÇO BASE</t>
        </is>
      </c>
    </row>
    <row r="12345">
      <c r="A12345" t="inlineStr">
        <is>
          <t>22335</t>
        </is>
      </c>
      <c r="B12345" s="1">
        <f>"QUANDO"</f>
        <v/>
      </c>
      <c r="C12345" t="inlineStr">
        <is>
          <t>DIMENSAO_22335="2,02X1,00X0,83" E TECIDO_22335="FX C"</t>
        </is>
      </c>
      <c r="D12345" s="1">
        <f>"ENTÃO"</f>
        <v/>
      </c>
      <c r="E12345" t="inlineStr">
        <is>
          <t>CONCEDE ACRÉSCIMO DE</t>
        </is>
      </c>
      <c r="F12345" t="n">
        <v>4953</v>
      </c>
      <c r="G12345" t="inlineStr">
        <is>
          <t>NO PREÇO BASE</t>
        </is>
      </c>
    </row>
    <row r="12346">
      <c r="A12346" t="inlineStr">
        <is>
          <t>22335</t>
        </is>
      </c>
      <c r="B12346" s="1">
        <f>"QUANDO"</f>
        <v/>
      </c>
      <c r="C12346" t="inlineStr">
        <is>
          <t>DIMENSAO_22335="2,02X1,00X0,83" E TECIDO_22335="FX D"</t>
        </is>
      </c>
      <c r="D12346" s="1">
        <f>"ENTÃO"</f>
        <v/>
      </c>
      <c r="E12346" t="inlineStr">
        <is>
          <t>CONCEDE ACRÉSCIMO DE</t>
        </is>
      </c>
      <c r="F12346" t="n">
        <v>5061</v>
      </c>
      <c r="G12346" t="inlineStr">
        <is>
          <t>NO PREÇO BASE</t>
        </is>
      </c>
    </row>
    <row r="12347">
      <c r="A12347" t="inlineStr">
        <is>
          <t>22335</t>
        </is>
      </c>
      <c r="B12347" s="1">
        <f>"QUANDO"</f>
        <v/>
      </c>
      <c r="C12347" t="inlineStr">
        <is>
          <t>DIMENSAO_22335="2,02X1,00X0,83" E TECIDO_22335="FX E"</t>
        </is>
      </c>
      <c r="D12347" s="1">
        <f>"ENTÃO"</f>
        <v/>
      </c>
      <c r="E12347" t="inlineStr">
        <is>
          <t>CONCEDE ACRÉSCIMO DE</t>
        </is>
      </c>
      <c r="F12347" t="n">
        <v>5139</v>
      </c>
      <c r="G12347" t="inlineStr">
        <is>
          <t>NO PREÇO BASE</t>
        </is>
      </c>
    </row>
    <row r="12348">
      <c r="A12348" t="inlineStr">
        <is>
          <t>22335</t>
        </is>
      </c>
      <c r="B12348" s="1">
        <f>"QUANDO"</f>
        <v/>
      </c>
      <c r="C12348" t="inlineStr">
        <is>
          <t>DIMENSAO_22335="2,02X1,00X0,83" E TECIDO_22335="FX F"</t>
        </is>
      </c>
      <c r="D12348" s="1">
        <f>"ENTÃO"</f>
        <v/>
      </c>
      <c r="E12348" t="inlineStr">
        <is>
          <t>CONCEDE ACRÉSCIMO DE</t>
        </is>
      </c>
      <c r="F12348" t="n">
        <v>5262</v>
      </c>
      <c r="G12348" t="inlineStr">
        <is>
          <t>NO PREÇO BASE</t>
        </is>
      </c>
    </row>
    <row r="12349">
      <c r="A12349" t="inlineStr">
        <is>
          <t>22335</t>
        </is>
      </c>
      <c r="B12349" s="1">
        <f>"QUANDO"</f>
        <v/>
      </c>
      <c r="C12349" t="inlineStr">
        <is>
          <t>DIMENSAO_22335="2,02X1,00X0,83" E TECIDO_22335="FX G"</t>
        </is>
      </c>
      <c r="D12349" s="1">
        <f>"ENTÃO"</f>
        <v/>
      </c>
      <c r="E12349" t="inlineStr">
        <is>
          <t>CONCEDE ACRÉSCIMO DE</t>
        </is>
      </c>
      <c r="F12349" t="n">
        <v>5371</v>
      </c>
      <c r="G12349" t="inlineStr">
        <is>
          <t>NO PREÇO BASE</t>
        </is>
      </c>
    </row>
    <row r="12350">
      <c r="A12350" t="inlineStr">
        <is>
          <t>22335</t>
        </is>
      </c>
      <c r="B12350" s="1">
        <f>"QUANDO"</f>
        <v/>
      </c>
      <c r="C12350" t="inlineStr">
        <is>
          <t>DIMENSAO_22335="2,02X1,00X0,83" E TECIDO_22335="FX H"</t>
        </is>
      </c>
      <c r="D12350" s="1">
        <f>"ENTÃO"</f>
        <v/>
      </c>
      <c r="E12350" t="inlineStr">
        <is>
          <t>CONCEDE ACRÉSCIMO DE</t>
        </is>
      </c>
      <c r="F12350" t="n">
        <v>5494</v>
      </c>
      <c r="G12350" t="inlineStr">
        <is>
          <t>NO PREÇO BASE</t>
        </is>
      </c>
    </row>
    <row r="12351">
      <c r="A12351" t="inlineStr">
        <is>
          <t>22335</t>
        </is>
      </c>
      <c r="B12351" s="1">
        <f>"QUANDO"</f>
        <v/>
      </c>
      <c r="C12351" t="inlineStr">
        <is>
          <t>DIMENSAO_22335="2,02X1,00X0,83" E TECIDO_22335="FX I"</t>
        </is>
      </c>
      <c r="D12351" s="1">
        <f>"ENTÃO"</f>
        <v/>
      </c>
      <c r="E12351" t="inlineStr">
        <is>
          <t>CONCEDE ACRÉSCIMO DE</t>
        </is>
      </c>
      <c r="F12351" t="n">
        <v>5649</v>
      </c>
      <c r="G12351" t="inlineStr">
        <is>
          <t>NO PREÇO BASE</t>
        </is>
      </c>
    </row>
    <row r="12352">
      <c r="A12352" t="inlineStr">
        <is>
          <t>22335</t>
        </is>
      </c>
      <c r="B12352" s="1">
        <f>"QUANDO"</f>
        <v/>
      </c>
      <c r="C12352" t="inlineStr">
        <is>
          <t>DIMENSAO_22335="2,02X1,00X0,83" E TECIDO_22335="FX J/N"</t>
        </is>
      </c>
      <c r="D12352" s="1">
        <f>"ENTÃO"</f>
        <v/>
      </c>
      <c r="E12352" t="inlineStr">
        <is>
          <t>CONCEDE ACRÉSCIMO DE</t>
        </is>
      </c>
      <c r="F12352" t="n">
        <v>6036</v>
      </c>
      <c r="G12352" t="inlineStr">
        <is>
          <t>NO PREÇO BASE</t>
        </is>
      </c>
    </row>
    <row r="12353">
      <c r="A12353" t="inlineStr">
        <is>
          <t>22335</t>
        </is>
      </c>
      <c r="B12353" s="1">
        <f>"QUANDO"</f>
        <v/>
      </c>
      <c r="C12353" t="inlineStr">
        <is>
          <t>DIMENSAO_22335="2,02X1,00X0,83" E TECIDO_22335="FX R"</t>
        </is>
      </c>
      <c r="D12353" s="1">
        <f>"ENTÃO"</f>
        <v/>
      </c>
      <c r="E12353" t="inlineStr">
        <is>
          <t>CONCEDE ACRÉSCIMO DE</t>
        </is>
      </c>
      <c r="F12353" t="n">
        <v>6191</v>
      </c>
      <c r="G12353" t="inlineStr">
        <is>
          <t>NO PREÇO BASE</t>
        </is>
      </c>
    </row>
    <row r="12354">
      <c r="A12354" t="inlineStr">
        <is>
          <t>22335</t>
        </is>
      </c>
      <c r="B12354" s="1">
        <f>"QUANDO"</f>
        <v/>
      </c>
      <c r="C12354" t="inlineStr">
        <is>
          <t>DIMENSAO_22335="2,02X1,00X0,83" E TECIDO_22335="FX V"</t>
        </is>
      </c>
      <c r="D12354" s="1">
        <f>"ENTÃO"</f>
        <v/>
      </c>
      <c r="E12354" t="inlineStr">
        <is>
          <t>CONCEDE ACRÉSCIMO DE</t>
        </is>
      </c>
      <c r="F12354" t="n">
        <v>6500</v>
      </c>
      <c r="G12354" t="inlineStr">
        <is>
          <t>NO PREÇO BASE</t>
        </is>
      </c>
    </row>
    <row r="12355">
      <c r="A12355" t="inlineStr">
        <is>
          <t>22335</t>
        </is>
      </c>
      <c r="B12355" s="1">
        <f>"QUANDO"</f>
        <v/>
      </c>
      <c r="C12355" t="inlineStr">
        <is>
          <t>DIMENSAO_22335="2,02X1,00X0,83" E TECIDO_22335="FX KNIT"</t>
        </is>
      </c>
      <c r="D12355" s="1">
        <f>"ENTÃO"</f>
        <v/>
      </c>
      <c r="E12355" t="inlineStr">
        <is>
          <t>CONCEDE ACRÉSCIMO DE</t>
        </is>
      </c>
      <c r="F12355" t="n">
        <v>7970</v>
      </c>
      <c r="G12355" t="inlineStr">
        <is>
          <t>NO PREÇO BASE</t>
        </is>
      </c>
    </row>
    <row r="12356">
      <c r="A12356" t="inlineStr">
        <is>
          <t>22335</t>
        </is>
      </c>
      <c r="B12356" s="1">
        <f>"QUANDO"</f>
        <v/>
      </c>
      <c r="C12356" t="inlineStr">
        <is>
          <t>DIMENSAO_22335="2,22X1,00X0,83" E TECIDO_22335="FX A"</t>
        </is>
      </c>
      <c r="D12356" s="1">
        <f>"ENTÃO"</f>
        <v/>
      </c>
      <c r="E12356" t="inlineStr">
        <is>
          <t>CONCEDE ACRÉSCIMO DE</t>
        </is>
      </c>
      <c r="F12356" t="n">
        <v>5048</v>
      </c>
      <c r="G12356" t="inlineStr">
        <is>
          <t>NO PREÇO BASE</t>
        </is>
      </c>
    </row>
    <row r="12357">
      <c r="A12357" t="inlineStr">
        <is>
          <t>22335</t>
        </is>
      </c>
      <c r="B12357" s="1">
        <f>"QUANDO"</f>
        <v/>
      </c>
      <c r="C12357" t="inlineStr">
        <is>
          <t>DIMENSAO_22335="2,22X1,00X0,83" E TECIDO_22335="FX B"</t>
        </is>
      </c>
      <c r="D12357" s="1">
        <f>"ENTÃO"</f>
        <v/>
      </c>
      <c r="E12357" t="inlineStr">
        <is>
          <t>CONCEDE ACRÉSCIMO DE</t>
        </is>
      </c>
      <c r="F12357" t="n">
        <v>5131</v>
      </c>
      <c r="G12357" t="inlineStr">
        <is>
          <t>NO PREÇO BASE</t>
        </is>
      </c>
    </row>
    <row r="12358">
      <c r="A12358" t="inlineStr">
        <is>
          <t>22335</t>
        </is>
      </c>
      <c r="B12358" s="1">
        <f>"QUANDO"</f>
        <v/>
      </c>
      <c r="C12358" t="inlineStr">
        <is>
          <t>DIMENSAO_22335="2,22X1,00X0,83" E TECIDO_22335="FX C"</t>
        </is>
      </c>
      <c r="D12358" s="1">
        <f>"ENTÃO"</f>
        <v/>
      </c>
      <c r="E12358" t="inlineStr">
        <is>
          <t>CONCEDE ACRÉSCIMO DE</t>
        </is>
      </c>
      <c r="F12358" t="n">
        <v>5214</v>
      </c>
      <c r="G12358" t="inlineStr">
        <is>
          <t>NO PREÇO BASE</t>
        </is>
      </c>
    </row>
    <row r="12359">
      <c r="A12359" t="inlineStr">
        <is>
          <t>22335</t>
        </is>
      </c>
      <c r="B12359" s="1">
        <f>"QUANDO"</f>
        <v/>
      </c>
      <c r="C12359" t="inlineStr">
        <is>
          <t>DIMENSAO_22335="2,22X1,00X0,83" E TECIDO_22335="FX D"</t>
        </is>
      </c>
      <c r="D12359" s="1">
        <f>"ENTÃO"</f>
        <v/>
      </c>
      <c r="E12359" t="inlineStr">
        <is>
          <t>CONCEDE ACRÉSCIMO DE</t>
        </is>
      </c>
      <c r="F12359" t="n">
        <v>5330</v>
      </c>
      <c r="G12359" t="inlineStr">
        <is>
          <t>NO PREÇO BASE</t>
        </is>
      </c>
    </row>
    <row r="12360">
      <c r="A12360" t="inlineStr">
        <is>
          <t>22335</t>
        </is>
      </c>
      <c r="B12360" s="1">
        <f>"QUANDO"</f>
        <v/>
      </c>
      <c r="C12360" t="inlineStr">
        <is>
          <t>DIMENSAO_22335="2,22X1,00X0,83" E TECIDO_22335="FX E"</t>
        </is>
      </c>
      <c r="D12360" s="1">
        <f>"ENTÃO"</f>
        <v/>
      </c>
      <c r="E12360" t="inlineStr">
        <is>
          <t>CONCEDE ACRÉSCIMO DE</t>
        </is>
      </c>
      <c r="F12360" t="n">
        <v>5413</v>
      </c>
      <c r="G12360" t="inlineStr">
        <is>
          <t>NO PREÇO BASE</t>
        </is>
      </c>
    </row>
    <row r="12361">
      <c r="A12361" t="inlineStr">
        <is>
          <t>22335</t>
        </is>
      </c>
      <c r="B12361" s="1">
        <f>"QUANDO"</f>
        <v/>
      </c>
      <c r="C12361" t="inlineStr">
        <is>
          <t>DIMENSAO_22335="2,22X1,00X0,83" E TECIDO_22335="FX F"</t>
        </is>
      </c>
      <c r="D12361" s="1">
        <f>"ENTÃO"</f>
        <v/>
      </c>
      <c r="E12361" t="inlineStr">
        <is>
          <t>CONCEDE ACRÉSCIMO DE</t>
        </is>
      </c>
      <c r="F12361" t="n">
        <v>5545</v>
      </c>
      <c r="G12361" t="inlineStr">
        <is>
          <t>NO PREÇO BASE</t>
        </is>
      </c>
    </row>
    <row r="12362">
      <c r="A12362" t="inlineStr">
        <is>
          <t>22335</t>
        </is>
      </c>
      <c r="B12362" s="1">
        <f>"QUANDO"</f>
        <v/>
      </c>
      <c r="C12362" t="inlineStr">
        <is>
          <t>DIMENSAO_22335="2,22X1,00X0,83" E TECIDO_22335="FX G"</t>
        </is>
      </c>
      <c r="D12362" s="1">
        <f>"ENTÃO"</f>
        <v/>
      </c>
      <c r="E12362" t="inlineStr">
        <is>
          <t>CONCEDE ACRÉSCIMO DE</t>
        </is>
      </c>
      <c r="F12362" t="n">
        <v>5661</v>
      </c>
      <c r="G12362" t="inlineStr">
        <is>
          <t>NO PREÇO BASE</t>
        </is>
      </c>
    </row>
    <row r="12363">
      <c r="A12363" t="inlineStr">
        <is>
          <t>22335</t>
        </is>
      </c>
      <c r="B12363" s="1">
        <f>"QUANDO"</f>
        <v/>
      </c>
      <c r="C12363" t="inlineStr">
        <is>
          <t>DIMENSAO_22335="2,22X1,00X0,83" E TECIDO_22335="FX H"</t>
        </is>
      </c>
      <c r="D12363" s="1">
        <f>"ENTÃO"</f>
        <v/>
      </c>
      <c r="E12363" t="inlineStr">
        <is>
          <t>CONCEDE ACRÉSCIMO DE</t>
        </is>
      </c>
      <c r="F12363" t="n">
        <v>5793</v>
      </c>
      <c r="G12363" t="inlineStr">
        <is>
          <t>NO PREÇO BASE</t>
        </is>
      </c>
    </row>
    <row r="12364">
      <c r="A12364" t="inlineStr">
        <is>
          <t>22335</t>
        </is>
      </c>
      <c r="B12364" s="1">
        <f>"QUANDO"</f>
        <v/>
      </c>
      <c r="C12364" t="inlineStr">
        <is>
          <t>DIMENSAO_22335="2,22X1,00X0,83" E TECIDO_22335="FX I"</t>
        </is>
      </c>
      <c r="D12364" s="1">
        <f>"ENTÃO"</f>
        <v/>
      </c>
      <c r="E12364" t="inlineStr">
        <is>
          <t>CONCEDE ACRÉSCIMO DE</t>
        </is>
      </c>
      <c r="F12364" t="n">
        <v>5959</v>
      </c>
      <c r="G12364" t="inlineStr">
        <is>
          <t>NO PREÇO BASE</t>
        </is>
      </c>
    </row>
    <row r="12365">
      <c r="A12365" t="inlineStr">
        <is>
          <t>22335</t>
        </is>
      </c>
      <c r="B12365" s="1">
        <f>"QUANDO"</f>
        <v/>
      </c>
      <c r="C12365" t="inlineStr">
        <is>
          <t>DIMENSAO_22335="2,22X1,00X0,83" E TECIDO_22335="FX J/N"</t>
        </is>
      </c>
      <c r="D12365" s="1">
        <f>"ENTÃO"</f>
        <v/>
      </c>
      <c r="E12365" t="inlineStr">
        <is>
          <t>CONCEDE ACRÉSCIMO DE</t>
        </is>
      </c>
      <c r="F12365" t="n">
        <v>6373</v>
      </c>
      <c r="G12365" t="inlineStr">
        <is>
          <t>NO PREÇO BASE</t>
        </is>
      </c>
    </row>
    <row r="12366">
      <c r="A12366" t="inlineStr">
        <is>
          <t>22335</t>
        </is>
      </c>
      <c r="B12366" s="1">
        <f>"QUANDO"</f>
        <v/>
      </c>
      <c r="C12366" t="inlineStr">
        <is>
          <t>DIMENSAO_22335="2,22X1,00X0,83" E TECIDO_22335="FX R"</t>
        </is>
      </c>
      <c r="D12366" s="1">
        <f>"ENTÃO"</f>
        <v/>
      </c>
      <c r="E12366" t="inlineStr">
        <is>
          <t>CONCEDE ACRÉSCIMO DE</t>
        </is>
      </c>
      <c r="F12366" t="n">
        <v>6538</v>
      </c>
      <c r="G12366" t="inlineStr">
        <is>
          <t>NO PREÇO BASE</t>
        </is>
      </c>
    </row>
    <row r="12367">
      <c r="A12367" t="inlineStr">
        <is>
          <t>22335</t>
        </is>
      </c>
      <c r="B12367" s="1">
        <f>"QUANDO"</f>
        <v/>
      </c>
      <c r="C12367" t="inlineStr">
        <is>
          <t>DIMENSAO_22335="2,22X1,00X0,83" E TECIDO_22335="FX V"</t>
        </is>
      </c>
      <c r="D12367" s="1">
        <f>"ENTÃO"</f>
        <v/>
      </c>
      <c r="E12367" t="inlineStr">
        <is>
          <t>CONCEDE ACRÉSCIMO DE</t>
        </is>
      </c>
      <c r="F12367" t="n">
        <v>6869</v>
      </c>
      <c r="G12367" t="inlineStr">
        <is>
          <t>NO PREÇO BASE</t>
        </is>
      </c>
    </row>
    <row r="12368">
      <c r="A12368" t="inlineStr">
        <is>
          <t>22335</t>
        </is>
      </c>
      <c r="B12368" s="1">
        <f>"QUANDO"</f>
        <v/>
      </c>
      <c r="C12368" t="inlineStr">
        <is>
          <t>DIMENSAO_22335="2,22X1,00X0,83" E TECIDO_22335="FX KNIT"</t>
        </is>
      </c>
      <c r="D12368" s="1">
        <f>"ENTÃO"</f>
        <v/>
      </c>
      <c r="E12368" t="inlineStr">
        <is>
          <t>CONCEDE ACRÉSCIMO DE</t>
        </is>
      </c>
      <c r="F12368" t="n">
        <v>8442</v>
      </c>
      <c r="G12368" t="inlineStr">
        <is>
          <t>NO PREÇO BASE</t>
        </is>
      </c>
    </row>
    <row r="12369">
      <c r="A12369" t="inlineStr">
        <is>
          <t>22335</t>
        </is>
      </c>
      <c r="B12369" s="1">
        <f>"QUANDO"</f>
        <v/>
      </c>
      <c r="C12369" t="inlineStr">
        <is>
          <t>DIMENSAO_22335="2,42X0,83X0,83" E TECIDO_22335="FX A"</t>
        </is>
      </c>
      <c r="D12369" s="1">
        <f>"ENTÃO"</f>
        <v/>
      </c>
      <c r="E12369" t="inlineStr">
        <is>
          <t>CONCEDE ACRÉSCIMO DE</t>
        </is>
      </c>
      <c r="F12369" t="n">
        <v>5301</v>
      </c>
      <c r="G12369" t="inlineStr">
        <is>
          <t>NO PREÇO BASE</t>
        </is>
      </c>
    </row>
    <row r="12370">
      <c r="A12370" t="inlineStr">
        <is>
          <t>22335</t>
        </is>
      </c>
      <c r="B12370" s="1">
        <f>"QUANDO"</f>
        <v/>
      </c>
      <c r="C12370" t="inlineStr">
        <is>
          <t>DIMENSAO_22335="2,42X0,83X0,83" E TECIDO_22335="FX B"</t>
        </is>
      </c>
      <c r="D12370" s="1">
        <f>"ENTÃO"</f>
        <v/>
      </c>
      <c r="E12370" t="inlineStr">
        <is>
          <t>CONCEDE ACRÉSCIMO DE</t>
        </is>
      </c>
      <c r="F12370" t="n">
        <v>5390</v>
      </c>
      <c r="G12370" t="inlineStr">
        <is>
          <t>NO PREÇO BASE</t>
        </is>
      </c>
    </row>
    <row r="12371">
      <c r="A12371" t="inlineStr">
        <is>
          <t>22335</t>
        </is>
      </c>
      <c r="B12371" s="1">
        <f>"QUANDO"</f>
        <v/>
      </c>
      <c r="C12371" t="inlineStr">
        <is>
          <t>DIMENSAO_22335="2,42X0,83X0,83" E TECIDO_22335="FX C"</t>
        </is>
      </c>
      <c r="D12371" s="1">
        <f>"ENTÃO"</f>
        <v/>
      </c>
      <c r="E12371" t="inlineStr">
        <is>
          <t>CONCEDE ACRÉSCIMO DE</t>
        </is>
      </c>
      <c r="F12371" t="n">
        <v>5478</v>
      </c>
      <c r="G12371" t="inlineStr">
        <is>
          <t>NO PREÇO BASE</t>
        </is>
      </c>
    </row>
    <row r="12372">
      <c r="A12372" t="inlineStr">
        <is>
          <t>22335</t>
        </is>
      </c>
      <c r="B12372" s="1">
        <f>"QUANDO"</f>
        <v/>
      </c>
      <c r="C12372" t="inlineStr">
        <is>
          <t>DIMENSAO_22335="2,42X0,83X0,83" E TECIDO_22335="FX D"</t>
        </is>
      </c>
      <c r="D12372" s="1">
        <f>"ENTÃO"</f>
        <v/>
      </c>
      <c r="E12372" t="inlineStr">
        <is>
          <t>CONCEDE ACRÉSCIMO DE</t>
        </is>
      </c>
      <c r="F12372" t="n">
        <v>5602</v>
      </c>
      <c r="G12372" t="inlineStr">
        <is>
          <t>NO PREÇO BASE</t>
        </is>
      </c>
    </row>
    <row r="12373">
      <c r="A12373" t="inlineStr">
        <is>
          <t>22335</t>
        </is>
      </c>
      <c r="B12373" s="1">
        <f>"QUANDO"</f>
        <v/>
      </c>
      <c r="C12373" t="inlineStr">
        <is>
          <t>DIMENSAO_22335="2,42X0,83X0,83" E TECIDO_22335="FX E"</t>
        </is>
      </c>
      <c r="D12373" s="1">
        <f>"ENTÃO"</f>
        <v/>
      </c>
      <c r="E12373" t="inlineStr">
        <is>
          <t>CONCEDE ACRÉSCIMO DE</t>
        </is>
      </c>
      <c r="F12373" t="n">
        <v>5690</v>
      </c>
      <c r="G12373" t="inlineStr">
        <is>
          <t>NO PREÇO BASE</t>
        </is>
      </c>
    </row>
    <row r="12374">
      <c r="A12374" t="inlineStr">
        <is>
          <t>22335</t>
        </is>
      </c>
      <c r="B12374" s="1">
        <f>"QUANDO"</f>
        <v/>
      </c>
      <c r="C12374" t="inlineStr">
        <is>
          <t>DIMENSAO_22335="2,42X0,83X0,83" E TECIDO_22335="FX F"</t>
        </is>
      </c>
      <c r="D12374" s="1">
        <f>"ENTÃO"</f>
        <v/>
      </c>
      <c r="E12374" t="inlineStr">
        <is>
          <t>CONCEDE ACRÉSCIMO DE</t>
        </is>
      </c>
      <c r="F12374" t="n">
        <v>5831</v>
      </c>
      <c r="G12374" t="inlineStr">
        <is>
          <t>NO PREÇO BASE</t>
        </is>
      </c>
    </row>
    <row r="12375">
      <c r="A12375" t="inlineStr">
        <is>
          <t>22335</t>
        </is>
      </c>
      <c r="B12375" s="1">
        <f>"QUANDO"</f>
        <v/>
      </c>
      <c r="C12375" t="inlineStr">
        <is>
          <t>DIMENSAO_22335="2,42X0,83X0,83" E TECIDO_22335="FX G"</t>
        </is>
      </c>
      <c r="D12375" s="1">
        <f>"ENTÃO"</f>
        <v/>
      </c>
      <c r="E12375" t="inlineStr">
        <is>
          <t>CONCEDE ACRÉSCIMO DE</t>
        </is>
      </c>
      <c r="F12375" t="n">
        <v>5955</v>
      </c>
      <c r="G12375" t="inlineStr">
        <is>
          <t>NO PREÇO BASE</t>
        </is>
      </c>
    </row>
    <row r="12376">
      <c r="A12376" t="inlineStr">
        <is>
          <t>22335</t>
        </is>
      </c>
      <c r="B12376" s="1">
        <f>"QUANDO"</f>
        <v/>
      </c>
      <c r="C12376" t="inlineStr">
        <is>
          <t>DIMENSAO_22335="2,42X0,83X0,83" E TECIDO_22335="FX H"</t>
        </is>
      </c>
      <c r="D12376" s="1">
        <f>"ENTÃO"</f>
        <v/>
      </c>
      <c r="E12376" t="inlineStr">
        <is>
          <t>CONCEDE ACRÉSCIMO DE</t>
        </is>
      </c>
      <c r="F12376" t="n">
        <v>6096</v>
      </c>
      <c r="G12376" t="inlineStr">
        <is>
          <t>NO PREÇO BASE</t>
        </is>
      </c>
    </row>
    <row r="12377">
      <c r="A12377" t="inlineStr">
        <is>
          <t>22335</t>
        </is>
      </c>
      <c r="B12377" s="1">
        <f>"QUANDO"</f>
        <v/>
      </c>
      <c r="C12377" t="inlineStr">
        <is>
          <t>DIMENSAO_22335="2,42X0,83X0,83" E TECIDO_22335="FX I"</t>
        </is>
      </c>
      <c r="D12377" s="1">
        <f>"ENTÃO"</f>
        <v/>
      </c>
      <c r="E12377" t="inlineStr">
        <is>
          <t>CONCEDE ACRÉSCIMO DE</t>
        </is>
      </c>
      <c r="F12377" t="n">
        <v>6273</v>
      </c>
      <c r="G12377" t="inlineStr">
        <is>
          <t>NO PREÇO BASE</t>
        </is>
      </c>
    </row>
    <row r="12378">
      <c r="A12378" t="inlineStr">
        <is>
          <t>22335</t>
        </is>
      </c>
      <c r="B12378" s="1">
        <f>"QUANDO"</f>
        <v/>
      </c>
      <c r="C12378" t="inlineStr">
        <is>
          <t>DIMENSAO_22335="2,42X0,83X0,83" E TECIDO_22335="FX J/N"</t>
        </is>
      </c>
      <c r="D12378" s="1">
        <f>"ENTÃO"</f>
        <v/>
      </c>
      <c r="E12378" t="inlineStr">
        <is>
          <t>CONCEDE ACRÉSCIMO DE</t>
        </is>
      </c>
      <c r="F12378" t="n">
        <v>6714</v>
      </c>
      <c r="G12378" t="inlineStr">
        <is>
          <t>NO PREÇO BASE</t>
        </is>
      </c>
    </row>
    <row r="12379">
      <c r="A12379" t="inlineStr">
        <is>
          <t>22335</t>
        </is>
      </c>
      <c r="B12379" s="1">
        <f>"QUANDO"</f>
        <v/>
      </c>
      <c r="C12379" t="inlineStr">
        <is>
          <t>DIMENSAO_22335="2,42X0,83X0,83" E TECIDO_22335="FX R"</t>
        </is>
      </c>
      <c r="D12379" s="1">
        <f>"ENTÃO"</f>
        <v/>
      </c>
      <c r="E12379" t="inlineStr">
        <is>
          <t>CONCEDE ACRÉSCIMO DE</t>
        </is>
      </c>
      <c r="F12379" t="n">
        <v>6891</v>
      </c>
      <c r="G12379" t="inlineStr">
        <is>
          <t>NO PREÇO BASE</t>
        </is>
      </c>
    </row>
    <row r="12380">
      <c r="A12380" t="inlineStr">
        <is>
          <t>22335</t>
        </is>
      </c>
      <c r="B12380" s="1">
        <f>"QUANDO"</f>
        <v/>
      </c>
      <c r="C12380" t="inlineStr">
        <is>
          <t>DIMENSAO_22335="2,42X0,83X0,83" E TECIDO_22335="FX V"</t>
        </is>
      </c>
      <c r="D12380" s="1">
        <f>"ENTÃO"</f>
        <v/>
      </c>
      <c r="E12380" t="inlineStr">
        <is>
          <t>CONCEDE ACRÉSCIMO DE</t>
        </is>
      </c>
      <c r="F12380" t="n">
        <v>7244</v>
      </c>
      <c r="G12380" t="inlineStr">
        <is>
          <t>NO PREÇO BASE</t>
        </is>
      </c>
    </row>
    <row r="12381">
      <c r="A12381" t="inlineStr">
        <is>
          <t>22335</t>
        </is>
      </c>
      <c r="B12381" s="1">
        <f>"QUANDO"</f>
        <v/>
      </c>
      <c r="C12381" t="inlineStr">
        <is>
          <t>DIMENSAO_22335="2,42X0,83X0,83" E TECIDO_22335="FX KNIT"</t>
        </is>
      </c>
      <c r="D12381" s="1">
        <f>"ENTÃO"</f>
        <v/>
      </c>
      <c r="E12381" t="inlineStr">
        <is>
          <t>CONCEDE ACRÉSCIMO DE</t>
        </is>
      </c>
      <c r="F12381" t="n">
        <v>8921</v>
      </c>
      <c r="G12381" t="inlineStr">
        <is>
          <t>NO PREÇO BASE</t>
        </is>
      </c>
    </row>
    <row r="12382">
      <c r="A12382" t="inlineStr">
        <is>
          <t>22335</t>
        </is>
      </c>
      <c r="B12382" s="1">
        <f>"QUANDO"</f>
        <v/>
      </c>
      <c r="C12382" t="inlineStr">
        <is>
          <t>DIMENSAO_22335="2,62X0,83X0,83" E TECIDO_22335="FX A"</t>
        </is>
      </c>
      <c r="D12382" s="1">
        <f>"ENTÃO"</f>
        <v/>
      </c>
      <c r="E12382" t="inlineStr">
        <is>
          <t>CONCEDE ACRÉSCIMO DE</t>
        </is>
      </c>
      <c r="F12382" t="n">
        <v>5537</v>
      </c>
      <c r="G12382" t="inlineStr">
        <is>
          <t>NO PREÇO BASE</t>
        </is>
      </c>
    </row>
    <row r="12383">
      <c r="A12383" t="inlineStr">
        <is>
          <t>22335</t>
        </is>
      </c>
      <c r="B12383" s="1">
        <f>"QUANDO"</f>
        <v/>
      </c>
      <c r="C12383" t="inlineStr">
        <is>
          <t>DIMENSAO_22335="2,62X0,83X0,83" E TECIDO_22335="FX B"</t>
        </is>
      </c>
      <c r="D12383" s="1">
        <f>"ENTÃO"</f>
        <v/>
      </c>
      <c r="E12383" t="inlineStr">
        <is>
          <t>CONCEDE ACRÉSCIMO DE</t>
        </is>
      </c>
      <c r="F12383" t="n">
        <v>5631</v>
      </c>
      <c r="G12383" t="inlineStr">
        <is>
          <t>NO PREÇO BASE</t>
        </is>
      </c>
    </row>
    <row r="12384">
      <c r="A12384" t="inlineStr">
        <is>
          <t>22335</t>
        </is>
      </c>
      <c r="B12384" s="1">
        <f>"QUANDO"</f>
        <v/>
      </c>
      <c r="C12384" t="inlineStr">
        <is>
          <t>DIMENSAO_22335="2,62X0,83X0,83" E TECIDO_22335="FX C"</t>
        </is>
      </c>
      <c r="D12384" s="1">
        <f>"ENTÃO"</f>
        <v/>
      </c>
      <c r="E12384" t="inlineStr">
        <is>
          <t>CONCEDE ACRÉSCIMO DE</t>
        </is>
      </c>
      <c r="F12384" t="n">
        <v>5725</v>
      </c>
      <c r="G12384" t="inlineStr">
        <is>
          <t>NO PREÇO BASE</t>
        </is>
      </c>
    </row>
    <row r="12385">
      <c r="A12385" t="inlineStr">
        <is>
          <t>22335</t>
        </is>
      </c>
      <c r="B12385" s="1">
        <f>"QUANDO"</f>
        <v/>
      </c>
      <c r="C12385" t="inlineStr">
        <is>
          <t>DIMENSAO_22335="2,62X0,83X0,83" E TECIDO_22335="FX D"</t>
        </is>
      </c>
      <c r="D12385" s="1">
        <f>"ENTÃO"</f>
        <v/>
      </c>
      <c r="E12385" t="inlineStr">
        <is>
          <t>CONCEDE ACRÉSCIMO DE</t>
        </is>
      </c>
      <c r="F12385" t="n">
        <v>5856</v>
      </c>
      <c r="G12385" t="inlineStr">
        <is>
          <t>NO PREÇO BASE</t>
        </is>
      </c>
    </row>
    <row r="12386">
      <c r="A12386" t="inlineStr">
        <is>
          <t>22335</t>
        </is>
      </c>
      <c r="B12386" s="1">
        <f>"QUANDO"</f>
        <v/>
      </c>
      <c r="C12386" t="inlineStr">
        <is>
          <t>DIMENSAO_22335="2,62X0,83X0,83" E TECIDO_22335="FX E"</t>
        </is>
      </c>
      <c r="D12386" s="1">
        <f>"ENTÃO"</f>
        <v/>
      </c>
      <c r="E12386" t="inlineStr">
        <is>
          <t>CONCEDE ACRÉSCIMO DE</t>
        </is>
      </c>
      <c r="F12386" t="n">
        <v>5950</v>
      </c>
      <c r="G12386" t="inlineStr">
        <is>
          <t>NO PREÇO BASE</t>
        </is>
      </c>
    </row>
    <row r="12387">
      <c r="A12387" t="inlineStr">
        <is>
          <t>22335</t>
        </is>
      </c>
      <c r="B12387" s="1">
        <f>"QUANDO"</f>
        <v/>
      </c>
      <c r="C12387" t="inlineStr">
        <is>
          <t>DIMENSAO_22335="2,62X0,83X0,83" E TECIDO_22335="FX F"</t>
        </is>
      </c>
      <c r="D12387" s="1">
        <f>"ENTÃO"</f>
        <v/>
      </c>
      <c r="E12387" t="inlineStr">
        <is>
          <t>CONCEDE ACRÉSCIMO DE</t>
        </is>
      </c>
      <c r="F12387" t="n">
        <v>6100</v>
      </c>
      <c r="G12387" t="inlineStr">
        <is>
          <t>NO PREÇO BASE</t>
        </is>
      </c>
    </row>
    <row r="12388">
      <c r="A12388" t="inlineStr">
        <is>
          <t>22335</t>
        </is>
      </c>
      <c r="B12388" s="1">
        <f>"QUANDO"</f>
        <v/>
      </c>
      <c r="C12388" t="inlineStr">
        <is>
          <t>DIMENSAO_22335="2,62X0,83X0,83" E TECIDO_22335="FX G"</t>
        </is>
      </c>
      <c r="D12388" s="1">
        <f>"ENTÃO"</f>
        <v/>
      </c>
      <c r="E12388" t="inlineStr">
        <is>
          <t>CONCEDE ACRÉSCIMO DE</t>
        </is>
      </c>
      <c r="F12388" t="n">
        <v>6231</v>
      </c>
      <c r="G12388" t="inlineStr">
        <is>
          <t>NO PREÇO BASE</t>
        </is>
      </c>
    </row>
    <row r="12389">
      <c r="A12389" t="inlineStr">
        <is>
          <t>22335</t>
        </is>
      </c>
      <c r="B12389" s="1">
        <f>"QUANDO"</f>
        <v/>
      </c>
      <c r="C12389" t="inlineStr">
        <is>
          <t>DIMENSAO_22335="2,62X0,83X0,83" E TECIDO_22335="FX H"</t>
        </is>
      </c>
      <c r="D12389" s="1">
        <f>"ENTÃO"</f>
        <v/>
      </c>
      <c r="E12389" t="inlineStr">
        <is>
          <t>CONCEDE ACRÉSCIMO DE</t>
        </is>
      </c>
      <c r="F12389" t="n">
        <v>6381</v>
      </c>
      <c r="G12389" t="inlineStr">
        <is>
          <t>NO PREÇO BASE</t>
        </is>
      </c>
    </row>
    <row r="12390">
      <c r="A12390" t="inlineStr">
        <is>
          <t>22335</t>
        </is>
      </c>
      <c r="B12390" s="1">
        <f>"QUANDO"</f>
        <v/>
      </c>
      <c r="C12390" t="inlineStr">
        <is>
          <t>DIMENSAO_22335="2,62X0,83X0,83" E TECIDO_22335="FX I"</t>
        </is>
      </c>
      <c r="D12390" s="1">
        <f>"ENTÃO"</f>
        <v/>
      </c>
      <c r="E12390" t="inlineStr">
        <is>
          <t>CONCEDE ACRÉSCIMO DE</t>
        </is>
      </c>
      <c r="F12390" t="n">
        <v>6569</v>
      </c>
      <c r="G12390" t="inlineStr">
        <is>
          <t>NO PREÇO BASE</t>
        </is>
      </c>
    </row>
    <row r="12391">
      <c r="A12391" t="inlineStr">
        <is>
          <t>22335</t>
        </is>
      </c>
      <c r="B12391" s="1">
        <f>"QUANDO"</f>
        <v/>
      </c>
      <c r="C12391" t="inlineStr">
        <is>
          <t>DIMENSAO_22335="2,62X0,83X0,83" E TECIDO_22335="FX J/N"</t>
        </is>
      </c>
      <c r="D12391" s="1">
        <f>"ENTÃO"</f>
        <v/>
      </c>
      <c r="E12391" t="inlineStr">
        <is>
          <t>CONCEDE ACRÉSCIMO DE</t>
        </is>
      </c>
      <c r="F12391" t="n">
        <v>7038</v>
      </c>
      <c r="G12391" t="inlineStr">
        <is>
          <t>NO PREÇO BASE</t>
        </is>
      </c>
    </row>
    <row r="12392">
      <c r="A12392" t="inlineStr">
        <is>
          <t>22335</t>
        </is>
      </c>
      <c r="B12392" s="1">
        <f>"QUANDO"</f>
        <v/>
      </c>
      <c r="C12392" t="inlineStr">
        <is>
          <t>DIMENSAO_22335="2,62X0,83X0,83" E TECIDO_22335="FX R"</t>
        </is>
      </c>
      <c r="D12392" s="1">
        <f>"ENTÃO"</f>
        <v/>
      </c>
      <c r="E12392" t="inlineStr">
        <is>
          <t>CONCEDE ACRÉSCIMO DE</t>
        </is>
      </c>
      <c r="F12392" t="n">
        <v>7225</v>
      </c>
      <c r="G12392" t="inlineStr">
        <is>
          <t>NO PREÇO BASE</t>
        </is>
      </c>
    </row>
    <row r="12393">
      <c r="A12393" t="inlineStr">
        <is>
          <t>22335</t>
        </is>
      </c>
      <c r="B12393" s="1">
        <f>"QUANDO"</f>
        <v/>
      </c>
      <c r="C12393" t="inlineStr">
        <is>
          <t>DIMENSAO_22335="2,62X0,83X0,83" E TECIDO_22335="FX V"</t>
        </is>
      </c>
      <c r="D12393" s="1">
        <f>"ENTÃO"</f>
        <v/>
      </c>
      <c r="E12393" t="inlineStr">
        <is>
          <t>CONCEDE ACRÉSCIMO DE</t>
        </is>
      </c>
      <c r="F12393" t="n">
        <v>7601</v>
      </c>
      <c r="G12393" t="inlineStr">
        <is>
          <t>NO PREÇO BASE</t>
        </is>
      </c>
    </row>
    <row r="12394">
      <c r="A12394" t="inlineStr">
        <is>
          <t>22335</t>
        </is>
      </c>
      <c r="B12394" s="1">
        <f>"QUANDO"</f>
        <v/>
      </c>
      <c r="C12394" t="inlineStr">
        <is>
          <t>DIMENSAO_22335="2,62X0,83X0,83" E TECIDO_22335="FX KNIT"</t>
        </is>
      </c>
      <c r="D12394" s="1">
        <f>"ENTÃO"</f>
        <v/>
      </c>
      <c r="E12394" t="inlineStr">
        <is>
          <t>CONCEDE ACRÉSCIMO DE</t>
        </is>
      </c>
      <c r="F12394" t="n">
        <v>9383</v>
      </c>
      <c r="G12394" t="inlineStr">
        <is>
          <t>NO PREÇO BASE</t>
        </is>
      </c>
    </row>
    <row r="12395">
      <c r="A12395" t="inlineStr">
        <is>
          <t>22335</t>
        </is>
      </c>
      <c r="B12395" s="1">
        <f>"QUANDO"</f>
        <v/>
      </c>
      <c r="C12395" t="inlineStr">
        <is>
          <t>DIMENSAO_22335="2,82X0,83X0,83" E TECIDO_22335="FX A"</t>
        </is>
      </c>
      <c r="D12395" s="1">
        <f>"ENTÃO"</f>
        <v/>
      </c>
      <c r="E12395" t="inlineStr">
        <is>
          <t>CONCEDE ACRÉSCIMO DE</t>
        </is>
      </c>
      <c r="F12395" t="n">
        <v>5789</v>
      </c>
      <c r="G12395" t="inlineStr">
        <is>
          <t>NO PREÇO BASE</t>
        </is>
      </c>
    </row>
    <row r="12396">
      <c r="A12396" t="inlineStr">
        <is>
          <t>22335</t>
        </is>
      </c>
      <c r="B12396" s="1">
        <f>"QUANDO"</f>
        <v/>
      </c>
      <c r="C12396" t="inlineStr">
        <is>
          <t>DIMENSAO_22335="2,82X0,83X0,83" E TECIDO_22335="FX B"</t>
        </is>
      </c>
      <c r="D12396" s="1">
        <f>"ENTÃO"</f>
        <v/>
      </c>
      <c r="E12396" t="inlineStr">
        <is>
          <t>CONCEDE ACRÉSCIMO DE</t>
        </is>
      </c>
      <c r="F12396" t="n">
        <v>5888</v>
      </c>
      <c r="G12396" t="inlineStr">
        <is>
          <t>NO PREÇO BASE</t>
        </is>
      </c>
    </row>
    <row r="12397">
      <c r="A12397" t="inlineStr">
        <is>
          <t>22335</t>
        </is>
      </c>
      <c r="B12397" s="1">
        <f>"QUANDO"</f>
        <v/>
      </c>
      <c r="C12397" t="inlineStr">
        <is>
          <t>DIMENSAO_22335="2,82X0,83X0,83" E TECIDO_22335="FX C"</t>
        </is>
      </c>
      <c r="D12397" s="1">
        <f>"ENTÃO"</f>
        <v/>
      </c>
      <c r="E12397" t="inlineStr">
        <is>
          <t>CONCEDE ACRÉSCIMO DE</t>
        </is>
      </c>
      <c r="F12397" t="n">
        <v>5988</v>
      </c>
      <c r="G12397" t="inlineStr">
        <is>
          <t>NO PREÇO BASE</t>
        </is>
      </c>
    </row>
    <row r="12398">
      <c r="A12398" t="inlineStr">
        <is>
          <t>22335</t>
        </is>
      </c>
      <c r="B12398" s="1">
        <f>"QUANDO"</f>
        <v/>
      </c>
      <c r="C12398" t="inlineStr">
        <is>
          <t>DIMENSAO_22335="2,82X0,83X0,83" E TECIDO_22335="FX D"</t>
        </is>
      </c>
      <c r="D12398" s="1">
        <f>"ENTÃO"</f>
        <v/>
      </c>
      <c r="E12398" t="inlineStr">
        <is>
          <t>CONCEDE ACRÉSCIMO DE</t>
        </is>
      </c>
      <c r="F12398" t="n">
        <v>6127</v>
      </c>
      <c r="G12398" t="inlineStr">
        <is>
          <t>NO PREÇO BASE</t>
        </is>
      </c>
    </row>
    <row r="12399">
      <c r="A12399" t="inlineStr">
        <is>
          <t>22335</t>
        </is>
      </c>
      <c r="B12399" s="1">
        <f>"QUANDO"</f>
        <v/>
      </c>
      <c r="C12399" t="inlineStr">
        <is>
          <t>DIMENSAO_22335="2,82X0,83X0,83" E TECIDO_22335="FX E"</t>
        </is>
      </c>
      <c r="D12399" s="1">
        <f>"ENTÃO"</f>
        <v/>
      </c>
      <c r="E12399" t="inlineStr">
        <is>
          <t>CONCEDE ACRÉSCIMO DE</t>
        </is>
      </c>
      <c r="F12399" t="n">
        <v>6226</v>
      </c>
      <c r="G12399" t="inlineStr">
        <is>
          <t>NO PREÇO BASE</t>
        </is>
      </c>
    </row>
    <row r="12400">
      <c r="A12400" t="inlineStr">
        <is>
          <t>22335</t>
        </is>
      </c>
      <c r="B12400" s="1">
        <f>"QUANDO"</f>
        <v/>
      </c>
      <c r="C12400" t="inlineStr">
        <is>
          <t>DIMENSAO_22335="2,82X0,83X0,83" E TECIDO_22335="FX F"</t>
        </is>
      </c>
      <c r="D12400" s="1">
        <f>"ENTÃO"</f>
        <v/>
      </c>
      <c r="E12400" t="inlineStr">
        <is>
          <t>CONCEDE ACRÉSCIMO DE</t>
        </is>
      </c>
      <c r="F12400" t="n">
        <v>6385</v>
      </c>
      <c r="G12400" t="inlineStr">
        <is>
          <t>NO PREÇO BASE</t>
        </is>
      </c>
    </row>
    <row r="12401">
      <c r="A12401" t="inlineStr">
        <is>
          <t>22335</t>
        </is>
      </c>
      <c r="B12401" s="1">
        <f>"QUANDO"</f>
        <v/>
      </c>
      <c r="C12401" t="inlineStr">
        <is>
          <t>DIMENSAO_22335="2,82X0,83X0,83" E TECIDO_22335="FX G"</t>
        </is>
      </c>
      <c r="D12401" s="1">
        <f>"ENTÃO"</f>
        <v/>
      </c>
      <c r="E12401" t="inlineStr">
        <is>
          <t>CONCEDE ACRÉSCIMO DE</t>
        </is>
      </c>
      <c r="F12401" t="n">
        <v>6523</v>
      </c>
      <c r="G12401" t="inlineStr">
        <is>
          <t>NO PREÇO BASE</t>
        </is>
      </c>
    </row>
    <row r="12402">
      <c r="A12402" t="inlineStr">
        <is>
          <t>22335</t>
        </is>
      </c>
      <c r="B12402" s="1">
        <f>"QUANDO"</f>
        <v/>
      </c>
      <c r="C12402" t="inlineStr">
        <is>
          <t>DIMENSAO_22335="2,82X0,83X0,83" E TECIDO_22335="FX H"</t>
        </is>
      </c>
      <c r="D12402" s="1">
        <f>"ENTÃO"</f>
        <v/>
      </c>
      <c r="E12402" t="inlineStr">
        <is>
          <t>CONCEDE ACRÉSCIMO DE</t>
        </is>
      </c>
      <c r="F12402" t="n">
        <v>6682</v>
      </c>
      <c r="G12402" t="inlineStr">
        <is>
          <t>NO PREÇO BASE</t>
        </is>
      </c>
    </row>
    <row r="12403">
      <c r="A12403" t="inlineStr">
        <is>
          <t>22335</t>
        </is>
      </c>
      <c r="B12403" s="1">
        <f>"QUANDO"</f>
        <v/>
      </c>
      <c r="C12403" t="inlineStr">
        <is>
          <t>DIMENSAO_22335="2,82X0,83X0,83" E TECIDO_22335="FX I"</t>
        </is>
      </c>
      <c r="D12403" s="1">
        <f>"ENTÃO"</f>
        <v/>
      </c>
      <c r="E12403" t="inlineStr">
        <is>
          <t>CONCEDE ACRÉSCIMO DE</t>
        </is>
      </c>
      <c r="F12403" t="n">
        <v>6881</v>
      </c>
      <c r="G12403" t="inlineStr">
        <is>
          <t>NO PREÇO BASE</t>
        </is>
      </c>
    </row>
    <row r="12404">
      <c r="A12404" t="inlineStr">
        <is>
          <t>22335</t>
        </is>
      </c>
      <c r="B12404" s="1">
        <f>"QUANDO"</f>
        <v/>
      </c>
      <c r="C12404" t="inlineStr">
        <is>
          <t>DIMENSAO_22335="2,82X0,83X0,83" E TECIDO_22335="FX J/N"</t>
        </is>
      </c>
      <c r="D12404" s="1">
        <f>"ENTÃO"</f>
        <v/>
      </c>
      <c r="E12404" t="inlineStr">
        <is>
          <t>CONCEDE ACRÉSCIMO DE</t>
        </is>
      </c>
      <c r="F12404" t="n">
        <v>7377</v>
      </c>
      <c r="G12404" t="inlineStr">
        <is>
          <t>NO PREÇO BASE</t>
        </is>
      </c>
    </row>
    <row r="12405">
      <c r="A12405" t="inlineStr">
        <is>
          <t>22335</t>
        </is>
      </c>
      <c r="B12405" s="1">
        <f>"QUANDO"</f>
        <v/>
      </c>
      <c r="C12405" t="inlineStr">
        <is>
          <t>DIMENSAO_22335="2,82X0,83X0,83" E TECIDO_22335="FX R"</t>
        </is>
      </c>
      <c r="D12405" s="1">
        <f>"ENTÃO"</f>
        <v/>
      </c>
      <c r="E12405" t="inlineStr">
        <is>
          <t>CONCEDE ACRÉSCIMO DE</t>
        </is>
      </c>
      <c r="F12405" t="n">
        <v>7575</v>
      </c>
      <c r="G12405" t="inlineStr">
        <is>
          <t>NO PREÇO BASE</t>
        </is>
      </c>
    </row>
    <row r="12406">
      <c r="A12406" t="inlineStr">
        <is>
          <t>22335</t>
        </is>
      </c>
      <c r="B12406" s="1">
        <f>"QUANDO"</f>
        <v/>
      </c>
      <c r="C12406" t="inlineStr">
        <is>
          <t>DIMENSAO_22335="2,82X0,83X0,83" E TECIDO_22335="FX V"</t>
        </is>
      </c>
      <c r="D12406" s="1">
        <f>"ENTÃO"</f>
        <v/>
      </c>
      <c r="E12406" t="inlineStr">
        <is>
          <t>CONCEDE ACRÉSCIMO DE</t>
        </is>
      </c>
      <c r="F12406" t="n">
        <v>7972</v>
      </c>
      <c r="G12406" t="inlineStr">
        <is>
          <t>NO PREÇO BASE</t>
        </is>
      </c>
    </row>
    <row r="12407">
      <c r="A12407" t="inlineStr">
        <is>
          <t>22335</t>
        </is>
      </c>
      <c r="B12407" s="1">
        <f>"QUANDO"</f>
        <v/>
      </c>
      <c r="C12407" t="inlineStr">
        <is>
          <t>DIMENSAO_22335="2,82X0,83X0,83" E TECIDO_22335="FX KNIT"</t>
        </is>
      </c>
      <c r="D12407" s="1">
        <f>"ENTÃO"</f>
        <v/>
      </c>
      <c r="E12407" t="inlineStr">
        <is>
          <t>CONCEDE ACRÉSCIMO DE</t>
        </is>
      </c>
      <c r="F12407" t="n">
        <v>9857</v>
      </c>
      <c r="G12407" t="inlineStr">
        <is>
          <t>NO PREÇO BASE</t>
        </is>
      </c>
    </row>
    <row r="12408">
      <c r="A12408" t="inlineStr">
        <is>
          <t>22336</t>
        </is>
      </c>
      <c r="B12408" s="1">
        <f>"QUANDO"</f>
        <v/>
      </c>
      <c r="C12408" t="inlineStr">
        <is>
          <t>DIMENSAO_22336="2,42X1,00X0,83" E TECIDO_22336="FX A"</t>
        </is>
      </c>
      <c r="D12408" s="1">
        <f>"ENTÃO"</f>
        <v/>
      </c>
      <c r="E12408" t="inlineStr">
        <is>
          <t>CONCEDE ACRÉSCIMO DE</t>
        </is>
      </c>
      <c r="F12408" t="n">
        <v>5224</v>
      </c>
      <c r="G12408" t="inlineStr">
        <is>
          <t>NO PREÇO BASE</t>
        </is>
      </c>
    </row>
    <row r="12409">
      <c r="A12409" t="inlineStr">
        <is>
          <t>22336</t>
        </is>
      </c>
      <c r="B12409" s="1">
        <f>"QUANDO"</f>
        <v/>
      </c>
      <c r="C12409" t="inlineStr">
        <is>
          <t>DIMENSAO_22336="2,42X1,00X0,83" E TECIDO_22336="FX B"</t>
        </is>
      </c>
      <c r="D12409" s="1">
        <f>"ENTÃO"</f>
        <v/>
      </c>
      <c r="E12409" t="inlineStr">
        <is>
          <t>CONCEDE ACRÉSCIMO DE</t>
        </is>
      </c>
      <c r="F12409" t="n">
        <v>5302</v>
      </c>
      <c r="G12409" t="inlineStr">
        <is>
          <t>NO PREÇO BASE</t>
        </is>
      </c>
    </row>
    <row r="12410">
      <c r="A12410" t="inlineStr">
        <is>
          <t>22336</t>
        </is>
      </c>
      <c r="B12410" s="1">
        <f>"QUANDO"</f>
        <v/>
      </c>
      <c r="C12410" t="inlineStr">
        <is>
          <t>DIMENSAO_22336="2,42X1,00X0,83" E TECIDO_22336="FX C"</t>
        </is>
      </c>
      <c r="D12410" s="1">
        <f>"ENTÃO"</f>
        <v/>
      </c>
      <c r="E12410" t="inlineStr">
        <is>
          <t>CONCEDE ACRÉSCIMO DE</t>
        </is>
      </c>
      <c r="F12410" t="n">
        <v>5379</v>
      </c>
      <c r="G12410" t="inlineStr">
        <is>
          <t>NO PREÇO BASE</t>
        </is>
      </c>
    </row>
    <row r="12411">
      <c r="A12411" t="inlineStr">
        <is>
          <t>22336</t>
        </is>
      </c>
      <c r="B12411" s="1">
        <f>"QUANDO"</f>
        <v/>
      </c>
      <c r="C12411" t="inlineStr">
        <is>
          <t>DIMENSAO_22336="2,42X1,00X0,83" E TECIDO_22336="FX D"</t>
        </is>
      </c>
      <c r="D12411" s="1">
        <f>"ENTÃO"</f>
        <v/>
      </c>
      <c r="E12411" t="inlineStr">
        <is>
          <t>CONCEDE ACRÉSCIMO DE</t>
        </is>
      </c>
      <c r="F12411" t="n">
        <v>5487</v>
      </c>
      <c r="G12411" t="inlineStr">
        <is>
          <t>NO PREÇO BASE</t>
        </is>
      </c>
    </row>
    <row r="12412">
      <c r="A12412" t="inlineStr">
        <is>
          <t>22336</t>
        </is>
      </c>
      <c r="B12412" s="1">
        <f>"QUANDO"</f>
        <v/>
      </c>
      <c r="C12412" t="inlineStr">
        <is>
          <t>DIMENSAO_22336="2,42X1,00X0,83" E TECIDO_22336="FX E"</t>
        </is>
      </c>
      <c r="D12412" s="1">
        <f>"ENTÃO"</f>
        <v/>
      </c>
      <c r="E12412" t="inlineStr">
        <is>
          <t>CONCEDE ACRÉSCIMO DE</t>
        </is>
      </c>
      <c r="F12412" t="n">
        <v>5565</v>
      </c>
      <c r="G12412" t="inlineStr">
        <is>
          <t>NO PREÇO BASE</t>
        </is>
      </c>
    </row>
    <row r="12413">
      <c r="A12413" t="inlineStr">
        <is>
          <t>22336</t>
        </is>
      </c>
      <c r="B12413" s="1">
        <f>"QUANDO"</f>
        <v/>
      </c>
      <c r="C12413" t="inlineStr">
        <is>
          <t>DIMENSAO_22336="2,42X1,00X0,83" E TECIDO_22336="FX F"</t>
        </is>
      </c>
      <c r="D12413" s="1">
        <f>"ENTÃO"</f>
        <v/>
      </c>
      <c r="E12413" t="inlineStr">
        <is>
          <t>CONCEDE ACRÉSCIMO DE</t>
        </is>
      </c>
      <c r="F12413" t="n">
        <v>5688</v>
      </c>
      <c r="G12413" t="inlineStr">
        <is>
          <t>NO PREÇO BASE</t>
        </is>
      </c>
    </row>
    <row r="12414">
      <c r="A12414" t="inlineStr">
        <is>
          <t>22336</t>
        </is>
      </c>
      <c r="B12414" s="1">
        <f>"QUANDO"</f>
        <v/>
      </c>
      <c r="C12414" t="inlineStr">
        <is>
          <t>DIMENSAO_22336="2,42X1,00X0,83" E TECIDO_22336="FX G"</t>
        </is>
      </c>
      <c r="D12414" s="1">
        <f>"ENTÃO"</f>
        <v/>
      </c>
      <c r="E12414" t="inlineStr">
        <is>
          <t>CONCEDE ACRÉSCIMO DE</t>
        </is>
      </c>
      <c r="F12414" t="n">
        <v>5797</v>
      </c>
      <c r="G12414" t="inlineStr">
        <is>
          <t>NO PREÇO BASE</t>
        </is>
      </c>
    </row>
    <row r="12415">
      <c r="A12415" t="inlineStr">
        <is>
          <t>22336</t>
        </is>
      </c>
      <c r="B12415" s="1">
        <f>"QUANDO"</f>
        <v/>
      </c>
      <c r="C12415" t="inlineStr">
        <is>
          <t>DIMENSAO_22336="2,42X1,00X0,83" E TECIDO_22336="FX H"</t>
        </is>
      </c>
      <c r="D12415" s="1">
        <f>"ENTÃO"</f>
        <v/>
      </c>
      <c r="E12415" t="inlineStr">
        <is>
          <t>CONCEDE ACRÉSCIMO DE</t>
        </is>
      </c>
      <c r="F12415" t="n">
        <v>5921</v>
      </c>
      <c r="G12415" t="inlineStr">
        <is>
          <t>NO PREÇO BASE</t>
        </is>
      </c>
    </row>
    <row r="12416">
      <c r="A12416" t="inlineStr">
        <is>
          <t>22336</t>
        </is>
      </c>
      <c r="B12416" s="1">
        <f>"QUANDO"</f>
        <v/>
      </c>
      <c r="C12416" t="inlineStr">
        <is>
          <t>DIMENSAO_22336="2,42X1,00X0,83" E TECIDO_22336="FX I"</t>
        </is>
      </c>
      <c r="D12416" s="1">
        <f>"ENTÃO"</f>
        <v/>
      </c>
      <c r="E12416" t="inlineStr">
        <is>
          <t>CONCEDE ACRÉSCIMO DE</t>
        </is>
      </c>
      <c r="F12416" t="n">
        <v>6075</v>
      </c>
      <c r="G12416" t="inlineStr">
        <is>
          <t>NO PREÇO BASE</t>
        </is>
      </c>
    </row>
    <row r="12417">
      <c r="A12417" t="inlineStr">
        <is>
          <t>22336</t>
        </is>
      </c>
      <c r="B12417" s="1">
        <f>"QUANDO"</f>
        <v/>
      </c>
      <c r="C12417" t="inlineStr">
        <is>
          <t>DIMENSAO_22336="2,42X1,00X0,83" E TECIDO_22336="FX J/N"</t>
        </is>
      </c>
      <c r="D12417" s="1">
        <f>"ENTÃO"</f>
        <v/>
      </c>
      <c r="E12417" t="inlineStr">
        <is>
          <t>CONCEDE ACRÉSCIMO DE</t>
        </is>
      </c>
      <c r="F12417" t="n">
        <v>6462</v>
      </c>
      <c r="G12417" t="inlineStr">
        <is>
          <t>NO PREÇO BASE</t>
        </is>
      </c>
    </row>
    <row r="12418">
      <c r="A12418" t="inlineStr">
        <is>
          <t>22336</t>
        </is>
      </c>
      <c r="B12418" s="1">
        <f>"QUANDO"</f>
        <v/>
      </c>
      <c r="C12418" t="inlineStr">
        <is>
          <t>DIMENSAO_22336="2,42X1,00X0,83" E TECIDO_22336="FX R"</t>
        </is>
      </c>
      <c r="D12418" s="1">
        <f>"ENTÃO"</f>
        <v/>
      </c>
      <c r="E12418" t="inlineStr">
        <is>
          <t>CONCEDE ACRÉSCIMO DE</t>
        </is>
      </c>
      <c r="F12418" t="n">
        <v>6617</v>
      </c>
      <c r="G12418" t="inlineStr">
        <is>
          <t>NO PREÇO BASE</t>
        </is>
      </c>
    </row>
    <row r="12419">
      <c r="A12419" t="inlineStr">
        <is>
          <t>22336</t>
        </is>
      </c>
      <c r="B12419" s="1">
        <f>"QUANDO"</f>
        <v/>
      </c>
      <c r="C12419" t="inlineStr">
        <is>
          <t>DIMENSAO_22336="2,42X1,00X0,83" E TECIDO_22336="FX V"</t>
        </is>
      </c>
      <c r="D12419" s="1">
        <f>"ENTÃO"</f>
        <v/>
      </c>
      <c r="E12419" t="inlineStr">
        <is>
          <t>CONCEDE ACRÉSCIMO DE</t>
        </is>
      </c>
      <c r="F12419" t="n">
        <v>6926</v>
      </c>
      <c r="G12419" t="inlineStr">
        <is>
          <t>NO PREÇO BASE</t>
        </is>
      </c>
    </row>
    <row r="12420">
      <c r="A12420" t="inlineStr">
        <is>
          <t>22336</t>
        </is>
      </c>
      <c r="B12420" s="1">
        <f>"QUANDO"</f>
        <v/>
      </c>
      <c r="C12420" t="inlineStr">
        <is>
          <t>DIMENSAO_22336="2,42X1,00X0,83" E TECIDO_22336="FX KNIT"</t>
        </is>
      </c>
      <c r="D12420" s="1">
        <f>"ENTÃO"</f>
        <v/>
      </c>
      <c r="E12420" t="inlineStr">
        <is>
          <t>CONCEDE ACRÉSCIMO DE</t>
        </is>
      </c>
      <c r="F12420" t="n">
        <v>8396</v>
      </c>
      <c r="G12420" t="inlineStr">
        <is>
          <t>NO PREÇO BASE</t>
        </is>
      </c>
    </row>
    <row r="12421">
      <c r="A12421" t="inlineStr">
        <is>
          <t>22336</t>
        </is>
      </c>
      <c r="B12421" s="1">
        <f>"QUANDO"</f>
        <v/>
      </c>
      <c r="C12421" t="inlineStr">
        <is>
          <t>DIMENSAO_22336="2,62X1,00X0,83" E TECIDO_22336="FX A"</t>
        </is>
      </c>
      <c r="D12421" s="1">
        <f>"ENTÃO"</f>
        <v/>
      </c>
      <c r="E12421" t="inlineStr">
        <is>
          <t>CONCEDE ACRÉSCIMO DE</t>
        </is>
      </c>
      <c r="F12421" t="n">
        <v>5475</v>
      </c>
      <c r="G12421" t="inlineStr">
        <is>
          <t>NO PREÇO BASE</t>
        </is>
      </c>
    </row>
    <row r="12422">
      <c r="A12422" t="inlineStr">
        <is>
          <t>22336</t>
        </is>
      </c>
      <c r="B12422" s="1">
        <f>"QUANDO"</f>
        <v/>
      </c>
      <c r="C12422" t="inlineStr">
        <is>
          <t>DIMENSAO_22336="2,62X1,00X0,83" E TECIDO_22336="FX B"</t>
        </is>
      </c>
      <c r="D12422" s="1">
        <f>"ENTÃO"</f>
        <v/>
      </c>
      <c r="E12422" t="inlineStr">
        <is>
          <t>CONCEDE ACRÉSCIMO DE</t>
        </is>
      </c>
      <c r="F12422" t="n">
        <v>5558</v>
      </c>
      <c r="G12422" t="inlineStr">
        <is>
          <t>NO PREÇO BASE</t>
        </is>
      </c>
    </row>
    <row r="12423">
      <c r="A12423" t="inlineStr">
        <is>
          <t>22336</t>
        </is>
      </c>
      <c r="B12423" s="1">
        <f>"QUANDO"</f>
        <v/>
      </c>
      <c r="C12423" t="inlineStr">
        <is>
          <t>DIMENSAO_22336="2,62X1,00X0,83" E TECIDO_22336="FX C"</t>
        </is>
      </c>
      <c r="D12423" s="1">
        <f>"ENTÃO"</f>
        <v/>
      </c>
      <c r="E12423" t="inlineStr">
        <is>
          <t>CONCEDE ACRÉSCIMO DE</t>
        </is>
      </c>
      <c r="F12423" t="n">
        <v>5641</v>
      </c>
      <c r="G12423" t="inlineStr">
        <is>
          <t>NO PREÇO BASE</t>
        </is>
      </c>
    </row>
    <row r="12424">
      <c r="A12424" t="inlineStr">
        <is>
          <t>22336</t>
        </is>
      </c>
      <c r="B12424" s="1">
        <f>"QUANDO"</f>
        <v/>
      </c>
      <c r="C12424" t="inlineStr">
        <is>
          <t>DIMENSAO_22336="2,62X1,00X0,83" E TECIDO_22336="FX D"</t>
        </is>
      </c>
      <c r="D12424" s="1">
        <f>"ENTÃO"</f>
        <v/>
      </c>
      <c r="E12424" t="inlineStr">
        <is>
          <t>CONCEDE ACRÉSCIMO DE</t>
        </is>
      </c>
      <c r="F12424" t="n">
        <v>5757</v>
      </c>
      <c r="G12424" t="inlineStr">
        <is>
          <t>NO PREÇO BASE</t>
        </is>
      </c>
    </row>
    <row r="12425">
      <c r="A12425" t="inlineStr">
        <is>
          <t>22336</t>
        </is>
      </c>
      <c r="B12425" s="1">
        <f>"QUANDO"</f>
        <v/>
      </c>
      <c r="C12425" t="inlineStr">
        <is>
          <t>DIMENSAO_22336="2,62X1,00X0,83" E TECIDO_22336="FX E"</t>
        </is>
      </c>
      <c r="D12425" s="1">
        <f>"ENTÃO"</f>
        <v/>
      </c>
      <c r="E12425" t="inlineStr">
        <is>
          <t>CONCEDE ACRÉSCIMO DE</t>
        </is>
      </c>
      <c r="F12425" t="n">
        <v>5840</v>
      </c>
      <c r="G12425" t="inlineStr">
        <is>
          <t>NO PREÇO BASE</t>
        </is>
      </c>
    </row>
    <row r="12426">
      <c r="A12426" t="inlineStr">
        <is>
          <t>22336</t>
        </is>
      </c>
      <c r="B12426" s="1">
        <f>"QUANDO"</f>
        <v/>
      </c>
      <c r="C12426" t="inlineStr">
        <is>
          <t>DIMENSAO_22336="2,62X1,00X0,83" E TECIDO_22336="FX F"</t>
        </is>
      </c>
      <c r="D12426" s="1">
        <f>"ENTÃO"</f>
        <v/>
      </c>
      <c r="E12426" t="inlineStr">
        <is>
          <t>CONCEDE ACRÉSCIMO DE</t>
        </is>
      </c>
      <c r="F12426" t="n">
        <v>5972</v>
      </c>
      <c r="G12426" t="inlineStr">
        <is>
          <t>NO PREÇO BASE</t>
        </is>
      </c>
    </row>
    <row r="12427">
      <c r="A12427" t="inlineStr">
        <is>
          <t>22336</t>
        </is>
      </c>
      <c r="B12427" s="1">
        <f>"QUANDO"</f>
        <v/>
      </c>
      <c r="C12427" t="inlineStr">
        <is>
          <t>DIMENSAO_22336="2,62X1,00X0,83" E TECIDO_22336="FX G"</t>
        </is>
      </c>
      <c r="D12427" s="1">
        <f>"ENTÃO"</f>
        <v/>
      </c>
      <c r="E12427" t="inlineStr">
        <is>
          <t>CONCEDE ACRÉSCIMO DE</t>
        </is>
      </c>
      <c r="F12427" t="n">
        <v>6088</v>
      </c>
      <c r="G12427" t="inlineStr">
        <is>
          <t>NO PREÇO BASE</t>
        </is>
      </c>
    </row>
    <row r="12428">
      <c r="A12428" t="inlineStr">
        <is>
          <t>22336</t>
        </is>
      </c>
      <c r="B12428" s="1">
        <f>"QUANDO"</f>
        <v/>
      </c>
      <c r="C12428" t="inlineStr">
        <is>
          <t>DIMENSAO_22336="2,62X1,00X0,83" E TECIDO_22336="FX H"</t>
        </is>
      </c>
      <c r="D12428" s="1">
        <f>"ENTÃO"</f>
        <v/>
      </c>
      <c r="E12428" t="inlineStr">
        <is>
          <t>CONCEDE ACRÉSCIMO DE</t>
        </is>
      </c>
      <c r="F12428" t="n">
        <v>6220</v>
      </c>
      <c r="G12428" t="inlineStr">
        <is>
          <t>NO PREÇO BASE</t>
        </is>
      </c>
    </row>
    <row r="12429">
      <c r="A12429" t="inlineStr">
        <is>
          <t>22336</t>
        </is>
      </c>
      <c r="B12429" s="1">
        <f>"QUANDO"</f>
        <v/>
      </c>
      <c r="C12429" t="inlineStr">
        <is>
          <t>DIMENSAO_22336="2,62X1,00X0,83" E TECIDO_22336="FX I"</t>
        </is>
      </c>
      <c r="D12429" s="1">
        <f>"ENTÃO"</f>
        <v/>
      </c>
      <c r="E12429" t="inlineStr">
        <is>
          <t>CONCEDE ACRÉSCIMO DE</t>
        </is>
      </c>
      <c r="F12429" t="n">
        <v>6386</v>
      </c>
      <c r="G12429" t="inlineStr">
        <is>
          <t>NO PREÇO BASE</t>
        </is>
      </c>
    </row>
    <row r="12430">
      <c r="A12430" t="inlineStr">
        <is>
          <t>22336</t>
        </is>
      </c>
      <c r="B12430" s="1">
        <f>"QUANDO"</f>
        <v/>
      </c>
      <c r="C12430" t="inlineStr">
        <is>
          <t>DIMENSAO_22336="2,62X1,00X0,83" E TECIDO_22336="FX J/N"</t>
        </is>
      </c>
      <c r="D12430" s="1">
        <f>"ENTÃO"</f>
        <v/>
      </c>
      <c r="E12430" t="inlineStr">
        <is>
          <t>CONCEDE ACRÉSCIMO DE</t>
        </is>
      </c>
      <c r="F12430" t="n">
        <v>6800</v>
      </c>
      <c r="G12430" t="inlineStr">
        <is>
          <t>NO PREÇO BASE</t>
        </is>
      </c>
    </row>
    <row r="12431">
      <c r="A12431" t="inlineStr">
        <is>
          <t>22336</t>
        </is>
      </c>
      <c r="B12431" s="1">
        <f>"QUANDO"</f>
        <v/>
      </c>
      <c r="C12431" t="inlineStr">
        <is>
          <t>DIMENSAO_22336="2,62X1,00X0,83" E TECIDO_22336="FX R"</t>
        </is>
      </c>
      <c r="D12431" s="1">
        <f>"ENTÃO"</f>
        <v/>
      </c>
      <c r="E12431" t="inlineStr">
        <is>
          <t>CONCEDE ACRÉSCIMO DE</t>
        </is>
      </c>
      <c r="F12431" t="n">
        <v>6965</v>
      </c>
      <c r="G12431" t="inlineStr">
        <is>
          <t>NO PREÇO BASE</t>
        </is>
      </c>
    </row>
    <row r="12432">
      <c r="A12432" t="inlineStr">
        <is>
          <t>22336</t>
        </is>
      </c>
      <c r="B12432" s="1">
        <f>"QUANDO"</f>
        <v/>
      </c>
      <c r="C12432" t="inlineStr">
        <is>
          <t>DIMENSAO_22336="2,62X1,00X0,83" E TECIDO_22336="FX V"</t>
        </is>
      </c>
      <c r="D12432" s="1">
        <f>"ENTÃO"</f>
        <v/>
      </c>
      <c r="E12432" t="inlineStr">
        <is>
          <t>CONCEDE ACRÉSCIMO DE</t>
        </is>
      </c>
      <c r="F12432" t="n">
        <v>7297</v>
      </c>
      <c r="G12432" t="inlineStr">
        <is>
          <t>NO PREÇO BASE</t>
        </is>
      </c>
    </row>
    <row r="12433">
      <c r="A12433" t="inlineStr">
        <is>
          <t>22336</t>
        </is>
      </c>
      <c r="B12433" s="1">
        <f>"QUANDO"</f>
        <v/>
      </c>
      <c r="C12433" t="inlineStr">
        <is>
          <t>DIMENSAO_22336="2,62X1,00X0,83" E TECIDO_22336="FX KNIT"</t>
        </is>
      </c>
      <c r="D12433" s="1">
        <f>"ENTÃO"</f>
        <v/>
      </c>
      <c r="E12433" t="inlineStr">
        <is>
          <t>CONCEDE ACRÉSCIMO DE</t>
        </is>
      </c>
      <c r="F12433" t="n">
        <v>8869</v>
      </c>
      <c r="G12433" t="inlineStr">
        <is>
          <t>NO PREÇO BASE</t>
        </is>
      </c>
    </row>
    <row r="12434">
      <c r="A12434" t="inlineStr">
        <is>
          <t>22336</t>
        </is>
      </c>
      <c r="B12434" s="1">
        <f>"QUANDO"</f>
        <v/>
      </c>
      <c r="C12434" t="inlineStr">
        <is>
          <t>DIMENSAO_22336="2,82X1,00X0,83" E TECIDO_22336="FX A"</t>
        </is>
      </c>
      <c r="D12434" s="1">
        <f>"ENTÃO"</f>
        <v/>
      </c>
      <c r="E12434" t="inlineStr">
        <is>
          <t>CONCEDE ACRÉSCIMO DE</t>
        </is>
      </c>
      <c r="F12434" t="n">
        <v>5746</v>
      </c>
      <c r="G12434" t="inlineStr">
        <is>
          <t>NO PREÇO BASE</t>
        </is>
      </c>
    </row>
    <row r="12435">
      <c r="A12435" t="inlineStr">
        <is>
          <t>22336</t>
        </is>
      </c>
      <c r="B12435" s="1">
        <f>"QUANDO"</f>
        <v/>
      </c>
      <c r="C12435" t="inlineStr">
        <is>
          <t>DIMENSAO_22336="2,82X1,00X0,83" E TECIDO_22336="FX B"</t>
        </is>
      </c>
      <c r="D12435" s="1">
        <f>"ENTÃO"</f>
        <v/>
      </c>
      <c r="E12435" t="inlineStr">
        <is>
          <t>CONCEDE ACRÉSCIMO DE</t>
        </is>
      </c>
      <c r="F12435" t="n">
        <v>5835</v>
      </c>
      <c r="G12435" t="inlineStr">
        <is>
          <t>NO PREÇO BASE</t>
        </is>
      </c>
    </row>
    <row r="12436">
      <c r="A12436" t="inlineStr">
        <is>
          <t>22336</t>
        </is>
      </c>
      <c r="B12436" s="1">
        <f>"QUANDO"</f>
        <v/>
      </c>
      <c r="C12436" t="inlineStr">
        <is>
          <t>DIMENSAO_22336="2,82X1,00X0,83" E TECIDO_22336="FX C"</t>
        </is>
      </c>
      <c r="D12436" s="1">
        <f>"ENTÃO"</f>
        <v/>
      </c>
      <c r="E12436" t="inlineStr">
        <is>
          <t>CONCEDE ACRÉSCIMO DE</t>
        </is>
      </c>
      <c r="F12436" t="n">
        <v>5923</v>
      </c>
      <c r="G12436" t="inlineStr">
        <is>
          <t>NO PREÇO BASE</t>
        </is>
      </c>
    </row>
    <row r="12437">
      <c r="A12437" t="inlineStr">
        <is>
          <t>22336</t>
        </is>
      </c>
      <c r="B12437" s="1">
        <f>"QUANDO"</f>
        <v/>
      </c>
      <c r="C12437" t="inlineStr">
        <is>
          <t>DIMENSAO_22336="2,82X1,00X0,83" E TECIDO_22336="FX D"</t>
        </is>
      </c>
      <c r="D12437" s="1">
        <f>"ENTÃO"</f>
        <v/>
      </c>
      <c r="E12437" t="inlineStr">
        <is>
          <t>CONCEDE ACRÉSCIMO DE</t>
        </is>
      </c>
      <c r="F12437" t="n">
        <v>6046</v>
      </c>
      <c r="G12437" t="inlineStr">
        <is>
          <t>NO PREÇO BASE</t>
        </is>
      </c>
    </row>
    <row r="12438">
      <c r="A12438" t="inlineStr">
        <is>
          <t>22336</t>
        </is>
      </c>
      <c r="B12438" s="1">
        <f>"QUANDO"</f>
        <v/>
      </c>
      <c r="C12438" t="inlineStr">
        <is>
          <t>DIMENSAO_22336="2,82X1,00X0,83" E TECIDO_22336="FX E"</t>
        </is>
      </c>
      <c r="D12438" s="1">
        <f>"ENTÃO"</f>
        <v/>
      </c>
      <c r="E12438" t="inlineStr">
        <is>
          <t>CONCEDE ACRÉSCIMO DE</t>
        </is>
      </c>
      <c r="F12438" t="n">
        <v>6135</v>
      </c>
      <c r="G12438" t="inlineStr">
        <is>
          <t>NO PREÇO BASE</t>
        </is>
      </c>
    </row>
    <row r="12439">
      <c r="A12439" t="inlineStr">
        <is>
          <t>22336</t>
        </is>
      </c>
      <c r="B12439" s="1">
        <f>"QUANDO"</f>
        <v/>
      </c>
      <c r="C12439" t="inlineStr">
        <is>
          <t>DIMENSAO_22336="2,82X1,00X0,83" E TECIDO_22336="FX F"</t>
        </is>
      </c>
      <c r="D12439" s="1">
        <f>"ENTÃO"</f>
        <v/>
      </c>
      <c r="E12439" t="inlineStr">
        <is>
          <t>CONCEDE ACRÉSCIMO DE</t>
        </is>
      </c>
      <c r="F12439" t="n">
        <v>6276</v>
      </c>
      <c r="G12439" t="inlineStr">
        <is>
          <t>NO PREÇO BASE</t>
        </is>
      </c>
    </row>
    <row r="12440">
      <c r="A12440" t="inlineStr">
        <is>
          <t>22336</t>
        </is>
      </c>
      <c r="B12440" s="1">
        <f>"QUANDO"</f>
        <v/>
      </c>
      <c r="C12440" t="inlineStr">
        <is>
          <t>DIMENSAO_22336="2,82X1,00X0,83" E TECIDO_22336="FX G"</t>
        </is>
      </c>
      <c r="D12440" s="1">
        <f>"ENTÃO"</f>
        <v/>
      </c>
      <c r="E12440" t="inlineStr">
        <is>
          <t>CONCEDE ACRÉSCIMO DE</t>
        </is>
      </c>
      <c r="F12440" t="n">
        <v>6400</v>
      </c>
      <c r="G12440" t="inlineStr">
        <is>
          <t>NO PREÇO BASE</t>
        </is>
      </c>
    </row>
    <row r="12441">
      <c r="A12441" t="inlineStr">
        <is>
          <t>22336</t>
        </is>
      </c>
      <c r="B12441" s="1">
        <f>"QUANDO"</f>
        <v/>
      </c>
      <c r="C12441" t="inlineStr">
        <is>
          <t>DIMENSAO_22336="2,82X1,00X0,83" E TECIDO_22336="FX H"</t>
        </is>
      </c>
      <c r="D12441" s="1">
        <f>"ENTÃO"</f>
        <v/>
      </c>
      <c r="E12441" t="inlineStr">
        <is>
          <t>CONCEDE ACRÉSCIMO DE</t>
        </is>
      </c>
      <c r="F12441" t="n">
        <v>6541</v>
      </c>
      <c r="G12441" t="inlineStr">
        <is>
          <t>NO PREÇO BASE</t>
        </is>
      </c>
    </row>
    <row r="12442">
      <c r="A12442" t="inlineStr">
        <is>
          <t>22336</t>
        </is>
      </c>
      <c r="B12442" s="1">
        <f>"QUANDO"</f>
        <v/>
      </c>
      <c r="C12442" t="inlineStr">
        <is>
          <t>DIMENSAO_22336="2,82X1,00X0,83" E TECIDO_22336="FX I"</t>
        </is>
      </c>
      <c r="D12442" s="1">
        <f>"ENTÃO"</f>
        <v/>
      </c>
      <c r="E12442" t="inlineStr">
        <is>
          <t>CONCEDE ACRÉSCIMO DE</t>
        </is>
      </c>
      <c r="F12442" t="n">
        <v>6717</v>
      </c>
      <c r="G12442" t="inlineStr">
        <is>
          <t>NO PREÇO BASE</t>
        </is>
      </c>
    </row>
    <row r="12443">
      <c r="A12443" t="inlineStr">
        <is>
          <t>22336</t>
        </is>
      </c>
      <c r="B12443" s="1">
        <f>"QUANDO"</f>
        <v/>
      </c>
      <c r="C12443" t="inlineStr">
        <is>
          <t>DIMENSAO_22336="2,82X1,00X0,83" E TECIDO_22336="FX J/N"</t>
        </is>
      </c>
      <c r="D12443" s="1">
        <f>"ENTÃO"</f>
        <v/>
      </c>
      <c r="E12443" t="inlineStr">
        <is>
          <t>CONCEDE ACRÉSCIMO DE</t>
        </is>
      </c>
      <c r="F12443" t="n">
        <v>7159</v>
      </c>
      <c r="G12443" t="inlineStr">
        <is>
          <t>NO PREÇO BASE</t>
        </is>
      </c>
    </row>
    <row r="12444">
      <c r="A12444" t="inlineStr">
        <is>
          <t>22336</t>
        </is>
      </c>
      <c r="B12444" s="1">
        <f>"QUANDO"</f>
        <v/>
      </c>
      <c r="C12444" t="inlineStr">
        <is>
          <t>DIMENSAO_22336="2,82X1,00X0,83" E TECIDO_22336="FX R"</t>
        </is>
      </c>
      <c r="D12444" s="1">
        <f>"ENTÃO"</f>
        <v/>
      </c>
      <c r="E12444" t="inlineStr">
        <is>
          <t>CONCEDE ACRÉSCIMO DE</t>
        </is>
      </c>
      <c r="F12444" t="n">
        <v>7335</v>
      </c>
      <c r="G12444" t="inlineStr">
        <is>
          <t>NO PREÇO BASE</t>
        </is>
      </c>
    </row>
    <row r="12445">
      <c r="A12445" t="inlineStr">
        <is>
          <t>22336</t>
        </is>
      </c>
      <c r="B12445" s="1">
        <f>"QUANDO"</f>
        <v/>
      </c>
      <c r="C12445" t="inlineStr">
        <is>
          <t>DIMENSAO_22336="2,82X1,00X0,83" E TECIDO_22336="FX V"</t>
        </is>
      </c>
      <c r="D12445" s="1">
        <f>"ENTÃO"</f>
        <v/>
      </c>
      <c r="E12445" t="inlineStr">
        <is>
          <t>CONCEDE ACRÉSCIMO DE</t>
        </is>
      </c>
      <c r="F12445" t="n">
        <v>7689</v>
      </c>
      <c r="G12445" t="inlineStr">
        <is>
          <t>NO PREÇO BASE</t>
        </is>
      </c>
    </row>
    <row r="12446">
      <c r="A12446" t="inlineStr">
        <is>
          <t>22336</t>
        </is>
      </c>
      <c r="B12446" s="1">
        <f>"QUANDO"</f>
        <v/>
      </c>
      <c r="C12446" t="inlineStr">
        <is>
          <t>DIMENSAO_22336="2,82X1,00X0,83" E TECIDO_22336="FX KNIT"</t>
        </is>
      </c>
      <c r="D12446" s="1">
        <f>"ENTÃO"</f>
        <v/>
      </c>
      <c r="E12446" t="inlineStr">
        <is>
          <t>CONCEDE ACRÉSCIMO DE</t>
        </is>
      </c>
      <c r="F12446" t="n">
        <v>9366</v>
      </c>
      <c r="G12446" t="inlineStr">
        <is>
          <t>NO PREÇO BASE</t>
        </is>
      </c>
    </row>
    <row r="12447">
      <c r="A12447" t="inlineStr">
        <is>
          <t>22336</t>
        </is>
      </c>
      <c r="B12447" s="1">
        <f>"QUANDO"</f>
        <v/>
      </c>
      <c r="C12447" t="inlineStr">
        <is>
          <t>DIMENSAO_22336="3,02X1,00X0,83" E TECIDO_22336="FX A"</t>
        </is>
      </c>
      <c r="D12447" s="1">
        <f>"ENTÃO"</f>
        <v/>
      </c>
      <c r="E12447" t="inlineStr">
        <is>
          <t>CONCEDE ACRÉSCIMO DE</t>
        </is>
      </c>
      <c r="F12447" t="n">
        <v>5980</v>
      </c>
      <c r="G12447" t="inlineStr">
        <is>
          <t>NO PREÇO BASE</t>
        </is>
      </c>
    </row>
    <row r="12448">
      <c r="A12448" t="inlineStr">
        <is>
          <t>22336</t>
        </is>
      </c>
      <c r="B12448" s="1">
        <f>"QUANDO"</f>
        <v/>
      </c>
      <c r="C12448" t="inlineStr">
        <is>
          <t>DIMENSAO_22336="3,02X1,00X0,83" E TECIDO_22336="FX B"</t>
        </is>
      </c>
      <c r="D12448" s="1">
        <f>"ENTÃO"</f>
        <v/>
      </c>
      <c r="E12448" t="inlineStr">
        <is>
          <t>CONCEDE ACRÉSCIMO DE</t>
        </is>
      </c>
      <c r="F12448" t="n">
        <v>6074</v>
      </c>
      <c r="G12448" t="inlineStr">
        <is>
          <t>NO PREÇO BASE</t>
        </is>
      </c>
    </row>
    <row r="12449">
      <c r="A12449" t="inlineStr">
        <is>
          <t>22336</t>
        </is>
      </c>
      <c r="B12449" s="1">
        <f>"QUANDO"</f>
        <v/>
      </c>
      <c r="C12449" t="inlineStr">
        <is>
          <t>DIMENSAO_22336="3,02X1,00X0,83" E TECIDO_22336="FX C"</t>
        </is>
      </c>
      <c r="D12449" s="1">
        <f>"ENTÃO"</f>
        <v/>
      </c>
      <c r="E12449" t="inlineStr">
        <is>
          <t>CONCEDE ACRÉSCIMO DE</t>
        </is>
      </c>
      <c r="F12449" t="n">
        <v>6168</v>
      </c>
      <c r="G12449" t="inlineStr">
        <is>
          <t>NO PREÇO BASE</t>
        </is>
      </c>
    </row>
    <row r="12450">
      <c r="A12450" t="inlineStr">
        <is>
          <t>22336</t>
        </is>
      </c>
      <c r="B12450" s="1">
        <f>"QUANDO"</f>
        <v/>
      </c>
      <c r="C12450" t="inlineStr">
        <is>
          <t>DIMENSAO_22336="3,02X1,00X0,83" E TECIDO_22336="FX D"</t>
        </is>
      </c>
      <c r="D12450" s="1">
        <f>"ENTÃO"</f>
        <v/>
      </c>
      <c r="E12450" t="inlineStr">
        <is>
          <t>CONCEDE ACRÉSCIMO DE</t>
        </is>
      </c>
      <c r="F12450" t="n">
        <v>6299</v>
      </c>
      <c r="G12450" t="inlineStr">
        <is>
          <t>NO PREÇO BASE</t>
        </is>
      </c>
    </row>
    <row r="12451">
      <c r="A12451" t="inlineStr">
        <is>
          <t>22336</t>
        </is>
      </c>
      <c r="B12451" s="1">
        <f>"QUANDO"</f>
        <v/>
      </c>
      <c r="C12451" t="inlineStr">
        <is>
          <t>DIMENSAO_22336="3,02X1,00X0,83" E TECIDO_22336="FX E"</t>
        </is>
      </c>
      <c r="D12451" s="1">
        <f>"ENTÃO"</f>
        <v/>
      </c>
      <c r="E12451" t="inlineStr">
        <is>
          <t>CONCEDE ACRÉSCIMO DE</t>
        </is>
      </c>
      <c r="F12451" t="n">
        <v>6393</v>
      </c>
      <c r="G12451" t="inlineStr">
        <is>
          <t>NO PREÇO BASE</t>
        </is>
      </c>
    </row>
    <row r="12452">
      <c r="A12452" t="inlineStr">
        <is>
          <t>22336</t>
        </is>
      </c>
      <c r="B12452" s="1">
        <f>"QUANDO"</f>
        <v/>
      </c>
      <c r="C12452" t="inlineStr">
        <is>
          <t>DIMENSAO_22336="3,02X1,00X0,83" E TECIDO_22336="FX F"</t>
        </is>
      </c>
      <c r="D12452" s="1">
        <f>"ENTÃO"</f>
        <v/>
      </c>
      <c r="E12452" t="inlineStr">
        <is>
          <t>CONCEDE ACRÉSCIMO DE</t>
        </is>
      </c>
      <c r="F12452" t="n">
        <v>6543</v>
      </c>
      <c r="G12452" t="inlineStr">
        <is>
          <t>NO PREÇO BASE</t>
        </is>
      </c>
    </row>
    <row r="12453">
      <c r="A12453" t="inlineStr">
        <is>
          <t>22336</t>
        </is>
      </c>
      <c r="B12453" s="1">
        <f>"QUANDO"</f>
        <v/>
      </c>
      <c r="C12453" t="inlineStr">
        <is>
          <t>DIMENSAO_22336="3,02X1,00X0,83" E TECIDO_22336="FX G"</t>
        </is>
      </c>
      <c r="D12453" s="1">
        <f>"ENTÃO"</f>
        <v/>
      </c>
      <c r="E12453" t="inlineStr">
        <is>
          <t>CONCEDE ACRÉSCIMO DE</t>
        </is>
      </c>
      <c r="F12453" t="n">
        <v>6674</v>
      </c>
      <c r="G12453" t="inlineStr">
        <is>
          <t>NO PREÇO BASE</t>
        </is>
      </c>
    </row>
    <row r="12454">
      <c r="A12454" t="inlineStr">
        <is>
          <t>22336</t>
        </is>
      </c>
      <c r="B12454" s="1">
        <f>"QUANDO"</f>
        <v/>
      </c>
      <c r="C12454" t="inlineStr">
        <is>
          <t>DIMENSAO_22336="3,02X1,00X0,83" E TECIDO_22336="FX H"</t>
        </is>
      </c>
      <c r="D12454" s="1">
        <f>"ENTÃO"</f>
        <v/>
      </c>
      <c r="E12454" t="inlineStr">
        <is>
          <t>CONCEDE ACRÉSCIMO DE</t>
        </is>
      </c>
      <c r="F12454" t="n">
        <v>6824</v>
      </c>
      <c r="G12454" t="inlineStr">
        <is>
          <t>NO PREÇO BASE</t>
        </is>
      </c>
    </row>
    <row r="12455">
      <c r="A12455" t="inlineStr">
        <is>
          <t>22336</t>
        </is>
      </c>
      <c r="B12455" s="1">
        <f>"QUANDO"</f>
        <v/>
      </c>
      <c r="C12455" t="inlineStr">
        <is>
          <t>DIMENSAO_22336="3,02X1,00X0,83" E TECIDO_22336="FX I"</t>
        </is>
      </c>
      <c r="D12455" s="1">
        <f>"ENTÃO"</f>
        <v/>
      </c>
      <c r="E12455" t="inlineStr">
        <is>
          <t>CONCEDE ACRÉSCIMO DE</t>
        </is>
      </c>
      <c r="F12455" t="n">
        <v>7012</v>
      </c>
      <c r="G12455" t="inlineStr">
        <is>
          <t>NO PREÇO BASE</t>
        </is>
      </c>
    </row>
    <row r="12456">
      <c r="A12456" t="inlineStr">
        <is>
          <t>22336</t>
        </is>
      </c>
      <c r="B12456" s="1">
        <f>"QUANDO"</f>
        <v/>
      </c>
      <c r="C12456" t="inlineStr">
        <is>
          <t>DIMENSAO_22336="3,02X1,00X0,83" E TECIDO_22336="FX J/N"</t>
        </is>
      </c>
      <c r="D12456" s="1">
        <f>"ENTÃO"</f>
        <v/>
      </c>
      <c r="E12456" t="inlineStr">
        <is>
          <t>CONCEDE ACRÉSCIMO DE</t>
        </is>
      </c>
      <c r="F12456" t="n">
        <v>7481</v>
      </c>
      <c r="G12456" t="inlineStr">
        <is>
          <t>NO PREÇO BASE</t>
        </is>
      </c>
    </row>
    <row r="12457">
      <c r="A12457" t="inlineStr">
        <is>
          <t>22336</t>
        </is>
      </c>
      <c r="B12457" s="1">
        <f>"QUANDO"</f>
        <v/>
      </c>
      <c r="C12457" t="inlineStr">
        <is>
          <t>DIMENSAO_22336="3,02X1,00X0,83" E TECIDO_22336="FX R"</t>
        </is>
      </c>
      <c r="D12457" s="1">
        <f>"ENTÃO"</f>
        <v/>
      </c>
      <c r="E12457" t="inlineStr">
        <is>
          <t>CONCEDE ACRÉSCIMO DE</t>
        </is>
      </c>
      <c r="F12457" t="n">
        <v>7669</v>
      </c>
      <c r="G12457" t="inlineStr">
        <is>
          <t>NO PREÇO BASE</t>
        </is>
      </c>
    </row>
    <row r="12458">
      <c r="A12458" t="inlineStr">
        <is>
          <t>22336</t>
        </is>
      </c>
      <c r="B12458" s="1">
        <f>"QUANDO"</f>
        <v/>
      </c>
      <c r="C12458" t="inlineStr">
        <is>
          <t>DIMENSAO_22336="3,02X1,00X0,83" E TECIDO_22336="FX V"</t>
        </is>
      </c>
      <c r="D12458" s="1">
        <f>"ENTÃO"</f>
        <v/>
      </c>
      <c r="E12458" t="inlineStr">
        <is>
          <t>CONCEDE ACRÉSCIMO DE</t>
        </is>
      </c>
      <c r="F12458" t="n">
        <v>8044</v>
      </c>
      <c r="G12458" t="inlineStr">
        <is>
          <t>NO PREÇO BASE</t>
        </is>
      </c>
    </row>
    <row r="12459">
      <c r="A12459" t="inlineStr">
        <is>
          <t>22336</t>
        </is>
      </c>
      <c r="B12459" s="1">
        <f>"QUANDO"</f>
        <v/>
      </c>
      <c r="C12459" t="inlineStr">
        <is>
          <t>DIMENSAO_22336="3,02X1,00X0,83" E TECIDO_22336="FX KNIT"</t>
        </is>
      </c>
      <c r="D12459" s="1">
        <f>"ENTÃO"</f>
        <v/>
      </c>
      <c r="E12459" t="inlineStr">
        <is>
          <t>CONCEDE ACRÉSCIMO DE</t>
        </is>
      </c>
      <c r="F12459" t="n">
        <v>9826</v>
      </c>
      <c r="G12459" t="inlineStr">
        <is>
          <t>NO PREÇO BASE</t>
        </is>
      </c>
    </row>
    <row r="12460">
      <c r="A12460" t="inlineStr">
        <is>
          <t>22336</t>
        </is>
      </c>
      <c r="B12460" s="1">
        <f>"QUANDO"</f>
        <v/>
      </c>
      <c r="C12460" t="inlineStr">
        <is>
          <t>DIMENSAO_22336="3,22X1,00X0,83" E TECIDO_22336="FX A"</t>
        </is>
      </c>
      <c r="D12460" s="1">
        <f>"ENTÃO"</f>
        <v/>
      </c>
      <c r="E12460" t="inlineStr">
        <is>
          <t>CONCEDE ACRÉSCIMO DE</t>
        </is>
      </c>
      <c r="F12460" t="n">
        <v>6214</v>
      </c>
      <c r="G12460" t="inlineStr">
        <is>
          <t>NO PREÇO BASE</t>
        </is>
      </c>
    </row>
    <row r="12461">
      <c r="A12461" t="inlineStr">
        <is>
          <t>22336</t>
        </is>
      </c>
      <c r="B12461" s="1">
        <f>"QUANDO"</f>
        <v/>
      </c>
      <c r="C12461" t="inlineStr">
        <is>
          <t>DIMENSAO_22336="3,22X1,00X0,83" E TECIDO_22336="FX B"</t>
        </is>
      </c>
      <c r="D12461" s="1">
        <f>"ENTÃO"</f>
        <v/>
      </c>
      <c r="E12461" t="inlineStr">
        <is>
          <t>CONCEDE ACRÉSCIMO DE</t>
        </is>
      </c>
      <c r="F12461" t="n">
        <v>6313</v>
      </c>
      <c r="G12461" t="inlineStr">
        <is>
          <t>NO PREÇO BASE</t>
        </is>
      </c>
    </row>
    <row r="12462">
      <c r="A12462" t="inlineStr">
        <is>
          <t>22336</t>
        </is>
      </c>
      <c r="B12462" s="1">
        <f>"QUANDO"</f>
        <v/>
      </c>
      <c r="C12462" t="inlineStr">
        <is>
          <t>DIMENSAO_22336="3,22X1,00X0,83" E TECIDO_22336="FX C"</t>
        </is>
      </c>
      <c r="D12462" s="1">
        <f>"ENTÃO"</f>
        <v/>
      </c>
      <c r="E12462" t="inlineStr">
        <is>
          <t>CONCEDE ACRÉSCIMO DE</t>
        </is>
      </c>
      <c r="F12462" t="n">
        <v>6412</v>
      </c>
      <c r="G12462" t="inlineStr">
        <is>
          <t>NO PREÇO BASE</t>
        </is>
      </c>
    </row>
    <row r="12463">
      <c r="A12463" t="inlineStr">
        <is>
          <t>22336</t>
        </is>
      </c>
      <c r="B12463" s="1">
        <f>"QUANDO"</f>
        <v/>
      </c>
      <c r="C12463" t="inlineStr">
        <is>
          <t>DIMENSAO_22336="3,22X1,00X0,83" E TECIDO_22336="FX D"</t>
        </is>
      </c>
      <c r="D12463" s="1">
        <f>"ENTÃO"</f>
        <v/>
      </c>
      <c r="E12463" t="inlineStr">
        <is>
          <t>CONCEDE ACRÉSCIMO DE</t>
        </is>
      </c>
      <c r="F12463" t="n">
        <v>6551</v>
      </c>
      <c r="G12463" t="inlineStr">
        <is>
          <t>NO PREÇO BASE</t>
        </is>
      </c>
    </row>
    <row r="12464">
      <c r="A12464" t="inlineStr">
        <is>
          <t>22336</t>
        </is>
      </c>
      <c r="B12464" s="1">
        <f>"QUANDO"</f>
        <v/>
      </c>
      <c r="C12464" t="inlineStr">
        <is>
          <t>DIMENSAO_22336="3,22X1,00X0,83" E TECIDO_22336="FX E"</t>
        </is>
      </c>
      <c r="D12464" s="1">
        <f>"ENTÃO"</f>
        <v/>
      </c>
      <c r="E12464" t="inlineStr">
        <is>
          <t>CONCEDE ACRÉSCIMO DE</t>
        </is>
      </c>
      <c r="F12464" t="n">
        <v>6651</v>
      </c>
      <c r="G12464" t="inlineStr">
        <is>
          <t>NO PREÇO BASE</t>
        </is>
      </c>
    </row>
    <row r="12465">
      <c r="A12465" t="inlineStr">
        <is>
          <t>22336</t>
        </is>
      </c>
      <c r="B12465" s="1">
        <f>"QUANDO"</f>
        <v/>
      </c>
      <c r="C12465" t="inlineStr">
        <is>
          <t>DIMENSAO_22336="3,22X1,00X0,83" E TECIDO_22336="FX F"</t>
        </is>
      </c>
      <c r="D12465" s="1">
        <f>"ENTÃO"</f>
        <v/>
      </c>
      <c r="E12465" t="inlineStr">
        <is>
          <t>CONCEDE ACRÉSCIMO DE</t>
        </is>
      </c>
      <c r="F12465" t="n">
        <v>6809</v>
      </c>
      <c r="G12465" t="inlineStr">
        <is>
          <t>NO PREÇO BASE</t>
        </is>
      </c>
    </row>
    <row r="12466">
      <c r="A12466" t="inlineStr">
        <is>
          <t>22336</t>
        </is>
      </c>
      <c r="B12466" s="1">
        <f>"QUANDO"</f>
        <v/>
      </c>
      <c r="C12466" t="inlineStr">
        <is>
          <t>DIMENSAO_22336="3,22X1,00X0,83" E TECIDO_22336="FX G"</t>
        </is>
      </c>
      <c r="D12466" s="1">
        <f>"ENTÃO"</f>
        <v/>
      </c>
      <c r="E12466" t="inlineStr">
        <is>
          <t>CONCEDE ACRÉSCIMO DE</t>
        </is>
      </c>
      <c r="F12466" t="n">
        <v>6948</v>
      </c>
      <c r="G12466" t="inlineStr">
        <is>
          <t>NO PREÇO BASE</t>
        </is>
      </c>
    </row>
    <row r="12467">
      <c r="A12467" t="inlineStr">
        <is>
          <t>22336</t>
        </is>
      </c>
      <c r="B12467" s="1">
        <f>"QUANDO"</f>
        <v/>
      </c>
      <c r="C12467" t="inlineStr">
        <is>
          <t>DIMENSAO_22336="3,22X1,00X0,83" E TECIDO_22336="FX H"</t>
        </is>
      </c>
      <c r="D12467" s="1">
        <f>"ENTÃO"</f>
        <v/>
      </c>
      <c r="E12467" t="inlineStr">
        <is>
          <t>CONCEDE ACRÉSCIMO DE</t>
        </is>
      </c>
      <c r="F12467" t="n">
        <v>7107</v>
      </c>
      <c r="G12467" t="inlineStr">
        <is>
          <t>NO PREÇO BASE</t>
        </is>
      </c>
    </row>
    <row r="12468">
      <c r="A12468" t="inlineStr">
        <is>
          <t>22336</t>
        </is>
      </c>
      <c r="B12468" s="1">
        <f>"QUANDO"</f>
        <v/>
      </c>
      <c r="C12468" t="inlineStr">
        <is>
          <t>DIMENSAO_22336="3,22X1,00X0,83" E TECIDO_22336="FX I"</t>
        </is>
      </c>
      <c r="D12468" s="1">
        <f>"ENTÃO"</f>
        <v/>
      </c>
      <c r="E12468" t="inlineStr">
        <is>
          <t>CONCEDE ACRÉSCIMO DE</t>
        </is>
      </c>
      <c r="F12468" t="n">
        <v>7305</v>
      </c>
      <c r="G12468" t="inlineStr">
        <is>
          <t>NO PREÇO BASE</t>
        </is>
      </c>
    </row>
    <row r="12469">
      <c r="A12469" t="inlineStr">
        <is>
          <t>22336</t>
        </is>
      </c>
      <c r="B12469" s="1">
        <f>"QUANDO"</f>
        <v/>
      </c>
      <c r="C12469" t="inlineStr">
        <is>
          <t>DIMENSAO_22336="3,22X1,00X0,83" E TECIDO_22336="FX J/N"</t>
        </is>
      </c>
      <c r="D12469" s="1">
        <f>"ENTÃO"</f>
        <v/>
      </c>
      <c r="E12469" t="inlineStr">
        <is>
          <t>CONCEDE ACRÉSCIMO DE</t>
        </is>
      </c>
      <c r="F12469" t="n">
        <v>7802</v>
      </c>
      <c r="G12469" t="inlineStr">
        <is>
          <t>NO PREÇO BASE</t>
        </is>
      </c>
    </row>
    <row r="12470">
      <c r="A12470" t="inlineStr">
        <is>
          <t>22336</t>
        </is>
      </c>
      <c r="B12470" s="1">
        <f>"QUANDO"</f>
        <v/>
      </c>
      <c r="C12470" t="inlineStr">
        <is>
          <t>DIMENSAO_22336="3,22X1,00X0,83" E TECIDO_22336="FX R"</t>
        </is>
      </c>
      <c r="D12470" s="1">
        <f>"ENTÃO"</f>
        <v/>
      </c>
      <c r="E12470" t="inlineStr">
        <is>
          <t>CONCEDE ACRÉSCIMO DE</t>
        </is>
      </c>
      <c r="F12470" t="n">
        <v>8000</v>
      </c>
      <c r="G12470" t="inlineStr">
        <is>
          <t>NO PREÇO BASE</t>
        </is>
      </c>
    </row>
    <row r="12471">
      <c r="A12471" t="inlineStr">
        <is>
          <t>22336</t>
        </is>
      </c>
      <c r="B12471" s="1">
        <f>"QUANDO"</f>
        <v/>
      </c>
      <c r="C12471" t="inlineStr">
        <is>
          <t>DIMENSAO_22336="3,22X1,00X0,83" E TECIDO_22336="FX V"</t>
        </is>
      </c>
      <c r="D12471" s="1">
        <f>"ENTÃO"</f>
        <v/>
      </c>
      <c r="E12471" t="inlineStr">
        <is>
          <t>CONCEDE ACRÉSCIMO DE</t>
        </is>
      </c>
      <c r="F12471" t="n">
        <v>8397</v>
      </c>
      <c r="G12471" t="inlineStr">
        <is>
          <t>NO PREÇO BASE</t>
        </is>
      </c>
    </row>
    <row r="12472">
      <c r="A12472" t="inlineStr">
        <is>
          <t>22336</t>
        </is>
      </c>
      <c r="B12472" s="1">
        <f>"QUANDO"</f>
        <v/>
      </c>
      <c r="C12472" t="inlineStr">
        <is>
          <t>DIMENSAO_22336="3,22X1,00X0,83" E TECIDO_22336="FX KNIT"</t>
        </is>
      </c>
      <c r="D12472" s="1">
        <f>"ENTÃO"</f>
        <v/>
      </c>
      <c r="E12472" t="inlineStr">
        <is>
          <t>CONCEDE ACRÉSCIMO DE</t>
        </is>
      </c>
      <c r="F12472" t="n">
        <v>10282</v>
      </c>
      <c r="G12472" t="inlineStr">
        <is>
          <t>NO PREÇO BASE</t>
        </is>
      </c>
    </row>
    <row r="12473">
      <c r="A12473" t="inlineStr">
        <is>
          <t>22337</t>
        </is>
      </c>
      <c r="B12473" s="1">
        <f>"QUANDO"</f>
        <v/>
      </c>
      <c r="C12473" t="inlineStr">
        <is>
          <t>DIMENSAO_22337="1,25X1,28X0,82" E TECIDO_22337="FX A"</t>
        </is>
      </c>
      <c r="D12473" s="1">
        <f>"ENTÃO"</f>
        <v/>
      </c>
      <c r="E12473" t="inlineStr">
        <is>
          <t>CONCEDE ACRÉSCIMO DE</t>
        </is>
      </c>
      <c r="F12473" t="n">
        <v>4232</v>
      </c>
      <c r="G12473" t="inlineStr">
        <is>
          <t>NO PREÇO BASE</t>
        </is>
      </c>
    </row>
    <row r="12474">
      <c r="A12474" t="inlineStr">
        <is>
          <t>22337</t>
        </is>
      </c>
      <c r="B12474" s="1">
        <f>"QUANDO"</f>
        <v/>
      </c>
      <c r="C12474" t="inlineStr">
        <is>
          <t>DIMENSAO_22337="1,25X1,28X0,82" E TECIDO_22337="FX B"</t>
        </is>
      </c>
      <c r="D12474" s="1">
        <f>"ENTÃO"</f>
        <v/>
      </c>
      <c r="E12474" t="inlineStr">
        <is>
          <t>CONCEDE ACRÉSCIMO DE</t>
        </is>
      </c>
      <c r="F12474" t="n">
        <v>4317</v>
      </c>
      <c r="G12474" t="inlineStr">
        <is>
          <t>NO PREÇO BASE</t>
        </is>
      </c>
    </row>
    <row r="12475">
      <c r="A12475" t="inlineStr">
        <is>
          <t>22337</t>
        </is>
      </c>
      <c r="B12475" s="1">
        <f>"QUANDO"</f>
        <v/>
      </c>
      <c r="C12475" t="inlineStr">
        <is>
          <t>DIMENSAO_22337="1,25X1,28X0,82" E TECIDO_22337="FX C"</t>
        </is>
      </c>
      <c r="D12475" s="1">
        <f>"ENTÃO"</f>
        <v/>
      </c>
      <c r="E12475" t="inlineStr">
        <is>
          <t>CONCEDE ACRÉSCIMO DE</t>
        </is>
      </c>
      <c r="F12475" t="n">
        <v>4402</v>
      </c>
      <c r="G12475" t="inlineStr">
        <is>
          <t>NO PREÇO BASE</t>
        </is>
      </c>
    </row>
    <row r="12476">
      <c r="A12476" t="inlineStr">
        <is>
          <t>22337</t>
        </is>
      </c>
      <c r="B12476" s="1">
        <f>"QUANDO"</f>
        <v/>
      </c>
      <c r="C12476" t="inlineStr">
        <is>
          <t>DIMENSAO_22337="1,25X1,28X0,82" E TECIDO_22337="FX D"</t>
        </is>
      </c>
      <c r="D12476" s="1">
        <f>"ENTÃO"</f>
        <v/>
      </c>
      <c r="E12476" t="inlineStr">
        <is>
          <t>CONCEDE ACRÉSCIMO DE</t>
        </is>
      </c>
      <c r="F12476" t="n">
        <v>4521</v>
      </c>
      <c r="G12476" t="inlineStr">
        <is>
          <t>NO PREÇO BASE</t>
        </is>
      </c>
    </row>
    <row r="12477">
      <c r="A12477" t="inlineStr">
        <is>
          <t>22337</t>
        </is>
      </c>
      <c r="B12477" s="1">
        <f>"QUANDO"</f>
        <v/>
      </c>
      <c r="C12477" t="inlineStr">
        <is>
          <t>DIMENSAO_22337="1,25X1,28X0,82" E TECIDO_22337="FX E"</t>
        </is>
      </c>
      <c r="D12477" s="1">
        <f>"ENTÃO"</f>
        <v/>
      </c>
      <c r="E12477" t="inlineStr">
        <is>
          <t>CONCEDE ACRÉSCIMO DE</t>
        </is>
      </c>
      <c r="F12477" t="n">
        <v>4606</v>
      </c>
      <c r="G12477" t="inlineStr">
        <is>
          <t>NO PREÇO BASE</t>
        </is>
      </c>
    </row>
    <row r="12478">
      <c r="A12478" t="inlineStr">
        <is>
          <t>22337</t>
        </is>
      </c>
      <c r="B12478" s="1">
        <f>"QUANDO"</f>
        <v/>
      </c>
      <c r="C12478" t="inlineStr">
        <is>
          <t>DIMENSAO_22337="1,25X1,28X0,82" E TECIDO_22337="FX F"</t>
        </is>
      </c>
      <c r="D12478" s="1">
        <f>"ENTÃO"</f>
        <v/>
      </c>
      <c r="E12478" t="inlineStr">
        <is>
          <t>CONCEDE ACRÉSCIMO DE</t>
        </is>
      </c>
      <c r="F12478" t="n">
        <v>4742</v>
      </c>
      <c r="G12478" t="inlineStr">
        <is>
          <t>NO PREÇO BASE</t>
        </is>
      </c>
    </row>
    <row r="12479">
      <c r="A12479" t="inlineStr">
        <is>
          <t>22337</t>
        </is>
      </c>
      <c r="B12479" s="1">
        <f>"QUANDO"</f>
        <v/>
      </c>
      <c r="C12479" t="inlineStr">
        <is>
          <t>DIMENSAO_22337="1,25X1,28X0,82" E TECIDO_22337="FX G"</t>
        </is>
      </c>
      <c r="D12479" s="1">
        <f>"ENTÃO"</f>
        <v/>
      </c>
      <c r="E12479" t="inlineStr">
        <is>
          <t>CONCEDE ACRÉSCIMO DE</t>
        </is>
      </c>
      <c r="F12479" t="n">
        <v>4861</v>
      </c>
      <c r="G12479" t="inlineStr">
        <is>
          <t>NO PREÇO BASE</t>
        </is>
      </c>
    </row>
    <row r="12480">
      <c r="A12480" t="inlineStr">
        <is>
          <t>22337</t>
        </is>
      </c>
      <c r="B12480" s="1">
        <f>"QUANDO"</f>
        <v/>
      </c>
      <c r="C12480" t="inlineStr">
        <is>
          <t>DIMENSAO_22337="1,25X1,28X0,82" E TECIDO_22337="FX H"</t>
        </is>
      </c>
      <c r="D12480" s="1">
        <f>"ENTÃO"</f>
        <v/>
      </c>
      <c r="E12480" t="inlineStr">
        <is>
          <t>CONCEDE ACRÉSCIMO DE</t>
        </is>
      </c>
      <c r="F12480" t="n">
        <v>4997</v>
      </c>
      <c r="G12480" t="inlineStr">
        <is>
          <t>NO PREÇO BASE</t>
        </is>
      </c>
    </row>
    <row r="12481">
      <c r="A12481" t="inlineStr">
        <is>
          <t>22337</t>
        </is>
      </c>
      <c r="B12481" s="1">
        <f>"QUANDO"</f>
        <v/>
      </c>
      <c r="C12481" t="inlineStr">
        <is>
          <t>DIMENSAO_22337="1,25X1,28X0,82" E TECIDO_22337="FX I"</t>
        </is>
      </c>
      <c r="D12481" s="1">
        <f>"ENTÃO"</f>
        <v/>
      </c>
      <c r="E12481" t="inlineStr">
        <is>
          <t>CONCEDE ACRÉSCIMO DE</t>
        </is>
      </c>
      <c r="F12481" t="n">
        <v>5167</v>
      </c>
      <c r="G12481" t="inlineStr">
        <is>
          <t>NO PREÇO BASE</t>
        </is>
      </c>
    </row>
    <row r="12482">
      <c r="A12482" t="inlineStr">
        <is>
          <t>22337</t>
        </is>
      </c>
      <c r="B12482" s="1">
        <f>"QUANDO"</f>
        <v/>
      </c>
      <c r="C12482" t="inlineStr">
        <is>
          <t>DIMENSAO_22337="1,25X1,28X0,82" E TECIDO_22337="FX J/N"</t>
        </is>
      </c>
      <c r="D12482" s="1">
        <f>"ENTÃO"</f>
        <v/>
      </c>
      <c r="E12482" t="inlineStr">
        <is>
          <t>CONCEDE ACRÉSCIMO DE</t>
        </is>
      </c>
      <c r="F12482" t="n">
        <v>5591</v>
      </c>
      <c r="G12482" t="inlineStr">
        <is>
          <t>NO PREÇO BASE</t>
        </is>
      </c>
    </row>
    <row r="12483">
      <c r="A12483" t="inlineStr">
        <is>
          <t>22337</t>
        </is>
      </c>
      <c r="B12483" s="1">
        <f>"QUANDO"</f>
        <v/>
      </c>
      <c r="C12483" t="inlineStr">
        <is>
          <t>DIMENSAO_22337="1,25X1,28X0,82" E TECIDO_22337="FX R"</t>
        </is>
      </c>
      <c r="D12483" s="1">
        <f>"ENTÃO"</f>
        <v/>
      </c>
      <c r="E12483" t="inlineStr">
        <is>
          <t>CONCEDE ACRÉSCIMO DE</t>
        </is>
      </c>
      <c r="F12483" t="n">
        <v>5761</v>
      </c>
      <c r="G12483" t="inlineStr">
        <is>
          <t>NO PREÇO BASE</t>
        </is>
      </c>
    </row>
    <row r="12484">
      <c r="A12484" t="inlineStr">
        <is>
          <t>22337</t>
        </is>
      </c>
      <c r="B12484" s="1">
        <f>"QUANDO"</f>
        <v/>
      </c>
      <c r="C12484" t="inlineStr">
        <is>
          <t>DIMENSAO_22337="1,25X1,28X0,82" E TECIDO_22337="FX V"</t>
        </is>
      </c>
      <c r="D12484" s="1">
        <f>"ENTÃO"</f>
        <v/>
      </c>
      <c r="E12484" t="inlineStr">
        <is>
          <t>CONCEDE ACRÉSCIMO DE</t>
        </is>
      </c>
      <c r="F12484" t="n">
        <v>6101</v>
      </c>
      <c r="G12484" t="inlineStr">
        <is>
          <t>NO PREÇO BASE</t>
        </is>
      </c>
    </row>
    <row r="12485">
      <c r="A12485" t="inlineStr">
        <is>
          <t>22337</t>
        </is>
      </c>
      <c r="B12485" s="1">
        <f>"QUANDO"</f>
        <v/>
      </c>
      <c r="C12485" t="inlineStr">
        <is>
          <t>DIMENSAO_22337="1,25X1,28X0,82" E TECIDO_22337="FX KNIT"</t>
        </is>
      </c>
      <c r="D12485" s="1">
        <f>"ENTÃO"</f>
        <v/>
      </c>
      <c r="E12485" t="inlineStr">
        <is>
          <t>CONCEDE ACRÉSCIMO DE</t>
        </is>
      </c>
      <c r="F12485" t="n">
        <v>7716</v>
      </c>
      <c r="G12485" t="inlineStr">
        <is>
          <t>NO PREÇO BASE</t>
        </is>
      </c>
    </row>
    <row r="12486">
      <c r="A12486" t="inlineStr">
        <is>
          <t>22337</t>
        </is>
      </c>
      <c r="B12486" s="1">
        <f>"QUANDO"</f>
        <v/>
      </c>
      <c r="C12486" t="inlineStr">
        <is>
          <t>DIMENSAO_22337="1,45X1,28X0,82" E TECIDO_22337="FX A"</t>
        </is>
      </c>
      <c r="D12486" s="1">
        <f>"ENTÃO"</f>
        <v/>
      </c>
      <c r="E12486" t="inlineStr">
        <is>
          <t>CONCEDE ACRÉSCIMO DE</t>
        </is>
      </c>
      <c r="F12486" t="n">
        <v>4701</v>
      </c>
      <c r="G12486" t="inlineStr">
        <is>
          <t>NO PREÇO BASE</t>
        </is>
      </c>
    </row>
    <row r="12487">
      <c r="A12487" t="inlineStr">
        <is>
          <t>22337</t>
        </is>
      </c>
      <c r="B12487" s="1">
        <f>"QUANDO"</f>
        <v/>
      </c>
      <c r="C12487" t="inlineStr">
        <is>
          <t>DIMENSAO_22337="1,45X1,28X0,82" E TECIDO_22337="FX B"</t>
        </is>
      </c>
      <c r="D12487" s="1">
        <f>"ENTÃO"</f>
        <v/>
      </c>
      <c r="E12487" t="inlineStr">
        <is>
          <t>CONCEDE ACRÉSCIMO DE</t>
        </is>
      </c>
      <c r="F12487" t="n">
        <v>4800</v>
      </c>
      <c r="G12487" t="inlineStr">
        <is>
          <t>NO PREÇO BASE</t>
        </is>
      </c>
    </row>
    <row r="12488">
      <c r="A12488" t="inlineStr">
        <is>
          <t>22337</t>
        </is>
      </c>
      <c r="B12488" s="1">
        <f>"QUANDO"</f>
        <v/>
      </c>
      <c r="C12488" t="inlineStr">
        <is>
          <t>DIMENSAO_22337="1,45X1,28X0,82" E TECIDO_22337="FX C"</t>
        </is>
      </c>
      <c r="D12488" s="1">
        <f>"ENTÃO"</f>
        <v/>
      </c>
      <c r="E12488" t="inlineStr">
        <is>
          <t>CONCEDE ACRÉSCIMO DE</t>
        </is>
      </c>
      <c r="F12488" t="n">
        <v>4900</v>
      </c>
      <c r="G12488" t="inlineStr">
        <is>
          <t>NO PREÇO BASE</t>
        </is>
      </c>
    </row>
    <row r="12489">
      <c r="A12489" t="inlineStr">
        <is>
          <t>22337</t>
        </is>
      </c>
      <c r="B12489" s="1">
        <f>"QUANDO"</f>
        <v/>
      </c>
      <c r="C12489" t="inlineStr">
        <is>
          <t>DIMENSAO_22337="1,45X1,28X0,82" E TECIDO_22337="FX D"</t>
        </is>
      </c>
      <c r="D12489" s="1">
        <f>"ENTÃO"</f>
        <v/>
      </c>
      <c r="E12489" t="inlineStr">
        <is>
          <t>CONCEDE ACRÉSCIMO DE</t>
        </is>
      </c>
      <c r="F12489" t="n">
        <v>5039</v>
      </c>
      <c r="G12489" t="inlineStr">
        <is>
          <t>NO PREÇO BASE</t>
        </is>
      </c>
    </row>
    <row r="12490">
      <c r="A12490" t="inlineStr">
        <is>
          <t>22337</t>
        </is>
      </c>
      <c r="B12490" s="1">
        <f>"QUANDO"</f>
        <v/>
      </c>
      <c r="C12490" t="inlineStr">
        <is>
          <t>DIMENSAO_22337="1,45X1,28X0,82" E TECIDO_22337="FX E"</t>
        </is>
      </c>
      <c r="D12490" s="1">
        <f>"ENTÃO"</f>
        <v/>
      </c>
      <c r="E12490" t="inlineStr">
        <is>
          <t>CONCEDE ACRÉSCIMO DE</t>
        </is>
      </c>
      <c r="F12490" t="n">
        <v>5138</v>
      </c>
      <c r="G12490" t="inlineStr">
        <is>
          <t>NO PREÇO BASE</t>
        </is>
      </c>
    </row>
    <row r="12491">
      <c r="A12491" t="inlineStr">
        <is>
          <t>22337</t>
        </is>
      </c>
      <c r="B12491" s="1">
        <f>"QUANDO"</f>
        <v/>
      </c>
      <c r="C12491" t="inlineStr">
        <is>
          <t>DIMENSAO_22337="1,45X1,28X0,82" E TECIDO_22337="FX F"</t>
        </is>
      </c>
      <c r="D12491" s="1">
        <f>"ENTÃO"</f>
        <v/>
      </c>
      <c r="E12491" t="inlineStr">
        <is>
          <t>CONCEDE ACRÉSCIMO DE</t>
        </is>
      </c>
      <c r="F12491" t="n">
        <v>5297</v>
      </c>
      <c r="G12491" t="inlineStr">
        <is>
          <t>NO PREÇO BASE</t>
        </is>
      </c>
    </row>
    <row r="12492">
      <c r="A12492" t="inlineStr">
        <is>
          <t>22337</t>
        </is>
      </c>
      <c r="B12492" s="1">
        <f>"QUANDO"</f>
        <v/>
      </c>
      <c r="C12492" t="inlineStr">
        <is>
          <t>DIMENSAO_22337="1,45X1,28X0,82" E TECIDO_22337="FX G"</t>
        </is>
      </c>
      <c r="D12492" s="1">
        <f>"ENTÃO"</f>
        <v/>
      </c>
      <c r="E12492" t="inlineStr">
        <is>
          <t>CONCEDE ACRÉSCIMO DE</t>
        </is>
      </c>
      <c r="F12492" t="n">
        <v>5436</v>
      </c>
      <c r="G12492" t="inlineStr">
        <is>
          <t>NO PREÇO BASE</t>
        </is>
      </c>
    </row>
    <row r="12493">
      <c r="A12493" t="inlineStr">
        <is>
          <t>22337</t>
        </is>
      </c>
      <c r="B12493" s="1">
        <f>"QUANDO"</f>
        <v/>
      </c>
      <c r="C12493" t="inlineStr">
        <is>
          <t>DIMENSAO_22337="1,45X1,28X0,82" E TECIDO_22337="FX H"</t>
        </is>
      </c>
      <c r="D12493" s="1">
        <f>"ENTÃO"</f>
        <v/>
      </c>
      <c r="E12493" t="inlineStr">
        <is>
          <t>CONCEDE ACRÉSCIMO DE</t>
        </is>
      </c>
      <c r="F12493" t="n">
        <v>5595</v>
      </c>
      <c r="G12493" t="inlineStr">
        <is>
          <t>NO PREÇO BASE</t>
        </is>
      </c>
    </row>
    <row r="12494">
      <c r="A12494" t="inlineStr">
        <is>
          <t>22337</t>
        </is>
      </c>
      <c r="B12494" s="1">
        <f>"QUANDO"</f>
        <v/>
      </c>
      <c r="C12494" t="inlineStr">
        <is>
          <t>DIMENSAO_22337="1,45X1,28X0,82" E TECIDO_22337="FX I"</t>
        </is>
      </c>
      <c r="D12494" s="1">
        <f>"ENTÃO"</f>
        <v/>
      </c>
      <c r="E12494" t="inlineStr">
        <is>
          <t>CONCEDE ACRÉSCIMO DE</t>
        </is>
      </c>
      <c r="F12494" t="n">
        <v>5793</v>
      </c>
      <c r="G12494" t="inlineStr">
        <is>
          <t>NO PREÇO BASE</t>
        </is>
      </c>
    </row>
    <row r="12495">
      <c r="A12495" t="inlineStr">
        <is>
          <t>22337</t>
        </is>
      </c>
      <c r="B12495" s="1">
        <f>"QUANDO"</f>
        <v/>
      </c>
      <c r="C12495" t="inlineStr">
        <is>
          <t>DIMENSAO_22337="1,45X1,28X0,82" E TECIDO_22337="FX J/N"</t>
        </is>
      </c>
      <c r="D12495" s="1">
        <f>"ENTÃO"</f>
        <v/>
      </c>
      <c r="E12495" t="inlineStr">
        <is>
          <t>CONCEDE ACRÉSCIMO DE</t>
        </is>
      </c>
      <c r="F12495" t="n">
        <v>6290</v>
      </c>
      <c r="G12495" t="inlineStr">
        <is>
          <t>NO PREÇO BASE</t>
        </is>
      </c>
    </row>
    <row r="12496">
      <c r="A12496" t="inlineStr">
        <is>
          <t>22337</t>
        </is>
      </c>
      <c r="B12496" s="1">
        <f>"QUANDO"</f>
        <v/>
      </c>
      <c r="C12496" t="inlineStr">
        <is>
          <t>DIMENSAO_22337="1,45X1,28X0,82" E TECIDO_22337="FX R"</t>
        </is>
      </c>
      <c r="D12496" s="1">
        <f>"ENTÃO"</f>
        <v/>
      </c>
      <c r="E12496" t="inlineStr">
        <is>
          <t>CONCEDE ACRÉSCIMO DE</t>
        </is>
      </c>
      <c r="F12496" t="n">
        <v>6489</v>
      </c>
      <c r="G12496" t="inlineStr">
        <is>
          <t>NO PREÇO BASE</t>
        </is>
      </c>
    </row>
    <row r="12497">
      <c r="A12497" t="inlineStr">
        <is>
          <t>22337</t>
        </is>
      </c>
      <c r="B12497" s="1">
        <f>"QUANDO"</f>
        <v/>
      </c>
      <c r="C12497" t="inlineStr">
        <is>
          <t>DIMENSAO_22337="1,45X1,28X0,82" E TECIDO_22337="FX V"</t>
        </is>
      </c>
      <c r="D12497" s="1">
        <f>"ENTÃO"</f>
        <v/>
      </c>
      <c r="E12497" t="inlineStr">
        <is>
          <t>CONCEDE ACRÉSCIMO DE</t>
        </is>
      </c>
      <c r="F12497" t="n">
        <v>6886</v>
      </c>
      <c r="G12497" t="inlineStr">
        <is>
          <t>NO PREÇO BASE</t>
        </is>
      </c>
    </row>
    <row r="12498">
      <c r="A12498" t="inlineStr">
        <is>
          <t>22337</t>
        </is>
      </c>
      <c r="B12498" s="1">
        <f>"QUANDO"</f>
        <v/>
      </c>
      <c r="C12498" t="inlineStr">
        <is>
          <t>DIMENSAO_22337="1,45X1,28X0,82" E TECIDO_22337="FX KNIT"</t>
        </is>
      </c>
      <c r="D12498" s="1">
        <f>"ENTÃO"</f>
        <v/>
      </c>
      <c r="E12498" t="inlineStr">
        <is>
          <t>CONCEDE ACRÉSCIMO DE</t>
        </is>
      </c>
      <c r="F12498" t="n">
        <v>8773</v>
      </c>
      <c r="G12498" t="inlineStr">
        <is>
          <t>NO PREÇO BASE</t>
        </is>
      </c>
    </row>
    <row r="12499">
      <c r="A12499" t="inlineStr">
        <is>
          <t>22337</t>
        </is>
      </c>
      <c r="B12499" s="1">
        <f>"QUANDO"</f>
        <v/>
      </c>
      <c r="C12499" t="inlineStr">
        <is>
          <t>DIMENSAO_22337="1,65X1,28X0,82" E TECIDO_22337="FX A"</t>
        </is>
      </c>
      <c r="D12499" s="1">
        <f>"ENTÃO"</f>
        <v/>
      </c>
      <c r="E12499" t="inlineStr">
        <is>
          <t>CONCEDE ACRÉSCIMO DE</t>
        </is>
      </c>
      <c r="F12499" t="n">
        <v>4986</v>
      </c>
      <c r="G12499" t="inlineStr">
        <is>
          <t>NO PREÇO BASE</t>
        </is>
      </c>
    </row>
    <row r="12500">
      <c r="A12500" t="inlineStr">
        <is>
          <t>22337</t>
        </is>
      </c>
      <c r="B12500" s="1">
        <f>"QUANDO"</f>
        <v/>
      </c>
      <c r="C12500" t="inlineStr">
        <is>
          <t>DIMENSAO_22337="1,65X1,28X0,82" E TECIDO_22337="FX B"</t>
        </is>
      </c>
      <c r="D12500" s="1">
        <f>"ENTÃO"</f>
        <v/>
      </c>
      <c r="E12500" t="inlineStr">
        <is>
          <t>CONCEDE ACRÉSCIMO DE</t>
        </is>
      </c>
      <c r="F12500" t="n">
        <v>5095</v>
      </c>
      <c r="G12500" t="inlineStr">
        <is>
          <t>NO PREÇO BASE</t>
        </is>
      </c>
    </row>
    <row r="12501">
      <c r="A12501" t="inlineStr">
        <is>
          <t>22337</t>
        </is>
      </c>
      <c r="B12501" s="1">
        <f>"QUANDO"</f>
        <v/>
      </c>
      <c r="C12501" t="inlineStr">
        <is>
          <t>DIMENSAO_22337="1,65X1,28X0,82" E TECIDO_22337="FX C"</t>
        </is>
      </c>
      <c r="D12501" s="1">
        <f>"ENTÃO"</f>
        <v/>
      </c>
      <c r="E12501" t="inlineStr">
        <is>
          <t>CONCEDE ACRÉSCIMO DE</t>
        </is>
      </c>
      <c r="F12501" t="n">
        <v>5204</v>
      </c>
      <c r="G12501" t="inlineStr">
        <is>
          <t>NO PREÇO BASE</t>
        </is>
      </c>
    </row>
    <row r="12502">
      <c r="A12502" t="inlineStr">
        <is>
          <t>22337</t>
        </is>
      </c>
      <c r="B12502" s="1">
        <f>"QUANDO"</f>
        <v/>
      </c>
      <c r="C12502" t="inlineStr">
        <is>
          <t>DIMENSAO_22337="1,65X1,28X0,82" E TECIDO_22337="FX D"</t>
        </is>
      </c>
      <c r="D12502" s="1">
        <f>"ENTÃO"</f>
        <v/>
      </c>
      <c r="E12502" t="inlineStr">
        <is>
          <t>CONCEDE ACRÉSCIMO DE</t>
        </is>
      </c>
      <c r="F12502" t="n">
        <v>5356</v>
      </c>
      <c r="G12502" t="inlineStr">
        <is>
          <t>NO PREÇO BASE</t>
        </is>
      </c>
    </row>
    <row r="12503">
      <c r="A12503" t="inlineStr">
        <is>
          <t>22337</t>
        </is>
      </c>
      <c r="B12503" s="1">
        <f>"QUANDO"</f>
        <v/>
      </c>
      <c r="C12503" t="inlineStr">
        <is>
          <t>DIMENSAO_22337="1,65X1,28X0,82" E TECIDO_22337="FX E"</t>
        </is>
      </c>
      <c r="D12503" s="1">
        <f>"ENTÃO"</f>
        <v/>
      </c>
      <c r="E12503" t="inlineStr">
        <is>
          <t>CONCEDE ACRÉSCIMO DE</t>
        </is>
      </c>
      <c r="F12503" t="n">
        <v>5465</v>
      </c>
      <c r="G12503" t="inlineStr">
        <is>
          <t>NO PREÇO BASE</t>
        </is>
      </c>
    </row>
    <row r="12504">
      <c r="A12504" t="inlineStr">
        <is>
          <t>22337</t>
        </is>
      </c>
      <c r="B12504" s="1">
        <f>"QUANDO"</f>
        <v/>
      </c>
      <c r="C12504" t="inlineStr">
        <is>
          <t>DIMENSAO_22337="1,65X1,28X0,82" E TECIDO_22337="FX F"</t>
        </is>
      </c>
      <c r="D12504" s="1">
        <f>"ENTÃO"</f>
        <v/>
      </c>
      <c r="E12504" t="inlineStr">
        <is>
          <t>CONCEDE ACRÉSCIMO DE</t>
        </is>
      </c>
      <c r="F12504" t="n">
        <v>5638</v>
      </c>
      <c r="G12504" t="inlineStr">
        <is>
          <t>NO PREÇO BASE</t>
        </is>
      </c>
    </row>
    <row r="12505">
      <c r="A12505" t="inlineStr">
        <is>
          <t>22337</t>
        </is>
      </c>
      <c r="B12505" s="1">
        <f>"QUANDO"</f>
        <v/>
      </c>
      <c r="C12505" t="inlineStr">
        <is>
          <t>DIMENSAO_22337="1,65X1,28X0,82" E TECIDO_22337="FX G"</t>
        </is>
      </c>
      <c r="D12505" s="1">
        <f>"ENTÃO"</f>
        <v/>
      </c>
      <c r="E12505" t="inlineStr">
        <is>
          <t>CONCEDE ACRÉSCIMO DE</t>
        </is>
      </c>
      <c r="F12505" t="n">
        <v>5791</v>
      </c>
      <c r="G12505" t="inlineStr">
        <is>
          <t>NO PREÇO BASE</t>
        </is>
      </c>
    </row>
    <row r="12506">
      <c r="A12506" t="inlineStr">
        <is>
          <t>22337</t>
        </is>
      </c>
      <c r="B12506" s="1">
        <f>"QUANDO"</f>
        <v/>
      </c>
      <c r="C12506" t="inlineStr">
        <is>
          <t>DIMENSAO_22337="1,65X1,28X0,82" E TECIDO_22337="FX H"</t>
        </is>
      </c>
      <c r="D12506" s="1">
        <f>"ENTÃO"</f>
        <v/>
      </c>
      <c r="E12506" t="inlineStr">
        <is>
          <t>CONCEDE ACRÉSCIMO DE</t>
        </is>
      </c>
      <c r="F12506" t="n">
        <v>5965</v>
      </c>
      <c r="G12506" t="inlineStr">
        <is>
          <t>NO PREÇO BASE</t>
        </is>
      </c>
    </row>
    <row r="12507">
      <c r="A12507" t="inlineStr">
        <is>
          <t>22337</t>
        </is>
      </c>
      <c r="B12507" s="1">
        <f>"QUANDO"</f>
        <v/>
      </c>
      <c r="C12507" t="inlineStr">
        <is>
          <t>DIMENSAO_22337="1,65X1,28X0,82" E TECIDO_22337="FX I"</t>
        </is>
      </c>
      <c r="D12507" s="1">
        <f>"ENTÃO"</f>
        <v/>
      </c>
      <c r="E12507" t="inlineStr">
        <is>
          <t>CONCEDE ACRÉSCIMO DE</t>
        </is>
      </c>
      <c r="F12507" t="n">
        <v>6182</v>
      </c>
      <c r="G12507" t="inlineStr">
        <is>
          <t>NO PREÇO BASE</t>
        </is>
      </c>
    </row>
    <row r="12508">
      <c r="A12508" t="inlineStr">
        <is>
          <t>22337</t>
        </is>
      </c>
      <c r="B12508" s="1">
        <f>"QUANDO"</f>
        <v/>
      </c>
      <c r="C12508" t="inlineStr">
        <is>
          <t>DIMENSAO_22337="1,65X1,28X0,82" E TECIDO_22337="FX J/N"</t>
        </is>
      </c>
      <c r="D12508" s="1">
        <f>"ENTÃO"</f>
        <v/>
      </c>
      <c r="E12508" t="inlineStr">
        <is>
          <t>CONCEDE ACRÉSCIMO DE</t>
        </is>
      </c>
      <c r="F12508" t="n">
        <v>6725</v>
      </c>
      <c r="G12508" t="inlineStr">
        <is>
          <t>NO PREÇO BASE</t>
        </is>
      </c>
    </row>
    <row r="12509">
      <c r="A12509" t="inlineStr">
        <is>
          <t>22337</t>
        </is>
      </c>
      <c r="B12509" s="1">
        <f>"QUANDO"</f>
        <v/>
      </c>
      <c r="C12509" t="inlineStr">
        <is>
          <t>DIMENSAO_22337="1,65X1,28X0,82" E TECIDO_22337="FX R"</t>
        </is>
      </c>
      <c r="D12509" s="1">
        <f>"ENTÃO"</f>
        <v/>
      </c>
      <c r="E12509" t="inlineStr">
        <is>
          <t>CONCEDE ACRÉSCIMO DE</t>
        </is>
      </c>
      <c r="F12509" t="n">
        <v>6943</v>
      </c>
      <c r="G12509" t="inlineStr">
        <is>
          <t>NO PREÇO BASE</t>
        </is>
      </c>
    </row>
    <row r="12510">
      <c r="A12510" t="inlineStr">
        <is>
          <t>22337</t>
        </is>
      </c>
      <c r="B12510" s="1">
        <f>"QUANDO"</f>
        <v/>
      </c>
      <c r="C12510" t="inlineStr">
        <is>
          <t>DIMENSAO_22337="1,65X1,28X0,82" E TECIDO_22337="FX V"</t>
        </is>
      </c>
      <c r="D12510" s="1">
        <f>"ENTÃO"</f>
        <v/>
      </c>
      <c r="E12510" t="inlineStr">
        <is>
          <t>CONCEDE ACRÉSCIMO DE</t>
        </is>
      </c>
      <c r="F12510" t="n">
        <v>7377</v>
      </c>
      <c r="G12510" t="inlineStr">
        <is>
          <t>NO PREÇO BASE</t>
        </is>
      </c>
    </row>
    <row r="12511">
      <c r="A12511" t="inlineStr">
        <is>
          <t>22337</t>
        </is>
      </c>
      <c r="B12511" s="1">
        <f>"QUANDO"</f>
        <v/>
      </c>
      <c r="C12511" t="inlineStr">
        <is>
          <t>DIMENSAO_22337="1,65X1,28X0,82" E TECIDO_22337="FX KNIT"</t>
        </is>
      </c>
      <c r="D12511" s="1">
        <f>"ENTÃO"</f>
        <v/>
      </c>
      <c r="E12511" t="inlineStr">
        <is>
          <t>CONCEDE ACRÉSCIMO DE</t>
        </is>
      </c>
      <c r="F12511" t="n">
        <v>9442</v>
      </c>
      <c r="G12511" t="inlineStr">
        <is>
          <t>NO PREÇO BASE</t>
        </is>
      </c>
    </row>
    <row r="12512">
      <c r="A12512" t="inlineStr">
        <is>
          <t>22337</t>
        </is>
      </c>
      <c r="B12512" s="1">
        <f>"QUANDO"</f>
        <v/>
      </c>
      <c r="C12512" t="inlineStr">
        <is>
          <t>DIMENSAO_22337="1,85X1,28X0,82" E TECIDO_22337="FX A"</t>
        </is>
      </c>
      <c r="D12512" s="1">
        <f>"ENTÃO"</f>
        <v/>
      </c>
      <c r="E12512" t="inlineStr">
        <is>
          <t>CONCEDE ACRÉSCIMO DE</t>
        </is>
      </c>
      <c r="F12512" t="n">
        <v>5218</v>
      </c>
      <c r="G12512" t="inlineStr">
        <is>
          <t>NO PREÇO BASE</t>
        </is>
      </c>
    </row>
    <row r="12513">
      <c r="A12513" t="inlineStr">
        <is>
          <t>22337</t>
        </is>
      </c>
      <c r="B12513" s="1">
        <f>"QUANDO"</f>
        <v/>
      </c>
      <c r="C12513" t="inlineStr">
        <is>
          <t>DIMENSAO_22337="1,85X1,28X0,82" E TECIDO_22337="FX B"</t>
        </is>
      </c>
      <c r="D12513" s="1">
        <f>"ENTÃO"</f>
        <v/>
      </c>
      <c r="E12513" t="inlineStr">
        <is>
          <t>CONCEDE ACRÉSCIMO DE</t>
        </is>
      </c>
      <c r="F12513" t="n">
        <v>5334</v>
      </c>
      <c r="G12513" t="inlineStr">
        <is>
          <t>NO PREÇO BASE</t>
        </is>
      </c>
    </row>
    <row r="12514">
      <c r="A12514" t="inlineStr">
        <is>
          <t>22337</t>
        </is>
      </c>
      <c r="B12514" s="1">
        <f>"QUANDO"</f>
        <v/>
      </c>
      <c r="C12514" t="inlineStr">
        <is>
          <t>DIMENSAO_22337="1,85X1,28X0,82" E TECIDO_22337="FX C"</t>
        </is>
      </c>
      <c r="D12514" s="1">
        <f>"ENTÃO"</f>
        <v/>
      </c>
      <c r="E12514" t="inlineStr">
        <is>
          <t>CONCEDE ACRÉSCIMO DE</t>
        </is>
      </c>
      <c r="F12514" t="n">
        <v>5450</v>
      </c>
      <c r="G12514" t="inlineStr">
        <is>
          <t>NO PREÇO BASE</t>
        </is>
      </c>
    </row>
    <row r="12515">
      <c r="A12515" t="inlineStr">
        <is>
          <t>22337</t>
        </is>
      </c>
      <c r="B12515" s="1">
        <f>"QUANDO"</f>
        <v/>
      </c>
      <c r="C12515" t="inlineStr">
        <is>
          <t>DIMENSAO_22337="1,85X1,28X0,82" E TECIDO_22337="FX D"</t>
        </is>
      </c>
      <c r="D12515" s="1">
        <f>"ENTÃO"</f>
        <v/>
      </c>
      <c r="E12515" t="inlineStr">
        <is>
          <t>CONCEDE ACRÉSCIMO DE</t>
        </is>
      </c>
      <c r="F12515" t="n">
        <v>5612</v>
      </c>
      <c r="G12515" t="inlineStr">
        <is>
          <t>NO PREÇO BASE</t>
        </is>
      </c>
    </row>
    <row r="12516">
      <c r="A12516" t="inlineStr">
        <is>
          <t>22337</t>
        </is>
      </c>
      <c r="B12516" s="1">
        <f>"QUANDO"</f>
        <v/>
      </c>
      <c r="C12516" t="inlineStr">
        <is>
          <t>DIMENSAO_22337="1,85X1,28X0,82" E TECIDO_22337="FX E"</t>
        </is>
      </c>
      <c r="D12516" s="1">
        <f>"ENTÃO"</f>
        <v/>
      </c>
      <c r="E12516" t="inlineStr">
        <is>
          <t>CONCEDE ACRÉSCIMO DE</t>
        </is>
      </c>
      <c r="F12516" t="n">
        <v>5728</v>
      </c>
      <c r="G12516" t="inlineStr">
        <is>
          <t>NO PREÇO BASE</t>
        </is>
      </c>
    </row>
    <row r="12517">
      <c r="A12517" t="inlineStr">
        <is>
          <t>22337</t>
        </is>
      </c>
      <c r="B12517" s="1">
        <f>"QUANDO"</f>
        <v/>
      </c>
      <c r="C12517" t="inlineStr">
        <is>
          <t>DIMENSAO_22337="1,85X1,28X0,82" E TECIDO_22337="FX F"</t>
        </is>
      </c>
      <c r="D12517" s="1">
        <f>"ENTÃO"</f>
        <v/>
      </c>
      <c r="E12517" t="inlineStr">
        <is>
          <t>CONCEDE ACRÉSCIMO DE</t>
        </is>
      </c>
      <c r="F12517" t="n">
        <v>5913</v>
      </c>
      <c r="G12517" t="inlineStr">
        <is>
          <t>NO PREÇO BASE</t>
        </is>
      </c>
    </row>
    <row r="12518">
      <c r="A12518" t="inlineStr">
        <is>
          <t>22337</t>
        </is>
      </c>
      <c r="B12518" s="1">
        <f>"QUANDO"</f>
        <v/>
      </c>
      <c r="C12518" t="inlineStr">
        <is>
          <t>DIMENSAO_22337="1,85X1,28X0,82" E TECIDO_22337="FX G"</t>
        </is>
      </c>
      <c r="D12518" s="1">
        <f>"ENTÃO"</f>
        <v/>
      </c>
      <c r="E12518" t="inlineStr">
        <is>
          <t>CONCEDE ACRÉSCIMO DE</t>
        </is>
      </c>
      <c r="F12518" t="n">
        <v>6075</v>
      </c>
      <c r="G12518" t="inlineStr">
        <is>
          <t>NO PREÇO BASE</t>
        </is>
      </c>
    </row>
    <row r="12519">
      <c r="A12519" t="inlineStr">
        <is>
          <t>22337</t>
        </is>
      </c>
      <c r="B12519" s="1">
        <f>"QUANDO"</f>
        <v/>
      </c>
      <c r="C12519" t="inlineStr">
        <is>
          <t>DIMENSAO_22337="1,85X1,28X0,82" E TECIDO_22337="FX H"</t>
        </is>
      </c>
      <c r="D12519" s="1">
        <f>"ENTÃO"</f>
        <v/>
      </c>
      <c r="E12519" t="inlineStr">
        <is>
          <t>CONCEDE ACRÉSCIMO DE</t>
        </is>
      </c>
      <c r="F12519" t="n">
        <v>6260</v>
      </c>
      <c r="G12519" t="inlineStr">
        <is>
          <t>NO PREÇO BASE</t>
        </is>
      </c>
    </row>
    <row r="12520">
      <c r="A12520" t="inlineStr">
        <is>
          <t>22337</t>
        </is>
      </c>
      <c r="B12520" s="1">
        <f>"QUANDO"</f>
        <v/>
      </c>
      <c r="C12520" t="inlineStr">
        <is>
          <t>DIMENSAO_22337="1,85X1,28X0,82" E TECIDO_22337="FX I"</t>
        </is>
      </c>
      <c r="D12520" s="1">
        <f>"ENTÃO"</f>
        <v/>
      </c>
      <c r="E12520" t="inlineStr">
        <is>
          <t>CONCEDE ACRÉSCIMO DE</t>
        </is>
      </c>
      <c r="F12520" t="n">
        <v>6492</v>
      </c>
      <c r="G12520" t="inlineStr">
        <is>
          <t>NO PREÇO BASE</t>
        </is>
      </c>
    </row>
    <row r="12521">
      <c r="A12521" t="inlineStr">
        <is>
          <t>22337</t>
        </is>
      </c>
      <c r="B12521" s="1">
        <f>"QUANDO"</f>
        <v/>
      </c>
      <c r="C12521" t="inlineStr">
        <is>
          <t>DIMENSAO_22337="1,85X1,28X0,82" E TECIDO_22337="FX J/N"</t>
        </is>
      </c>
      <c r="D12521" s="1">
        <f>"ENTÃO"</f>
        <v/>
      </c>
      <c r="E12521" t="inlineStr">
        <is>
          <t>CONCEDE ACRÉSCIMO DE</t>
        </is>
      </c>
      <c r="F12521" t="n">
        <v>7070</v>
      </c>
      <c r="G12521" t="inlineStr">
        <is>
          <t>NO PREÇO BASE</t>
        </is>
      </c>
    </row>
    <row r="12522">
      <c r="A12522" t="inlineStr">
        <is>
          <t>22337</t>
        </is>
      </c>
      <c r="B12522" s="1">
        <f>"QUANDO"</f>
        <v/>
      </c>
      <c r="C12522" t="inlineStr">
        <is>
          <t>DIMENSAO_22337="1,85X1,28X0,82" E TECIDO_22337="FX R"</t>
        </is>
      </c>
      <c r="D12522" s="1">
        <f>"ENTÃO"</f>
        <v/>
      </c>
      <c r="E12522" t="inlineStr">
        <is>
          <t>CONCEDE ACRÉSCIMO DE</t>
        </is>
      </c>
      <c r="F12522" t="n">
        <v>7302</v>
      </c>
      <c r="G12522" t="inlineStr">
        <is>
          <t>NO PREÇO BASE</t>
        </is>
      </c>
    </row>
    <row r="12523">
      <c r="A12523" t="inlineStr">
        <is>
          <t>22337</t>
        </is>
      </c>
      <c r="B12523" s="1">
        <f>"QUANDO"</f>
        <v/>
      </c>
      <c r="C12523" t="inlineStr">
        <is>
          <t>DIMENSAO_22337="1,85X1,28X0,82" E TECIDO_22337="FX V"</t>
        </is>
      </c>
      <c r="D12523" s="1">
        <f>"ENTÃO"</f>
        <v/>
      </c>
      <c r="E12523" t="inlineStr">
        <is>
          <t>CONCEDE ACRÉSCIMO DE</t>
        </is>
      </c>
      <c r="F12523" t="n">
        <v>7765</v>
      </c>
      <c r="G12523" t="inlineStr">
        <is>
          <t>NO PREÇO BASE</t>
        </is>
      </c>
    </row>
    <row r="12524">
      <c r="A12524" t="inlineStr">
        <is>
          <t>22337</t>
        </is>
      </c>
      <c r="B12524" s="1">
        <f>"QUANDO"</f>
        <v/>
      </c>
      <c r="C12524" t="inlineStr">
        <is>
          <t>DIMENSAO_22337="1,85X1,28X0,82" E TECIDO_22337="FX KNIT"</t>
        </is>
      </c>
      <c r="D12524" s="1">
        <f>"ENTÃO"</f>
        <v/>
      </c>
      <c r="E12524" t="inlineStr">
        <is>
          <t>CONCEDE ACRÉSCIMO DE</t>
        </is>
      </c>
      <c r="F12524" t="n">
        <v>9964</v>
      </c>
      <c r="G12524" t="inlineStr">
        <is>
          <t>NO PREÇO BASE</t>
        </is>
      </c>
    </row>
    <row r="12525">
      <c r="A12525" t="inlineStr">
        <is>
          <t>22338</t>
        </is>
      </c>
      <c r="B12525" s="1">
        <f>"QUANDO"</f>
        <v/>
      </c>
      <c r="C12525" t="inlineStr">
        <is>
          <t>DIMENSAO_22338="1,03X1,28X0,82" E TECIDO_22338="FX A"</t>
        </is>
      </c>
      <c r="D12525" s="1">
        <f>"ENTÃO"</f>
        <v/>
      </c>
      <c r="E12525" t="inlineStr">
        <is>
          <t>CONCEDE ACRÉSCIMO DE</t>
        </is>
      </c>
      <c r="F12525" t="n">
        <v>3928</v>
      </c>
      <c r="G12525" t="inlineStr">
        <is>
          <t>NO PREÇO BASE</t>
        </is>
      </c>
    </row>
    <row r="12526">
      <c r="A12526" t="inlineStr">
        <is>
          <t>22338</t>
        </is>
      </c>
      <c r="B12526" s="1">
        <f>"QUANDO"</f>
        <v/>
      </c>
      <c r="C12526" t="inlineStr">
        <is>
          <t>DIMENSAO_22338="1,03X1,28X0,82" E TECIDO_22338="FX B"</t>
        </is>
      </c>
      <c r="D12526" s="1">
        <f>"ENTÃO"</f>
        <v/>
      </c>
      <c r="E12526" t="inlineStr">
        <is>
          <t>CONCEDE ACRÉSCIMO DE</t>
        </is>
      </c>
      <c r="F12526" t="n">
        <v>4003</v>
      </c>
      <c r="G12526" t="inlineStr">
        <is>
          <t>NO PREÇO BASE</t>
        </is>
      </c>
    </row>
    <row r="12527">
      <c r="A12527" t="inlineStr">
        <is>
          <t>22338</t>
        </is>
      </c>
      <c r="B12527" s="1">
        <f>"QUANDO"</f>
        <v/>
      </c>
      <c r="C12527" t="inlineStr">
        <is>
          <t>DIMENSAO_22338="1,03X1,28X0,82" E TECIDO_22338="FX C"</t>
        </is>
      </c>
      <c r="D12527" s="1">
        <f>"ENTÃO"</f>
        <v/>
      </c>
      <c r="E12527" t="inlineStr">
        <is>
          <t>CONCEDE ACRÉSCIMO DE</t>
        </is>
      </c>
      <c r="F12527" t="n">
        <v>4079</v>
      </c>
      <c r="G12527" t="inlineStr">
        <is>
          <t>NO PREÇO BASE</t>
        </is>
      </c>
    </row>
    <row r="12528">
      <c r="A12528" t="inlineStr">
        <is>
          <t>22338</t>
        </is>
      </c>
      <c r="B12528" s="1">
        <f>"QUANDO"</f>
        <v/>
      </c>
      <c r="C12528" t="inlineStr">
        <is>
          <t>DIMENSAO_22338="1,03X1,28X0,82" E TECIDO_22338="FX D"</t>
        </is>
      </c>
      <c r="D12528" s="1">
        <f>"ENTÃO"</f>
        <v/>
      </c>
      <c r="E12528" t="inlineStr">
        <is>
          <t>CONCEDE ACRÉSCIMO DE</t>
        </is>
      </c>
      <c r="F12528" t="n">
        <v>4184</v>
      </c>
      <c r="G12528" t="inlineStr">
        <is>
          <t>NO PREÇO BASE</t>
        </is>
      </c>
    </row>
    <row r="12529">
      <c r="A12529" t="inlineStr">
        <is>
          <t>22338</t>
        </is>
      </c>
      <c r="B12529" s="1">
        <f>"QUANDO"</f>
        <v/>
      </c>
      <c r="C12529" t="inlineStr">
        <is>
          <t>DIMENSAO_22338="1,03X1,28X0,82" E TECIDO_22338="FX E"</t>
        </is>
      </c>
      <c r="D12529" s="1">
        <f>"ENTÃO"</f>
        <v/>
      </c>
      <c r="E12529" t="inlineStr">
        <is>
          <t>CONCEDE ACRÉSCIMO DE</t>
        </is>
      </c>
      <c r="F12529" t="n">
        <v>4260</v>
      </c>
      <c r="G12529" t="inlineStr">
        <is>
          <t>NO PREÇO BASE</t>
        </is>
      </c>
    </row>
    <row r="12530">
      <c r="A12530" t="inlineStr">
        <is>
          <t>22338</t>
        </is>
      </c>
      <c r="B12530" s="1">
        <f>"QUANDO"</f>
        <v/>
      </c>
      <c r="C12530" t="inlineStr">
        <is>
          <t>DIMENSAO_22338="1,03X1,28X0,82" E TECIDO_22338="FX F"</t>
        </is>
      </c>
      <c r="D12530" s="1">
        <f>"ENTÃO"</f>
        <v/>
      </c>
      <c r="E12530" t="inlineStr">
        <is>
          <t>CONCEDE ACRÉSCIMO DE</t>
        </is>
      </c>
      <c r="F12530" t="n">
        <v>4380</v>
      </c>
      <c r="G12530" t="inlineStr">
        <is>
          <t>NO PREÇO BASE</t>
        </is>
      </c>
    </row>
    <row r="12531">
      <c r="A12531" t="inlineStr">
        <is>
          <t>22338</t>
        </is>
      </c>
      <c r="B12531" s="1">
        <f>"QUANDO"</f>
        <v/>
      </c>
      <c r="C12531" t="inlineStr">
        <is>
          <t>DIMENSAO_22338="1,03X1,28X0,82" E TECIDO_22338="FX G"</t>
        </is>
      </c>
      <c r="D12531" s="1">
        <f>"ENTÃO"</f>
        <v/>
      </c>
      <c r="E12531" t="inlineStr">
        <is>
          <t>CONCEDE ACRÉSCIMO DE</t>
        </is>
      </c>
      <c r="F12531" t="n">
        <v>4486</v>
      </c>
      <c r="G12531" t="inlineStr">
        <is>
          <t>NO PREÇO BASE</t>
        </is>
      </c>
    </row>
    <row r="12532">
      <c r="A12532" t="inlineStr">
        <is>
          <t>22338</t>
        </is>
      </c>
      <c r="B12532" s="1">
        <f>"QUANDO"</f>
        <v/>
      </c>
      <c r="C12532" t="inlineStr">
        <is>
          <t>DIMENSAO_22338="1,03X1,28X0,82" E TECIDO_22338="FX H"</t>
        </is>
      </c>
      <c r="D12532" s="1">
        <f>"ENTÃO"</f>
        <v/>
      </c>
      <c r="E12532" t="inlineStr">
        <is>
          <t>CONCEDE ACRÉSCIMO DE</t>
        </is>
      </c>
      <c r="F12532" t="n">
        <v>4606</v>
      </c>
      <c r="G12532" t="inlineStr">
        <is>
          <t>NO PREÇO BASE</t>
        </is>
      </c>
    </row>
    <row r="12533">
      <c r="A12533" t="inlineStr">
        <is>
          <t>22338</t>
        </is>
      </c>
      <c r="B12533" s="1">
        <f>"QUANDO"</f>
        <v/>
      </c>
      <c r="C12533" t="inlineStr">
        <is>
          <t>DIMENSAO_22338="1,03X1,28X0,82" E TECIDO_22338="FX I"</t>
        </is>
      </c>
      <c r="D12533" s="1">
        <f>"ENTÃO"</f>
        <v/>
      </c>
      <c r="E12533" t="inlineStr">
        <is>
          <t>CONCEDE ACRÉSCIMO DE</t>
        </is>
      </c>
      <c r="F12533" t="n">
        <v>4757</v>
      </c>
      <c r="G12533" t="inlineStr">
        <is>
          <t>NO PREÇO BASE</t>
        </is>
      </c>
    </row>
    <row r="12534">
      <c r="A12534" t="inlineStr">
        <is>
          <t>22338</t>
        </is>
      </c>
      <c r="B12534" s="1">
        <f>"QUANDO"</f>
        <v/>
      </c>
      <c r="C12534" t="inlineStr">
        <is>
          <t>DIMENSAO_22338="1,03X1,28X0,82" E TECIDO_22338="FX J/N"</t>
        </is>
      </c>
      <c r="D12534" s="1">
        <f>"ENTÃO"</f>
        <v/>
      </c>
      <c r="E12534" t="inlineStr">
        <is>
          <t>CONCEDE ACRÉSCIMO DE</t>
        </is>
      </c>
      <c r="F12534" t="n">
        <v>5134</v>
      </c>
      <c r="G12534" t="inlineStr">
        <is>
          <t>NO PREÇO BASE</t>
        </is>
      </c>
    </row>
    <row r="12535">
      <c r="A12535" t="inlineStr">
        <is>
          <t>22338</t>
        </is>
      </c>
      <c r="B12535" s="1">
        <f>"QUANDO"</f>
        <v/>
      </c>
      <c r="C12535" t="inlineStr">
        <is>
          <t>DIMENSAO_22338="1,03X1,28X0,82" E TECIDO_22338="FX R"</t>
        </is>
      </c>
      <c r="D12535" s="1">
        <f>"ENTÃO"</f>
        <v/>
      </c>
      <c r="E12535" t="inlineStr">
        <is>
          <t>CONCEDE ACRÉSCIMO DE</t>
        </is>
      </c>
      <c r="F12535" t="n">
        <v>5284</v>
      </c>
      <c r="G12535" t="inlineStr">
        <is>
          <t>NO PREÇO BASE</t>
        </is>
      </c>
    </row>
    <row r="12536">
      <c r="A12536" t="inlineStr">
        <is>
          <t>22338</t>
        </is>
      </c>
      <c r="B12536" s="1">
        <f>"QUANDO"</f>
        <v/>
      </c>
      <c r="C12536" t="inlineStr">
        <is>
          <t>DIMENSAO_22338="1,03X1,28X0,82" E TECIDO_22338="FX V"</t>
        </is>
      </c>
      <c r="D12536" s="1">
        <f>"ENTÃO"</f>
        <v/>
      </c>
      <c r="E12536" t="inlineStr">
        <is>
          <t>CONCEDE ACRÉSCIMO DE</t>
        </is>
      </c>
      <c r="F12536" t="n">
        <v>5586</v>
      </c>
      <c r="G12536" t="inlineStr">
        <is>
          <t>NO PREÇO BASE</t>
        </is>
      </c>
    </row>
    <row r="12537">
      <c r="A12537" t="inlineStr">
        <is>
          <t>22338</t>
        </is>
      </c>
      <c r="B12537" s="1">
        <f>"QUANDO"</f>
        <v/>
      </c>
      <c r="C12537" t="inlineStr">
        <is>
          <t>DIMENSAO_22338="1,03X1,28X0,82" E TECIDO_22338="FX KNIT"</t>
        </is>
      </c>
      <c r="D12537" s="1">
        <f>"ENTÃO"</f>
        <v/>
      </c>
      <c r="E12537" t="inlineStr">
        <is>
          <t>CONCEDE ACRÉSCIMO DE</t>
        </is>
      </c>
      <c r="F12537" t="n">
        <v>7017</v>
      </c>
      <c r="G12537" t="inlineStr">
        <is>
          <t>NO PREÇO BASE</t>
        </is>
      </c>
    </row>
    <row r="12538">
      <c r="A12538" t="inlineStr">
        <is>
          <t>22338</t>
        </is>
      </c>
      <c r="B12538" s="1">
        <f>"QUANDO"</f>
        <v/>
      </c>
      <c r="C12538" t="inlineStr">
        <is>
          <t>DIMENSAO_22338="1,23X1,28X0,82" E TECIDO_22338="FX A"</t>
        </is>
      </c>
      <c r="D12538" s="1">
        <f>"ENTÃO"</f>
        <v/>
      </c>
      <c r="E12538" t="inlineStr">
        <is>
          <t>CONCEDE ACRÉSCIMO DE</t>
        </is>
      </c>
      <c r="F12538" t="n">
        <v>4124</v>
      </c>
      <c r="G12538" t="inlineStr">
        <is>
          <t>NO PREÇO BASE</t>
        </is>
      </c>
    </row>
    <row r="12539">
      <c r="A12539" t="inlineStr">
        <is>
          <t>22338</t>
        </is>
      </c>
      <c r="B12539" s="1">
        <f>"QUANDO"</f>
        <v/>
      </c>
      <c r="C12539" t="inlineStr">
        <is>
          <t>DIMENSAO_22338="1,23X1,28X0,82" E TECIDO_22338="FX B"</t>
        </is>
      </c>
      <c r="D12539" s="1">
        <f>"ENTÃO"</f>
        <v/>
      </c>
      <c r="E12539" t="inlineStr">
        <is>
          <t>CONCEDE ACRÉSCIMO DE</t>
        </is>
      </c>
      <c r="F12539" t="n">
        <v>4205</v>
      </c>
      <c r="G12539" t="inlineStr">
        <is>
          <t>NO PREÇO BASE</t>
        </is>
      </c>
    </row>
    <row r="12540">
      <c r="A12540" t="inlineStr">
        <is>
          <t>22338</t>
        </is>
      </c>
      <c r="B12540" s="1">
        <f>"QUANDO"</f>
        <v/>
      </c>
      <c r="C12540" t="inlineStr">
        <is>
          <t>DIMENSAO_22338="1,23X1,28X0,82" E TECIDO_22338="FX C"</t>
        </is>
      </c>
      <c r="D12540" s="1">
        <f>"ENTÃO"</f>
        <v/>
      </c>
      <c r="E12540" t="inlineStr">
        <is>
          <t>CONCEDE ACRÉSCIMO DE</t>
        </is>
      </c>
      <c r="F12540" t="n">
        <v>4287</v>
      </c>
      <c r="G12540" t="inlineStr">
        <is>
          <t>NO PREÇO BASE</t>
        </is>
      </c>
    </row>
    <row r="12541">
      <c r="A12541" t="inlineStr">
        <is>
          <t>22338</t>
        </is>
      </c>
      <c r="B12541" s="1">
        <f>"QUANDO"</f>
        <v/>
      </c>
      <c r="C12541" t="inlineStr">
        <is>
          <t>DIMENSAO_22338="1,23X1,28X0,82" E TECIDO_22338="FX D"</t>
        </is>
      </c>
      <c r="D12541" s="1">
        <f>"ENTÃO"</f>
        <v/>
      </c>
      <c r="E12541" t="inlineStr">
        <is>
          <t>CONCEDE ACRÉSCIMO DE</t>
        </is>
      </c>
      <c r="F12541" t="n">
        <v>4400</v>
      </c>
      <c r="G12541" t="inlineStr">
        <is>
          <t>NO PREÇO BASE</t>
        </is>
      </c>
    </row>
    <row r="12542">
      <c r="A12542" t="inlineStr">
        <is>
          <t>22338</t>
        </is>
      </c>
      <c r="B12542" s="1">
        <f>"QUANDO"</f>
        <v/>
      </c>
      <c r="C12542" t="inlineStr">
        <is>
          <t>DIMENSAO_22338="1,23X1,28X0,82" E TECIDO_22338="FX E"</t>
        </is>
      </c>
      <c r="D12542" s="1">
        <f>"ENTÃO"</f>
        <v/>
      </c>
      <c r="E12542" t="inlineStr">
        <is>
          <t>CONCEDE ACRÉSCIMO DE</t>
        </is>
      </c>
      <c r="F12542" t="n">
        <v>4482</v>
      </c>
      <c r="G12542" t="inlineStr">
        <is>
          <t>NO PREÇO BASE</t>
        </is>
      </c>
    </row>
    <row r="12543">
      <c r="A12543" t="inlineStr">
        <is>
          <t>22338</t>
        </is>
      </c>
      <c r="B12543" s="1">
        <f>"QUANDO"</f>
        <v/>
      </c>
      <c r="C12543" t="inlineStr">
        <is>
          <t>DIMENSAO_22338="1,23X1,28X0,82" E TECIDO_22338="FX F"</t>
        </is>
      </c>
      <c r="D12543" s="1">
        <f>"ENTÃO"</f>
        <v/>
      </c>
      <c r="E12543" t="inlineStr">
        <is>
          <t>CONCEDE ACRÉSCIMO DE</t>
        </is>
      </c>
      <c r="F12543" t="n">
        <v>4612</v>
      </c>
      <c r="G12543" t="inlineStr">
        <is>
          <t>NO PREÇO BASE</t>
        </is>
      </c>
    </row>
    <row r="12544">
      <c r="A12544" t="inlineStr">
        <is>
          <t>22338</t>
        </is>
      </c>
      <c r="B12544" s="1">
        <f>"QUANDO"</f>
        <v/>
      </c>
      <c r="C12544" t="inlineStr">
        <is>
          <t>DIMENSAO_22338="1,23X1,28X0,82" E TECIDO_22338="FX G"</t>
        </is>
      </c>
      <c r="D12544" s="1">
        <f>"ENTÃO"</f>
        <v/>
      </c>
      <c r="E12544" t="inlineStr">
        <is>
          <t>CONCEDE ACRÉSCIMO DE</t>
        </is>
      </c>
      <c r="F12544" t="n">
        <v>4725</v>
      </c>
      <c r="G12544" t="inlineStr">
        <is>
          <t>NO PREÇO BASE</t>
        </is>
      </c>
    </row>
    <row r="12545">
      <c r="A12545" t="inlineStr">
        <is>
          <t>22338</t>
        </is>
      </c>
      <c r="B12545" s="1">
        <f>"QUANDO"</f>
        <v/>
      </c>
      <c r="C12545" t="inlineStr">
        <is>
          <t>DIMENSAO_22338="1,23X1,28X0,82" E TECIDO_22338="FX H"</t>
        </is>
      </c>
      <c r="D12545" s="1">
        <f>"ENTÃO"</f>
        <v/>
      </c>
      <c r="E12545" t="inlineStr">
        <is>
          <t>CONCEDE ACRÉSCIMO DE</t>
        </is>
      </c>
      <c r="F12545" t="n">
        <v>4856</v>
      </c>
      <c r="G12545" t="inlineStr">
        <is>
          <t>NO PREÇO BASE</t>
        </is>
      </c>
    </row>
    <row r="12546">
      <c r="A12546" t="inlineStr">
        <is>
          <t>22338</t>
        </is>
      </c>
      <c r="B12546" s="1">
        <f>"QUANDO"</f>
        <v/>
      </c>
      <c r="C12546" t="inlineStr">
        <is>
          <t>DIMENSAO_22338="1,23X1,28X0,82" E TECIDO_22338="FX I"</t>
        </is>
      </c>
      <c r="D12546" s="1">
        <f>"ENTÃO"</f>
        <v/>
      </c>
      <c r="E12546" t="inlineStr">
        <is>
          <t>CONCEDE ACRÉSCIMO DE</t>
        </is>
      </c>
      <c r="F12546" t="n">
        <v>5018</v>
      </c>
      <c r="G12546" t="inlineStr">
        <is>
          <t>NO PREÇO BASE</t>
        </is>
      </c>
    </row>
    <row r="12547">
      <c r="A12547" t="inlineStr">
        <is>
          <t>22338</t>
        </is>
      </c>
      <c r="B12547" s="1">
        <f>"QUANDO"</f>
        <v/>
      </c>
      <c r="C12547" t="inlineStr">
        <is>
          <t>DIMENSAO_22338="1,23X1,28X0,82" E TECIDO_22338="FX J/N"</t>
        </is>
      </c>
      <c r="D12547" s="1">
        <f>"ENTÃO"</f>
        <v/>
      </c>
      <c r="E12547" t="inlineStr">
        <is>
          <t>CONCEDE ACRÉSCIMO DE</t>
        </is>
      </c>
      <c r="F12547" t="n">
        <v>5425</v>
      </c>
      <c r="G12547" t="inlineStr">
        <is>
          <t>NO PREÇO BASE</t>
        </is>
      </c>
    </row>
    <row r="12548">
      <c r="A12548" t="inlineStr">
        <is>
          <t>22338</t>
        </is>
      </c>
      <c r="B12548" s="1">
        <f>"QUANDO"</f>
        <v/>
      </c>
      <c r="C12548" t="inlineStr">
        <is>
          <t>DIMENSAO_22338="1,23X1,28X0,82" E TECIDO_22338="FX R"</t>
        </is>
      </c>
      <c r="D12548" s="1">
        <f>"ENTÃO"</f>
        <v/>
      </c>
      <c r="E12548" t="inlineStr">
        <is>
          <t>CONCEDE ACRÉSCIMO DE</t>
        </is>
      </c>
      <c r="F12548" t="n">
        <v>5587</v>
      </c>
      <c r="G12548" t="inlineStr">
        <is>
          <t>NO PREÇO BASE</t>
        </is>
      </c>
    </row>
    <row r="12549">
      <c r="A12549" t="inlineStr">
        <is>
          <t>22338</t>
        </is>
      </c>
      <c r="B12549" s="1">
        <f>"QUANDO"</f>
        <v/>
      </c>
      <c r="C12549" t="inlineStr">
        <is>
          <t>DIMENSAO_22338="1,23X1,28X0,82" E TECIDO_22338="FX V"</t>
        </is>
      </c>
      <c r="D12549" s="1">
        <f>"ENTÃO"</f>
        <v/>
      </c>
      <c r="E12549" t="inlineStr">
        <is>
          <t>CONCEDE ACRÉSCIMO DE</t>
        </is>
      </c>
      <c r="F12549" t="n">
        <v>5912</v>
      </c>
      <c r="G12549" t="inlineStr">
        <is>
          <t>NO PREÇO BASE</t>
        </is>
      </c>
    </row>
    <row r="12550">
      <c r="A12550" t="inlineStr">
        <is>
          <t>22338</t>
        </is>
      </c>
      <c r="B12550" s="1">
        <f>"QUANDO"</f>
        <v/>
      </c>
      <c r="C12550" t="inlineStr">
        <is>
          <t>DIMENSAO_22338="1,23X1,28X0,82" E TECIDO_22338="FX KNIT"</t>
        </is>
      </c>
      <c r="D12550" s="1">
        <f>"ENTÃO"</f>
        <v/>
      </c>
      <c r="E12550" t="inlineStr">
        <is>
          <t>CONCEDE ACRÉSCIMO DE</t>
        </is>
      </c>
      <c r="F12550" t="n">
        <v>7457</v>
      </c>
      <c r="G12550" t="inlineStr">
        <is>
          <t>NO PREÇO BASE</t>
        </is>
      </c>
    </row>
    <row r="12551">
      <c r="A12551" t="inlineStr">
        <is>
          <t>22338</t>
        </is>
      </c>
      <c r="B12551" s="1">
        <f>"QUANDO"</f>
        <v/>
      </c>
      <c r="C12551" t="inlineStr">
        <is>
          <t>DIMENSAO_22338="1,63X1,28X0,82" E TECIDO_22338="FX A"</t>
        </is>
      </c>
      <c r="D12551" s="1">
        <f>"ENTÃO"</f>
        <v/>
      </c>
      <c r="E12551" t="inlineStr">
        <is>
          <t>CONCEDE ACRÉSCIMO DE</t>
        </is>
      </c>
      <c r="F12551" t="n">
        <v>4846</v>
      </c>
      <c r="G12551" t="inlineStr">
        <is>
          <t>NO PREÇO BASE</t>
        </is>
      </c>
    </row>
    <row r="12552">
      <c r="A12552" t="inlineStr">
        <is>
          <t>22338</t>
        </is>
      </c>
      <c r="B12552" s="1">
        <f>"QUANDO"</f>
        <v/>
      </c>
      <c r="C12552" t="inlineStr">
        <is>
          <t>DIMENSAO_22338="1,63X1,28X0,82" E TECIDO_22338="FX B"</t>
        </is>
      </c>
      <c r="D12552" s="1">
        <f>"ENTÃO"</f>
        <v/>
      </c>
      <c r="E12552" t="inlineStr">
        <is>
          <t>CONCEDE ACRÉSCIMO DE</t>
        </is>
      </c>
      <c r="F12552" t="n">
        <v>4951</v>
      </c>
      <c r="G12552" t="inlineStr">
        <is>
          <t>NO PREÇO BASE</t>
        </is>
      </c>
    </row>
    <row r="12553">
      <c r="A12553" t="inlineStr">
        <is>
          <t>22338</t>
        </is>
      </c>
      <c r="B12553" s="1">
        <f>"QUANDO"</f>
        <v/>
      </c>
      <c r="C12553" t="inlineStr">
        <is>
          <t>DIMENSAO_22338="1,63X1,28X0,82" E TECIDO_22338="FX C"</t>
        </is>
      </c>
      <c r="D12553" s="1">
        <f>"ENTÃO"</f>
        <v/>
      </c>
      <c r="E12553" t="inlineStr">
        <is>
          <t>CONCEDE ACRÉSCIMO DE</t>
        </is>
      </c>
      <c r="F12553" t="n">
        <v>5057</v>
      </c>
      <c r="G12553" t="inlineStr">
        <is>
          <t>NO PREÇO BASE</t>
        </is>
      </c>
    </row>
    <row r="12554">
      <c r="A12554" t="inlineStr">
        <is>
          <t>22338</t>
        </is>
      </c>
      <c r="B12554" s="1">
        <f>"QUANDO"</f>
        <v/>
      </c>
      <c r="C12554" t="inlineStr">
        <is>
          <t>DIMENSAO_22338="1,63X1,28X0,82" E TECIDO_22338="FX D"</t>
        </is>
      </c>
      <c r="D12554" s="1">
        <f>"ENTÃO"</f>
        <v/>
      </c>
      <c r="E12554" t="inlineStr">
        <is>
          <t>CONCEDE ACRÉSCIMO DE</t>
        </is>
      </c>
      <c r="F12554" t="n">
        <v>5205</v>
      </c>
      <c r="G12554" t="inlineStr">
        <is>
          <t>NO PREÇO BASE</t>
        </is>
      </c>
    </row>
    <row r="12555">
      <c r="A12555" t="inlineStr">
        <is>
          <t>22338</t>
        </is>
      </c>
      <c r="B12555" s="1">
        <f>"QUANDO"</f>
        <v/>
      </c>
      <c r="C12555" t="inlineStr">
        <is>
          <t>DIMENSAO_22338="1,63X1,28X0,82" E TECIDO_22338="FX E"</t>
        </is>
      </c>
      <c r="D12555" s="1">
        <f>"ENTÃO"</f>
        <v/>
      </c>
      <c r="E12555" t="inlineStr">
        <is>
          <t>CONCEDE ACRÉSCIMO DE</t>
        </is>
      </c>
      <c r="F12555" t="n">
        <v>5311</v>
      </c>
      <c r="G12555" t="inlineStr">
        <is>
          <t>NO PREÇO BASE</t>
        </is>
      </c>
    </row>
    <row r="12556">
      <c r="A12556" t="inlineStr">
        <is>
          <t>22338</t>
        </is>
      </c>
      <c r="B12556" s="1">
        <f>"QUANDO"</f>
        <v/>
      </c>
      <c r="C12556" t="inlineStr">
        <is>
          <t>DIMENSAO_22338="1,63X1,28X0,82" E TECIDO_22338="FX F"</t>
        </is>
      </c>
      <c r="D12556" s="1">
        <f>"ENTÃO"</f>
        <v/>
      </c>
      <c r="E12556" t="inlineStr">
        <is>
          <t>CONCEDE ACRÉSCIMO DE</t>
        </is>
      </c>
      <c r="F12556" t="n">
        <v>5481</v>
      </c>
      <c r="G12556" t="inlineStr">
        <is>
          <t>NO PREÇO BASE</t>
        </is>
      </c>
    </row>
    <row r="12557">
      <c r="A12557" t="inlineStr">
        <is>
          <t>22338</t>
        </is>
      </c>
      <c r="B12557" s="1">
        <f>"QUANDO"</f>
        <v/>
      </c>
      <c r="C12557" t="inlineStr">
        <is>
          <t>DIMENSAO_22338="1,63X1,28X0,82" E TECIDO_22338="FX G"</t>
        </is>
      </c>
      <c r="D12557" s="1">
        <f>"ENTÃO"</f>
        <v/>
      </c>
      <c r="E12557" t="inlineStr">
        <is>
          <t>CONCEDE ACRÉSCIMO DE</t>
        </is>
      </c>
      <c r="F12557" t="n">
        <v>5629</v>
      </c>
      <c r="G12557" t="inlineStr">
        <is>
          <t>NO PREÇO BASE</t>
        </is>
      </c>
    </row>
    <row r="12558">
      <c r="A12558" t="inlineStr">
        <is>
          <t>22338</t>
        </is>
      </c>
      <c r="B12558" s="1">
        <f>"QUANDO"</f>
        <v/>
      </c>
      <c r="C12558" t="inlineStr">
        <is>
          <t>DIMENSAO_22338="1,63X1,28X0,82" E TECIDO_22338="FX H"</t>
        </is>
      </c>
      <c r="D12558" s="1">
        <f>"ENTÃO"</f>
        <v/>
      </c>
      <c r="E12558" t="inlineStr">
        <is>
          <t>CONCEDE ACRÉSCIMO DE</t>
        </is>
      </c>
      <c r="F12558" t="n">
        <v>5798</v>
      </c>
      <c r="G12558" t="inlineStr">
        <is>
          <t>NO PREÇO BASE</t>
        </is>
      </c>
    </row>
    <row r="12559">
      <c r="A12559" t="inlineStr">
        <is>
          <t>22338</t>
        </is>
      </c>
      <c r="B12559" s="1">
        <f>"QUANDO"</f>
        <v/>
      </c>
      <c r="C12559" t="inlineStr">
        <is>
          <t>DIMENSAO_22338="1,63X1,28X0,82" E TECIDO_22338="FX I"</t>
        </is>
      </c>
      <c r="D12559" s="1">
        <f>"ENTÃO"</f>
        <v/>
      </c>
      <c r="E12559" t="inlineStr">
        <is>
          <t>CONCEDE ACRÉSCIMO DE</t>
        </is>
      </c>
      <c r="F12559" t="n">
        <v>6010</v>
      </c>
      <c r="G12559" t="inlineStr">
        <is>
          <t>NO PREÇO BASE</t>
        </is>
      </c>
    </row>
    <row r="12560">
      <c r="A12560" t="inlineStr">
        <is>
          <t>22338</t>
        </is>
      </c>
      <c r="B12560" s="1">
        <f>"QUANDO"</f>
        <v/>
      </c>
      <c r="C12560" t="inlineStr">
        <is>
          <t>DIMENSAO_22338="1,63X1,28X0,82" E TECIDO_22338="FX J/N"</t>
        </is>
      </c>
      <c r="D12560" s="1">
        <f>"ENTÃO"</f>
        <v/>
      </c>
      <c r="E12560" t="inlineStr">
        <is>
          <t>CONCEDE ACRÉSCIMO DE</t>
        </is>
      </c>
      <c r="F12560" t="n">
        <v>6540</v>
      </c>
      <c r="G12560" t="inlineStr">
        <is>
          <t>NO PREÇO BASE</t>
        </is>
      </c>
    </row>
    <row r="12561">
      <c r="A12561" t="inlineStr">
        <is>
          <t>22338</t>
        </is>
      </c>
      <c r="B12561" s="1">
        <f>"QUANDO"</f>
        <v/>
      </c>
      <c r="C12561" t="inlineStr">
        <is>
          <t>DIMENSAO_22338="1,63X1,28X0,82" E TECIDO_22338="FX R"</t>
        </is>
      </c>
      <c r="D12561" s="1">
        <f>"ENTÃO"</f>
        <v/>
      </c>
      <c r="E12561" t="inlineStr">
        <is>
          <t>CONCEDE ACRÉSCIMO DE</t>
        </is>
      </c>
      <c r="F12561" t="n">
        <v>6751</v>
      </c>
      <c r="G12561" t="inlineStr">
        <is>
          <t>NO PREÇO BASE</t>
        </is>
      </c>
    </row>
    <row r="12562">
      <c r="A12562" t="inlineStr">
        <is>
          <t>22338</t>
        </is>
      </c>
      <c r="B12562" s="1">
        <f>"QUANDO"</f>
        <v/>
      </c>
      <c r="C12562" t="inlineStr">
        <is>
          <t>DIMENSAO_22338="1,63X1,28X0,82" E TECIDO_22338="FX V"</t>
        </is>
      </c>
      <c r="D12562" s="1">
        <f>"ENTÃO"</f>
        <v/>
      </c>
      <c r="E12562" t="inlineStr">
        <is>
          <t>CONCEDE ACRÉSCIMO DE</t>
        </is>
      </c>
      <c r="F12562" t="n">
        <v>7175</v>
      </c>
      <c r="G12562" t="inlineStr">
        <is>
          <t>NO PREÇO BASE</t>
        </is>
      </c>
    </row>
    <row r="12563">
      <c r="A12563" t="inlineStr">
        <is>
          <t>22338</t>
        </is>
      </c>
      <c r="B12563" s="1">
        <f>"QUANDO"</f>
        <v/>
      </c>
      <c r="C12563" t="inlineStr">
        <is>
          <t>DIMENSAO_22338="1,63X1,28X0,82" E TECIDO_22338="FX KNIT"</t>
        </is>
      </c>
      <c r="D12563" s="1">
        <f>"ENTÃO"</f>
        <v/>
      </c>
      <c r="E12563" t="inlineStr">
        <is>
          <t>CONCEDE ACRÉSCIMO DE</t>
        </is>
      </c>
      <c r="F12563" t="n">
        <v>9186</v>
      </c>
      <c r="G12563" t="inlineStr">
        <is>
          <t>NO PREÇO BASE</t>
        </is>
      </c>
    </row>
    <row r="12564">
      <c r="A12564" t="inlineStr">
        <is>
          <t>22339</t>
        </is>
      </c>
      <c r="B12564" s="1">
        <f>"QUANDO"</f>
        <v/>
      </c>
      <c r="C12564" t="inlineStr">
        <is>
          <t>DIMENSAO_22339="1,30X1,10X0,85" E TECIDO_22339="FX A"</t>
        </is>
      </c>
      <c r="D12564" s="1">
        <f>"ENTÃO"</f>
        <v/>
      </c>
      <c r="E12564" t="inlineStr">
        <is>
          <t>CONCEDE ACRÉSCIMO DE</t>
        </is>
      </c>
      <c r="F12564" t="n">
        <v>4455</v>
      </c>
      <c r="G12564" t="inlineStr">
        <is>
          <t>NO PREÇO BASE</t>
        </is>
      </c>
    </row>
    <row r="12565">
      <c r="A12565" t="inlineStr">
        <is>
          <t>22339</t>
        </is>
      </c>
      <c r="B12565" s="1">
        <f>"QUANDO"</f>
        <v/>
      </c>
      <c r="C12565" t="inlineStr">
        <is>
          <t>DIMENSAO_22339="1,30X1,10X0,85" E TECIDO_22339="FX B"</t>
        </is>
      </c>
      <c r="D12565" s="1">
        <f>"ENTÃO"</f>
        <v/>
      </c>
      <c r="E12565" t="inlineStr">
        <is>
          <t>CONCEDE ACRÉSCIMO DE</t>
        </is>
      </c>
      <c r="F12565" t="n">
        <v>4598</v>
      </c>
      <c r="G12565" t="inlineStr">
        <is>
          <t>NO PREÇO BASE</t>
        </is>
      </c>
    </row>
    <row r="12566">
      <c r="A12566" t="inlineStr">
        <is>
          <t>22339</t>
        </is>
      </c>
      <c r="B12566" s="1">
        <f>"QUANDO"</f>
        <v/>
      </c>
      <c r="C12566" t="inlineStr">
        <is>
          <t>DIMENSAO_22339="1,30X1,10X0,85" E TECIDO_22339="FX C"</t>
        </is>
      </c>
      <c r="D12566" s="1">
        <f>"ENTÃO"</f>
        <v/>
      </c>
      <c r="E12566" t="inlineStr">
        <is>
          <t>CONCEDE ACRÉSCIMO DE</t>
        </is>
      </c>
      <c r="F12566" t="n">
        <v>4741</v>
      </c>
      <c r="G12566" t="inlineStr">
        <is>
          <t>NO PREÇO BASE</t>
        </is>
      </c>
    </row>
    <row r="12567">
      <c r="A12567" t="inlineStr">
        <is>
          <t>22339</t>
        </is>
      </c>
      <c r="B12567" s="1">
        <f>"QUANDO"</f>
        <v/>
      </c>
      <c r="C12567" t="inlineStr">
        <is>
          <t>DIMENSAO_22339="1,30X1,10X0,85" E TECIDO_22339="FX D"</t>
        </is>
      </c>
      <c r="D12567" s="1">
        <f>"ENTÃO"</f>
        <v/>
      </c>
      <c r="E12567" t="inlineStr">
        <is>
          <t>CONCEDE ACRÉSCIMO DE</t>
        </is>
      </c>
      <c r="F12567" t="n">
        <v>4942</v>
      </c>
      <c r="G12567" t="inlineStr">
        <is>
          <t>NO PREÇO BASE</t>
        </is>
      </c>
    </row>
    <row r="12568">
      <c r="A12568" t="inlineStr">
        <is>
          <t>22339</t>
        </is>
      </c>
      <c r="B12568" s="1">
        <f>"QUANDO"</f>
        <v/>
      </c>
      <c r="C12568" t="inlineStr">
        <is>
          <t>DIMENSAO_22339="1,30X1,10X0,85" E TECIDO_22339="FX E"</t>
        </is>
      </c>
      <c r="D12568" s="1">
        <f>"ENTÃO"</f>
        <v/>
      </c>
      <c r="E12568" t="inlineStr">
        <is>
          <t>CONCEDE ACRÉSCIMO DE</t>
        </is>
      </c>
      <c r="F12568" t="n">
        <v>5085</v>
      </c>
      <c r="G12568" t="inlineStr">
        <is>
          <t>NO PREÇO BASE</t>
        </is>
      </c>
    </row>
    <row r="12569">
      <c r="A12569" t="inlineStr">
        <is>
          <t>22339</t>
        </is>
      </c>
      <c r="B12569" s="1">
        <f>"QUANDO"</f>
        <v/>
      </c>
      <c r="C12569" t="inlineStr">
        <is>
          <t>DIMENSAO_22339="1,30X1,10X0,85" E TECIDO_22339="FX F"</t>
        </is>
      </c>
      <c r="D12569" s="1">
        <f>"ENTÃO"</f>
        <v/>
      </c>
      <c r="E12569" t="inlineStr">
        <is>
          <t>CONCEDE ACRÉSCIMO DE</t>
        </is>
      </c>
      <c r="F12569" t="n">
        <v>5313</v>
      </c>
      <c r="G12569" t="inlineStr">
        <is>
          <t>NO PREÇO BASE</t>
        </is>
      </c>
    </row>
    <row r="12570">
      <c r="A12570" t="inlineStr">
        <is>
          <t>22339</t>
        </is>
      </c>
      <c r="B12570" s="1">
        <f>"QUANDO"</f>
        <v/>
      </c>
      <c r="C12570" t="inlineStr">
        <is>
          <t>DIMENSAO_22339="1,30X1,10X0,85" E TECIDO_22339="FX G"</t>
        </is>
      </c>
      <c r="D12570" s="1">
        <f>"ENTÃO"</f>
        <v/>
      </c>
      <c r="E12570" t="inlineStr">
        <is>
          <t>CONCEDE ACRÉSCIMO DE</t>
        </is>
      </c>
      <c r="F12570" t="n">
        <v>5513</v>
      </c>
      <c r="G12570" t="inlineStr">
        <is>
          <t>NO PREÇO BASE</t>
        </is>
      </c>
    </row>
    <row r="12571">
      <c r="A12571" t="inlineStr">
        <is>
          <t>22339</t>
        </is>
      </c>
      <c r="B12571" s="1">
        <f>"QUANDO"</f>
        <v/>
      </c>
      <c r="C12571" t="inlineStr">
        <is>
          <t>DIMENSAO_22339="1,30X1,10X0,85" E TECIDO_22339="FX H"</t>
        </is>
      </c>
      <c r="D12571" s="1">
        <f>"ENTÃO"</f>
        <v/>
      </c>
      <c r="E12571" t="inlineStr">
        <is>
          <t>CONCEDE ACRÉSCIMO DE</t>
        </is>
      </c>
      <c r="F12571" t="n">
        <v>5742</v>
      </c>
      <c r="G12571" t="inlineStr">
        <is>
          <t>NO PREÇO BASE</t>
        </is>
      </c>
    </row>
    <row r="12572">
      <c r="A12572" t="inlineStr">
        <is>
          <t>22339</t>
        </is>
      </c>
      <c r="B12572" s="1">
        <f>"QUANDO"</f>
        <v/>
      </c>
      <c r="C12572" t="inlineStr">
        <is>
          <t>DIMENSAO_22339="1,30X1,10X0,85" E TECIDO_22339="FX I"</t>
        </is>
      </c>
      <c r="D12572" s="1">
        <f>"ENTÃO"</f>
        <v/>
      </c>
      <c r="E12572" t="inlineStr">
        <is>
          <t>CONCEDE ACRÉSCIMO DE</t>
        </is>
      </c>
      <c r="F12572" t="n">
        <v>6028</v>
      </c>
      <c r="G12572" t="inlineStr">
        <is>
          <t>NO PREÇO BASE</t>
        </is>
      </c>
    </row>
    <row r="12573">
      <c r="A12573" t="inlineStr">
        <is>
          <t>22339</t>
        </is>
      </c>
      <c r="B12573" s="1">
        <f>"QUANDO"</f>
        <v/>
      </c>
      <c r="C12573" t="inlineStr">
        <is>
          <t>DIMENSAO_22339="1,30X1,10X0,85" E TECIDO_22339="FX J/N"</t>
        </is>
      </c>
      <c r="D12573" s="1">
        <f>"ENTÃO"</f>
        <v/>
      </c>
      <c r="E12573" t="inlineStr">
        <is>
          <t>CONCEDE ACRÉSCIMO DE</t>
        </is>
      </c>
      <c r="F12573" t="n">
        <v>6743</v>
      </c>
      <c r="G12573" t="inlineStr">
        <is>
          <t>NO PREÇO BASE</t>
        </is>
      </c>
    </row>
    <row r="12574">
      <c r="A12574" t="inlineStr">
        <is>
          <t>22339</t>
        </is>
      </c>
      <c r="B12574" s="1">
        <f>"QUANDO"</f>
        <v/>
      </c>
      <c r="C12574" t="inlineStr">
        <is>
          <t>DIMENSAO_22339="1,30X1,10X0,85" E TECIDO_22339="FX R"</t>
        </is>
      </c>
      <c r="D12574" s="1">
        <f>"ENTÃO"</f>
        <v/>
      </c>
      <c r="E12574" t="inlineStr">
        <is>
          <t>CONCEDE ACRÉSCIMO DE</t>
        </is>
      </c>
      <c r="F12574" t="n">
        <v>7029</v>
      </c>
      <c r="G12574" t="inlineStr">
        <is>
          <t>NO PREÇO BASE</t>
        </is>
      </c>
    </row>
    <row r="12575">
      <c r="A12575" t="inlineStr">
        <is>
          <t>22339</t>
        </is>
      </c>
      <c r="B12575" s="1">
        <f>"QUANDO"</f>
        <v/>
      </c>
      <c r="C12575" t="inlineStr">
        <is>
          <t>DIMENSAO_22339="1,30X1,10X0,85" E TECIDO_22339="FX V"</t>
        </is>
      </c>
      <c r="D12575" s="1">
        <f>"ENTÃO"</f>
        <v/>
      </c>
      <c r="E12575" t="inlineStr">
        <is>
          <t>CONCEDE ACRÉSCIMO DE</t>
        </is>
      </c>
      <c r="F12575" t="n">
        <v>7601</v>
      </c>
      <c r="G12575" t="inlineStr">
        <is>
          <t>NO PREÇO BASE</t>
        </is>
      </c>
    </row>
    <row r="12576">
      <c r="A12576" t="inlineStr">
        <is>
          <t>22339</t>
        </is>
      </c>
      <c r="B12576" s="1">
        <f>"QUANDO"</f>
        <v/>
      </c>
      <c r="C12576" t="inlineStr">
        <is>
          <t>DIMENSAO_22339="1,30X1,10X0,85" E TECIDO_22339="FX KNIT"</t>
        </is>
      </c>
      <c r="D12576" s="1">
        <f>"ENTÃO"</f>
        <v/>
      </c>
      <c r="E12576" t="inlineStr">
        <is>
          <t>CONCEDE ACRÉSCIMO DE</t>
        </is>
      </c>
      <c r="F12576" t="n">
        <v>10317</v>
      </c>
      <c r="G12576" t="inlineStr">
        <is>
          <t>NO PREÇO BASE</t>
        </is>
      </c>
    </row>
    <row r="12577">
      <c r="A12577" t="inlineStr">
        <is>
          <t>22339</t>
        </is>
      </c>
      <c r="B12577" s="1">
        <f>"QUANDO"</f>
        <v/>
      </c>
      <c r="C12577" t="inlineStr">
        <is>
          <t>DIMENSAO_22339="1,50X1,10X0,85" E TECIDO_22339="FX A"</t>
        </is>
      </c>
      <c r="D12577" s="1">
        <f>"ENTÃO"</f>
        <v/>
      </c>
      <c r="E12577" t="inlineStr">
        <is>
          <t>CONCEDE ACRÉSCIMO DE</t>
        </is>
      </c>
      <c r="F12577" t="n">
        <v>4687</v>
      </c>
      <c r="G12577" t="inlineStr">
        <is>
          <t>NO PREÇO BASE</t>
        </is>
      </c>
    </row>
    <row r="12578">
      <c r="A12578" t="inlineStr">
        <is>
          <t>22339</t>
        </is>
      </c>
      <c r="B12578" s="1">
        <f>"QUANDO"</f>
        <v/>
      </c>
      <c r="C12578" t="inlineStr">
        <is>
          <t>DIMENSAO_22339="1,50X1,10X0,85" E TECIDO_22339="FX B"</t>
        </is>
      </c>
      <c r="D12578" s="1">
        <f>"ENTÃO"</f>
        <v/>
      </c>
      <c r="E12578" t="inlineStr">
        <is>
          <t>CONCEDE ACRÉSCIMO DE</t>
        </is>
      </c>
      <c r="F12578" t="n">
        <v>4840</v>
      </c>
      <c r="G12578" t="inlineStr">
        <is>
          <t>NO PREÇO BASE</t>
        </is>
      </c>
    </row>
    <row r="12579">
      <c r="A12579" t="inlineStr">
        <is>
          <t>22339</t>
        </is>
      </c>
      <c r="B12579" s="1">
        <f>"QUANDO"</f>
        <v/>
      </c>
      <c r="C12579" t="inlineStr">
        <is>
          <t>DIMENSAO_22339="1,50X1,10X0,85" E TECIDO_22339="FX C"</t>
        </is>
      </c>
      <c r="D12579" s="1">
        <f>"ENTÃO"</f>
        <v/>
      </c>
      <c r="E12579" t="inlineStr">
        <is>
          <t>CONCEDE ACRÉSCIMO DE</t>
        </is>
      </c>
      <c r="F12579" t="n">
        <v>4993</v>
      </c>
      <c r="G12579" t="inlineStr">
        <is>
          <t>NO PREÇO BASE</t>
        </is>
      </c>
    </row>
    <row r="12580">
      <c r="A12580" t="inlineStr">
        <is>
          <t>22339</t>
        </is>
      </c>
      <c r="B12580" s="1">
        <f>"QUANDO"</f>
        <v/>
      </c>
      <c r="C12580" t="inlineStr">
        <is>
          <t>DIMENSAO_22339="1,50X1,10X0,85" E TECIDO_22339="FX D"</t>
        </is>
      </c>
      <c r="D12580" s="1">
        <f>"ENTÃO"</f>
        <v/>
      </c>
      <c r="E12580" t="inlineStr">
        <is>
          <t>CONCEDE ACRÉSCIMO DE</t>
        </is>
      </c>
      <c r="F12580" t="n">
        <v>5207</v>
      </c>
      <c r="G12580" t="inlineStr">
        <is>
          <t>NO PREÇO BASE</t>
        </is>
      </c>
    </row>
    <row r="12581">
      <c r="A12581" t="inlineStr">
        <is>
          <t>22339</t>
        </is>
      </c>
      <c r="B12581" s="1">
        <f>"QUANDO"</f>
        <v/>
      </c>
      <c r="C12581" t="inlineStr">
        <is>
          <t>DIMENSAO_22339="1,50X1,10X0,85" E TECIDO_22339="FX E"</t>
        </is>
      </c>
      <c r="D12581" s="1">
        <f>"ENTÃO"</f>
        <v/>
      </c>
      <c r="E12581" t="inlineStr">
        <is>
          <t>CONCEDE ACRÉSCIMO DE</t>
        </is>
      </c>
      <c r="F12581" t="n">
        <v>5360</v>
      </c>
      <c r="G12581" t="inlineStr">
        <is>
          <t>NO PREÇO BASE</t>
        </is>
      </c>
    </row>
    <row r="12582">
      <c r="A12582" t="inlineStr">
        <is>
          <t>22339</t>
        </is>
      </c>
      <c r="B12582" s="1">
        <f>"QUANDO"</f>
        <v/>
      </c>
      <c r="C12582" t="inlineStr">
        <is>
          <t>DIMENSAO_22339="1,50X1,10X0,85" E TECIDO_22339="FX F"</t>
        </is>
      </c>
      <c r="D12582" s="1">
        <f>"ENTÃO"</f>
        <v/>
      </c>
      <c r="E12582" t="inlineStr">
        <is>
          <t>CONCEDE ACRÉSCIMO DE</t>
        </is>
      </c>
      <c r="F12582" t="n">
        <v>5605</v>
      </c>
      <c r="G12582" t="inlineStr">
        <is>
          <t>NO PREÇO BASE</t>
        </is>
      </c>
    </row>
    <row r="12583">
      <c r="A12583" t="inlineStr">
        <is>
          <t>22339</t>
        </is>
      </c>
      <c r="B12583" s="1">
        <f>"QUANDO"</f>
        <v/>
      </c>
      <c r="C12583" t="inlineStr">
        <is>
          <t>DIMENSAO_22339="1,50X1,10X0,85" E TECIDO_22339="FX G"</t>
        </is>
      </c>
      <c r="D12583" s="1">
        <f>"ENTÃO"</f>
        <v/>
      </c>
      <c r="E12583" t="inlineStr">
        <is>
          <t>CONCEDE ACRÉSCIMO DE</t>
        </is>
      </c>
      <c r="F12583" t="n">
        <v>5819</v>
      </c>
      <c r="G12583" t="inlineStr">
        <is>
          <t>NO PREÇO BASE</t>
        </is>
      </c>
    </row>
    <row r="12584">
      <c r="A12584" t="inlineStr">
        <is>
          <t>22339</t>
        </is>
      </c>
      <c r="B12584" s="1">
        <f>"QUANDO"</f>
        <v/>
      </c>
      <c r="C12584" t="inlineStr">
        <is>
          <t>DIMENSAO_22339="1,50X1,10X0,85" E TECIDO_22339="FX H"</t>
        </is>
      </c>
      <c r="D12584" s="1">
        <f>"ENTÃO"</f>
        <v/>
      </c>
      <c r="E12584" t="inlineStr">
        <is>
          <t>CONCEDE ACRÉSCIMO DE</t>
        </is>
      </c>
      <c r="F12584" t="n">
        <v>6063</v>
      </c>
      <c r="G12584" t="inlineStr">
        <is>
          <t>NO PREÇO BASE</t>
        </is>
      </c>
    </row>
    <row r="12585">
      <c r="A12585" t="inlineStr">
        <is>
          <t>22339</t>
        </is>
      </c>
      <c r="B12585" s="1">
        <f>"QUANDO"</f>
        <v/>
      </c>
      <c r="C12585" t="inlineStr">
        <is>
          <t>DIMENSAO_22339="1,50X1,10X0,85" E TECIDO_22339="FX I"</t>
        </is>
      </c>
      <c r="D12585" s="1">
        <f>"ENTÃO"</f>
        <v/>
      </c>
      <c r="E12585" t="inlineStr">
        <is>
          <t>CONCEDE ACRÉSCIMO DE</t>
        </is>
      </c>
      <c r="F12585" t="n">
        <v>6369</v>
      </c>
      <c r="G12585" t="inlineStr">
        <is>
          <t>NO PREÇO BASE</t>
        </is>
      </c>
    </row>
    <row r="12586">
      <c r="A12586" t="inlineStr">
        <is>
          <t>22339</t>
        </is>
      </c>
      <c r="B12586" s="1">
        <f>"QUANDO"</f>
        <v/>
      </c>
      <c r="C12586" t="inlineStr">
        <is>
          <t>DIMENSAO_22339="1,50X1,10X0,85" E TECIDO_22339="FX J/N"</t>
        </is>
      </c>
      <c r="D12586" s="1">
        <f>"ENTÃO"</f>
        <v/>
      </c>
      <c r="E12586" t="inlineStr">
        <is>
          <t>CONCEDE ACRÉSCIMO DE</t>
        </is>
      </c>
      <c r="F12586" t="n">
        <v>7134</v>
      </c>
      <c r="G12586" t="inlineStr">
        <is>
          <t>NO PREÇO BASE</t>
        </is>
      </c>
    </row>
    <row r="12587">
      <c r="A12587" t="inlineStr">
        <is>
          <t>22339</t>
        </is>
      </c>
      <c r="B12587" s="1">
        <f>"QUANDO"</f>
        <v/>
      </c>
      <c r="C12587" t="inlineStr">
        <is>
          <t>DIMENSAO_22339="1,50X1,10X0,85" E TECIDO_22339="FX R"</t>
        </is>
      </c>
      <c r="D12587" s="1">
        <f>"ENTÃO"</f>
        <v/>
      </c>
      <c r="E12587" t="inlineStr">
        <is>
          <t>CONCEDE ACRÉSCIMO DE</t>
        </is>
      </c>
      <c r="F12587" t="n">
        <v>7440</v>
      </c>
      <c r="G12587" t="inlineStr">
        <is>
          <t>NO PREÇO BASE</t>
        </is>
      </c>
    </row>
    <row r="12588">
      <c r="A12588" t="inlineStr">
        <is>
          <t>22339</t>
        </is>
      </c>
      <c r="B12588" s="1">
        <f>"QUANDO"</f>
        <v/>
      </c>
      <c r="C12588" t="inlineStr">
        <is>
          <t>DIMENSAO_22339="1,50X1,10X0,85" E TECIDO_22339="FX V"</t>
        </is>
      </c>
      <c r="D12588" s="1">
        <f>"ENTÃO"</f>
        <v/>
      </c>
      <c r="E12588" t="inlineStr">
        <is>
          <t>CONCEDE ACRÉSCIMO DE</t>
        </is>
      </c>
      <c r="F12588" t="n">
        <v>8052</v>
      </c>
      <c r="G12588" t="inlineStr">
        <is>
          <t>NO PREÇO BASE</t>
        </is>
      </c>
    </row>
    <row r="12589">
      <c r="A12589" t="inlineStr">
        <is>
          <t>22339</t>
        </is>
      </c>
      <c r="B12589" s="1">
        <f>"QUANDO"</f>
        <v/>
      </c>
      <c r="C12589" t="inlineStr">
        <is>
          <t>DIMENSAO_22339="1,50X1,10X0,85" E TECIDO_22339="FX KNIT"</t>
        </is>
      </c>
      <c r="D12589" s="1">
        <f>"ENTÃO"</f>
        <v/>
      </c>
      <c r="E12589" t="inlineStr">
        <is>
          <t>CONCEDE ACRÉSCIMO DE</t>
        </is>
      </c>
      <c r="F12589" t="n">
        <v>10958</v>
      </c>
      <c r="G12589" t="inlineStr">
        <is>
          <t>NO PREÇO BASE</t>
        </is>
      </c>
    </row>
    <row r="12590">
      <c r="A12590" t="inlineStr">
        <is>
          <t>22339</t>
        </is>
      </c>
      <c r="B12590" s="1">
        <f>"QUANDO"</f>
        <v/>
      </c>
      <c r="C12590" t="inlineStr">
        <is>
          <t>DIMENSAO_22339="2,60X1,10X0,85" E TECIDO_22339="FX A"</t>
        </is>
      </c>
      <c r="D12590" s="1">
        <f>"ENTÃO"</f>
        <v/>
      </c>
      <c r="E12590" t="inlineStr">
        <is>
          <t>CONCEDE ACRÉSCIMO DE</t>
        </is>
      </c>
      <c r="F12590" t="n">
        <v>7564</v>
      </c>
      <c r="G12590" t="inlineStr">
        <is>
          <t>NO PREÇO BASE</t>
        </is>
      </c>
    </row>
    <row r="12591">
      <c r="A12591" t="inlineStr">
        <is>
          <t>22339</t>
        </is>
      </c>
      <c r="B12591" s="1">
        <f>"QUANDO"</f>
        <v/>
      </c>
      <c r="C12591" t="inlineStr">
        <is>
          <t>DIMENSAO_22339="2,60X1,10X0,85" E TECIDO_22339="FX B"</t>
        </is>
      </c>
      <c r="D12591" s="1">
        <f>"ENTÃO"</f>
        <v/>
      </c>
      <c r="E12591" t="inlineStr">
        <is>
          <t>CONCEDE ACRÉSCIMO DE</t>
        </is>
      </c>
      <c r="F12591" t="n">
        <v>7837</v>
      </c>
      <c r="G12591" t="inlineStr">
        <is>
          <t>NO PREÇO BASE</t>
        </is>
      </c>
    </row>
    <row r="12592">
      <c r="A12592" t="inlineStr">
        <is>
          <t>22339</t>
        </is>
      </c>
      <c r="B12592" s="1">
        <f>"QUANDO"</f>
        <v/>
      </c>
      <c r="C12592" t="inlineStr">
        <is>
          <t>DIMENSAO_22339="2,60X1,10X0,85" E TECIDO_22339="FX C"</t>
        </is>
      </c>
      <c r="D12592" s="1">
        <f>"ENTÃO"</f>
        <v/>
      </c>
      <c r="E12592" t="inlineStr">
        <is>
          <t>CONCEDE ACRÉSCIMO DE</t>
        </is>
      </c>
      <c r="F12592" t="n">
        <v>8110</v>
      </c>
      <c r="G12592" t="inlineStr">
        <is>
          <t>NO PREÇO BASE</t>
        </is>
      </c>
    </row>
    <row r="12593">
      <c r="A12593" t="inlineStr">
        <is>
          <t>22339</t>
        </is>
      </c>
      <c r="B12593" s="1">
        <f>"QUANDO"</f>
        <v/>
      </c>
      <c r="C12593" t="inlineStr">
        <is>
          <t>DIMENSAO_22339="2,60X1,10X0,85" E TECIDO_22339="FX D"</t>
        </is>
      </c>
      <c r="D12593" s="1">
        <f>"ENTÃO"</f>
        <v/>
      </c>
      <c r="E12593" t="inlineStr">
        <is>
          <t>CONCEDE ACRÉSCIMO DE</t>
        </is>
      </c>
      <c r="F12593" t="n">
        <v>8492</v>
      </c>
      <c r="G12593" t="inlineStr">
        <is>
          <t>NO PREÇO BASE</t>
        </is>
      </c>
    </row>
    <row r="12594">
      <c r="A12594" t="inlineStr">
        <is>
          <t>22339</t>
        </is>
      </c>
      <c r="B12594" s="1">
        <f>"QUANDO"</f>
        <v/>
      </c>
      <c r="C12594" t="inlineStr">
        <is>
          <t>DIMENSAO_22339="2,60X1,10X0,85" E TECIDO_22339="FX E"</t>
        </is>
      </c>
      <c r="D12594" s="1">
        <f>"ENTÃO"</f>
        <v/>
      </c>
      <c r="E12594" t="inlineStr">
        <is>
          <t>CONCEDE ACRÉSCIMO DE</t>
        </is>
      </c>
      <c r="F12594" t="n">
        <v>8765</v>
      </c>
      <c r="G12594" t="inlineStr">
        <is>
          <t>NO PREÇO BASE</t>
        </is>
      </c>
    </row>
    <row r="12595">
      <c r="A12595" t="inlineStr">
        <is>
          <t>22339</t>
        </is>
      </c>
      <c r="B12595" s="1">
        <f>"QUANDO"</f>
        <v/>
      </c>
      <c r="C12595" t="inlineStr">
        <is>
          <t>DIMENSAO_22339="2,60X1,10X0,85" E TECIDO_22339="FX F"</t>
        </is>
      </c>
      <c r="D12595" s="1">
        <f>"ENTÃO"</f>
        <v/>
      </c>
      <c r="E12595" t="inlineStr">
        <is>
          <t>CONCEDE ACRÉSCIMO DE</t>
        </is>
      </c>
      <c r="F12595" t="n">
        <v>9202</v>
      </c>
      <c r="G12595" t="inlineStr">
        <is>
          <t>NO PREÇO BASE</t>
        </is>
      </c>
    </row>
    <row r="12596">
      <c r="A12596" t="inlineStr">
        <is>
          <t>22339</t>
        </is>
      </c>
      <c r="B12596" s="1">
        <f>"QUANDO"</f>
        <v/>
      </c>
      <c r="C12596" t="inlineStr">
        <is>
          <t>DIMENSAO_22339="2,60X1,10X0,85" E TECIDO_22339="FX G"</t>
        </is>
      </c>
      <c r="D12596" s="1">
        <f>"ENTÃO"</f>
        <v/>
      </c>
      <c r="E12596" t="inlineStr">
        <is>
          <t>CONCEDE ACRÉSCIMO DE</t>
        </is>
      </c>
      <c r="F12596" t="n">
        <v>9584</v>
      </c>
      <c r="G12596" t="inlineStr">
        <is>
          <t>NO PREÇO BASE</t>
        </is>
      </c>
    </row>
    <row r="12597">
      <c r="A12597" t="inlineStr">
        <is>
          <t>22339</t>
        </is>
      </c>
      <c r="B12597" s="1">
        <f>"QUANDO"</f>
        <v/>
      </c>
      <c r="C12597" t="inlineStr">
        <is>
          <t>DIMENSAO_22339="2,60X1,10X0,85" E TECIDO_22339="FX H"</t>
        </is>
      </c>
      <c r="D12597" s="1">
        <f>"ENTÃO"</f>
        <v/>
      </c>
      <c r="E12597" t="inlineStr">
        <is>
          <t>CONCEDE ACRÉSCIMO DE</t>
        </is>
      </c>
      <c r="F12597" t="n">
        <v>10020</v>
      </c>
      <c r="G12597" t="inlineStr">
        <is>
          <t>NO PREÇO BASE</t>
        </is>
      </c>
    </row>
    <row r="12598">
      <c r="A12598" t="inlineStr">
        <is>
          <t>22339</t>
        </is>
      </c>
      <c r="B12598" s="1">
        <f>"QUANDO"</f>
        <v/>
      </c>
      <c r="C12598" t="inlineStr">
        <is>
          <t>DIMENSAO_22339="2,60X1,10X0,85" E TECIDO_22339="FX I"</t>
        </is>
      </c>
      <c r="D12598" s="1">
        <f>"ENTÃO"</f>
        <v/>
      </c>
      <c r="E12598" t="inlineStr">
        <is>
          <t>CONCEDE ACRÉSCIMO DE</t>
        </is>
      </c>
      <c r="F12598" t="n">
        <v>10566</v>
      </c>
      <c r="G12598" t="inlineStr">
        <is>
          <t>NO PREÇO BASE</t>
        </is>
      </c>
    </row>
    <row r="12599">
      <c r="A12599" t="inlineStr">
        <is>
          <t>22339</t>
        </is>
      </c>
      <c r="B12599" s="1">
        <f>"QUANDO"</f>
        <v/>
      </c>
      <c r="C12599" t="inlineStr">
        <is>
          <t>DIMENSAO_22339="2,60X1,10X0,85" E TECIDO_22339="FX J/N"</t>
        </is>
      </c>
      <c r="D12599" s="1">
        <f>"ENTÃO"</f>
        <v/>
      </c>
      <c r="E12599" t="inlineStr">
        <is>
          <t>CONCEDE ACRÉSCIMO DE</t>
        </is>
      </c>
      <c r="F12599" t="n">
        <v>11931</v>
      </c>
      <c r="G12599" t="inlineStr">
        <is>
          <t>NO PREÇO BASE</t>
        </is>
      </c>
    </row>
    <row r="12600">
      <c r="A12600" t="inlineStr">
        <is>
          <t>22339</t>
        </is>
      </c>
      <c r="B12600" s="1">
        <f>"QUANDO"</f>
        <v/>
      </c>
      <c r="C12600" t="inlineStr">
        <is>
          <t>DIMENSAO_22339="2,60X1,10X0,85" E TECIDO_22339="FX R"</t>
        </is>
      </c>
      <c r="D12600" s="1">
        <f>"ENTÃO"</f>
        <v/>
      </c>
      <c r="E12600" t="inlineStr">
        <is>
          <t>CONCEDE ACRÉSCIMO DE</t>
        </is>
      </c>
      <c r="F12600" t="n">
        <v>12477</v>
      </c>
      <c r="G12600" t="inlineStr">
        <is>
          <t>NO PREÇO BASE</t>
        </is>
      </c>
    </row>
    <row r="12601">
      <c r="A12601" t="inlineStr">
        <is>
          <t>22339</t>
        </is>
      </c>
      <c r="B12601" s="1">
        <f>"QUANDO"</f>
        <v/>
      </c>
      <c r="C12601" t="inlineStr">
        <is>
          <t>DIMENSAO_22339="2,60X1,10X0,85" E TECIDO_22339="FX V"</t>
        </is>
      </c>
      <c r="D12601" s="1">
        <f>"ENTÃO"</f>
        <v/>
      </c>
      <c r="E12601" t="inlineStr">
        <is>
          <t>CONCEDE ACRÉSCIMO DE</t>
        </is>
      </c>
      <c r="F12601" t="n">
        <v>13568</v>
      </c>
      <c r="G12601" t="inlineStr">
        <is>
          <t>NO PREÇO BASE</t>
        </is>
      </c>
    </row>
    <row r="12602">
      <c r="A12602" t="inlineStr">
        <is>
          <t>22339</t>
        </is>
      </c>
      <c r="B12602" s="1">
        <f>"QUANDO"</f>
        <v/>
      </c>
      <c r="C12602" t="inlineStr">
        <is>
          <t>DIMENSAO_22339="2,60X1,10X0,85" E TECIDO_22339="FX KNIT"</t>
        </is>
      </c>
      <c r="D12602" s="1">
        <f>"ENTÃO"</f>
        <v/>
      </c>
      <c r="E12602" t="inlineStr">
        <is>
          <t>CONCEDE ACRÉSCIMO DE</t>
        </is>
      </c>
      <c r="F12602" t="n">
        <v>18754</v>
      </c>
      <c r="G12602" t="inlineStr">
        <is>
          <t>NO PREÇO BASE</t>
        </is>
      </c>
    </row>
    <row r="12603">
      <c r="A12603" t="inlineStr">
        <is>
          <t>22339</t>
        </is>
      </c>
      <c r="B12603" s="1">
        <f>"QUANDO"</f>
        <v/>
      </c>
      <c r="C12603" t="inlineStr">
        <is>
          <t>DIMENSAO_22339="2,80X1,10X0,85" E TECIDO_22339="FX A"</t>
        </is>
      </c>
      <c r="D12603" s="1">
        <f>"ENTÃO"</f>
        <v/>
      </c>
      <c r="E12603" t="inlineStr">
        <is>
          <t>CONCEDE ACRÉSCIMO DE</t>
        </is>
      </c>
      <c r="F12603" t="n">
        <v>7887</v>
      </c>
      <c r="G12603" t="inlineStr">
        <is>
          <t>NO PREÇO BASE</t>
        </is>
      </c>
    </row>
    <row r="12604">
      <c r="A12604" t="inlineStr">
        <is>
          <t>22339</t>
        </is>
      </c>
      <c r="B12604" s="1">
        <f>"QUANDO"</f>
        <v/>
      </c>
      <c r="C12604" t="inlineStr">
        <is>
          <t>DIMENSAO_22339="2,80X1,10X0,85" E TECIDO_22339="FX B"</t>
        </is>
      </c>
      <c r="D12604" s="1">
        <f>"ENTÃO"</f>
        <v/>
      </c>
      <c r="E12604" t="inlineStr">
        <is>
          <t>CONCEDE ACRÉSCIMO DE</t>
        </is>
      </c>
      <c r="F12604" t="n">
        <v>8167</v>
      </c>
      <c r="G12604" t="inlineStr">
        <is>
          <t>NO PREÇO BASE</t>
        </is>
      </c>
    </row>
    <row r="12605">
      <c r="A12605" t="inlineStr">
        <is>
          <t>22339</t>
        </is>
      </c>
      <c r="B12605" s="1">
        <f>"QUANDO"</f>
        <v/>
      </c>
      <c r="C12605" t="inlineStr">
        <is>
          <t>DIMENSAO_22339="2,80X1,10X0,85" E TECIDO_22339="FX C"</t>
        </is>
      </c>
      <c r="D12605" s="1">
        <f>"ENTÃO"</f>
        <v/>
      </c>
      <c r="E12605" t="inlineStr">
        <is>
          <t>CONCEDE ACRÉSCIMO DE</t>
        </is>
      </c>
      <c r="F12605" t="n">
        <v>8448</v>
      </c>
      <c r="G12605" t="inlineStr">
        <is>
          <t>NO PREÇO BASE</t>
        </is>
      </c>
    </row>
    <row r="12606">
      <c r="A12606" t="inlineStr">
        <is>
          <t>22339</t>
        </is>
      </c>
      <c r="B12606" s="1">
        <f>"QUANDO"</f>
        <v/>
      </c>
      <c r="C12606" t="inlineStr">
        <is>
          <t>DIMENSAO_22339="2,80X1,10X0,85" E TECIDO_22339="FX D"</t>
        </is>
      </c>
      <c r="D12606" s="1">
        <f>"ENTÃO"</f>
        <v/>
      </c>
      <c r="E12606" t="inlineStr">
        <is>
          <t>CONCEDE ACRÉSCIMO DE</t>
        </is>
      </c>
      <c r="F12606" t="n">
        <v>8841</v>
      </c>
      <c r="G12606" t="inlineStr">
        <is>
          <t>NO PREÇO BASE</t>
        </is>
      </c>
    </row>
    <row r="12607">
      <c r="A12607" t="inlineStr">
        <is>
          <t>22339</t>
        </is>
      </c>
      <c r="B12607" s="1">
        <f>"QUANDO"</f>
        <v/>
      </c>
      <c r="C12607" t="inlineStr">
        <is>
          <t>DIMENSAO_22339="2,80X1,10X0,85" E TECIDO_22339="FX E"</t>
        </is>
      </c>
      <c r="D12607" s="1">
        <f>"ENTÃO"</f>
        <v/>
      </c>
      <c r="E12607" t="inlineStr">
        <is>
          <t>CONCEDE ACRÉSCIMO DE</t>
        </is>
      </c>
      <c r="F12607" t="n">
        <v>9122</v>
      </c>
      <c r="G12607" t="inlineStr">
        <is>
          <t>NO PREÇO BASE</t>
        </is>
      </c>
    </row>
    <row r="12608">
      <c r="A12608" t="inlineStr">
        <is>
          <t>22339</t>
        </is>
      </c>
      <c r="B12608" s="1">
        <f>"QUANDO"</f>
        <v/>
      </c>
      <c r="C12608" t="inlineStr">
        <is>
          <t>DIMENSAO_22339="2,80X1,10X0,85" E TECIDO_22339="FX F"</t>
        </is>
      </c>
      <c r="D12608" s="1">
        <f>"ENTÃO"</f>
        <v/>
      </c>
      <c r="E12608" t="inlineStr">
        <is>
          <t>CONCEDE ACRÉSCIMO DE</t>
        </is>
      </c>
      <c r="F12608" t="n">
        <v>9571</v>
      </c>
      <c r="G12608" t="inlineStr">
        <is>
          <t>NO PREÇO BASE</t>
        </is>
      </c>
    </row>
    <row r="12609">
      <c r="A12609" t="inlineStr">
        <is>
          <t>22339</t>
        </is>
      </c>
      <c r="B12609" s="1">
        <f>"QUANDO"</f>
        <v/>
      </c>
      <c r="C12609" t="inlineStr">
        <is>
          <t>DIMENSAO_22339="2,80X1,10X0,85" E TECIDO_22339="FX G"</t>
        </is>
      </c>
      <c r="D12609" s="1">
        <f>"ENTÃO"</f>
        <v/>
      </c>
      <c r="E12609" t="inlineStr">
        <is>
          <t>CONCEDE ACRÉSCIMO DE</t>
        </is>
      </c>
      <c r="F12609" t="n">
        <v>9964</v>
      </c>
      <c r="G12609" t="inlineStr">
        <is>
          <t>NO PREÇO BASE</t>
        </is>
      </c>
    </row>
    <row r="12610">
      <c r="A12610" t="inlineStr">
        <is>
          <t>22339</t>
        </is>
      </c>
      <c r="B12610" s="1">
        <f>"QUANDO"</f>
        <v/>
      </c>
      <c r="C12610" t="inlineStr">
        <is>
          <t>DIMENSAO_22339="2,80X1,10X0,85" E TECIDO_22339="FX H"</t>
        </is>
      </c>
      <c r="D12610" s="1">
        <f>"ENTÃO"</f>
        <v/>
      </c>
      <c r="E12610" t="inlineStr">
        <is>
          <t>CONCEDE ACRÉSCIMO DE</t>
        </is>
      </c>
      <c r="F12610" t="n">
        <v>10413</v>
      </c>
      <c r="G12610" t="inlineStr">
        <is>
          <t>NO PREÇO BASE</t>
        </is>
      </c>
    </row>
    <row r="12611">
      <c r="A12611" t="inlineStr">
        <is>
          <t>22339</t>
        </is>
      </c>
      <c r="B12611" s="1">
        <f>"QUANDO"</f>
        <v/>
      </c>
      <c r="C12611" t="inlineStr">
        <is>
          <t>DIMENSAO_22339="2,80X1,10X0,85" E TECIDO_22339="FX I"</t>
        </is>
      </c>
      <c r="D12611" s="1">
        <f>"ENTÃO"</f>
        <v/>
      </c>
      <c r="E12611" t="inlineStr">
        <is>
          <t>CONCEDE ACRÉSCIMO DE</t>
        </is>
      </c>
      <c r="F12611" t="n">
        <v>10974</v>
      </c>
      <c r="G12611" t="inlineStr">
        <is>
          <t>NO PREÇO BASE</t>
        </is>
      </c>
    </row>
    <row r="12612">
      <c r="A12612" t="inlineStr">
        <is>
          <t>22339</t>
        </is>
      </c>
      <c r="B12612" s="1">
        <f>"QUANDO"</f>
        <v/>
      </c>
      <c r="C12612" t="inlineStr">
        <is>
          <t>DIMENSAO_22339="2,80X1,10X0,85" E TECIDO_22339="FX J/N"</t>
        </is>
      </c>
      <c r="D12612" s="1">
        <f>"ENTÃO"</f>
        <v/>
      </c>
      <c r="E12612" t="inlineStr">
        <is>
          <t>CONCEDE ACRÉSCIMO DE</t>
        </is>
      </c>
      <c r="F12612" t="n">
        <v>12378</v>
      </c>
      <c r="G12612" t="inlineStr">
        <is>
          <t>NO PREÇO BASE</t>
        </is>
      </c>
    </row>
    <row r="12613">
      <c r="A12613" t="inlineStr">
        <is>
          <t>22339</t>
        </is>
      </c>
      <c r="B12613" s="1">
        <f>"QUANDO"</f>
        <v/>
      </c>
      <c r="C12613" t="inlineStr">
        <is>
          <t>DIMENSAO_22339="2,80X1,10X0,85" E TECIDO_22339="FX R"</t>
        </is>
      </c>
      <c r="D12613" s="1">
        <f>"ENTÃO"</f>
        <v/>
      </c>
      <c r="E12613" t="inlineStr">
        <is>
          <t>CONCEDE ACRÉSCIMO DE</t>
        </is>
      </c>
      <c r="F12613" t="n">
        <v>12939</v>
      </c>
      <c r="G12613" t="inlineStr">
        <is>
          <t>NO PREÇO BASE</t>
        </is>
      </c>
    </row>
    <row r="12614">
      <c r="A12614" t="inlineStr">
        <is>
          <t>22339</t>
        </is>
      </c>
      <c r="B12614" s="1">
        <f>"QUANDO"</f>
        <v/>
      </c>
      <c r="C12614" t="inlineStr">
        <is>
          <t>DIMENSAO_22339="2,80X1,10X0,85" E TECIDO_22339="FX V"</t>
        </is>
      </c>
      <c r="D12614" s="1">
        <f>"ENTÃO"</f>
        <v/>
      </c>
      <c r="E12614" t="inlineStr">
        <is>
          <t>CONCEDE ACRÉSCIMO DE</t>
        </is>
      </c>
      <c r="F12614" t="n">
        <v>14062</v>
      </c>
      <c r="G12614" t="inlineStr">
        <is>
          <t>NO PREÇO BASE</t>
        </is>
      </c>
    </row>
    <row r="12615">
      <c r="A12615" t="inlineStr">
        <is>
          <t>22339</t>
        </is>
      </c>
      <c r="B12615" s="1">
        <f>"QUANDO"</f>
        <v/>
      </c>
      <c r="C12615" t="inlineStr">
        <is>
          <t>DIMENSAO_22339="2,80X1,10X0,85" E TECIDO_22339="FX KNIT"</t>
        </is>
      </c>
      <c r="D12615" s="1">
        <f>"ENTÃO"</f>
        <v/>
      </c>
      <c r="E12615" t="inlineStr">
        <is>
          <t>CONCEDE ACRÉSCIMO DE</t>
        </is>
      </c>
      <c r="F12615" t="n">
        <v>19395</v>
      </c>
      <c r="G12615" t="inlineStr">
        <is>
          <t>NO PREÇO BASE</t>
        </is>
      </c>
    </row>
    <row r="12616">
      <c r="A12616" t="inlineStr">
        <is>
          <t>22339</t>
        </is>
      </c>
      <c r="B12616" s="1">
        <f>"QUANDO"</f>
        <v/>
      </c>
      <c r="C12616" t="inlineStr">
        <is>
          <t>DIMENSAO_22339="3,00X1,10X0,85" E TECIDO_22339="FX A"</t>
        </is>
      </c>
      <c r="D12616" s="1">
        <f>"ENTÃO"</f>
        <v/>
      </c>
      <c r="E12616" t="inlineStr">
        <is>
          <t>CONCEDE ACRÉSCIMO DE</t>
        </is>
      </c>
      <c r="F12616" t="n">
        <v>8205</v>
      </c>
      <c r="G12616" t="inlineStr">
        <is>
          <t>NO PREÇO BASE</t>
        </is>
      </c>
    </row>
    <row r="12617">
      <c r="A12617" t="inlineStr">
        <is>
          <t>22339</t>
        </is>
      </c>
      <c r="B12617" s="1">
        <f>"QUANDO"</f>
        <v/>
      </c>
      <c r="C12617" t="inlineStr">
        <is>
          <t>DIMENSAO_22339="3,00X1,10X0,85" E TECIDO_22339="FX B"</t>
        </is>
      </c>
      <c r="D12617" s="1">
        <f>"ENTÃO"</f>
        <v/>
      </c>
      <c r="E12617" t="inlineStr">
        <is>
          <t>CONCEDE ACRÉSCIMO DE</t>
        </is>
      </c>
      <c r="F12617" t="n">
        <v>8500</v>
      </c>
      <c r="G12617" t="inlineStr">
        <is>
          <t>NO PREÇO BASE</t>
        </is>
      </c>
    </row>
    <row r="12618">
      <c r="A12618" t="inlineStr">
        <is>
          <t>22339</t>
        </is>
      </c>
      <c r="B12618" s="1">
        <f>"QUANDO"</f>
        <v/>
      </c>
      <c r="C12618" t="inlineStr">
        <is>
          <t>DIMENSAO_22339="3,00X1,10X0,85" E TECIDO_22339="FX C"</t>
        </is>
      </c>
      <c r="D12618" s="1">
        <f>"ENTÃO"</f>
        <v/>
      </c>
      <c r="E12618" t="inlineStr">
        <is>
          <t>CONCEDE ACRÉSCIMO DE</t>
        </is>
      </c>
      <c r="F12618" t="n">
        <v>8795</v>
      </c>
      <c r="G12618" t="inlineStr">
        <is>
          <t>NO PREÇO BASE</t>
        </is>
      </c>
    </row>
    <row r="12619">
      <c r="A12619" t="inlineStr">
        <is>
          <t>22339</t>
        </is>
      </c>
      <c r="B12619" s="1">
        <f>"QUANDO"</f>
        <v/>
      </c>
      <c r="C12619" t="inlineStr">
        <is>
          <t>DIMENSAO_22339="3,00X1,10X0,85" E TECIDO_22339="FX D"</t>
        </is>
      </c>
      <c r="D12619" s="1">
        <f>"ENTÃO"</f>
        <v/>
      </c>
      <c r="E12619" t="inlineStr">
        <is>
          <t>CONCEDE ACRÉSCIMO DE</t>
        </is>
      </c>
      <c r="F12619" t="n">
        <v>9207</v>
      </c>
      <c r="G12619" t="inlineStr">
        <is>
          <t>NO PREÇO BASE</t>
        </is>
      </c>
    </row>
    <row r="12620">
      <c r="A12620" t="inlineStr">
        <is>
          <t>22339</t>
        </is>
      </c>
      <c r="B12620" s="1">
        <f>"QUANDO"</f>
        <v/>
      </c>
      <c r="C12620" t="inlineStr">
        <is>
          <t>DIMENSAO_22339="3,00X1,10X0,85" E TECIDO_22339="FX E"</t>
        </is>
      </c>
      <c r="D12620" s="1">
        <f>"ENTÃO"</f>
        <v/>
      </c>
      <c r="E12620" t="inlineStr">
        <is>
          <t>CONCEDE ACRÉSCIMO DE</t>
        </is>
      </c>
      <c r="F12620" t="n">
        <v>9502</v>
      </c>
      <c r="G12620" t="inlineStr">
        <is>
          <t>NO PREÇO BASE</t>
        </is>
      </c>
    </row>
    <row r="12621">
      <c r="A12621" t="inlineStr">
        <is>
          <t>22339</t>
        </is>
      </c>
      <c r="B12621" s="1">
        <f>"QUANDO"</f>
        <v/>
      </c>
      <c r="C12621" t="inlineStr">
        <is>
          <t>DIMENSAO_22339="3,00X1,10X0,85" E TECIDO_22339="FX F"</t>
        </is>
      </c>
      <c r="D12621" s="1">
        <f>"ENTÃO"</f>
        <v/>
      </c>
      <c r="E12621" t="inlineStr">
        <is>
          <t>CONCEDE ACRÉSCIMO DE</t>
        </is>
      </c>
      <c r="F12621" t="n">
        <v>9974</v>
      </c>
      <c r="G12621" t="inlineStr">
        <is>
          <t>NO PREÇO BASE</t>
        </is>
      </c>
    </row>
    <row r="12622">
      <c r="A12622" t="inlineStr">
        <is>
          <t>22339</t>
        </is>
      </c>
      <c r="B12622" s="1">
        <f>"QUANDO"</f>
        <v/>
      </c>
      <c r="C12622" t="inlineStr">
        <is>
          <t>DIMENSAO_22339="3,00X1,10X0,85" E TECIDO_22339="FX G"</t>
        </is>
      </c>
      <c r="D12622" s="1">
        <f>"ENTÃO"</f>
        <v/>
      </c>
      <c r="E12622" t="inlineStr">
        <is>
          <t>CONCEDE ACRÉSCIMO DE</t>
        </is>
      </c>
      <c r="F12622" t="n">
        <v>10387</v>
      </c>
      <c r="G12622" t="inlineStr">
        <is>
          <t>NO PREÇO BASE</t>
        </is>
      </c>
    </row>
    <row r="12623">
      <c r="A12623" t="inlineStr">
        <is>
          <t>22339</t>
        </is>
      </c>
      <c r="B12623" s="1">
        <f>"QUANDO"</f>
        <v/>
      </c>
      <c r="C12623" t="inlineStr">
        <is>
          <t>DIMENSAO_22339="3,00X1,10X0,85" E TECIDO_22339="FX H"</t>
        </is>
      </c>
      <c r="D12623" s="1">
        <f>"ENTÃO"</f>
        <v/>
      </c>
      <c r="E12623" t="inlineStr">
        <is>
          <t>CONCEDE ACRÉSCIMO DE</t>
        </is>
      </c>
      <c r="F12623" t="n">
        <v>10858</v>
      </c>
      <c r="G12623" t="inlineStr">
        <is>
          <t>NO PREÇO BASE</t>
        </is>
      </c>
    </row>
    <row r="12624">
      <c r="A12624" t="inlineStr">
        <is>
          <t>22339</t>
        </is>
      </c>
      <c r="B12624" s="1">
        <f>"QUANDO"</f>
        <v/>
      </c>
      <c r="C12624" t="inlineStr">
        <is>
          <t>DIMENSAO_22339="3,00X1,10X0,85" E TECIDO_22339="FX I"</t>
        </is>
      </c>
      <c r="D12624" s="1">
        <f>"ENTÃO"</f>
        <v/>
      </c>
      <c r="E12624" t="inlineStr">
        <is>
          <t>CONCEDE ACRÉSCIMO DE</t>
        </is>
      </c>
      <c r="F12624" t="n">
        <v>11448</v>
      </c>
      <c r="G12624" t="inlineStr">
        <is>
          <t>NO PREÇO BASE</t>
        </is>
      </c>
    </row>
    <row r="12625">
      <c r="A12625" t="inlineStr">
        <is>
          <t>22339</t>
        </is>
      </c>
      <c r="B12625" s="1">
        <f>"QUANDO"</f>
        <v/>
      </c>
      <c r="C12625" t="inlineStr">
        <is>
          <t>DIMENSAO_22339="3,00X1,10X0,85" E TECIDO_22339="FX J/N"</t>
        </is>
      </c>
      <c r="D12625" s="1">
        <f>"ENTÃO"</f>
        <v/>
      </c>
      <c r="E12625" t="inlineStr">
        <is>
          <t>CONCEDE ACRÉSCIMO DE</t>
        </is>
      </c>
      <c r="F12625" t="n">
        <v>12922</v>
      </c>
      <c r="G12625" t="inlineStr">
        <is>
          <t>NO PREÇO BASE</t>
        </is>
      </c>
    </row>
    <row r="12626">
      <c r="A12626" t="inlineStr">
        <is>
          <t>22339</t>
        </is>
      </c>
      <c r="B12626" s="1">
        <f>"QUANDO"</f>
        <v/>
      </c>
      <c r="C12626" t="inlineStr">
        <is>
          <t>DIMENSAO_22339="3,00X1,10X0,85" E TECIDO_22339="FX R"</t>
        </is>
      </c>
      <c r="D12626" s="1">
        <f>"ENTÃO"</f>
        <v/>
      </c>
      <c r="E12626" t="inlineStr">
        <is>
          <t>CONCEDE ACRÉSCIMO DE</t>
        </is>
      </c>
      <c r="F12626" t="n">
        <v>13511</v>
      </c>
      <c r="G12626" t="inlineStr">
        <is>
          <t>NO PREÇO BASE</t>
        </is>
      </c>
    </row>
    <row r="12627">
      <c r="A12627" t="inlineStr">
        <is>
          <t>22339</t>
        </is>
      </c>
      <c r="B12627" s="1">
        <f>"QUANDO"</f>
        <v/>
      </c>
      <c r="C12627" t="inlineStr">
        <is>
          <t>DIMENSAO_22339="3,00X1,10X0,85" E TECIDO_22339="FX V"</t>
        </is>
      </c>
      <c r="D12627" s="1">
        <f>"ENTÃO"</f>
        <v/>
      </c>
      <c r="E12627" t="inlineStr">
        <is>
          <t>CONCEDE ACRÉSCIMO DE</t>
        </is>
      </c>
      <c r="F12627" t="n">
        <v>14691</v>
      </c>
      <c r="G12627" t="inlineStr">
        <is>
          <t>NO PREÇO BASE</t>
        </is>
      </c>
    </row>
    <row r="12628">
      <c r="A12628" t="inlineStr">
        <is>
          <t>22339</t>
        </is>
      </c>
      <c r="B12628" s="1">
        <f>"QUANDO"</f>
        <v/>
      </c>
      <c r="C12628" t="inlineStr">
        <is>
          <t>DIMENSAO_22339="3,00X1,10X0,85" E TECIDO_22339="FX KNIT"</t>
        </is>
      </c>
      <c r="D12628" s="1">
        <f>"ENTÃO"</f>
        <v/>
      </c>
      <c r="E12628" t="inlineStr">
        <is>
          <t>CONCEDE ACRÉSCIMO DE</t>
        </is>
      </c>
      <c r="F12628" t="n">
        <v>20291</v>
      </c>
      <c r="G12628" t="inlineStr">
        <is>
          <t>NO PREÇO BASE</t>
        </is>
      </c>
    </row>
    <row r="12629">
      <c r="A12629" t="inlineStr">
        <is>
          <t>22340</t>
        </is>
      </c>
      <c r="B12629" s="1">
        <f>"QUANDO"</f>
        <v/>
      </c>
      <c r="C12629" t="inlineStr">
        <is>
          <t>DIMENSAO_22340="1,05X1,02X0,84" E TECIDO_22340="FX G"</t>
        </is>
      </c>
      <c r="D12629" s="1">
        <f>"ENTÃO"</f>
        <v/>
      </c>
      <c r="E12629" t="inlineStr">
        <is>
          <t>CONCEDE ACRÉSCIMO DE</t>
        </is>
      </c>
      <c r="F12629" t="n">
        <v>4829</v>
      </c>
      <c r="G12629" t="inlineStr">
        <is>
          <t>NO PREÇO BASE</t>
        </is>
      </c>
    </row>
    <row r="12630">
      <c r="A12630" t="inlineStr">
        <is>
          <t>22340</t>
        </is>
      </c>
      <c r="B12630" s="1">
        <f>"QUANDO"</f>
        <v/>
      </c>
      <c r="C12630" t="inlineStr">
        <is>
          <t>DIMENSAO_22340="1,05X1,02X0,84" E TECIDO_22340="FX H"</t>
        </is>
      </c>
      <c r="D12630" s="1">
        <f>"ENTÃO"</f>
        <v/>
      </c>
      <c r="E12630" t="inlineStr">
        <is>
          <t>CONCEDE ACRÉSCIMO DE</t>
        </is>
      </c>
      <c r="F12630" t="n">
        <v>4965</v>
      </c>
      <c r="G12630" t="inlineStr">
        <is>
          <t>NO PREÇO BASE</t>
        </is>
      </c>
    </row>
    <row r="12631">
      <c r="A12631" t="inlineStr">
        <is>
          <t>22340</t>
        </is>
      </c>
      <c r="B12631" s="1">
        <f>"QUANDO"</f>
        <v/>
      </c>
      <c r="C12631" t="inlineStr">
        <is>
          <t>DIMENSAO_22340="1,05X1,02X0,84" E TECIDO_22340="FX I"</t>
        </is>
      </c>
      <c r="D12631" s="1">
        <f>"ENTÃO"</f>
        <v/>
      </c>
      <c r="E12631" t="inlineStr">
        <is>
          <t>CONCEDE ACRÉSCIMO DE</t>
        </is>
      </c>
      <c r="F12631" t="n">
        <v>5135</v>
      </c>
      <c r="G12631" t="inlineStr">
        <is>
          <t>NO PREÇO BASE</t>
        </is>
      </c>
    </row>
    <row r="12632">
      <c r="A12632" t="inlineStr">
        <is>
          <t>22340</t>
        </is>
      </c>
      <c r="B12632" s="1">
        <f>"QUANDO"</f>
        <v/>
      </c>
      <c r="C12632" t="inlineStr">
        <is>
          <t>DIMENSAO_22340="1,05X1,02X0,84" E TECIDO_22340="FX J/N"</t>
        </is>
      </c>
      <c r="D12632" s="1">
        <f>"ENTÃO"</f>
        <v/>
      </c>
      <c r="E12632" t="inlineStr">
        <is>
          <t>CONCEDE ACRÉSCIMO DE</t>
        </is>
      </c>
      <c r="F12632" t="n">
        <v>5560</v>
      </c>
      <c r="G12632" t="inlineStr">
        <is>
          <t>NO PREÇO BASE</t>
        </is>
      </c>
    </row>
    <row r="12633">
      <c r="A12633" t="inlineStr">
        <is>
          <t>22340</t>
        </is>
      </c>
      <c r="B12633" s="1">
        <f>"QUANDO"</f>
        <v/>
      </c>
      <c r="C12633" t="inlineStr">
        <is>
          <t>DIMENSAO_22340="1,05X1,02X0,84" E TECIDO_22340="FX R"</t>
        </is>
      </c>
      <c r="D12633" s="1">
        <f>"ENTÃO"</f>
        <v/>
      </c>
      <c r="E12633" t="inlineStr">
        <is>
          <t>CONCEDE ACRÉSCIMO DE</t>
        </is>
      </c>
      <c r="F12633" t="n">
        <v>5730</v>
      </c>
      <c r="G12633" t="inlineStr">
        <is>
          <t>NO PREÇO BASE</t>
        </is>
      </c>
    </row>
    <row r="12634">
      <c r="A12634" t="inlineStr">
        <is>
          <t>22340</t>
        </is>
      </c>
      <c r="B12634" s="1">
        <f>"QUANDO"</f>
        <v/>
      </c>
      <c r="C12634" t="inlineStr">
        <is>
          <t>DIMENSAO_22340="1,05X1,02X0,84" E TECIDO_22340="FX V"</t>
        </is>
      </c>
      <c r="D12634" s="1">
        <f>"ENTÃO"</f>
        <v/>
      </c>
      <c r="E12634" t="inlineStr">
        <is>
          <t>CONCEDE ACRÉSCIMO DE</t>
        </is>
      </c>
      <c r="F12634" t="n">
        <v>6070</v>
      </c>
      <c r="G12634" t="inlineStr">
        <is>
          <t>NO PREÇO BASE</t>
        </is>
      </c>
    </row>
    <row r="12635">
      <c r="A12635" t="inlineStr">
        <is>
          <t>22340</t>
        </is>
      </c>
      <c r="B12635" s="1">
        <f>"QUANDO"</f>
        <v/>
      </c>
      <c r="C12635" t="inlineStr">
        <is>
          <t>DIMENSAO_22340="1,05X1,02X0,84" E TECIDO_22340="FORNECIDO"</t>
        </is>
      </c>
      <c r="D12635" s="1">
        <f>"ENTÃO"</f>
        <v/>
      </c>
      <c r="E12635" t="inlineStr">
        <is>
          <t>CONCEDE ACRÉSCIMO DE</t>
        </is>
      </c>
      <c r="F12635" t="n">
        <v>4200</v>
      </c>
      <c r="G12635" t="inlineStr">
        <is>
          <t>NO PREÇO BASE</t>
        </is>
      </c>
    </row>
    <row r="12636">
      <c r="A12636" t="inlineStr">
        <is>
          <t>22340</t>
        </is>
      </c>
      <c r="B12636" s="1">
        <f>"QUANDO"</f>
        <v/>
      </c>
      <c r="C12636" t="inlineStr">
        <is>
          <t>DIMENSAO_22340="1,15X1,02X0,84" E TECIDO_22340="FX G"</t>
        </is>
      </c>
      <c r="D12636" s="1">
        <f>"ENTÃO"</f>
        <v/>
      </c>
      <c r="E12636" t="inlineStr">
        <is>
          <t>CONCEDE ACRÉSCIMO DE</t>
        </is>
      </c>
      <c r="F12636" t="n">
        <v>5015</v>
      </c>
      <c r="G12636" t="inlineStr">
        <is>
          <t>NO PREÇO BASE</t>
        </is>
      </c>
    </row>
    <row r="12637">
      <c r="A12637" t="inlineStr">
        <is>
          <t>22340</t>
        </is>
      </c>
      <c r="B12637" s="1">
        <f>"QUANDO"</f>
        <v/>
      </c>
      <c r="C12637" t="inlineStr">
        <is>
          <t>DIMENSAO_22340="1,15X1,02X0,84" E TECIDO_22340="FX H"</t>
        </is>
      </c>
      <c r="D12637" s="1">
        <f>"ENTÃO"</f>
        <v/>
      </c>
      <c r="E12637" t="inlineStr">
        <is>
          <t>CONCEDE ACRÉSCIMO DE</t>
        </is>
      </c>
      <c r="F12637" t="n">
        <v>5160</v>
      </c>
      <c r="G12637" t="inlineStr">
        <is>
          <t>NO PREÇO BASE</t>
        </is>
      </c>
    </row>
    <row r="12638">
      <c r="A12638" t="inlineStr">
        <is>
          <t>22340</t>
        </is>
      </c>
      <c r="B12638" s="1">
        <f>"QUANDO"</f>
        <v/>
      </c>
      <c r="C12638" t="inlineStr">
        <is>
          <t>DIMENSAO_22340="1,15X1,02X0,84" E TECIDO_22340="FX I"</t>
        </is>
      </c>
      <c r="D12638" s="1">
        <f>"ENTÃO"</f>
        <v/>
      </c>
      <c r="E12638" t="inlineStr">
        <is>
          <t>CONCEDE ACRÉSCIMO DE</t>
        </is>
      </c>
      <c r="F12638" t="n">
        <v>5341</v>
      </c>
      <c r="G12638" t="inlineStr">
        <is>
          <t>NO PREÇO BASE</t>
        </is>
      </c>
    </row>
    <row r="12639">
      <c r="A12639" t="inlineStr">
        <is>
          <t>22340</t>
        </is>
      </c>
      <c r="B12639" s="1">
        <f>"QUANDO"</f>
        <v/>
      </c>
      <c r="C12639" t="inlineStr">
        <is>
          <t>DIMENSAO_22340="1,15X1,02X0,84" E TECIDO_22340="FX J/N"</t>
        </is>
      </c>
      <c r="D12639" s="1">
        <f>"ENTÃO"</f>
        <v/>
      </c>
      <c r="E12639" t="inlineStr">
        <is>
          <t>CONCEDE ACRÉSCIMO DE</t>
        </is>
      </c>
      <c r="F12639" t="n">
        <v>5794</v>
      </c>
      <c r="G12639" t="inlineStr">
        <is>
          <t>NO PREÇO BASE</t>
        </is>
      </c>
    </row>
    <row r="12640">
      <c r="A12640" t="inlineStr">
        <is>
          <t>22340</t>
        </is>
      </c>
      <c r="B12640" s="1">
        <f>"QUANDO"</f>
        <v/>
      </c>
      <c r="C12640" t="inlineStr">
        <is>
          <t>DIMENSAO_22340="1,15X1,02X0,84" E TECIDO_22340="FX R"</t>
        </is>
      </c>
      <c r="D12640" s="1">
        <f>"ENTÃO"</f>
        <v/>
      </c>
      <c r="E12640" t="inlineStr">
        <is>
          <t>CONCEDE ACRÉSCIMO DE</t>
        </is>
      </c>
      <c r="F12640" t="n">
        <v>5975</v>
      </c>
      <c r="G12640" t="inlineStr">
        <is>
          <t>NO PREÇO BASE</t>
        </is>
      </c>
    </row>
    <row r="12641">
      <c r="A12641" t="inlineStr">
        <is>
          <t>22340</t>
        </is>
      </c>
      <c r="B12641" s="1">
        <f>"QUANDO"</f>
        <v/>
      </c>
      <c r="C12641" t="inlineStr">
        <is>
          <t>DIMENSAO_22340="1,15X1,02X0,84" E TECIDO_22340="FX V"</t>
        </is>
      </c>
      <c r="D12641" s="1">
        <f>"ENTÃO"</f>
        <v/>
      </c>
      <c r="E12641" t="inlineStr">
        <is>
          <t>CONCEDE ACRÉSCIMO DE</t>
        </is>
      </c>
      <c r="F12641" t="n">
        <v>6338</v>
      </c>
      <c r="G12641" t="inlineStr">
        <is>
          <t>NO PREÇO BASE</t>
        </is>
      </c>
    </row>
    <row r="12642">
      <c r="A12642" t="inlineStr">
        <is>
          <t>22340</t>
        </is>
      </c>
      <c r="B12642" s="1">
        <f>"QUANDO"</f>
        <v/>
      </c>
      <c r="C12642" t="inlineStr">
        <is>
          <t>DIMENSAO_22340="1,15X1,02X0,84" E TECIDO_22340="FORNECIDO"</t>
        </is>
      </c>
      <c r="D12642" s="1">
        <f>"ENTÃO"</f>
        <v/>
      </c>
      <c r="E12642" t="inlineStr">
        <is>
          <t>CONCEDE ACRÉSCIMO DE</t>
        </is>
      </c>
      <c r="F12642" t="n">
        <v>4344</v>
      </c>
      <c r="G12642" t="inlineStr">
        <is>
          <t>NO PREÇO BASE</t>
        </is>
      </c>
    </row>
    <row r="12643">
      <c r="A12643" t="inlineStr">
        <is>
          <t>22340</t>
        </is>
      </c>
      <c r="B12643" s="1">
        <f>"QUANDO"</f>
        <v/>
      </c>
      <c r="C12643" t="inlineStr">
        <is>
          <t>DIMENSAO_22340="1,25X1,02X0,84" E TECIDO_22340="FX G"</t>
        </is>
      </c>
      <c r="D12643" s="1">
        <f>"ENTÃO"</f>
        <v/>
      </c>
      <c r="E12643" t="inlineStr">
        <is>
          <t>CONCEDE ACRÉSCIMO DE</t>
        </is>
      </c>
      <c r="F12643" t="n">
        <v>5199</v>
      </c>
      <c r="G12643" t="inlineStr">
        <is>
          <t>NO PREÇO BASE</t>
        </is>
      </c>
    </row>
    <row r="12644">
      <c r="A12644" t="inlineStr">
        <is>
          <t>22340</t>
        </is>
      </c>
      <c r="B12644" s="1">
        <f>"QUANDO"</f>
        <v/>
      </c>
      <c r="C12644" t="inlineStr">
        <is>
          <t>DIMENSAO_22340="1,25X1,02X0,84" E TECIDO_22340="FX H"</t>
        </is>
      </c>
      <c r="D12644" s="1">
        <f>"ENTÃO"</f>
        <v/>
      </c>
      <c r="E12644" t="inlineStr">
        <is>
          <t>CONCEDE ACRÉSCIMO DE</t>
        </is>
      </c>
      <c r="F12644" t="n">
        <v>5353</v>
      </c>
      <c r="G12644" t="inlineStr">
        <is>
          <t>NO PREÇO BASE</t>
        </is>
      </c>
    </row>
    <row r="12645">
      <c r="A12645" t="inlineStr">
        <is>
          <t>22340</t>
        </is>
      </c>
      <c r="B12645" s="1">
        <f>"QUANDO"</f>
        <v/>
      </c>
      <c r="C12645" t="inlineStr">
        <is>
          <t>DIMENSAO_22340="1,25X1,02X0,84" E TECIDO_22340="FX I"</t>
        </is>
      </c>
      <c r="D12645" s="1">
        <f>"ENTÃO"</f>
        <v/>
      </c>
      <c r="E12645" t="inlineStr">
        <is>
          <t>CONCEDE ACRÉSCIMO DE</t>
        </is>
      </c>
      <c r="F12645" t="n">
        <v>5545</v>
      </c>
      <c r="G12645" t="inlineStr">
        <is>
          <t>NO PREÇO BASE</t>
        </is>
      </c>
    </row>
    <row r="12646">
      <c r="A12646" t="inlineStr">
        <is>
          <t>22340</t>
        </is>
      </c>
      <c r="B12646" s="1">
        <f>"QUANDO"</f>
        <v/>
      </c>
      <c r="C12646" t="inlineStr">
        <is>
          <t>DIMENSAO_22340="1,25X1,02X0,84" E TECIDO_22340="FX J/N"</t>
        </is>
      </c>
      <c r="D12646" s="1">
        <f>"ENTÃO"</f>
        <v/>
      </c>
      <c r="E12646" t="inlineStr">
        <is>
          <t>CONCEDE ACRÉSCIMO DE</t>
        </is>
      </c>
      <c r="F12646" t="n">
        <v>6026</v>
      </c>
      <c r="G12646" t="inlineStr">
        <is>
          <t>NO PREÇO BASE</t>
        </is>
      </c>
    </row>
    <row r="12647">
      <c r="A12647" t="inlineStr">
        <is>
          <t>22340</t>
        </is>
      </c>
      <c r="B12647" s="1">
        <f>"QUANDO"</f>
        <v/>
      </c>
      <c r="C12647" t="inlineStr">
        <is>
          <t>DIMENSAO_22340="1,25X1,02X0,84" E TECIDO_22340="FX R"</t>
        </is>
      </c>
      <c r="D12647" s="1">
        <f>"ENTÃO"</f>
        <v/>
      </c>
      <c r="E12647" t="inlineStr">
        <is>
          <t>CONCEDE ACRÉSCIMO DE</t>
        </is>
      </c>
      <c r="F12647" t="n">
        <v>6218</v>
      </c>
      <c r="G12647" t="inlineStr">
        <is>
          <t>NO PREÇO BASE</t>
        </is>
      </c>
    </row>
    <row r="12648">
      <c r="A12648" t="inlineStr">
        <is>
          <t>22340</t>
        </is>
      </c>
      <c r="B12648" s="1">
        <f>"QUANDO"</f>
        <v/>
      </c>
      <c r="C12648" t="inlineStr">
        <is>
          <t>DIMENSAO_22340="1,25X1,02X0,84" E TECIDO_22340="FX V"</t>
        </is>
      </c>
      <c r="D12648" s="1">
        <f>"ENTÃO"</f>
        <v/>
      </c>
      <c r="E12648" t="inlineStr">
        <is>
          <t>CONCEDE ACRÉSCIMO DE</t>
        </is>
      </c>
      <c r="F12648" t="n">
        <v>6603</v>
      </c>
      <c r="G12648" t="inlineStr">
        <is>
          <t>NO PREÇO BASE</t>
        </is>
      </c>
    </row>
    <row r="12649">
      <c r="A12649" t="inlineStr">
        <is>
          <t>22340</t>
        </is>
      </c>
      <c r="B12649" s="1">
        <f>"QUANDO"</f>
        <v/>
      </c>
      <c r="C12649" t="inlineStr">
        <is>
          <t>DIMENSAO_22340="1,25X1,02X0,84" E TECIDO_22340="FORNECIDO"</t>
        </is>
      </c>
      <c r="D12649" s="1">
        <f>"ENTÃO"</f>
        <v/>
      </c>
      <c r="E12649" t="inlineStr">
        <is>
          <t>CONCEDE ACRÉSCIMO DE</t>
        </is>
      </c>
      <c r="F12649" t="n">
        <v>4487</v>
      </c>
      <c r="G12649" t="inlineStr">
        <is>
          <t>NO PREÇO BASE</t>
        </is>
      </c>
    </row>
    <row r="12650">
      <c r="A12650" t="inlineStr">
        <is>
          <t>22340</t>
        </is>
      </c>
      <c r="B12650" s="1">
        <f>"QUANDO"</f>
        <v/>
      </c>
      <c r="C12650" t="inlineStr">
        <is>
          <t>DIMENSAO_22340="1,35X1,02X0,84" E TECIDO_22340="FX G"</t>
        </is>
      </c>
      <c r="D12650" s="1">
        <f>"ENTÃO"</f>
        <v/>
      </c>
      <c r="E12650" t="inlineStr">
        <is>
          <t>CONCEDE ACRÉSCIMO DE</t>
        </is>
      </c>
      <c r="F12650" t="n">
        <v>5402</v>
      </c>
      <c r="G12650" t="inlineStr">
        <is>
          <t>NO PREÇO BASE</t>
        </is>
      </c>
    </row>
    <row r="12651">
      <c r="A12651" t="inlineStr">
        <is>
          <t>22340</t>
        </is>
      </c>
      <c r="B12651" s="1">
        <f>"QUANDO"</f>
        <v/>
      </c>
      <c r="C12651" t="inlineStr">
        <is>
          <t>DIMENSAO_22340="1,35X1,02X0,84" E TECIDO_22340="FX H"</t>
        </is>
      </c>
      <c r="D12651" s="1">
        <f>"ENTÃO"</f>
        <v/>
      </c>
      <c r="E12651" t="inlineStr">
        <is>
          <t>CONCEDE ACRÉSCIMO DE</t>
        </is>
      </c>
      <c r="F12651" t="n">
        <v>5566</v>
      </c>
      <c r="G12651" t="inlineStr">
        <is>
          <t>NO PREÇO BASE</t>
        </is>
      </c>
    </row>
    <row r="12652">
      <c r="A12652" t="inlineStr">
        <is>
          <t>22340</t>
        </is>
      </c>
      <c r="B12652" s="1">
        <f>"QUANDO"</f>
        <v/>
      </c>
      <c r="C12652" t="inlineStr">
        <is>
          <t>DIMENSAO_22340="1,35X1,02X0,84" E TECIDO_22340="FX I"</t>
        </is>
      </c>
      <c r="D12652" s="1">
        <f>"ENTÃO"</f>
        <v/>
      </c>
      <c r="E12652" t="inlineStr">
        <is>
          <t>CONCEDE ACRÉSCIMO DE</t>
        </is>
      </c>
      <c r="F12652" t="n">
        <v>5772</v>
      </c>
      <c r="G12652" t="inlineStr">
        <is>
          <t>NO PREÇO BASE</t>
        </is>
      </c>
    </row>
    <row r="12653">
      <c r="A12653" t="inlineStr">
        <is>
          <t>22340</t>
        </is>
      </c>
      <c r="B12653" s="1">
        <f>"QUANDO"</f>
        <v/>
      </c>
      <c r="C12653" t="inlineStr">
        <is>
          <t>DIMENSAO_22340="1,35X1,02X0,84" E TECIDO_22340="FX J/N"</t>
        </is>
      </c>
      <c r="D12653" s="1">
        <f>"ENTÃO"</f>
        <v/>
      </c>
      <c r="E12653" t="inlineStr">
        <is>
          <t>CONCEDE ACRÉSCIMO DE</t>
        </is>
      </c>
      <c r="F12653" t="n">
        <v>6286</v>
      </c>
      <c r="G12653" t="inlineStr">
        <is>
          <t>NO PREÇO BASE</t>
        </is>
      </c>
    </row>
    <row r="12654">
      <c r="A12654" t="inlineStr">
        <is>
          <t>22340</t>
        </is>
      </c>
      <c r="B12654" s="1">
        <f>"QUANDO"</f>
        <v/>
      </c>
      <c r="C12654" t="inlineStr">
        <is>
          <t>DIMENSAO_22340="1,35X1,02X0,84" E TECIDO_22340="FX R"</t>
        </is>
      </c>
      <c r="D12654" s="1">
        <f>"ENTÃO"</f>
        <v/>
      </c>
      <c r="E12654" t="inlineStr">
        <is>
          <t>CONCEDE ACRÉSCIMO DE</t>
        </is>
      </c>
      <c r="F12654" t="n">
        <v>6492</v>
      </c>
      <c r="G12654" t="inlineStr">
        <is>
          <t>NO PREÇO BASE</t>
        </is>
      </c>
    </row>
    <row r="12655">
      <c r="A12655" t="inlineStr">
        <is>
          <t>22340</t>
        </is>
      </c>
      <c r="B12655" s="1">
        <f>"QUANDO"</f>
        <v/>
      </c>
      <c r="C12655" t="inlineStr">
        <is>
          <t>DIMENSAO_22340="1,35X1,02X0,84" E TECIDO_22340="FX V"</t>
        </is>
      </c>
      <c r="D12655" s="1">
        <f>"ENTÃO"</f>
        <v/>
      </c>
      <c r="E12655" t="inlineStr">
        <is>
          <t>CONCEDE ACRÉSCIMO DE</t>
        </is>
      </c>
      <c r="F12655" t="n">
        <v>6904</v>
      </c>
      <c r="G12655" t="inlineStr">
        <is>
          <t>NO PREÇO BASE</t>
        </is>
      </c>
    </row>
    <row r="12656">
      <c r="A12656" t="inlineStr">
        <is>
          <t>22340</t>
        </is>
      </c>
      <c r="B12656" s="1">
        <f>"QUANDO"</f>
        <v/>
      </c>
      <c r="C12656" t="inlineStr">
        <is>
          <t>DIMENSAO_22340="1,35X1,02X0,84" E TECIDO_22340="FORNECIDO"</t>
        </is>
      </c>
      <c r="D12656" s="1">
        <f>"ENTÃO"</f>
        <v/>
      </c>
      <c r="E12656" t="inlineStr">
        <is>
          <t>CONCEDE ACRÉSCIMO DE</t>
        </is>
      </c>
      <c r="F12656" t="n">
        <v>4640</v>
      </c>
      <c r="G12656" t="inlineStr">
        <is>
          <t>NO PREÇO BASE</t>
        </is>
      </c>
    </row>
    <row r="12657">
      <c r="A12657" t="inlineStr">
        <is>
          <t>22340</t>
        </is>
      </c>
      <c r="B12657" s="1">
        <f>"QUANDO"</f>
        <v/>
      </c>
      <c r="C12657" t="inlineStr">
        <is>
          <t>DIMENSAO_22340="1,45X1,02X0,84" E TECIDO_22340="FX G"</t>
        </is>
      </c>
      <c r="D12657" s="1">
        <f>"ENTÃO"</f>
        <v/>
      </c>
      <c r="E12657" t="inlineStr">
        <is>
          <t>CONCEDE ACRÉSCIMO DE</t>
        </is>
      </c>
      <c r="F12657" t="n">
        <v>5587</v>
      </c>
      <c r="G12657" t="inlineStr">
        <is>
          <t>NO PREÇO BASE</t>
        </is>
      </c>
    </row>
    <row r="12658">
      <c r="A12658" t="inlineStr">
        <is>
          <t>22340</t>
        </is>
      </c>
      <c r="B12658" s="1">
        <f>"QUANDO"</f>
        <v/>
      </c>
      <c r="C12658" t="inlineStr">
        <is>
          <t>DIMENSAO_22340="1,45X1,02X0,84" E TECIDO_22340="FX H"</t>
        </is>
      </c>
      <c r="D12658" s="1">
        <f>"ENTÃO"</f>
        <v/>
      </c>
      <c r="E12658" t="inlineStr">
        <is>
          <t>CONCEDE ACRÉSCIMO DE</t>
        </is>
      </c>
      <c r="F12658" t="n">
        <v>5760</v>
      </c>
      <c r="G12658" t="inlineStr">
        <is>
          <t>NO PREÇO BASE</t>
        </is>
      </c>
    </row>
    <row r="12659">
      <c r="A12659" t="inlineStr">
        <is>
          <t>22340</t>
        </is>
      </c>
      <c r="B12659" s="1">
        <f>"QUANDO"</f>
        <v/>
      </c>
      <c r="C12659" t="inlineStr">
        <is>
          <t>DIMENSAO_22340="1,45X1,02X0,84" E TECIDO_22340="FX I"</t>
        </is>
      </c>
      <c r="D12659" s="1">
        <f>"ENTÃO"</f>
        <v/>
      </c>
      <c r="E12659" t="inlineStr">
        <is>
          <t>CONCEDE ACRÉSCIMO DE</t>
        </is>
      </c>
      <c r="F12659" t="n">
        <v>5977</v>
      </c>
      <c r="G12659" t="inlineStr">
        <is>
          <t>NO PREÇO BASE</t>
        </is>
      </c>
    </row>
    <row r="12660">
      <c r="A12660" t="inlineStr">
        <is>
          <t>22340</t>
        </is>
      </c>
      <c r="B12660" s="1">
        <f>"QUANDO"</f>
        <v/>
      </c>
      <c r="C12660" t="inlineStr">
        <is>
          <t>DIMENSAO_22340="1,45X1,02X0,84" E TECIDO_22340="FX J/N"</t>
        </is>
      </c>
      <c r="D12660" s="1">
        <f>"ENTÃO"</f>
        <v/>
      </c>
      <c r="E12660" t="inlineStr">
        <is>
          <t>CONCEDE ACRÉSCIMO DE</t>
        </is>
      </c>
      <c r="F12660" t="n">
        <v>6520</v>
      </c>
      <c r="G12660" t="inlineStr">
        <is>
          <t>NO PREÇO BASE</t>
        </is>
      </c>
    </row>
    <row r="12661">
      <c r="A12661" t="inlineStr">
        <is>
          <t>22340</t>
        </is>
      </c>
      <c r="B12661" s="1">
        <f>"QUANDO"</f>
        <v/>
      </c>
      <c r="C12661" t="inlineStr">
        <is>
          <t>DIMENSAO_22340="1,45X1,02X0,84" E TECIDO_22340="FX R"</t>
        </is>
      </c>
      <c r="D12661" s="1">
        <f>"ENTÃO"</f>
        <v/>
      </c>
      <c r="E12661" t="inlineStr">
        <is>
          <t>CONCEDE ACRÉSCIMO DE</t>
        </is>
      </c>
      <c r="F12661" t="n">
        <v>6737</v>
      </c>
      <c r="G12661" t="inlineStr">
        <is>
          <t>NO PREÇO BASE</t>
        </is>
      </c>
    </row>
    <row r="12662">
      <c r="A12662" t="inlineStr">
        <is>
          <t>22340</t>
        </is>
      </c>
      <c r="B12662" s="1">
        <f>"QUANDO"</f>
        <v/>
      </c>
      <c r="C12662" t="inlineStr">
        <is>
          <t>DIMENSAO_22340="1,45X1,02X0,84" E TECIDO_22340="FX V"</t>
        </is>
      </c>
      <c r="D12662" s="1">
        <f>"ENTÃO"</f>
        <v/>
      </c>
      <c r="E12662" t="inlineStr">
        <is>
          <t>CONCEDE ACRÉSCIMO DE</t>
        </is>
      </c>
      <c r="F12662" t="n">
        <v>7171</v>
      </c>
      <c r="G12662" t="inlineStr">
        <is>
          <t>NO PREÇO BASE</t>
        </is>
      </c>
    </row>
    <row r="12663">
      <c r="A12663" t="inlineStr">
        <is>
          <t>22340</t>
        </is>
      </c>
      <c r="B12663" s="1">
        <f>"QUANDO"</f>
        <v/>
      </c>
      <c r="C12663" t="inlineStr">
        <is>
          <t>DIMENSAO_22340="1,45X1,02X0,84" E TECIDO_22340="FORNECIDO"</t>
        </is>
      </c>
      <c r="D12663" s="1">
        <f>"ENTÃO"</f>
        <v/>
      </c>
      <c r="E12663" t="inlineStr">
        <is>
          <t>CONCEDE ACRÉSCIMO DE</t>
        </is>
      </c>
      <c r="F12663" t="n">
        <v>4784</v>
      </c>
      <c r="G12663" t="inlineStr">
        <is>
          <t>NO PREÇO BASE</t>
        </is>
      </c>
    </row>
    <row r="12664">
      <c r="A12664" t="inlineStr">
        <is>
          <t>22340</t>
        </is>
      </c>
      <c r="B12664" s="1">
        <f>"QUANDO"</f>
        <v/>
      </c>
      <c r="C12664" t="inlineStr">
        <is>
          <t>DIMENSAO_22340="1,85X1,02X0,84" E TECIDO_22340="FX G"</t>
        </is>
      </c>
      <c r="D12664" s="1">
        <f>"ENTÃO"</f>
        <v/>
      </c>
      <c r="E12664" t="inlineStr">
        <is>
          <t>CONCEDE ACRÉSCIMO DE</t>
        </is>
      </c>
      <c r="F12664" t="n">
        <v>6719</v>
      </c>
      <c r="G12664" t="inlineStr">
        <is>
          <t>NO PREÇO BASE</t>
        </is>
      </c>
    </row>
    <row r="12665">
      <c r="A12665" t="inlineStr">
        <is>
          <t>22340</t>
        </is>
      </c>
      <c r="B12665" s="1">
        <f>"QUANDO"</f>
        <v/>
      </c>
      <c r="C12665" t="inlineStr">
        <is>
          <t>DIMENSAO_22340="1,85X1,02X0,84" E TECIDO_22340="FX H"</t>
        </is>
      </c>
      <c r="D12665" s="1">
        <f>"ENTÃO"</f>
        <v/>
      </c>
      <c r="E12665" t="inlineStr">
        <is>
          <t>CONCEDE ACRÉSCIMO DE</t>
        </is>
      </c>
      <c r="F12665" t="n">
        <v>6930</v>
      </c>
      <c r="G12665" t="inlineStr">
        <is>
          <t>NO PREÇO BASE</t>
        </is>
      </c>
    </row>
    <row r="12666">
      <c r="A12666" t="inlineStr">
        <is>
          <t>22340</t>
        </is>
      </c>
      <c r="B12666" s="1">
        <f>"QUANDO"</f>
        <v/>
      </c>
      <c r="C12666" t="inlineStr">
        <is>
          <t>DIMENSAO_22340="1,85X1,02X0,84" E TECIDO_22340="FX I"</t>
        </is>
      </c>
      <c r="D12666" s="1">
        <f>"ENTÃO"</f>
        <v/>
      </c>
      <c r="E12666" t="inlineStr">
        <is>
          <t>CONCEDE ACRÉSCIMO DE</t>
        </is>
      </c>
      <c r="F12666" t="n">
        <v>7194</v>
      </c>
      <c r="G12666" t="inlineStr">
        <is>
          <t>NO PREÇO BASE</t>
        </is>
      </c>
    </row>
    <row r="12667">
      <c r="A12667" t="inlineStr">
        <is>
          <t>22340</t>
        </is>
      </c>
      <c r="B12667" s="1">
        <f>"QUANDO"</f>
        <v/>
      </c>
      <c r="C12667" t="inlineStr">
        <is>
          <t>DIMENSAO_22340="1,85X1,02X0,84" E TECIDO_22340="FX J/N"</t>
        </is>
      </c>
      <c r="D12667" s="1">
        <f>"ENTÃO"</f>
        <v/>
      </c>
      <c r="E12667" t="inlineStr">
        <is>
          <t>CONCEDE ACRÉSCIMO DE</t>
        </is>
      </c>
      <c r="F12667" t="n">
        <v>7854</v>
      </c>
      <c r="G12667" t="inlineStr">
        <is>
          <t>NO PREÇO BASE</t>
        </is>
      </c>
    </row>
    <row r="12668">
      <c r="A12668" t="inlineStr">
        <is>
          <t>22340</t>
        </is>
      </c>
      <c r="B12668" s="1">
        <f>"QUANDO"</f>
        <v/>
      </c>
      <c r="C12668" t="inlineStr">
        <is>
          <t>DIMENSAO_22340="1,85X1,02X0,84" E TECIDO_22340="FX R"</t>
        </is>
      </c>
      <c r="D12668" s="1">
        <f>"ENTÃO"</f>
        <v/>
      </c>
      <c r="E12668" t="inlineStr">
        <is>
          <t>CONCEDE ACRÉSCIMO DE</t>
        </is>
      </c>
      <c r="F12668" t="n">
        <v>8118</v>
      </c>
      <c r="G12668" t="inlineStr">
        <is>
          <t>NO PREÇO BASE</t>
        </is>
      </c>
    </row>
    <row r="12669">
      <c r="A12669" t="inlineStr">
        <is>
          <t>22340</t>
        </is>
      </c>
      <c r="B12669" s="1">
        <f>"QUANDO"</f>
        <v/>
      </c>
      <c r="C12669" t="inlineStr">
        <is>
          <t>DIMENSAO_22340="1,85X1,02X0,84" E TECIDO_22340="FX V"</t>
        </is>
      </c>
      <c r="D12669" s="1">
        <f>"ENTÃO"</f>
        <v/>
      </c>
      <c r="E12669" t="inlineStr">
        <is>
          <t>CONCEDE ACRÉSCIMO DE</t>
        </is>
      </c>
      <c r="F12669" t="n">
        <v>8646</v>
      </c>
      <c r="G12669" t="inlineStr">
        <is>
          <t>NO PREÇO BASE</t>
        </is>
      </c>
    </row>
    <row r="12670">
      <c r="A12670" t="inlineStr">
        <is>
          <t>22340</t>
        </is>
      </c>
      <c r="B12670" s="1">
        <f>"QUANDO"</f>
        <v/>
      </c>
      <c r="C12670" t="inlineStr">
        <is>
          <t>DIMENSAO_22340="1,85X1,02X0,84" E TECIDO_22340="FORNECIDO"</t>
        </is>
      </c>
      <c r="D12670" s="1">
        <f>"ENTÃO"</f>
        <v/>
      </c>
      <c r="E12670" t="inlineStr">
        <is>
          <t>CONCEDE ACRÉSCIMO DE</t>
        </is>
      </c>
      <c r="F12670" t="n">
        <v>5743</v>
      </c>
      <c r="G12670" t="inlineStr">
        <is>
          <t>NO PREÇO BASE</t>
        </is>
      </c>
    </row>
    <row r="12671">
      <c r="A12671" t="inlineStr">
        <is>
          <t>22340</t>
        </is>
      </c>
      <c r="B12671" s="1">
        <f>"QUANDO"</f>
        <v/>
      </c>
      <c r="C12671" t="inlineStr">
        <is>
          <t>DIMENSAO_22340="2,05X1,02X0,84" E TECIDO_22340="FX G"</t>
        </is>
      </c>
      <c r="D12671" s="1">
        <f>"ENTÃO"</f>
        <v/>
      </c>
      <c r="E12671" t="inlineStr">
        <is>
          <t>CONCEDE ACRÉSCIMO DE</t>
        </is>
      </c>
      <c r="F12671" t="n">
        <v>7101</v>
      </c>
      <c r="G12671" t="inlineStr">
        <is>
          <t>NO PREÇO BASE</t>
        </is>
      </c>
    </row>
    <row r="12672">
      <c r="A12672" t="inlineStr">
        <is>
          <t>22340</t>
        </is>
      </c>
      <c r="B12672" s="1">
        <f>"QUANDO"</f>
        <v/>
      </c>
      <c r="C12672" t="inlineStr">
        <is>
          <t>DIMENSAO_22340="2,05X1,02X0,84" E TECIDO_22340="FX H"</t>
        </is>
      </c>
      <c r="D12672" s="1">
        <f>"ENTÃO"</f>
        <v/>
      </c>
      <c r="E12672" t="inlineStr">
        <is>
          <t>CONCEDE ACRÉSCIMO DE</t>
        </is>
      </c>
      <c r="F12672" t="n">
        <v>7330</v>
      </c>
      <c r="G12672" t="inlineStr">
        <is>
          <t>NO PREÇO BASE</t>
        </is>
      </c>
    </row>
    <row r="12673">
      <c r="A12673" t="inlineStr">
        <is>
          <t>22340</t>
        </is>
      </c>
      <c r="B12673" s="1">
        <f>"QUANDO"</f>
        <v/>
      </c>
      <c r="C12673" t="inlineStr">
        <is>
          <t>DIMENSAO_22340="2,05X1,02X0,84" E TECIDO_22340="FX I"</t>
        </is>
      </c>
      <c r="D12673" s="1">
        <f>"ENTÃO"</f>
        <v/>
      </c>
      <c r="E12673" t="inlineStr">
        <is>
          <t>CONCEDE ACRÉSCIMO DE</t>
        </is>
      </c>
      <c r="F12673" t="n">
        <v>7616</v>
      </c>
      <c r="G12673" t="inlineStr">
        <is>
          <t>NO PREÇO BASE</t>
        </is>
      </c>
    </row>
    <row r="12674">
      <c r="A12674" t="inlineStr">
        <is>
          <t>22340</t>
        </is>
      </c>
      <c r="B12674" s="1">
        <f>"QUANDO"</f>
        <v/>
      </c>
      <c r="C12674" t="inlineStr">
        <is>
          <t>DIMENSAO_22340="2,05X1,02X0,84" E TECIDO_22340="FX J/N"</t>
        </is>
      </c>
      <c r="D12674" s="1">
        <f>"ENTÃO"</f>
        <v/>
      </c>
      <c r="E12674" t="inlineStr">
        <is>
          <t>CONCEDE ACRÉSCIMO DE</t>
        </is>
      </c>
      <c r="F12674" t="n">
        <v>8332</v>
      </c>
      <c r="G12674" t="inlineStr">
        <is>
          <t>NO PREÇO BASE</t>
        </is>
      </c>
    </row>
    <row r="12675">
      <c r="A12675" t="inlineStr">
        <is>
          <t>22340</t>
        </is>
      </c>
      <c r="B12675" s="1">
        <f>"QUANDO"</f>
        <v/>
      </c>
      <c r="C12675" t="inlineStr">
        <is>
          <t>DIMENSAO_22340="2,05X1,02X0,84" E TECIDO_22340="FX R"</t>
        </is>
      </c>
      <c r="D12675" s="1">
        <f>"ENTÃO"</f>
        <v/>
      </c>
      <c r="E12675" t="inlineStr">
        <is>
          <t>CONCEDE ACRÉSCIMO DE</t>
        </is>
      </c>
      <c r="F12675" t="n">
        <v>8618</v>
      </c>
      <c r="G12675" t="inlineStr">
        <is>
          <t>NO PREÇO BASE</t>
        </is>
      </c>
    </row>
    <row r="12676">
      <c r="A12676" t="inlineStr">
        <is>
          <t>22340</t>
        </is>
      </c>
      <c r="B12676" s="1">
        <f>"QUANDO"</f>
        <v/>
      </c>
      <c r="C12676" t="inlineStr">
        <is>
          <t>DIMENSAO_22340="2,05X1,02X0,84" E TECIDO_22340="FX V"</t>
        </is>
      </c>
      <c r="D12676" s="1">
        <f>"ENTÃO"</f>
        <v/>
      </c>
      <c r="E12676" t="inlineStr">
        <is>
          <t>CONCEDE ACRÉSCIMO DE</t>
        </is>
      </c>
      <c r="F12676" t="n">
        <v>9191</v>
      </c>
      <c r="G12676" t="inlineStr">
        <is>
          <t>NO PREÇO BASE</t>
        </is>
      </c>
    </row>
    <row r="12677">
      <c r="A12677" t="inlineStr">
        <is>
          <t>22340</t>
        </is>
      </c>
      <c r="B12677" s="1">
        <f>"QUANDO"</f>
        <v/>
      </c>
      <c r="C12677" t="inlineStr">
        <is>
          <t>DIMENSAO_22340="2,05X1,02X0,84" E TECIDO_22340="FORNECIDO"</t>
        </is>
      </c>
      <c r="D12677" s="1">
        <f>"ENTÃO"</f>
        <v/>
      </c>
      <c r="E12677" t="inlineStr">
        <is>
          <t>CONCEDE ACRÉSCIMO DE</t>
        </is>
      </c>
      <c r="F12677" t="n">
        <v>6042</v>
      </c>
      <c r="G12677" t="inlineStr">
        <is>
          <t>NO PREÇO BASE</t>
        </is>
      </c>
    </row>
    <row r="12678">
      <c r="A12678" t="inlineStr">
        <is>
          <t>22340</t>
        </is>
      </c>
      <c r="B12678" s="1">
        <f>"QUANDO"</f>
        <v/>
      </c>
      <c r="C12678" t="inlineStr">
        <is>
          <t>DIMENSAO_22340="2,25X1,02X0,84" E TECIDO_22340="FX G"</t>
        </is>
      </c>
      <c r="D12678" s="1">
        <f>"ENTÃO"</f>
        <v/>
      </c>
      <c r="E12678" t="inlineStr">
        <is>
          <t>CONCEDE ACRÉSCIMO DE</t>
        </is>
      </c>
      <c r="F12678" t="n">
        <v>7489</v>
      </c>
      <c r="G12678" t="inlineStr">
        <is>
          <t>NO PREÇO BASE</t>
        </is>
      </c>
    </row>
    <row r="12679">
      <c r="A12679" t="inlineStr">
        <is>
          <t>22340</t>
        </is>
      </c>
      <c r="B12679" s="1">
        <f>"QUANDO"</f>
        <v/>
      </c>
      <c r="C12679" t="inlineStr">
        <is>
          <t>DIMENSAO_22340="2,25X1,02X0,84" E TECIDO_22340="FX H"</t>
        </is>
      </c>
      <c r="D12679" s="1">
        <f>"ENTÃO"</f>
        <v/>
      </c>
      <c r="E12679" t="inlineStr">
        <is>
          <t>CONCEDE ACRÉSCIMO DE</t>
        </is>
      </c>
      <c r="F12679" t="n">
        <v>7737</v>
      </c>
      <c r="G12679" t="inlineStr">
        <is>
          <t>NO PREÇO BASE</t>
        </is>
      </c>
    </row>
    <row r="12680">
      <c r="A12680" t="inlineStr">
        <is>
          <t>22340</t>
        </is>
      </c>
      <c r="B12680" s="1">
        <f>"QUANDO"</f>
        <v/>
      </c>
      <c r="C12680" t="inlineStr">
        <is>
          <t>DIMENSAO_22340="2,25X1,02X0,84" E TECIDO_22340="FX I"</t>
        </is>
      </c>
      <c r="D12680" s="1">
        <f>"ENTÃO"</f>
        <v/>
      </c>
      <c r="E12680" t="inlineStr">
        <is>
          <t>CONCEDE ACRÉSCIMO DE</t>
        </is>
      </c>
      <c r="F12680" t="n">
        <v>8048</v>
      </c>
      <c r="G12680" t="inlineStr">
        <is>
          <t>NO PREÇO BASE</t>
        </is>
      </c>
    </row>
    <row r="12681">
      <c r="A12681" t="inlineStr">
        <is>
          <t>22340</t>
        </is>
      </c>
      <c r="B12681" s="1">
        <f>"QUANDO"</f>
        <v/>
      </c>
      <c r="C12681" t="inlineStr">
        <is>
          <t>DIMENSAO_22340="2,25X1,02X0,84" E TECIDO_22340="FX J/N"</t>
        </is>
      </c>
      <c r="D12681" s="1">
        <f>"ENTÃO"</f>
        <v/>
      </c>
      <c r="E12681" t="inlineStr">
        <is>
          <t>CONCEDE ACRÉSCIMO DE</t>
        </is>
      </c>
      <c r="F12681" t="n">
        <v>8826</v>
      </c>
      <c r="G12681" t="inlineStr">
        <is>
          <t>NO PREÇO BASE</t>
        </is>
      </c>
    </row>
    <row r="12682">
      <c r="A12682" t="inlineStr">
        <is>
          <t>22340</t>
        </is>
      </c>
      <c r="B12682" s="1">
        <f>"QUANDO"</f>
        <v/>
      </c>
      <c r="C12682" t="inlineStr">
        <is>
          <t>DIMENSAO_22340="2,25X1,02X0,84" E TECIDO_22340="FX R"</t>
        </is>
      </c>
      <c r="D12682" s="1">
        <f>"ENTÃO"</f>
        <v/>
      </c>
      <c r="E12682" t="inlineStr">
        <is>
          <t>CONCEDE ACRÉSCIMO DE</t>
        </is>
      </c>
      <c r="F12682" t="n">
        <v>9137</v>
      </c>
      <c r="G12682" t="inlineStr">
        <is>
          <t>NO PREÇO BASE</t>
        </is>
      </c>
    </row>
    <row r="12683">
      <c r="A12683" t="inlineStr">
        <is>
          <t>22340</t>
        </is>
      </c>
      <c r="B12683" s="1">
        <f>"QUANDO"</f>
        <v/>
      </c>
      <c r="C12683" t="inlineStr">
        <is>
          <t>DIMENSAO_22340="2,25X1,02X0,84" E TECIDO_22340="FX V"</t>
        </is>
      </c>
      <c r="D12683" s="1">
        <f>"ENTÃO"</f>
        <v/>
      </c>
      <c r="E12683" t="inlineStr">
        <is>
          <t>CONCEDE ACRÉSCIMO DE</t>
        </is>
      </c>
      <c r="F12683" t="n">
        <v>9759</v>
      </c>
      <c r="G12683" t="inlineStr">
        <is>
          <t>NO PREÇO BASE</t>
        </is>
      </c>
    </row>
    <row r="12684">
      <c r="A12684" t="inlineStr">
        <is>
          <t>22340</t>
        </is>
      </c>
      <c r="B12684" s="1">
        <f>"QUANDO"</f>
        <v/>
      </c>
      <c r="C12684" t="inlineStr">
        <is>
          <t>DIMENSAO_22340="2,25X1,02X0,84" E TECIDO_22340="FORNECIDO"</t>
        </is>
      </c>
      <c r="D12684" s="1">
        <f>"ENTÃO"</f>
        <v/>
      </c>
      <c r="E12684" t="inlineStr">
        <is>
          <t>CONCEDE ACRÉSCIMO DE</t>
        </is>
      </c>
      <c r="F12684" t="n">
        <v>6338</v>
      </c>
      <c r="G12684" t="inlineStr">
        <is>
          <t>NO PREÇO BASE</t>
        </is>
      </c>
    </row>
    <row r="12685">
      <c r="A12685" t="inlineStr">
        <is>
          <t>22340</t>
        </is>
      </c>
      <c r="B12685" s="1">
        <f>"QUANDO"</f>
        <v/>
      </c>
      <c r="C12685" t="inlineStr">
        <is>
          <t>DIMENSAO_22340="2,45X1,02X0,84" E TECIDO_22340="FX G"</t>
        </is>
      </c>
      <c r="D12685" s="1">
        <f>"ENTÃO"</f>
        <v/>
      </c>
      <c r="E12685" t="inlineStr">
        <is>
          <t>CONCEDE ACRÉSCIMO DE</t>
        </is>
      </c>
      <c r="F12685" t="n">
        <v>7891</v>
      </c>
      <c r="G12685" t="inlineStr">
        <is>
          <t>NO PREÇO BASE</t>
        </is>
      </c>
    </row>
    <row r="12686">
      <c r="A12686" t="inlineStr">
        <is>
          <t>22340</t>
        </is>
      </c>
      <c r="B12686" s="1">
        <f>"QUANDO"</f>
        <v/>
      </c>
      <c r="C12686" t="inlineStr">
        <is>
          <t>DIMENSAO_22340="2,45X1,02X0,84" E TECIDO_22340="FX H"</t>
        </is>
      </c>
      <c r="D12686" s="1">
        <f>"ENTÃO"</f>
        <v/>
      </c>
      <c r="E12686" t="inlineStr">
        <is>
          <t>CONCEDE ACRÉSCIMO DE</t>
        </is>
      </c>
      <c r="F12686" t="n">
        <v>8157</v>
      </c>
      <c r="G12686" t="inlineStr">
        <is>
          <t>NO PREÇO BASE</t>
        </is>
      </c>
    </row>
    <row r="12687">
      <c r="A12687" t="inlineStr">
        <is>
          <t>22340</t>
        </is>
      </c>
      <c r="B12687" s="1">
        <f>"QUANDO"</f>
        <v/>
      </c>
      <c r="C12687" t="inlineStr">
        <is>
          <t>DIMENSAO_22340="2,45X1,02X0,84" E TECIDO_22340="FX I"</t>
        </is>
      </c>
      <c r="D12687" s="1">
        <f>"ENTÃO"</f>
        <v/>
      </c>
      <c r="E12687" t="inlineStr">
        <is>
          <t>CONCEDE ACRÉSCIMO DE</t>
        </is>
      </c>
      <c r="F12687" t="n">
        <v>8491</v>
      </c>
      <c r="G12687" t="inlineStr">
        <is>
          <t>NO PREÇO BASE</t>
        </is>
      </c>
    </row>
    <row r="12688">
      <c r="A12688" t="inlineStr">
        <is>
          <t>22340</t>
        </is>
      </c>
      <c r="B12688" s="1">
        <f>"QUANDO"</f>
        <v/>
      </c>
      <c r="C12688" t="inlineStr">
        <is>
          <t>DIMENSAO_22340="2,45X1,02X0,84" E TECIDO_22340="FX J/N"</t>
        </is>
      </c>
      <c r="D12688" s="1">
        <f>"ENTÃO"</f>
        <v/>
      </c>
      <c r="E12688" t="inlineStr">
        <is>
          <t>CONCEDE ACRÉSCIMO DE</t>
        </is>
      </c>
      <c r="F12688" t="n">
        <v>9324</v>
      </c>
      <c r="G12688" t="inlineStr">
        <is>
          <t>NO PREÇO BASE</t>
        </is>
      </c>
    </row>
    <row r="12689">
      <c r="A12689" t="inlineStr">
        <is>
          <t>22340</t>
        </is>
      </c>
      <c r="B12689" s="1">
        <f>"QUANDO"</f>
        <v/>
      </c>
      <c r="C12689" t="inlineStr">
        <is>
          <t>DIMENSAO_22340="2,45X1,02X0,84" E TECIDO_22340="FX R"</t>
        </is>
      </c>
      <c r="D12689" s="1">
        <f>"ENTÃO"</f>
        <v/>
      </c>
      <c r="E12689" t="inlineStr">
        <is>
          <t>CONCEDE ACRÉSCIMO DE</t>
        </is>
      </c>
      <c r="F12689" t="n">
        <v>9657</v>
      </c>
      <c r="G12689" t="inlineStr">
        <is>
          <t>NO PREÇO BASE</t>
        </is>
      </c>
    </row>
    <row r="12690">
      <c r="A12690" t="inlineStr">
        <is>
          <t>22340</t>
        </is>
      </c>
      <c r="B12690" s="1">
        <f>"QUANDO"</f>
        <v/>
      </c>
      <c r="C12690" t="inlineStr">
        <is>
          <t>DIMENSAO_22340="2,45X1,02X0,84" E TECIDO_22340="FX V"</t>
        </is>
      </c>
      <c r="D12690" s="1">
        <f>"ENTÃO"</f>
        <v/>
      </c>
      <c r="E12690" t="inlineStr">
        <is>
          <t>CONCEDE ACRÉSCIMO DE</t>
        </is>
      </c>
      <c r="F12690" t="n">
        <v>10324</v>
      </c>
      <c r="G12690" t="inlineStr">
        <is>
          <t>NO PREÇO BASE</t>
        </is>
      </c>
    </row>
    <row r="12691">
      <c r="A12691" t="inlineStr">
        <is>
          <t>22340</t>
        </is>
      </c>
      <c r="B12691" s="1">
        <f>"QUANDO"</f>
        <v/>
      </c>
      <c r="C12691" t="inlineStr">
        <is>
          <t>DIMENSAO_22340="2,45X1,02X0,84" E TECIDO_22340="FORNECIDO"</t>
        </is>
      </c>
      <c r="D12691" s="1">
        <f>"ENTÃO"</f>
        <v/>
      </c>
      <c r="E12691" t="inlineStr">
        <is>
          <t>CONCEDE ACRÉSCIMO DE</t>
        </is>
      </c>
      <c r="F12691" t="n">
        <v>6657</v>
      </c>
      <c r="G12691" t="inlineStr">
        <is>
          <t>NO PREÇO BASE</t>
        </is>
      </c>
    </row>
    <row r="12692">
      <c r="A12692" t="inlineStr">
        <is>
          <t>22340</t>
        </is>
      </c>
      <c r="B12692" s="1">
        <f>"QUANDO"</f>
        <v/>
      </c>
      <c r="C12692" t="inlineStr">
        <is>
          <t>DIMENSAO_22340="2,65X1,02X0,84" E TECIDO_22340="FX G"</t>
        </is>
      </c>
      <c r="D12692" s="1">
        <f>"ENTÃO"</f>
        <v/>
      </c>
      <c r="E12692" t="inlineStr">
        <is>
          <t>CONCEDE ACRÉSCIMO DE</t>
        </is>
      </c>
      <c r="F12692" t="n">
        <v>8249</v>
      </c>
      <c r="G12692" t="inlineStr">
        <is>
          <t>NO PREÇO BASE</t>
        </is>
      </c>
    </row>
    <row r="12693">
      <c r="A12693" t="inlineStr">
        <is>
          <t>22340</t>
        </is>
      </c>
      <c r="B12693" s="1">
        <f>"QUANDO"</f>
        <v/>
      </c>
      <c r="C12693" t="inlineStr">
        <is>
          <t>DIMENSAO_22340="2,65X1,02X0,84" E TECIDO_22340="FX H"</t>
        </is>
      </c>
      <c r="D12693" s="1">
        <f>"ENTÃO"</f>
        <v/>
      </c>
      <c r="E12693" t="inlineStr">
        <is>
          <t>CONCEDE ACRÉSCIMO DE</t>
        </is>
      </c>
      <c r="F12693" t="n">
        <v>8532</v>
      </c>
      <c r="G12693" t="inlineStr">
        <is>
          <t>NO PREÇO BASE</t>
        </is>
      </c>
    </row>
    <row r="12694">
      <c r="A12694" t="inlineStr">
        <is>
          <t>22340</t>
        </is>
      </c>
      <c r="B12694" s="1">
        <f>"QUANDO"</f>
        <v/>
      </c>
      <c r="C12694" t="inlineStr">
        <is>
          <t>DIMENSAO_22340="2,65X1,02X0,84" E TECIDO_22340="FX I"</t>
        </is>
      </c>
      <c r="D12694" s="1">
        <f>"ENTÃO"</f>
        <v/>
      </c>
      <c r="E12694" t="inlineStr">
        <is>
          <t>CONCEDE ACRÉSCIMO DE</t>
        </is>
      </c>
      <c r="F12694" t="n">
        <v>8885</v>
      </c>
      <c r="G12694" t="inlineStr">
        <is>
          <t>NO PREÇO BASE</t>
        </is>
      </c>
    </row>
    <row r="12695">
      <c r="A12695" t="inlineStr">
        <is>
          <t>22340</t>
        </is>
      </c>
      <c r="B12695" s="1">
        <f>"QUANDO"</f>
        <v/>
      </c>
      <c r="C12695" t="inlineStr">
        <is>
          <t>DIMENSAO_22340="2,65X1,02X0,84" E TECIDO_22340="FX J/N"</t>
        </is>
      </c>
      <c r="D12695" s="1">
        <f>"ENTÃO"</f>
        <v/>
      </c>
      <c r="E12695" t="inlineStr">
        <is>
          <t>CONCEDE ACRÉSCIMO DE</t>
        </is>
      </c>
      <c r="F12695" t="n">
        <v>9769</v>
      </c>
      <c r="G12695" t="inlineStr">
        <is>
          <t>NO PREÇO BASE</t>
        </is>
      </c>
    </row>
    <row r="12696">
      <c r="A12696" t="inlineStr">
        <is>
          <t>22340</t>
        </is>
      </c>
      <c r="B12696" s="1">
        <f>"QUANDO"</f>
        <v/>
      </c>
      <c r="C12696" t="inlineStr">
        <is>
          <t>DIMENSAO_22340="2,65X1,02X0,84" E TECIDO_22340="FX R"</t>
        </is>
      </c>
      <c r="D12696" s="1">
        <f>"ENTÃO"</f>
        <v/>
      </c>
      <c r="E12696" t="inlineStr">
        <is>
          <t>CONCEDE ACRÉSCIMO DE</t>
        </is>
      </c>
      <c r="F12696" t="n">
        <v>10122</v>
      </c>
      <c r="G12696" t="inlineStr">
        <is>
          <t>NO PREÇO BASE</t>
        </is>
      </c>
    </row>
    <row r="12697">
      <c r="A12697" t="inlineStr">
        <is>
          <t>22340</t>
        </is>
      </c>
      <c r="B12697" s="1">
        <f>"QUANDO"</f>
        <v/>
      </c>
      <c r="C12697" t="inlineStr">
        <is>
          <t>DIMENSAO_22340="2,65X1,02X0,84" E TECIDO_22340="FX V"</t>
        </is>
      </c>
      <c r="D12697" s="1">
        <f>"ENTÃO"</f>
        <v/>
      </c>
      <c r="E12697" t="inlineStr">
        <is>
          <t>CONCEDE ACRÉSCIMO DE</t>
        </is>
      </c>
      <c r="F12697" t="n">
        <v>10829</v>
      </c>
      <c r="G12697" t="inlineStr">
        <is>
          <t>NO PREÇO BASE</t>
        </is>
      </c>
    </row>
    <row r="12698">
      <c r="A12698" t="inlineStr">
        <is>
          <t>22340</t>
        </is>
      </c>
      <c r="B12698" s="1">
        <f>"QUANDO"</f>
        <v/>
      </c>
      <c r="C12698" t="inlineStr">
        <is>
          <t>DIMENSAO_22340="2,65X1,02X0,84" E TECIDO_22340="FORNECIDO"</t>
        </is>
      </c>
      <c r="D12698" s="1">
        <f>"ENTÃO"</f>
        <v/>
      </c>
      <c r="E12698" t="inlineStr">
        <is>
          <t>CONCEDE ACRÉSCIMO DE</t>
        </is>
      </c>
      <c r="F12698" t="n">
        <v>6942</v>
      </c>
      <c r="G12698" t="inlineStr">
        <is>
          <t>NO PREÇO BASE</t>
        </is>
      </c>
    </row>
    <row r="12699">
      <c r="A12699" t="inlineStr">
        <is>
          <t>22340</t>
        </is>
      </c>
      <c r="B12699" s="1">
        <f>"QUANDO"</f>
        <v/>
      </c>
      <c r="C12699" t="inlineStr">
        <is>
          <t>DIMENSAO_22340="2,95X1,02X0,84" E TECIDO_22340="FX G"</t>
        </is>
      </c>
      <c r="D12699" s="1">
        <f>"ENTÃO"</f>
        <v/>
      </c>
      <c r="E12699" t="inlineStr">
        <is>
          <t>CONCEDE ACRÉSCIMO DE</t>
        </is>
      </c>
      <c r="F12699" t="n">
        <v>8974</v>
      </c>
      <c r="G12699" t="inlineStr">
        <is>
          <t>NO PREÇO BASE</t>
        </is>
      </c>
    </row>
    <row r="12700">
      <c r="A12700" t="inlineStr">
        <is>
          <t>22340</t>
        </is>
      </c>
      <c r="B12700" s="1">
        <f>"QUANDO"</f>
        <v/>
      </c>
      <c r="C12700" t="inlineStr">
        <is>
          <t>DIMENSAO_22340="2,95X1,02X0,84" E TECIDO_22340="FX H"</t>
        </is>
      </c>
      <c r="D12700" s="1">
        <f>"ENTÃO"</f>
        <v/>
      </c>
      <c r="E12700" t="inlineStr">
        <is>
          <t>CONCEDE ACRÉSCIMO DE</t>
        </is>
      </c>
      <c r="F12700" t="n">
        <v>9286</v>
      </c>
      <c r="G12700" t="inlineStr">
        <is>
          <t>NO PREÇO BASE</t>
        </is>
      </c>
    </row>
    <row r="12701">
      <c r="A12701" t="inlineStr">
        <is>
          <t>22340</t>
        </is>
      </c>
      <c r="B12701" s="1">
        <f>"QUANDO"</f>
        <v/>
      </c>
      <c r="C12701" t="inlineStr">
        <is>
          <t>DIMENSAO_22340="2,95X1,02X0,84" E TECIDO_22340="FX I"</t>
        </is>
      </c>
      <c r="D12701" s="1">
        <f>"ENTÃO"</f>
        <v/>
      </c>
      <c r="E12701" t="inlineStr">
        <is>
          <t>CONCEDE ACRÉSCIMO DE</t>
        </is>
      </c>
      <c r="F12701" t="n">
        <v>9675</v>
      </c>
      <c r="G12701" t="inlineStr">
        <is>
          <t>NO PREÇO BASE</t>
        </is>
      </c>
    </row>
    <row r="12702">
      <c r="A12702" t="inlineStr">
        <is>
          <t>22340</t>
        </is>
      </c>
      <c r="B12702" s="1">
        <f>"QUANDO"</f>
        <v/>
      </c>
      <c r="C12702" t="inlineStr">
        <is>
          <t>DIMENSAO_22340="2,95X1,02X0,84" E TECIDO_22340="FX J/N"</t>
        </is>
      </c>
      <c r="D12702" s="1">
        <f>"ENTÃO"</f>
        <v/>
      </c>
      <c r="E12702" t="inlineStr">
        <is>
          <t>CONCEDE ACRÉSCIMO DE</t>
        </is>
      </c>
      <c r="F12702" t="n">
        <v>10648</v>
      </c>
      <c r="G12702" t="inlineStr">
        <is>
          <t>NO PREÇO BASE</t>
        </is>
      </c>
    </row>
    <row r="12703">
      <c r="A12703" t="inlineStr">
        <is>
          <t>22340</t>
        </is>
      </c>
      <c r="B12703" s="1">
        <f>"QUANDO"</f>
        <v/>
      </c>
      <c r="C12703" t="inlineStr">
        <is>
          <t>DIMENSAO_22340="2,95X1,02X0,84" E TECIDO_22340="FX R"</t>
        </is>
      </c>
      <c r="D12703" s="1">
        <f>"ENTÃO"</f>
        <v/>
      </c>
      <c r="E12703" t="inlineStr">
        <is>
          <t>CONCEDE ACRÉSCIMO DE</t>
        </is>
      </c>
      <c r="F12703" t="n">
        <v>11037</v>
      </c>
      <c r="G12703" t="inlineStr">
        <is>
          <t>NO PREÇO BASE</t>
        </is>
      </c>
    </row>
    <row r="12704">
      <c r="A12704" t="inlineStr">
        <is>
          <t>22340</t>
        </is>
      </c>
      <c r="B12704" s="1">
        <f>"QUANDO"</f>
        <v/>
      </c>
      <c r="C12704" t="inlineStr">
        <is>
          <t>DIMENSAO_22340="2,95X1,02X0,84" E TECIDO_22340="FX V"</t>
        </is>
      </c>
      <c r="D12704" s="1">
        <f>"ENTÃO"</f>
        <v/>
      </c>
      <c r="E12704" t="inlineStr">
        <is>
          <t>CONCEDE ACRÉSCIMO DE</t>
        </is>
      </c>
      <c r="F12704" t="n">
        <v>11815</v>
      </c>
      <c r="G12704" t="inlineStr">
        <is>
          <t>NO PREÇO BASE</t>
        </is>
      </c>
    </row>
    <row r="12705">
      <c r="A12705" t="inlineStr">
        <is>
          <t>22340</t>
        </is>
      </c>
      <c r="B12705" s="1">
        <f>"QUANDO"</f>
        <v/>
      </c>
      <c r="C12705" t="inlineStr">
        <is>
          <t>DIMENSAO_22340="2,95X1,02X0,84" E TECIDO_22340="FORNECIDO"</t>
        </is>
      </c>
      <c r="D12705" s="1">
        <f>"ENTÃO"</f>
        <v/>
      </c>
      <c r="E12705" t="inlineStr">
        <is>
          <t>CONCEDE ACRÉSCIMO DE</t>
        </is>
      </c>
      <c r="F12705" t="n">
        <v>7534</v>
      </c>
      <c r="G12705" t="inlineStr">
        <is>
          <t>NO PREÇO BASE</t>
        </is>
      </c>
    </row>
    <row r="12706">
      <c r="A12706" t="inlineStr">
        <is>
          <t>22340</t>
        </is>
      </c>
      <c r="B12706" s="1">
        <f>"QUANDO"</f>
        <v/>
      </c>
      <c r="C12706" t="inlineStr">
        <is>
          <t>DIMENSAO_22340="3,25X1,02X0,84" E TECIDO_22340="FX G"</t>
        </is>
      </c>
      <c r="D12706" s="1">
        <f>"ENTÃO"</f>
        <v/>
      </c>
      <c r="E12706" t="inlineStr">
        <is>
          <t>CONCEDE ACRÉSCIMO DE</t>
        </is>
      </c>
      <c r="F12706" t="n">
        <v>9546</v>
      </c>
      <c r="G12706" t="inlineStr">
        <is>
          <t>NO PREÇO BASE</t>
        </is>
      </c>
    </row>
    <row r="12707">
      <c r="A12707" t="inlineStr">
        <is>
          <t>22340</t>
        </is>
      </c>
      <c r="B12707" s="1">
        <f>"QUANDO"</f>
        <v/>
      </c>
      <c r="C12707" t="inlineStr">
        <is>
          <t>DIMENSAO_22340="3,25X1,02X0,84" E TECIDO_22340="FX H"</t>
        </is>
      </c>
      <c r="D12707" s="1">
        <f>"ENTÃO"</f>
        <v/>
      </c>
      <c r="E12707" t="inlineStr">
        <is>
          <t>CONCEDE ACRÉSCIMO DE</t>
        </is>
      </c>
      <c r="F12707" t="n">
        <v>9886</v>
      </c>
      <c r="G12707" t="inlineStr">
        <is>
          <t>NO PREÇO BASE</t>
        </is>
      </c>
    </row>
    <row r="12708">
      <c r="A12708" t="inlineStr">
        <is>
          <t>22340</t>
        </is>
      </c>
      <c r="B12708" s="1">
        <f>"QUANDO"</f>
        <v/>
      </c>
      <c r="C12708" t="inlineStr">
        <is>
          <t>DIMENSAO_22340="3,25X1,02X0,84" E TECIDO_22340="FX I"</t>
        </is>
      </c>
      <c r="D12708" s="1">
        <f>"ENTÃO"</f>
        <v/>
      </c>
      <c r="E12708" t="inlineStr">
        <is>
          <t>CONCEDE ACRÉSCIMO DE</t>
        </is>
      </c>
      <c r="F12708" t="n">
        <v>10311</v>
      </c>
      <c r="G12708" t="inlineStr">
        <is>
          <t>NO PREÇO BASE</t>
        </is>
      </c>
    </row>
    <row r="12709">
      <c r="A12709" t="inlineStr">
        <is>
          <t>22340</t>
        </is>
      </c>
      <c r="B12709" s="1">
        <f>"QUANDO"</f>
        <v/>
      </c>
      <c r="C12709" t="inlineStr">
        <is>
          <t>DIMENSAO_22340="3,25X1,02X0,84" E TECIDO_22340="FX J/N"</t>
        </is>
      </c>
      <c r="D12709" s="1">
        <f>"ENTÃO"</f>
        <v/>
      </c>
      <c r="E12709" t="inlineStr">
        <is>
          <t>CONCEDE ACRÉSCIMO DE</t>
        </is>
      </c>
      <c r="F12709" t="n">
        <v>11373</v>
      </c>
      <c r="G12709" t="inlineStr">
        <is>
          <t>NO PREÇO BASE</t>
        </is>
      </c>
    </row>
    <row r="12710">
      <c r="A12710" t="inlineStr">
        <is>
          <t>22340</t>
        </is>
      </c>
      <c r="B12710" s="1">
        <f>"QUANDO"</f>
        <v/>
      </c>
      <c r="C12710" t="inlineStr">
        <is>
          <t>DIMENSAO_22340="3,25X1,02X0,84" E TECIDO_22340="FX R"</t>
        </is>
      </c>
      <c r="D12710" s="1">
        <f>"ENTÃO"</f>
        <v/>
      </c>
      <c r="E12710" t="inlineStr">
        <is>
          <t>CONCEDE ACRÉSCIMO DE</t>
        </is>
      </c>
      <c r="F12710" t="n">
        <v>11798</v>
      </c>
      <c r="G12710" t="inlineStr">
        <is>
          <t>NO PREÇO BASE</t>
        </is>
      </c>
    </row>
    <row r="12711">
      <c r="A12711" t="inlineStr">
        <is>
          <t>22340</t>
        </is>
      </c>
      <c r="B12711" s="1">
        <f>"QUANDO"</f>
        <v/>
      </c>
      <c r="C12711" t="inlineStr">
        <is>
          <t>DIMENSAO_22340="3,25X1,02X0,84" E TECIDO_22340="FX V"</t>
        </is>
      </c>
      <c r="D12711" s="1">
        <f>"ENTÃO"</f>
        <v/>
      </c>
      <c r="E12711" t="inlineStr">
        <is>
          <t>CONCEDE ACRÉSCIMO DE</t>
        </is>
      </c>
      <c r="F12711" t="n">
        <v>12648</v>
      </c>
      <c r="G12711" t="inlineStr">
        <is>
          <t>NO PREÇO BASE</t>
        </is>
      </c>
    </row>
    <row r="12712">
      <c r="A12712" t="inlineStr">
        <is>
          <t>22340</t>
        </is>
      </c>
      <c r="B12712" s="1">
        <f>"QUANDO"</f>
        <v/>
      </c>
      <c r="C12712" t="inlineStr">
        <is>
          <t>DIMENSAO_22340="3,25X1,02X0,84" E TECIDO_22340="FORNECIDO"</t>
        </is>
      </c>
      <c r="D12712" s="1">
        <f>"ENTÃO"</f>
        <v/>
      </c>
      <c r="E12712" t="inlineStr">
        <is>
          <t>CONCEDE ACRÉSCIMO DE</t>
        </is>
      </c>
      <c r="F12712" t="n">
        <v>7974</v>
      </c>
      <c r="G12712" t="inlineStr">
        <is>
          <t>NO PREÇO BASE</t>
        </is>
      </c>
    </row>
    <row r="12713">
      <c r="A12713" t="inlineStr">
        <is>
          <t>22341</t>
        </is>
      </c>
      <c r="B12713" s="1">
        <f>"QUANDO"</f>
        <v/>
      </c>
      <c r="C12713" t="inlineStr">
        <is>
          <t>DIMENSAO_22341="2,10X1,02X0,84" E TECIDO_22341="FX G"</t>
        </is>
      </c>
      <c r="D12713" s="1">
        <f>"ENTÃO"</f>
        <v/>
      </c>
      <c r="E12713" t="inlineStr">
        <is>
          <t>CONCEDE ACRÉSCIMO DE</t>
        </is>
      </c>
      <c r="F12713" t="n">
        <v>7620</v>
      </c>
      <c r="G12713" t="inlineStr">
        <is>
          <t>NO PREÇO BASE</t>
        </is>
      </c>
    </row>
    <row r="12714">
      <c r="A12714" t="inlineStr">
        <is>
          <t>22341</t>
        </is>
      </c>
      <c r="B12714" s="1">
        <f>"QUANDO"</f>
        <v/>
      </c>
      <c r="C12714" t="inlineStr">
        <is>
          <t>DIMENSAO_22341="2,10X1,02X0,84" E TECIDO_22341="FX H"</t>
        </is>
      </c>
      <c r="D12714" s="1">
        <f>"ENTÃO"</f>
        <v/>
      </c>
      <c r="E12714" t="inlineStr">
        <is>
          <t>CONCEDE ACRÉSCIMO DE</t>
        </is>
      </c>
      <c r="F12714" t="n">
        <v>7874</v>
      </c>
      <c r="G12714" t="inlineStr">
        <is>
          <t>NO PREÇO BASE</t>
        </is>
      </c>
    </row>
    <row r="12715">
      <c r="A12715" t="inlineStr">
        <is>
          <t>22341</t>
        </is>
      </c>
      <c r="B12715" s="1">
        <f>"QUANDO"</f>
        <v/>
      </c>
      <c r="C12715" t="inlineStr">
        <is>
          <t>DIMENSAO_22341="2,10X1,02X0,84" E TECIDO_22341="FX I"</t>
        </is>
      </c>
      <c r="D12715" s="1">
        <f>"ENTÃO"</f>
        <v/>
      </c>
      <c r="E12715" t="inlineStr">
        <is>
          <t>CONCEDE ACRÉSCIMO DE</t>
        </is>
      </c>
      <c r="F12715" t="n">
        <v>8192</v>
      </c>
      <c r="G12715" t="inlineStr">
        <is>
          <t>NO PREÇO BASE</t>
        </is>
      </c>
    </row>
    <row r="12716">
      <c r="A12716" t="inlineStr">
        <is>
          <t>22341</t>
        </is>
      </c>
      <c r="B12716" s="1">
        <f>"QUANDO"</f>
        <v/>
      </c>
      <c r="C12716" t="inlineStr">
        <is>
          <t>DIMENSAO_22341="2,10X1,02X0,84" E TECIDO_22341="FX J/N"</t>
        </is>
      </c>
      <c r="D12716" s="1">
        <f>"ENTÃO"</f>
        <v/>
      </c>
      <c r="E12716" t="inlineStr">
        <is>
          <t>CONCEDE ACRÉSCIMO DE</t>
        </is>
      </c>
      <c r="F12716" t="n">
        <v>8986</v>
      </c>
      <c r="G12716" t="inlineStr">
        <is>
          <t>NO PREÇO BASE</t>
        </is>
      </c>
    </row>
    <row r="12717">
      <c r="A12717" t="inlineStr">
        <is>
          <t>22341</t>
        </is>
      </c>
      <c r="B12717" s="1">
        <f>"QUANDO"</f>
        <v/>
      </c>
      <c r="C12717" t="inlineStr">
        <is>
          <t>DIMENSAO_22341="2,10X1,02X0,84" E TECIDO_22341="FX R"</t>
        </is>
      </c>
      <c r="D12717" s="1">
        <f>"ENTÃO"</f>
        <v/>
      </c>
      <c r="E12717" t="inlineStr">
        <is>
          <t>CONCEDE ACRÉSCIMO DE</t>
        </is>
      </c>
      <c r="F12717" t="n">
        <v>9303</v>
      </c>
      <c r="G12717" t="inlineStr">
        <is>
          <t>NO PREÇO BASE</t>
        </is>
      </c>
    </row>
    <row r="12718">
      <c r="A12718" t="inlineStr">
        <is>
          <t>22341</t>
        </is>
      </c>
      <c r="B12718" s="1">
        <f>"QUANDO"</f>
        <v/>
      </c>
      <c r="C12718" t="inlineStr">
        <is>
          <t>DIMENSAO_22341="2,10X1,02X0,84" E TECIDO_22341="FX V"</t>
        </is>
      </c>
      <c r="D12718" s="1">
        <f>"ENTÃO"</f>
        <v/>
      </c>
      <c r="E12718" t="inlineStr">
        <is>
          <t>CONCEDE ACRÉSCIMO DE</t>
        </is>
      </c>
      <c r="F12718" t="n">
        <v>9939</v>
      </c>
      <c r="G12718" t="inlineStr">
        <is>
          <t>NO PREÇO BASE</t>
        </is>
      </c>
    </row>
    <row r="12719">
      <c r="A12719" t="inlineStr">
        <is>
          <t>22341</t>
        </is>
      </c>
      <c r="B12719" s="1">
        <f>"QUANDO"</f>
        <v/>
      </c>
      <c r="C12719" t="inlineStr">
        <is>
          <t>DIMENSAO_22341="2,10X1,02X0,84" E TECIDO_22341="FORNECIDO"</t>
        </is>
      </c>
      <c r="D12719" s="1">
        <f>"ENTÃO"</f>
        <v/>
      </c>
      <c r="E12719" t="inlineStr">
        <is>
          <t>CONCEDE ACRÉSCIMO DE</t>
        </is>
      </c>
      <c r="F12719" t="n">
        <v>6445</v>
      </c>
      <c r="G12719" t="inlineStr">
        <is>
          <t>NO PREÇO BASE</t>
        </is>
      </c>
    </row>
    <row r="12720">
      <c r="A12720" t="inlineStr">
        <is>
          <t>22341</t>
        </is>
      </c>
      <c r="B12720" s="1">
        <f>"QUANDO"</f>
        <v/>
      </c>
      <c r="C12720" t="inlineStr">
        <is>
          <t>DIMENSAO_22341="2,30X1,02X0,84" E TECIDO_22341="FX G"</t>
        </is>
      </c>
      <c r="D12720" s="1">
        <f>"ENTÃO"</f>
        <v/>
      </c>
      <c r="E12720" t="inlineStr">
        <is>
          <t>CONCEDE ACRÉSCIMO DE</t>
        </is>
      </c>
      <c r="F12720" t="n">
        <v>7994</v>
      </c>
      <c r="G12720" t="inlineStr">
        <is>
          <t>NO PREÇO BASE</t>
        </is>
      </c>
    </row>
    <row r="12721">
      <c r="A12721" t="inlineStr">
        <is>
          <t>22341</t>
        </is>
      </c>
      <c r="B12721" s="1">
        <f>"QUANDO"</f>
        <v/>
      </c>
      <c r="C12721" t="inlineStr">
        <is>
          <t>DIMENSAO_22341="2,30X1,02X0,84" E TECIDO_22341="FX H"</t>
        </is>
      </c>
      <c r="D12721" s="1">
        <f>"ENTÃO"</f>
        <v/>
      </c>
      <c r="E12721" t="inlineStr">
        <is>
          <t>CONCEDE ACRÉSCIMO DE</t>
        </is>
      </c>
      <c r="F12721" t="n">
        <v>8266</v>
      </c>
      <c r="G12721" t="inlineStr">
        <is>
          <t>NO PREÇO BASE</t>
        </is>
      </c>
    </row>
    <row r="12722">
      <c r="A12722" t="inlineStr">
        <is>
          <t>22341</t>
        </is>
      </c>
      <c r="B12722" s="1">
        <f>"QUANDO"</f>
        <v/>
      </c>
      <c r="C12722" t="inlineStr">
        <is>
          <t>DIMENSAO_22341="2,30X1,02X0,84" E TECIDO_22341="FX I"</t>
        </is>
      </c>
      <c r="D12722" s="1">
        <f>"ENTÃO"</f>
        <v/>
      </c>
      <c r="E12722" t="inlineStr">
        <is>
          <t>CONCEDE ACRÉSCIMO DE</t>
        </is>
      </c>
      <c r="F12722" t="n">
        <v>8606</v>
      </c>
      <c r="G12722" t="inlineStr">
        <is>
          <t>NO PREÇO BASE</t>
        </is>
      </c>
    </row>
    <row r="12723">
      <c r="A12723" t="inlineStr">
        <is>
          <t>22341</t>
        </is>
      </c>
      <c r="B12723" s="1">
        <f>"QUANDO"</f>
        <v/>
      </c>
      <c r="C12723" t="inlineStr">
        <is>
          <t>DIMENSAO_22341="2,30X1,02X0,84" E TECIDO_22341="FX J/N"</t>
        </is>
      </c>
      <c r="D12723" s="1">
        <f>"ENTÃO"</f>
        <v/>
      </c>
      <c r="E12723" t="inlineStr">
        <is>
          <t>CONCEDE ACRÉSCIMO DE</t>
        </is>
      </c>
      <c r="F12723" t="n">
        <v>9455</v>
      </c>
      <c r="G12723" t="inlineStr">
        <is>
          <t>NO PREÇO BASE</t>
        </is>
      </c>
    </row>
    <row r="12724">
      <c r="A12724" t="inlineStr">
        <is>
          <t>22341</t>
        </is>
      </c>
      <c r="B12724" s="1">
        <f>"QUANDO"</f>
        <v/>
      </c>
      <c r="C12724" t="inlineStr">
        <is>
          <t>DIMENSAO_22341="2,30X1,02X0,84" E TECIDO_22341="FX R"</t>
        </is>
      </c>
      <c r="D12724" s="1">
        <f>"ENTÃO"</f>
        <v/>
      </c>
      <c r="E12724" t="inlineStr">
        <is>
          <t>CONCEDE ACRÉSCIMO DE</t>
        </is>
      </c>
      <c r="F12724" t="n">
        <v>9795</v>
      </c>
      <c r="G12724" t="inlineStr">
        <is>
          <t>NO PREÇO BASE</t>
        </is>
      </c>
    </row>
    <row r="12725">
      <c r="A12725" t="inlineStr">
        <is>
          <t>22341</t>
        </is>
      </c>
      <c r="B12725" s="1">
        <f>"QUANDO"</f>
        <v/>
      </c>
      <c r="C12725" t="inlineStr">
        <is>
          <t>DIMENSAO_22341="2,30X1,02X0,84" E TECIDO_22341="FX V"</t>
        </is>
      </c>
      <c r="D12725" s="1">
        <f>"ENTÃO"</f>
        <v/>
      </c>
      <c r="E12725" t="inlineStr">
        <is>
          <t>CONCEDE ACRÉSCIMO DE</t>
        </is>
      </c>
      <c r="F12725" t="n">
        <v>10475</v>
      </c>
      <c r="G12725" t="inlineStr">
        <is>
          <t>NO PREÇO BASE</t>
        </is>
      </c>
    </row>
    <row r="12726">
      <c r="A12726" t="inlineStr">
        <is>
          <t>22341</t>
        </is>
      </c>
      <c r="B12726" s="1">
        <f>"QUANDO"</f>
        <v/>
      </c>
      <c r="C12726" t="inlineStr">
        <is>
          <t>DIMENSAO_22341="2,30X1,02X0,84" E TECIDO_22341="FORNECIDO"</t>
        </is>
      </c>
      <c r="D12726" s="1">
        <f>"ENTÃO"</f>
        <v/>
      </c>
      <c r="E12726" t="inlineStr">
        <is>
          <t>CONCEDE ACRÉSCIMO DE</t>
        </is>
      </c>
      <c r="F12726" t="n">
        <v>6736</v>
      </c>
      <c r="G12726" t="inlineStr">
        <is>
          <t>NO PREÇO BASE</t>
        </is>
      </c>
    </row>
    <row r="12727">
      <c r="A12727" t="inlineStr">
        <is>
          <t>22341</t>
        </is>
      </c>
      <c r="B12727" s="1">
        <f>"QUANDO"</f>
        <v/>
      </c>
      <c r="C12727" t="inlineStr">
        <is>
          <t>DIMENSAO_22341="2,50X1,02X0,84" E TECIDO_22341="FX G"</t>
        </is>
      </c>
      <c r="D12727" s="1">
        <f>"ENTÃO"</f>
        <v/>
      </c>
      <c r="E12727" t="inlineStr">
        <is>
          <t>CONCEDE ACRÉSCIMO DE</t>
        </is>
      </c>
      <c r="F12727" t="n">
        <v>8377</v>
      </c>
      <c r="G12727" t="inlineStr">
        <is>
          <t>NO PREÇO BASE</t>
        </is>
      </c>
    </row>
    <row r="12728">
      <c r="A12728" t="inlineStr">
        <is>
          <t>22341</t>
        </is>
      </c>
      <c r="B12728" s="1">
        <f>"QUANDO"</f>
        <v/>
      </c>
      <c r="C12728" t="inlineStr">
        <is>
          <t>DIMENSAO_22341="2,50X1,02X0,84" E TECIDO_22341="FX H"</t>
        </is>
      </c>
      <c r="D12728" s="1">
        <f>"ENTÃO"</f>
        <v/>
      </c>
      <c r="E12728" t="inlineStr">
        <is>
          <t>CONCEDE ACRÉSCIMO DE</t>
        </is>
      </c>
      <c r="F12728" t="n">
        <v>8669</v>
      </c>
      <c r="G12728" t="inlineStr">
        <is>
          <t>NO PREÇO BASE</t>
        </is>
      </c>
    </row>
    <row r="12729">
      <c r="A12729" t="inlineStr">
        <is>
          <t>22341</t>
        </is>
      </c>
      <c r="B12729" s="1">
        <f>"QUANDO"</f>
        <v/>
      </c>
      <c r="C12729" t="inlineStr">
        <is>
          <t>DIMENSAO_22341="2,50X1,02X0,84" E TECIDO_22341="FX I"</t>
        </is>
      </c>
      <c r="D12729" s="1">
        <f>"ENTÃO"</f>
        <v/>
      </c>
      <c r="E12729" t="inlineStr">
        <is>
          <t>CONCEDE ACRÉSCIMO DE</t>
        </is>
      </c>
      <c r="F12729" t="n">
        <v>9034</v>
      </c>
      <c r="G12729" t="inlineStr">
        <is>
          <t>NO PREÇO BASE</t>
        </is>
      </c>
    </row>
    <row r="12730">
      <c r="A12730" t="inlineStr">
        <is>
          <t>22341</t>
        </is>
      </c>
      <c r="B12730" s="1">
        <f>"QUANDO"</f>
        <v/>
      </c>
      <c r="C12730" t="inlineStr">
        <is>
          <t>DIMENSAO_22341="2,50X1,02X0,84" E TECIDO_22341="FX J/N"</t>
        </is>
      </c>
      <c r="D12730" s="1">
        <f>"ENTÃO"</f>
        <v/>
      </c>
      <c r="E12730" t="inlineStr">
        <is>
          <t>CONCEDE ACRÉSCIMO DE</t>
        </is>
      </c>
      <c r="F12730" t="n">
        <v>9945</v>
      </c>
      <c r="G12730" t="inlineStr">
        <is>
          <t>NO PREÇO BASE</t>
        </is>
      </c>
    </row>
    <row r="12731">
      <c r="A12731" t="inlineStr">
        <is>
          <t>22341</t>
        </is>
      </c>
      <c r="B12731" s="1">
        <f>"QUANDO"</f>
        <v/>
      </c>
      <c r="C12731" t="inlineStr">
        <is>
          <t>DIMENSAO_22341="2,50X1,02X0,84" E TECIDO_22341="FX R"</t>
        </is>
      </c>
      <c r="D12731" s="1">
        <f>"ENTÃO"</f>
        <v/>
      </c>
      <c r="E12731" t="inlineStr">
        <is>
          <t>CONCEDE ACRÉSCIMO DE</t>
        </is>
      </c>
      <c r="F12731" t="n">
        <v>10310</v>
      </c>
      <c r="G12731" t="inlineStr">
        <is>
          <t>NO PREÇO BASE</t>
        </is>
      </c>
    </row>
    <row r="12732">
      <c r="A12732" t="inlineStr">
        <is>
          <t>22341</t>
        </is>
      </c>
      <c r="B12732" s="1">
        <f>"QUANDO"</f>
        <v/>
      </c>
      <c r="C12732" t="inlineStr">
        <is>
          <t>DIMENSAO_22341="2,50X1,02X0,84" E TECIDO_22341="FX V"</t>
        </is>
      </c>
      <c r="D12732" s="1">
        <f>"ENTÃO"</f>
        <v/>
      </c>
      <c r="E12732" t="inlineStr">
        <is>
          <t>CONCEDE ACRÉSCIMO DE</t>
        </is>
      </c>
      <c r="F12732" t="n">
        <v>11039</v>
      </c>
      <c r="G12732" t="inlineStr">
        <is>
          <t>NO PREÇO BASE</t>
        </is>
      </c>
    </row>
    <row r="12733">
      <c r="A12733" t="inlineStr">
        <is>
          <t>22341</t>
        </is>
      </c>
      <c r="B12733" s="1">
        <f>"QUANDO"</f>
        <v/>
      </c>
      <c r="C12733" t="inlineStr">
        <is>
          <t>DIMENSAO_22341="2,50X1,02X0,84" E TECIDO_22341="FORNECIDO"</t>
        </is>
      </c>
      <c r="D12733" s="1">
        <f>"ENTÃO"</f>
        <v/>
      </c>
      <c r="E12733" t="inlineStr">
        <is>
          <t>CONCEDE ACRÉSCIMO DE</t>
        </is>
      </c>
      <c r="F12733" t="n">
        <v>7028</v>
      </c>
      <c r="G12733" t="inlineStr">
        <is>
          <t>NO PREÇO BASE</t>
        </is>
      </c>
    </row>
    <row r="12734">
      <c r="A12734" t="inlineStr">
        <is>
          <t>22341</t>
        </is>
      </c>
      <c r="B12734" s="1">
        <f>"QUANDO"</f>
        <v/>
      </c>
      <c r="C12734" t="inlineStr">
        <is>
          <t>DIMENSAO_22341="2,70X1,02X0,84" E TECIDO_22341="FX G"</t>
        </is>
      </c>
      <c r="D12734" s="1">
        <f>"ENTÃO"</f>
        <v/>
      </c>
      <c r="E12734" t="inlineStr">
        <is>
          <t>CONCEDE ACRÉSCIMO DE</t>
        </is>
      </c>
      <c r="F12734" t="n">
        <v>8751</v>
      </c>
      <c r="G12734" t="inlineStr">
        <is>
          <t>NO PREÇO BASE</t>
        </is>
      </c>
    </row>
    <row r="12735">
      <c r="A12735" t="inlineStr">
        <is>
          <t>22341</t>
        </is>
      </c>
      <c r="B12735" s="1">
        <f>"QUANDO"</f>
        <v/>
      </c>
      <c r="C12735" t="inlineStr">
        <is>
          <t>DIMENSAO_22341="2,70X1,02X0,84" E TECIDO_22341="FX H"</t>
        </is>
      </c>
      <c r="D12735" s="1">
        <f>"ENTÃO"</f>
        <v/>
      </c>
      <c r="E12735" t="inlineStr">
        <is>
          <t>CONCEDE ACRÉSCIMO DE</t>
        </is>
      </c>
      <c r="F12735" t="n">
        <v>9060</v>
      </c>
      <c r="G12735" t="inlineStr">
        <is>
          <t>NO PREÇO BASE</t>
        </is>
      </c>
    </row>
    <row r="12736">
      <c r="A12736" t="inlineStr">
        <is>
          <t>22341</t>
        </is>
      </c>
      <c r="B12736" s="1">
        <f>"QUANDO"</f>
        <v/>
      </c>
      <c r="C12736" t="inlineStr">
        <is>
          <t>DIMENSAO_22341="2,70X1,02X0,84" E TECIDO_22341="FX I"</t>
        </is>
      </c>
      <c r="D12736" s="1">
        <f>"ENTÃO"</f>
        <v/>
      </c>
      <c r="E12736" t="inlineStr">
        <is>
          <t>CONCEDE ACRÉSCIMO DE</t>
        </is>
      </c>
      <c r="F12736" t="n">
        <v>9447</v>
      </c>
      <c r="G12736" t="inlineStr">
        <is>
          <t>NO PREÇO BASE</t>
        </is>
      </c>
    </row>
    <row r="12737">
      <c r="A12737" t="inlineStr">
        <is>
          <t>22341</t>
        </is>
      </c>
      <c r="B12737" s="1">
        <f>"QUANDO"</f>
        <v/>
      </c>
      <c r="C12737" t="inlineStr">
        <is>
          <t>DIMENSAO_22341="2,70X1,02X0,84" E TECIDO_22341="FX J/N"</t>
        </is>
      </c>
      <c r="D12737" s="1">
        <f>"ENTÃO"</f>
        <v/>
      </c>
      <c r="E12737" t="inlineStr">
        <is>
          <t>CONCEDE ACRÉSCIMO DE</t>
        </is>
      </c>
      <c r="F12737" t="n">
        <v>10415</v>
      </c>
      <c r="G12737" t="inlineStr">
        <is>
          <t>NO PREÇO BASE</t>
        </is>
      </c>
    </row>
    <row r="12738">
      <c r="A12738" t="inlineStr">
        <is>
          <t>22341</t>
        </is>
      </c>
      <c r="B12738" s="1">
        <f>"QUANDO"</f>
        <v/>
      </c>
      <c r="C12738" t="inlineStr">
        <is>
          <t>DIMENSAO_22341="2,70X1,02X0,84" E TECIDO_22341="FX R"</t>
        </is>
      </c>
      <c r="D12738" s="1">
        <f>"ENTÃO"</f>
        <v/>
      </c>
      <c r="E12738" t="inlineStr">
        <is>
          <t>CONCEDE ACRÉSCIMO DE</t>
        </is>
      </c>
      <c r="F12738" t="n">
        <v>10802</v>
      </c>
      <c r="G12738" t="inlineStr">
        <is>
          <t>NO PREÇO BASE</t>
        </is>
      </c>
    </row>
    <row r="12739">
      <c r="A12739" t="inlineStr">
        <is>
          <t>22341</t>
        </is>
      </c>
      <c r="B12739" s="1">
        <f>"QUANDO"</f>
        <v/>
      </c>
      <c r="C12739" t="inlineStr">
        <is>
          <t>DIMENSAO_22341="2,70X1,02X0,84" E TECIDO_22341="FX V"</t>
        </is>
      </c>
      <c r="D12739" s="1">
        <f>"ENTÃO"</f>
        <v/>
      </c>
      <c r="E12739" t="inlineStr">
        <is>
          <t>CONCEDE ACRÉSCIMO DE</t>
        </is>
      </c>
      <c r="F12739" t="n">
        <v>11576</v>
      </c>
      <c r="G12739" t="inlineStr">
        <is>
          <t>NO PREÇO BASE</t>
        </is>
      </c>
    </row>
    <row r="12740">
      <c r="A12740" t="inlineStr">
        <is>
          <t>22341</t>
        </is>
      </c>
      <c r="B12740" s="1">
        <f>"QUANDO"</f>
        <v/>
      </c>
      <c r="C12740" t="inlineStr">
        <is>
          <t>DIMENSAO_22341="2,70X1,02X0,84" E TECIDO_22341="FORNECIDO"</t>
        </is>
      </c>
      <c r="D12740" s="1">
        <f>"ENTÃO"</f>
        <v/>
      </c>
      <c r="E12740" t="inlineStr">
        <is>
          <t>CONCEDE ACRÉSCIMO DE</t>
        </is>
      </c>
      <c r="F12740" t="n">
        <v>7319</v>
      </c>
      <c r="G12740" t="inlineStr">
        <is>
          <t>NO PREÇO BASE</t>
        </is>
      </c>
    </row>
    <row r="12741">
      <c r="A12741" t="inlineStr">
        <is>
          <t>22341</t>
        </is>
      </c>
      <c r="B12741" s="1">
        <f>"QUANDO"</f>
        <v/>
      </c>
      <c r="C12741" t="inlineStr">
        <is>
          <t>DIMENSAO_22341="2,90X1,02X0,84" E TECIDO_22341="FX G"</t>
        </is>
      </c>
      <c r="D12741" s="1">
        <f>"ENTÃO"</f>
        <v/>
      </c>
      <c r="E12741" t="inlineStr">
        <is>
          <t>CONCEDE ACRÉSCIMO DE</t>
        </is>
      </c>
      <c r="F12741" t="n">
        <v>9171</v>
      </c>
      <c r="G12741" t="inlineStr">
        <is>
          <t>NO PREÇO BASE</t>
        </is>
      </c>
    </row>
    <row r="12742">
      <c r="A12742" t="inlineStr">
        <is>
          <t>22341</t>
        </is>
      </c>
      <c r="B12742" s="1">
        <f>"QUANDO"</f>
        <v/>
      </c>
      <c r="C12742" t="inlineStr">
        <is>
          <t>DIMENSAO_22341="2,90X1,02X0,84" E TECIDO_22341="FX H"</t>
        </is>
      </c>
      <c r="D12742" s="1">
        <f>"ENTÃO"</f>
        <v/>
      </c>
      <c r="E12742" t="inlineStr">
        <is>
          <t>CONCEDE ACRÉSCIMO DE</t>
        </is>
      </c>
      <c r="F12742" t="n">
        <v>9497</v>
      </c>
      <c r="G12742" t="inlineStr">
        <is>
          <t>NO PREÇO BASE</t>
        </is>
      </c>
    </row>
    <row r="12743">
      <c r="A12743" t="inlineStr">
        <is>
          <t>22341</t>
        </is>
      </c>
      <c r="B12743" s="1">
        <f>"QUANDO"</f>
        <v/>
      </c>
      <c r="C12743" t="inlineStr">
        <is>
          <t>DIMENSAO_22341="2,90X1,02X0,84" E TECIDO_22341="FX I"</t>
        </is>
      </c>
      <c r="D12743" s="1">
        <f>"ENTÃO"</f>
        <v/>
      </c>
      <c r="E12743" t="inlineStr">
        <is>
          <t>CONCEDE ACRÉSCIMO DE</t>
        </is>
      </c>
      <c r="F12743" t="n">
        <v>9904</v>
      </c>
      <c r="G12743" t="inlineStr">
        <is>
          <t>NO PREÇO BASE</t>
        </is>
      </c>
    </row>
    <row r="12744">
      <c r="A12744" t="inlineStr">
        <is>
          <t>22341</t>
        </is>
      </c>
      <c r="B12744" s="1">
        <f>"QUANDO"</f>
        <v/>
      </c>
      <c r="C12744" t="inlineStr">
        <is>
          <t>DIMENSAO_22341="2,90X1,02X0,84" E TECIDO_22341="FX J/N"</t>
        </is>
      </c>
      <c r="D12744" s="1">
        <f>"ENTÃO"</f>
        <v/>
      </c>
      <c r="E12744" t="inlineStr">
        <is>
          <t>CONCEDE ACRÉSCIMO DE</t>
        </is>
      </c>
      <c r="F12744" t="n">
        <v>10922</v>
      </c>
      <c r="G12744" t="inlineStr">
        <is>
          <t>NO PREÇO BASE</t>
        </is>
      </c>
    </row>
    <row r="12745">
      <c r="A12745" t="inlineStr">
        <is>
          <t>22341</t>
        </is>
      </c>
      <c r="B12745" s="1">
        <f>"QUANDO"</f>
        <v/>
      </c>
      <c r="C12745" t="inlineStr">
        <is>
          <t>DIMENSAO_22341="2,90X1,02X0,84" E TECIDO_22341="FX R"</t>
        </is>
      </c>
      <c r="D12745" s="1">
        <f>"ENTÃO"</f>
        <v/>
      </c>
      <c r="E12745" t="inlineStr">
        <is>
          <t>CONCEDE ACRÉSCIMO DE</t>
        </is>
      </c>
      <c r="F12745" t="n">
        <v>11329</v>
      </c>
      <c r="G12745" t="inlineStr">
        <is>
          <t>NO PREÇO BASE</t>
        </is>
      </c>
    </row>
    <row r="12746">
      <c r="A12746" t="inlineStr">
        <is>
          <t>22341</t>
        </is>
      </c>
      <c r="B12746" s="1">
        <f>"QUANDO"</f>
        <v/>
      </c>
      <c r="C12746" t="inlineStr">
        <is>
          <t>DIMENSAO_22341="2,90X1,02X0,84" E TECIDO_22341="FX V"</t>
        </is>
      </c>
      <c r="D12746" s="1">
        <f>"ENTÃO"</f>
        <v/>
      </c>
      <c r="E12746" t="inlineStr">
        <is>
          <t>CONCEDE ACRÉSCIMO DE</t>
        </is>
      </c>
      <c r="F12746" t="n">
        <v>12143</v>
      </c>
      <c r="G12746" t="inlineStr">
        <is>
          <t>NO PREÇO BASE</t>
        </is>
      </c>
    </row>
    <row r="12747">
      <c r="A12747" t="inlineStr">
        <is>
          <t>22341</t>
        </is>
      </c>
      <c r="B12747" s="1">
        <f>"QUANDO"</f>
        <v/>
      </c>
      <c r="C12747" t="inlineStr">
        <is>
          <t>DIMENSAO_22341="2,90X1,02X0,84" E TECIDO_22341="FORNECIDO"</t>
        </is>
      </c>
      <c r="D12747" s="1">
        <f>"ENTÃO"</f>
        <v/>
      </c>
      <c r="E12747" t="inlineStr">
        <is>
          <t>CONCEDE ACRÉSCIMO DE</t>
        </is>
      </c>
      <c r="F12747" t="n">
        <v>7665</v>
      </c>
      <c r="G12747" t="inlineStr">
        <is>
          <t>NO PREÇO BASE</t>
        </is>
      </c>
    </row>
    <row r="12748">
      <c r="A12748" t="inlineStr">
        <is>
          <t>22341</t>
        </is>
      </c>
      <c r="B12748" s="1">
        <f>"QUANDO"</f>
        <v/>
      </c>
      <c r="C12748" t="inlineStr">
        <is>
          <t>DIMENSAO_22341="3,20X1,02X0,84" E TECIDO_22341="FX G"</t>
        </is>
      </c>
      <c r="D12748" s="1">
        <f>"ENTÃO"</f>
        <v/>
      </c>
      <c r="E12748" t="inlineStr">
        <is>
          <t>CONCEDE ACRÉSCIMO DE</t>
        </is>
      </c>
      <c r="F12748" t="n">
        <v>9973</v>
      </c>
      <c r="G12748" t="inlineStr">
        <is>
          <t>NO PREÇO BASE</t>
        </is>
      </c>
    </row>
    <row r="12749">
      <c r="A12749" t="inlineStr">
        <is>
          <t>22341</t>
        </is>
      </c>
      <c r="B12749" s="1">
        <f>"QUANDO"</f>
        <v/>
      </c>
      <c r="C12749" t="inlineStr">
        <is>
          <t>DIMENSAO_22341="3,20X1,02X0,84" E TECIDO_22341="FX H"</t>
        </is>
      </c>
      <c r="D12749" s="1">
        <f>"ENTÃO"</f>
        <v/>
      </c>
      <c r="E12749" t="inlineStr">
        <is>
          <t>CONCEDE ACRÉSCIMO DE</t>
        </is>
      </c>
      <c r="F12749" t="n">
        <v>10329</v>
      </c>
      <c r="G12749" t="inlineStr">
        <is>
          <t>NO PREÇO BASE</t>
        </is>
      </c>
    </row>
    <row r="12750">
      <c r="A12750" t="inlineStr">
        <is>
          <t>22341</t>
        </is>
      </c>
      <c r="B12750" s="1">
        <f>"QUANDO"</f>
        <v/>
      </c>
      <c r="C12750" t="inlineStr">
        <is>
          <t>DIMENSAO_22341="3,20X1,02X0,84" E TECIDO_22341="FX I"</t>
        </is>
      </c>
      <c r="D12750" s="1">
        <f>"ENTÃO"</f>
        <v/>
      </c>
      <c r="E12750" t="inlineStr">
        <is>
          <t>CONCEDE ACRÉSCIMO DE</t>
        </is>
      </c>
      <c r="F12750" t="n">
        <v>10775</v>
      </c>
      <c r="G12750" t="inlineStr">
        <is>
          <t>NO PREÇO BASE</t>
        </is>
      </c>
    </row>
    <row r="12751">
      <c r="A12751" t="inlineStr">
        <is>
          <t>22341</t>
        </is>
      </c>
      <c r="B12751" s="1">
        <f>"QUANDO"</f>
        <v/>
      </c>
      <c r="C12751" t="inlineStr">
        <is>
          <t>DIMENSAO_22341="3,20X1,02X0,84" E TECIDO_22341="FX J/N"</t>
        </is>
      </c>
      <c r="D12751" s="1">
        <f>"ENTÃO"</f>
        <v/>
      </c>
      <c r="E12751" t="inlineStr">
        <is>
          <t>CONCEDE ACRÉSCIMO DE</t>
        </is>
      </c>
      <c r="F12751" t="n">
        <v>11888</v>
      </c>
      <c r="G12751" t="inlineStr">
        <is>
          <t>NO PREÇO BASE</t>
        </is>
      </c>
    </row>
    <row r="12752">
      <c r="A12752" t="inlineStr">
        <is>
          <t>22341</t>
        </is>
      </c>
      <c r="B12752" s="1">
        <f>"QUANDO"</f>
        <v/>
      </c>
      <c r="C12752" t="inlineStr">
        <is>
          <t>DIMENSAO_22341="3,20X1,02X0,84" E TECIDO_22341="FX R"</t>
        </is>
      </c>
      <c r="D12752" s="1">
        <f>"ENTÃO"</f>
        <v/>
      </c>
      <c r="E12752" t="inlineStr">
        <is>
          <t>CONCEDE ACRÉSCIMO DE</t>
        </is>
      </c>
      <c r="F12752" t="n">
        <v>12333</v>
      </c>
      <c r="G12752" t="inlineStr">
        <is>
          <t>NO PREÇO BASE</t>
        </is>
      </c>
    </row>
    <row r="12753">
      <c r="A12753" t="inlineStr">
        <is>
          <t>22341</t>
        </is>
      </c>
      <c r="B12753" s="1">
        <f>"QUANDO"</f>
        <v/>
      </c>
      <c r="C12753" t="inlineStr">
        <is>
          <t>DIMENSAO_22341="3,20X1,02X0,84" E TECIDO_22341="FX V"</t>
        </is>
      </c>
      <c r="D12753" s="1">
        <f>"ENTÃO"</f>
        <v/>
      </c>
      <c r="E12753" t="inlineStr">
        <is>
          <t>CONCEDE ACRÉSCIMO DE</t>
        </is>
      </c>
      <c r="F12753" t="n">
        <v>13223</v>
      </c>
      <c r="G12753" t="inlineStr">
        <is>
          <t>NO PREÇO BASE</t>
        </is>
      </c>
    </row>
    <row r="12754">
      <c r="A12754" t="inlineStr">
        <is>
          <t>22341</t>
        </is>
      </c>
      <c r="B12754" s="1">
        <f>"QUANDO"</f>
        <v/>
      </c>
      <c r="C12754" t="inlineStr">
        <is>
          <t>DIMENSAO_22341="3,20X1,02X0,84" E TECIDO_22341="FORNECIDO"</t>
        </is>
      </c>
      <c r="D12754" s="1">
        <f>"ENTÃO"</f>
        <v/>
      </c>
      <c r="E12754" t="inlineStr">
        <is>
          <t>CONCEDE ACRÉSCIMO DE</t>
        </is>
      </c>
      <c r="F12754" t="n">
        <v>8326</v>
      </c>
      <c r="G12754" t="inlineStr">
        <is>
          <t>NO PREÇO BASE</t>
        </is>
      </c>
    </row>
    <row r="12755">
      <c r="A12755" t="inlineStr">
        <is>
          <t>22341</t>
        </is>
      </c>
      <c r="B12755" s="1">
        <f>"QUANDO"</f>
        <v/>
      </c>
      <c r="C12755" t="inlineStr">
        <is>
          <t>DIMENSAO_22341="3,50X1,02X0,84" E TECIDO_22341="FX G"</t>
        </is>
      </c>
      <c r="D12755" s="1">
        <f>"ENTÃO"</f>
        <v/>
      </c>
      <c r="E12755" t="inlineStr">
        <is>
          <t>CONCEDE ACRÉSCIMO DE</t>
        </is>
      </c>
      <c r="F12755" t="n">
        <v>10558</v>
      </c>
      <c r="G12755" t="inlineStr">
        <is>
          <t>NO PREÇO BASE</t>
        </is>
      </c>
    </row>
    <row r="12756">
      <c r="A12756" t="inlineStr">
        <is>
          <t>22341</t>
        </is>
      </c>
      <c r="B12756" s="1">
        <f>"QUANDO"</f>
        <v/>
      </c>
      <c r="C12756" t="inlineStr">
        <is>
          <t>DIMENSAO_22341="3,50X1,02X0,84" E TECIDO_22341="FX H"</t>
        </is>
      </c>
      <c r="D12756" s="1">
        <f>"ENTÃO"</f>
        <v/>
      </c>
      <c r="E12756" t="inlineStr">
        <is>
          <t>CONCEDE ACRÉSCIMO DE</t>
        </is>
      </c>
      <c r="F12756" t="n">
        <v>10942</v>
      </c>
      <c r="G12756" t="inlineStr">
        <is>
          <t>NO PREÇO BASE</t>
        </is>
      </c>
    </row>
    <row r="12757">
      <c r="A12757" t="inlineStr">
        <is>
          <t>22341</t>
        </is>
      </c>
      <c r="B12757" s="1">
        <f>"QUANDO"</f>
        <v/>
      </c>
      <c r="C12757" t="inlineStr">
        <is>
          <t>DIMENSAO_22341="3,50X1,02X0,84" E TECIDO_22341="FX I"</t>
        </is>
      </c>
      <c r="D12757" s="1">
        <f>"ENTÃO"</f>
        <v/>
      </c>
      <c r="E12757" t="inlineStr">
        <is>
          <t>CONCEDE ACRÉSCIMO DE</t>
        </is>
      </c>
      <c r="F12757" t="n">
        <v>11423</v>
      </c>
      <c r="G12757" t="inlineStr">
        <is>
          <t>NO PREÇO BASE</t>
        </is>
      </c>
    </row>
    <row r="12758">
      <c r="A12758" t="inlineStr">
        <is>
          <t>22341</t>
        </is>
      </c>
      <c r="B12758" s="1">
        <f>"QUANDO"</f>
        <v/>
      </c>
      <c r="C12758" t="inlineStr">
        <is>
          <t>DIMENSAO_22341="3,50X1,02X0,84" E TECIDO_22341="FX J/N"</t>
        </is>
      </c>
      <c r="D12758" s="1">
        <f>"ENTÃO"</f>
        <v/>
      </c>
      <c r="E12758" t="inlineStr">
        <is>
          <t>CONCEDE ACRÉSCIMO DE</t>
        </is>
      </c>
      <c r="F12758" t="n">
        <v>12626</v>
      </c>
      <c r="G12758" t="inlineStr">
        <is>
          <t>NO PREÇO BASE</t>
        </is>
      </c>
    </row>
    <row r="12759">
      <c r="A12759" t="inlineStr">
        <is>
          <t>22341</t>
        </is>
      </c>
      <c r="B12759" s="1">
        <f>"QUANDO"</f>
        <v/>
      </c>
      <c r="C12759" t="inlineStr">
        <is>
          <t>DIMENSAO_22341="3,50X1,02X0,84" E TECIDO_22341="FX R"</t>
        </is>
      </c>
      <c r="D12759" s="1">
        <f>"ENTÃO"</f>
        <v/>
      </c>
      <c r="E12759" t="inlineStr">
        <is>
          <t>CONCEDE ACRÉSCIMO DE</t>
        </is>
      </c>
      <c r="F12759" t="n">
        <v>13107</v>
      </c>
      <c r="G12759" t="inlineStr">
        <is>
          <t>NO PREÇO BASE</t>
        </is>
      </c>
    </row>
    <row r="12760">
      <c r="A12760" t="inlineStr">
        <is>
          <t>22341</t>
        </is>
      </c>
      <c r="B12760" s="1">
        <f>"QUANDO"</f>
        <v/>
      </c>
      <c r="C12760" t="inlineStr">
        <is>
          <t>DIMENSAO_22341="3,50X1,02X0,84" E TECIDO_22341="FX V"</t>
        </is>
      </c>
      <c r="D12760" s="1">
        <f>"ENTÃO"</f>
        <v/>
      </c>
      <c r="E12760" t="inlineStr">
        <is>
          <t>CONCEDE ACRÉSCIMO DE</t>
        </is>
      </c>
      <c r="F12760" t="n">
        <v>14069</v>
      </c>
      <c r="G12760" t="inlineStr">
        <is>
          <t>NO PREÇO BASE</t>
        </is>
      </c>
    </row>
    <row r="12761">
      <c r="A12761" t="inlineStr">
        <is>
          <t>22341</t>
        </is>
      </c>
      <c r="B12761" s="1">
        <f>"QUANDO"</f>
        <v/>
      </c>
      <c r="C12761" t="inlineStr">
        <is>
          <t>DIMENSAO_22341="3,50X1,02X0,84" E TECIDO_22341="FORNECIDO"</t>
        </is>
      </c>
      <c r="D12761" s="1">
        <f>"ENTÃO"</f>
        <v/>
      </c>
      <c r="E12761" t="inlineStr">
        <is>
          <t>CONCEDE ACRÉSCIMO DE</t>
        </is>
      </c>
      <c r="F12761" t="n">
        <v>8778</v>
      </c>
      <c r="G12761" t="inlineStr">
        <is>
          <t>NO PREÇO BASE</t>
        </is>
      </c>
    </row>
    <row r="12762">
      <c r="A12762" t="inlineStr">
        <is>
          <t>22342</t>
        </is>
      </c>
      <c r="B12762" s="1">
        <f>"QUANDO"</f>
        <v/>
      </c>
      <c r="C12762" t="inlineStr">
        <is>
          <t>DIMENSAO_22342="1,00X1,60X0,84" E TECIDO_22342="FX G"</t>
        </is>
      </c>
      <c r="D12762" s="1">
        <f>"ENTÃO"</f>
        <v/>
      </c>
      <c r="E12762" t="inlineStr">
        <is>
          <t>CONCEDE ACRÉSCIMO DE</t>
        </is>
      </c>
      <c r="F12762" t="n">
        <v>5331</v>
      </c>
      <c r="G12762" t="inlineStr">
        <is>
          <t>NO PREÇO BASE</t>
        </is>
      </c>
    </row>
    <row r="12763">
      <c r="A12763" t="inlineStr">
        <is>
          <t>22342</t>
        </is>
      </c>
      <c r="B12763" s="1">
        <f>"QUANDO"</f>
        <v/>
      </c>
      <c r="C12763" t="inlineStr">
        <is>
          <t>DIMENSAO_22342="1,00X1,60X0,84" E TECIDO_22342="FX H"</t>
        </is>
      </c>
      <c r="D12763" s="1">
        <f>"ENTÃO"</f>
        <v/>
      </c>
      <c r="E12763" t="inlineStr">
        <is>
          <t>CONCEDE ACRÉSCIMO DE</t>
        </is>
      </c>
      <c r="F12763" t="n">
        <v>5462</v>
      </c>
      <c r="G12763" t="inlineStr">
        <is>
          <t>NO PREÇO BASE</t>
        </is>
      </c>
    </row>
    <row r="12764">
      <c r="A12764" t="inlineStr">
        <is>
          <t>22342</t>
        </is>
      </c>
      <c r="B12764" s="1">
        <f>"QUANDO"</f>
        <v/>
      </c>
      <c r="C12764" t="inlineStr">
        <is>
          <t>DIMENSAO_22342="1,00X1,60X0,84" E TECIDO_22342="FX I"</t>
        </is>
      </c>
      <c r="D12764" s="1">
        <f>"ENTÃO"</f>
        <v/>
      </c>
      <c r="E12764" t="inlineStr">
        <is>
          <t>CONCEDE ACRÉSCIMO DE</t>
        </is>
      </c>
      <c r="F12764" t="n">
        <v>5625</v>
      </c>
      <c r="G12764" t="inlineStr">
        <is>
          <t>NO PREÇO BASE</t>
        </is>
      </c>
    </row>
    <row r="12765">
      <c r="A12765" t="inlineStr">
        <is>
          <t>22342</t>
        </is>
      </c>
      <c r="B12765" s="1">
        <f>"QUANDO"</f>
        <v/>
      </c>
      <c r="C12765" t="inlineStr">
        <is>
          <t>DIMENSAO_22342="1,00X1,60X0,84" E TECIDO_22342="FX J/N"</t>
        </is>
      </c>
      <c r="D12765" s="1">
        <f>"ENTÃO"</f>
        <v/>
      </c>
      <c r="E12765" t="inlineStr">
        <is>
          <t>CONCEDE ACRÉSCIMO DE</t>
        </is>
      </c>
      <c r="F12765" t="n">
        <v>6033</v>
      </c>
      <c r="G12765" t="inlineStr">
        <is>
          <t>NO PREÇO BASE</t>
        </is>
      </c>
    </row>
    <row r="12766">
      <c r="A12766" t="inlineStr">
        <is>
          <t>22342</t>
        </is>
      </c>
      <c r="B12766" s="1">
        <f>"QUANDO"</f>
        <v/>
      </c>
      <c r="C12766" t="inlineStr">
        <is>
          <t>DIMENSAO_22342="1,00X1,60X0,84" E TECIDO_22342="FX R"</t>
        </is>
      </c>
      <c r="D12766" s="1">
        <f>"ENTÃO"</f>
        <v/>
      </c>
      <c r="E12766" t="inlineStr">
        <is>
          <t>CONCEDE ACRÉSCIMO DE</t>
        </is>
      </c>
      <c r="F12766" t="n">
        <v>6197</v>
      </c>
      <c r="G12766" t="inlineStr">
        <is>
          <t>NO PREÇO BASE</t>
        </is>
      </c>
    </row>
    <row r="12767">
      <c r="A12767" t="inlineStr">
        <is>
          <t>22342</t>
        </is>
      </c>
      <c r="B12767" s="1">
        <f>"QUANDO"</f>
        <v/>
      </c>
      <c r="C12767" t="inlineStr">
        <is>
          <t>DIMENSAO_22342="1,00X1,60X0,84" E TECIDO_22342="FX V"</t>
        </is>
      </c>
      <c r="D12767" s="1">
        <f>"ENTÃO"</f>
        <v/>
      </c>
      <c r="E12767" t="inlineStr">
        <is>
          <t>CONCEDE ACRÉSCIMO DE</t>
        </is>
      </c>
      <c r="F12767" t="n">
        <v>6524</v>
      </c>
      <c r="G12767" t="inlineStr">
        <is>
          <t>NO PREÇO BASE</t>
        </is>
      </c>
    </row>
    <row r="12768">
      <c r="A12768" t="inlineStr">
        <is>
          <t>22342</t>
        </is>
      </c>
      <c r="B12768" s="1">
        <f>"QUANDO"</f>
        <v/>
      </c>
      <c r="C12768" t="inlineStr">
        <is>
          <t>DIMENSAO_22342="1,00X1,60X0,84" E TECIDO_22342="FORNECIDO"</t>
        </is>
      </c>
      <c r="D12768" s="1">
        <f>"ENTÃO"</f>
        <v/>
      </c>
      <c r="E12768" t="inlineStr">
        <is>
          <t>CONCEDE ACRÉSCIMO DE</t>
        </is>
      </c>
      <c r="F12768" t="n">
        <v>4726</v>
      </c>
      <c r="G12768" t="inlineStr">
        <is>
          <t>NO PREÇO BASE</t>
        </is>
      </c>
    </row>
    <row r="12769">
      <c r="A12769" t="inlineStr">
        <is>
          <t>22342</t>
        </is>
      </c>
      <c r="B12769" s="1">
        <f>"QUANDO"</f>
        <v/>
      </c>
      <c r="C12769" t="inlineStr">
        <is>
          <t>DIMENSAO_22342="1,10X1,60X0,84" E TECIDO_22342="FX G"</t>
        </is>
      </c>
      <c r="D12769" s="1">
        <f>"ENTÃO"</f>
        <v/>
      </c>
      <c r="E12769" t="inlineStr">
        <is>
          <t>CONCEDE ACRÉSCIMO DE</t>
        </is>
      </c>
      <c r="F12769" t="n">
        <v>5583</v>
      </c>
      <c r="G12769" t="inlineStr">
        <is>
          <t>NO PREÇO BASE</t>
        </is>
      </c>
    </row>
    <row r="12770">
      <c r="A12770" t="inlineStr">
        <is>
          <t>22342</t>
        </is>
      </c>
      <c r="B12770" s="1">
        <f>"QUANDO"</f>
        <v/>
      </c>
      <c r="C12770" t="inlineStr">
        <is>
          <t>DIMENSAO_22342="1,10X1,60X0,84" E TECIDO_22342="FX H"</t>
        </is>
      </c>
      <c r="D12770" s="1">
        <f>"ENTÃO"</f>
        <v/>
      </c>
      <c r="E12770" t="inlineStr">
        <is>
          <t>CONCEDE ACRÉSCIMO DE</t>
        </is>
      </c>
      <c r="F12770" t="n">
        <v>5724</v>
      </c>
      <c r="G12770" t="inlineStr">
        <is>
          <t>NO PREÇO BASE</t>
        </is>
      </c>
    </row>
    <row r="12771">
      <c r="A12771" t="inlineStr">
        <is>
          <t>22342</t>
        </is>
      </c>
      <c r="B12771" s="1">
        <f>"QUANDO"</f>
        <v/>
      </c>
      <c r="C12771" t="inlineStr">
        <is>
          <t>DIMENSAO_22342="1,10X1,60X0,84" E TECIDO_22342="FX I"</t>
        </is>
      </c>
      <c r="D12771" s="1">
        <f>"ENTÃO"</f>
        <v/>
      </c>
      <c r="E12771" t="inlineStr">
        <is>
          <t>CONCEDE ACRÉSCIMO DE</t>
        </is>
      </c>
      <c r="F12771" t="n">
        <v>5901</v>
      </c>
      <c r="G12771" t="inlineStr">
        <is>
          <t>NO PREÇO BASE</t>
        </is>
      </c>
    </row>
    <row r="12772">
      <c r="A12772" t="inlineStr">
        <is>
          <t>22342</t>
        </is>
      </c>
      <c r="B12772" s="1">
        <f>"QUANDO"</f>
        <v/>
      </c>
      <c r="C12772" t="inlineStr">
        <is>
          <t>DIMENSAO_22342="1,10X1,60X0,84" E TECIDO_22342="FX J/N"</t>
        </is>
      </c>
      <c r="D12772" s="1">
        <f>"ENTÃO"</f>
        <v/>
      </c>
      <c r="E12772" t="inlineStr">
        <is>
          <t>CONCEDE ACRÉSCIMO DE</t>
        </is>
      </c>
      <c r="F12772" t="n">
        <v>6343</v>
      </c>
      <c r="G12772" t="inlineStr">
        <is>
          <t>NO PREÇO BASE</t>
        </is>
      </c>
    </row>
    <row r="12773">
      <c r="A12773" t="inlineStr">
        <is>
          <t>22342</t>
        </is>
      </c>
      <c r="B12773" s="1">
        <f>"QUANDO"</f>
        <v/>
      </c>
      <c r="C12773" t="inlineStr">
        <is>
          <t>DIMENSAO_22342="1,10X1,60X0,84" E TECIDO_22342="FX R"</t>
        </is>
      </c>
      <c r="D12773" s="1">
        <f>"ENTÃO"</f>
        <v/>
      </c>
      <c r="E12773" t="inlineStr">
        <is>
          <t>CONCEDE ACRÉSCIMO DE</t>
        </is>
      </c>
      <c r="F12773" t="n">
        <v>6520</v>
      </c>
      <c r="G12773" t="inlineStr">
        <is>
          <t>NO PREÇO BASE</t>
        </is>
      </c>
    </row>
    <row r="12774">
      <c r="A12774" t="inlineStr">
        <is>
          <t>22342</t>
        </is>
      </c>
      <c r="B12774" s="1">
        <f>"QUANDO"</f>
        <v/>
      </c>
      <c r="C12774" t="inlineStr">
        <is>
          <t>DIMENSAO_22342="1,10X1,60X0,84" E TECIDO_22342="FX V"</t>
        </is>
      </c>
      <c r="D12774" s="1">
        <f>"ENTÃO"</f>
        <v/>
      </c>
      <c r="E12774" t="inlineStr">
        <is>
          <t>CONCEDE ACRÉSCIMO DE</t>
        </is>
      </c>
      <c r="F12774" t="n">
        <v>6873</v>
      </c>
      <c r="G12774" t="inlineStr">
        <is>
          <t>NO PREÇO BASE</t>
        </is>
      </c>
    </row>
    <row r="12775">
      <c r="A12775" t="inlineStr">
        <is>
          <t>22342</t>
        </is>
      </c>
      <c r="B12775" s="1">
        <f>"QUANDO"</f>
        <v/>
      </c>
      <c r="C12775" t="inlineStr">
        <is>
          <t>DIMENSAO_22342="1,10X1,60X0,84" E TECIDO_22342="FORNECIDO"</t>
        </is>
      </c>
      <c r="D12775" s="1">
        <f>"ENTÃO"</f>
        <v/>
      </c>
      <c r="E12775" t="inlineStr">
        <is>
          <t>CONCEDE ACRÉSCIMO DE</t>
        </is>
      </c>
      <c r="F12775" t="n">
        <v>4929</v>
      </c>
      <c r="G12775" t="inlineStr">
        <is>
          <t>NO PREÇO BASE</t>
        </is>
      </c>
    </row>
    <row r="12776">
      <c r="A12776" t="inlineStr">
        <is>
          <t>22342</t>
        </is>
      </c>
      <c r="B12776" s="1">
        <f>"QUANDO"</f>
        <v/>
      </c>
      <c r="C12776" t="inlineStr">
        <is>
          <t>DIMENSAO_22342="1,20X1,60X0,84" E TECIDO_22342="FX G"</t>
        </is>
      </c>
      <c r="D12776" s="1">
        <f>"ENTÃO"</f>
        <v/>
      </c>
      <c r="E12776" t="inlineStr">
        <is>
          <t>CONCEDE ACRÉSCIMO DE</t>
        </is>
      </c>
      <c r="F12776" t="n">
        <v>5821</v>
      </c>
      <c r="G12776" t="inlineStr">
        <is>
          <t>NO PREÇO BASE</t>
        </is>
      </c>
    </row>
    <row r="12777">
      <c r="A12777" t="inlineStr">
        <is>
          <t>22342</t>
        </is>
      </c>
      <c r="B12777" s="1">
        <f>"QUANDO"</f>
        <v/>
      </c>
      <c r="C12777" t="inlineStr">
        <is>
          <t>DIMENSAO_22342="1,20X1,60X0,84" E TECIDO_22342="FX H"</t>
        </is>
      </c>
      <c r="D12777" s="1">
        <f>"ENTÃO"</f>
        <v/>
      </c>
      <c r="E12777" t="inlineStr">
        <is>
          <t>CONCEDE ACRÉSCIMO DE</t>
        </is>
      </c>
      <c r="F12777" t="n">
        <v>5974</v>
      </c>
      <c r="G12777" t="inlineStr">
        <is>
          <t>NO PREÇO BASE</t>
        </is>
      </c>
    </row>
    <row r="12778">
      <c r="A12778" t="inlineStr">
        <is>
          <t>22342</t>
        </is>
      </c>
      <c r="B12778" s="1">
        <f>"QUANDO"</f>
        <v/>
      </c>
      <c r="C12778" t="inlineStr">
        <is>
          <t>DIMENSAO_22342="1,20X1,60X0,84" E TECIDO_22342="FX I"</t>
        </is>
      </c>
      <c r="D12778" s="1">
        <f>"ENTÃO"</f>
        <v/>
      </c>
      <c r="E12778" t="inlineStr">
        <is>
          <t>CONCEDE ACRÉSCIMO DE</t>
        </is>
      </c>
      <c r="F12778" t="n">
        <v>6164</v>
      </c>
      <c r="G12778" t="inlineStr">
        <is>
          <t>NO PREÇO BASE</t>
        </is>
      </c>
    </row>
    <row r="12779">
      <c r="A12779" t="inlineStr">
        <is>
          <t>22342</t>
        </is>
      </c>
      <c r="B12779" s="1">
        <f>"QUANDO"</f>
        <v/>
      </c>
      <c r="C12779" t="inlineStr">
        <is>
          <t>DIMENSAO_22342="1,20X1,60X0,84" E TECIDO_22342="FX J/N"</t>
        </is>
      </c>
      <c r="D12779" s="1">
        <f>"ENTÃO"</f>
        <v/>
      </c>
      <c r="E12779" t="inlineStr">
        <is>
          <t>CONCEDE ACRÉSCIMO DE</t>
        </is>
      </c>
      <c r="F12779" t="n">
        <v>6639</v>
      </c>
      <c r="G12779" t="inlineStr">
        <is>
          <t>NO PREÇO BASE</t>
        </is>
      </c>
    </row>
    <row r="12780">
      <c r="A12780" t="inlineStr">
        <is>
          <t>22342</t>
        </is>
      </c>
      <c r="B12780" s="1">
        <f>"QUANDO"</f>
        <v/>
      </c>
      <c r="C12780" t="inlineStr">
        <is>
          <t>DIMENSAO_22342="1,20X1,60X0,84" E TECIDO_22342="FX R"</t>
        </is>
      </c>
      <c r="D12780" s="1">
        <f>"ENTÃO"</f>
        <v/>
      </c>
      <c r="E12780" t="inlineStr">
        <is>
          <t>CONCEDE ACRÉSCIMO DE</t>
        </is>
      </c>
      <c r="F12780" t="n">
        <v>6830</v>
      </c>
      <c r="G12780" t="inlineStr">
        <is>
          <t>NO PREÇO BASE</t>
        </is>
      </c>
    </row>
    <row r="12781">
      <c r="A12781" t="inlineStr">
        <is>
          <t>22342</t>
        </is>
      </c>
      <c r="B12781" s="1">
        <f>"QUANDO"</f>
        <v/>
      </c>
      <c r="C12781" t="inlineStr">
        <is>
          <t>DIMENSAO_22342="1,20X1,60X0,84" E TECIDO_22342="FX V"</t>
        </is>
      </c>
      <c r="D12781" s="1">
        <f>"ENTÃO"</f>
        <v/>
      </c>
      <c r="E12781" t="inlineStr">
        <is>
          <t>CONCEDE ACRÉSCIMO DE</t>
        </is>
      </c>
      <c r="F12781" t="n">
        <v>7210</v>
      </c>
      <c r="G12781" t="inlineStr">
        <is>
          <t>NO PREÇO BASE</t>
        </is>
      </c>
    </row>
    <row r="12782">
      <c r="A12782" t="inlineStr">
        <is>
          <t>22342</t>
        </is>
      </c>
      <c r="B12782" s="1">
        <f>"QUANDO"</f>
        <v/>
      </c>
      <c r="C12782" t="inlineStr">
        <is>
          <t>DIMENSAO_22342="1,20X1,60X0,84" E TECIDO_22342="FORNECIDO"</t>
        </is>
      </c>
      <c r="D12782" s="1">
        <f>"ENTÃO"</f>
        <v/>
      </c>
      <c r="E12782" t="inlineStr">
        <is>
          <t>CONCEDE ACRÉSCIMO DE</t>
        </is>
      </c>
      <c r="F12782" t="n">
        <v>5118</v>
      </c>
      <c r="G12782" t="inlineStr">
        <is>
          <t>NO PREÇO BASE</t>
        </is>
      </c>
    </row>
    <row r="12783">
      <c r="A12783" t="inlineStr">
        <is>
          <t>22343</t>
        </is>
      </c>
      <c r="B12783" s="1">
        <f>"QUANDO"</f>
        <v/>
      </c>
      <c r="C12783" t="inlineStr">
        <is>
          <t>DIMENSAO_22343="0,80X1,02X0,84" E TECIDO_22343="FX G"</t>
        </is>
      </c>
      <c r="D12783" s="1">
        <f>"ENTÃO"</f>
        <v/>
      </c>
      <c r="E12783" t="inlineStr">
        <is>
          <t>CONCEDE ACRÉSCIMO DE</t>
        </is>
      </c>
      <c r="F12783" t="n">
        <v>4150</v>
      </c>
      <c r="G12783" t="inlineStr">
        <is>
          <t>NO PREÇO BASE</t>
        </is>
      </c>
    </row>
    <row r="12784">
      <c r="A12784" t="inlineStr">
        <is>
          <t>22343</t>
        </is>
      </c>
      <c r="B12784" s="1">
        <f>"QUANDO"</f>
        <v/>
      </c>
      <c r="C12784" t="inlineStr">
        <is>
          <t>DIMENSAO_22343="0,80X1,02X0,84" E TECIDO_22343="FX H"</t>
        </is>
      </c>
      <c r="D12784" s="1">
        <f>"ENTÃO"</f>
        <v/>
      </c>
      <c r="E12784" t="inlineStr">
        <is>
          <t>CONCEDE ACRÉSCIMO DE</t>
        </is>
      </c>
      <c r="F12784" t="n">
        <v>4243</v>
      </c>
      <c r="G12784" t="inlineStr">
        <is>
          <t>NO PREÇO BASE</t>
        </is>
      </c>
    </row>
    <row r="12785">
      <c r="A12785" t="inlineStr">
        <is>
          <t>22343</t>
        </is>
      </c>
      <c r="B12785" s="1">
        <f>"QUANDO"</f>
        <v/>
      </c>
      <c r="C12785" t="inlineStr">
        <is>
          <t>DIMENSAO_22343="0,80X1,02X0,84" E TECIDO_22343="FX I"</t>
        </is>
      </c>
      <c r="D12785" s="1">
        <f>"ENTÃO"</f>
        <v/>
      </c>
      <c r="E12785" t="inlineStr">
        <is>
          <t>CONCEDE ACRÉSCIMO DE</t>
        </is>
      </c>
      <c r="F12785" t="n">
        <v>4360</v>
      </c>
      <c r="G12785" t="inlineStr">
        <is>
          <t>NO PREÇO BASE</t>
        </is>
      </c>
    </row>
    <row r="12786">
      <c r="A12786" t="inlineStr">
        <is>
          <t>22343</t>
        </is>
      </c>
      <c r="B12786" s="1">
        <f>"QUANDO"</f>
        <v/>
      </c>
      <c r="C12786" t="inlineStr">
        <is>
          <t>DIMENSAO_22343="0,80X1,02X0,84" E TECIDO_22343="FX J/N"</t>
        </is>
      </c>
      <c r="D12786" s="1">
        <f>"ENTÃO"</f>
        <v/>
      </c>
      <c r="E12786" t="inlineStr">
        <is>
          <t>CONCEDE ACRÉSCIMO DE</t>
        </is>
      </c>
      <c r="F12786" t="n">
        <v>4650</v>
      </c>
      <c r="G12786" t="inlineStr">
        <is>
          <t>NO PREÇO BASE</t>
        </is>
      </c>
    </row>
    <row r="12787">
      <c r="A12787" t="inlineStr">
        <is>
          <t>22343</t>
        </is>
      </c>
      <c r="B12787" s="1">
        <f>"QUANDO"</f>
        <v/>
      </c>
      <c r="C12787" t="inlineStr">
        <is>
          <t>DIMENSAO_22343="0,80X1,02X0,84" E TECIDO_22343="FX R"</t>
        </is>
      </c>
      <c r="D12787" s="1">
        <f>"ENTÃO"</f>
        <v/>
      </c>
      <c r="E12787" t="inlineStr">
        <is>
          <t>CONCEDE ACRÉSCIMO DE</t>
        </is>
      </c>
      <c r="F12787" t="n">
        <v>4767</v>
      </c>
      <c r="G12787" t="inlineStr">
        <is>
          <t>NO PREÇO BASE</t>
        </is>
      </c>
    </row>
    <row r="12788">
      <c r="A12788" t="inlineStr">
        <is>
          <t>22343</t>
        </is>
      </c>
      <c r="B12788" s="1">
        <f>"QUANDO"</f>
        <v/>
      </c>
      <c r="C12788" t="inlineStr">
        <is>
          <t>DIMENSAO_22343="0,80X1,02X0,84" E TECIDO_22343="FX V"</t>
        </is>
      </c>
      <c r="D12788" s="1">
        <f>"ENTÃO"</f>
        <v/>
      </c>
      <c r="E12788" t="inlineStr">
        <is>
          <t>CONCEDE ACRÉSCIMO DE</t>
        </is>
      </c>
      <c r="F12788" t="n">
        <v>4999</v>
      </c>
      <c r="G12788" t="inlineStr">
        <is>
          <t>NO PREÇO BASE</t>
        </is>
      </c>
    </row>
    <row r="12789">
      <c r="A12789" t="inlineStr">
        <is>
          <t>22343</t>
        </is>
      </c>
      <c r="B12789" s="1">
        <f>"QUANDO"</f>
        <v/>
      </c>
      <c r="C12789" t="inlineStr">
        <is>
          <t>DIMENSAO_22343="0,80X1,02X0,84" E TECIDO_22343="FORNECIDO"</t>
        </is>
      </c>
      <c r="D12789" s="1">
        <f>"ENTÃO"</f>
        <v/>
      </c>
      <c r="E12789" t="inlineStr">
        <is>
          <t>CONCEDE ACRÉSCIMO DE</t>
        </is>
      </c>
      <c r="F12789" t="n">
        <v>3720</v>
      </c>
      <c r="G12789" t="inlineStr">
        <is>
          <t>NO PREÇO BASE</t>
        </is>
      </c>
    </row>
    <row r="12790">
      <c r="A12790" t="inlineStr">
        <is>
          <t>22343</t>
        </is>
      </c>
      <c r="B12790" s="1">
        <f>"QUANDO"</f>
        <v/>
      </c>
      <c r="C12790" t="inlineStr">
        <is>
          <t>DIMENSAO_22343="0,90X1,02X0,84" E TECIDO_22343="FX G"</t>
        </is>
      </c>
      <c r="D12790" s="1">
        <f>"ENTÃO"</f>
        <v/>
      </c>
      <c r="E12790" t="inlineStr">
        <is>
          <t>CONCEDE ACRÉSCIMO DE</t>
        </is>
      </c>
      <c r="F12790" t="n">
        <v>4335</v>
      </c>
      <c r="G12790" t="inlineStr">
        <is>
          <t>NO PREÇO BASE</t>
        </is>
      </c>
    </row>
    <row r="12791">
      <c r="A12791" t="inlineStr">
        <is>
          <t>22343</t>
        </is>
      </c>
      <c r="B12791" s="1">
        <f>"QUANDO"</f>
        <v/>
      </c>
      <c r="C12791" t="inlineStr">
        <is>
          <t>DIMENSAO_22343="0,90X1,02X0,84" E TECIDO_22343="FX H"</t>
        </is>
      </c>
      <c r="D12791" s="1">
        <f>"ENTÃO"</f>
        <v/>
      </c>
      <c r="E12791" t="inlineStr">
        <is>
          <t>CONCEDE ACRÉSCIMO DE</t>
        </is>
      </c>
      <c r="F12791" t="n">
        <v>4437</v>
      </c>
      <c r="G12791" t="inlineStr">
        <is>
          <t>NO PREÇO BASE</t>
        </is>
      </c>
    </row>
    <row r="12792">
      <c r="A12792" t="inlineStr">
        <is>
          <t>22343</t>
        </is>
      </c>
      <c r="B12792" s="1">
        <f>"QUANDO"</f>
        <v/>
      </c>
      <c r="C12792" t="inlineStr">
        <is>
          <t>DIMENSAO_22343="0,90X1,02X0,84" E TECIDO_22343="FX I"</t>
        </is>
      </c>
      <c r="D12792" s="1">
        <f>"ENTÃO"</f>
        <v/>
      </c>
      <c r="E12792" t="inlineStr">
        <is>
          <t>CONCEDE ACRÉSCIMO DE</t>
        </is>
      </c>
      <c r="F12792" t="n">
        <v>4565</v>
      </c>
      <c r="G12792" t="inlineStr">
        <is>
          <t>NO PREÇO BASE</t>
        </is>
      </c>
    </row>
    <row r="12793">
      <c r="A12793" t="inlineStr">
        <is>
          <t>22343</t>
        </is>
      </c>
      <c r="B12793" s="1">
        <f>"QUANDO"</f>
        <v/>
      </c>
      <c r="C12793" t="inlineStr">
        <is>
          <t>DIMENSAO_22343="0,90X1,02X0,84" E TECIDO_22343="FX J/N"</t>
        </is>
      </c>
      <c r="D12793" s="1">
        <f>"ENTÃO"</f>
        <v/>
      </c>
      <c r="E12793" t="inlineStr">
        <is>
          <t>CONCEDE ACRÉSCIMO DE</t>
        </is>
      </c>
      <c r="F12793" t="n">
        <v>4884</v>
      </c>
      <c r="G12793" t="inlineStr">
        <is>
          <t>NO PREÇO BASE</t>
        </is>
      </c>
    </row>
    <row r="12794">
      <c r="A12794" t="inlineStr">
        <is>
          <t>22343</t>
        </is>
      </c>
      <c r="B12794" s="1">
        <f>"QUANDO"</f>
        <v/>
      </c>
      <c r="C12794" t="inlineStr">
        <is>
          <t>DIMENSAO_22343="0,90X1,02X0,84" E TECIDO_22343="FX R"</t>
        </is>
      </c>
      <c r="D12794" s="1">
        <f>"ENTÃO"</f>
        <v/>
      </c>
      <c r="E12794" t="inlineStr">
        <is>
          <t>CONCEDE ACRÉSCIMO DE</t>
        </is>
      </c>
      <c r="F12794" t="n">
        <v>5012</v>
      </c>
      <c r="G12794" t="inlineStr">
        <is>
          <t>NO PREÇO BASE</t>
        </is>
      </c>
    </row>
    <row r="12795">
      <c r="A12795" t="inlineStr">
        <is>
          <t>22343</t>
        </is>
      </c>
      <c r="B12795" s="1">
        <f>"QUANDO"</f>
        <v/>
      </c>
      <c r="C12795" t="inlineStr">
        <is>
          <t>DIMENSAO_22343="0,90X1,02X0,84" E TECIDO_22343="FX V"</t>
        </is>
      </c>
      <c r="D12795" s="1">
        <f>"ENTÃO"</f>
        <v/>
      </c>
      <c r="E12795" t="inlineStr">
        <is>
          <t>CONCEDE ACRÉSCIMO DE</t>
        </is>
      </c>
      <c r="F12795" t="n">
        <v>5267</v>
      </c>
      <c r="G12795" t="inlineStr">
        <is>
          <t>NO PREÇO BASE</t>
        </is>
      </c>
    </row>
    <row r="12796">
      <c r="A12796" t="inlineStr">
        <is>
          <t>22343</t>
        </is>
      </c>
      <c r="B12796" s="1">
        <f>"QUANDO"</f>
        <v/>
      </c>
      <c r="C12796" t="inlineStr">
        <is>
          <t>DIMENSAO_22343="0,90X1,02X0,84" E TECIDO_22343="FORNECIDO"</t>
        </is>
      </c>
      <c r="D12796" s="1">
        <f>"ENTÃO"</f>
        <v/>
      </c>
      <c r="E12796" t="inlineStr">
        <is>
          <t>CONCEDE ACRÉSCIMO DE</t>
        </is>
      </c>
      <c r="F12796" t="n">
        <v>3863</v>
      </c>
      <c r="G12796" t="inlineStr">
        <is>
          <t>NO PREÇO BASE</t>
        </is>
      </c>
    </row>
    <row r="12797">
      <c r="A12797" t="inlineStr">
        <is>
          <t>22343</t>
        </is>
      </c>
      <c r="B12797" s="1">
        <f>"QUANDO"</f>
        <v/>
      </c>
      <c r="C12797" t="inlineStr">
        <is>
          <t>DIMENSAO_22343="1,00X1,02X0,84" E TECIDO_22343="FX G"</t>
        </is>
      </c>
      <c r="D12797" s="1">
        <f>"ENTÃO"</f>
        <v/>
      </c>
      <c r="E12797" t="inlineStr">
        <is>
          <t>CONCEDE ACRÉSCIMO DE</t>
        </is>
      </c>
      <c r="F12797" t="n">
        <v>4528</v>
      </c>
      <c r="G12797" t="inlineStr">
        <is>
          <t>NO PREÇO BASE</t>
        </is>
      </c>
    </row>
    <row r="12798">
      <c r="A12798" t="inlineStr">
        <is>
          <t>22343</t>
        </is>
      </c>
      <c r="B12798" s="1">
        <f>"QUANDO"</f>
        <v/>
      </c>
      <c r="C12798" t="inlineStr">
        <is>
          <t>DIMENSAO_22343="1,00X1,02X0,84" E TECIDO_22343="FX H"</t>
        </is>
      </c>
      <c r="D12798" s="1">
        <f>"ENTÃO"</f>
        <v/>
      </c>
      <c r="E12798" t="inlineStr">
        <is>
          <t>CONCEDE ACRÉSCIMO DE</t>
        </is>
      </c>
      <c r="F12798" t="n">
        <v>4639</v>
      </c>
      <c r="G12798" t="inlineStr">
        <is>
          <t>NO PREÇO BASE</t>
        </is>
      </c>
    </row>
    <row r="12799">
      <c r="A12799" t="inlineStr">
        <is>
          <t>22343</t>
        </is>
      </c>
      <c r="B12799" s="1">
        <f>"QUANDO"</f>
        <v/>
      </c>
      <c r="C12799" t="inlineStr">
        <is>
          <t>DIMENSAO_22343="1,00X1,02X0,84" E TECIDO_22343="FX I"</t>
        </is>
      </c>
      <c r="D12799" s="1">
        <f>"ENTÃO"</f>
        <v/>
      </c>
      <c r="E12799" t="inlineStr">
        <is>
          <t>CONCEDE ACRÉSCIMO DE</t>
        </is>
      </c>
      <c r="F12799" t="n">
        <v>4777</v>
      </c>
      <c r="G12799" t="inlineStr">
        <is>
          <t>NO PREÇO BASE</t>
        </is>
      </c>
    </row>
    <row r="12800">
      <c r="A12800" t="inlineStr">
        <is>
          <t>22343</t>
        </is>
      </c>
      <c r="B12800" s="1">
        <f>"QUANDO"</f>
        <v/>
      </c>
      <c r="C12800" t="inlineStr">
        <is>
          <t>DIMENSAO_22343="1,00X1,02X0,84" E TECIDO_22343="FX J/N"</t>
        </is>
      </c>
      <c r="D12800" s="1">
        <f>"ENTÃO"</f>
        <v/>
      </c>
      <c r="E12800" t="inlineStr">
        <is>
          <t>CONCEDE ACRÉSCIMO DE</t>
        </is>
      </c>
      <c r="F12800" t="n">
        <v>5124</v>
      </c>
      <c r="G12800" t="inlineStr">
        <is>
          <t>NO PREÇO BASE</t>
        </is>
      </c>
    </row>
    <row r="12801">
      <c r="A12801" t="inlineStr">
        <is>
          <t>22343</t>
        </is>
      </c>
      <c r="B12801" s="1">
        <f>"QUANDO"</f>
        <v/>
      </c>
      <c r="C12801" t="inlineStr">
        <is>
          <t>DIMENSAO_22343="1,00X1,02X0,84" E TECIDO_22343="FX R"</t>
        </is>
      </c>
      <c r="D12801" s="1">
        <f>"ENTÃO"</f>
        <v/>
      </c>
      <c r="E12801" t="inlineStr">
        <is>
          <t>CONCEDE ACRÉSCIMO DE</t>
        </is>
      </c>
      <c r="F12801" t="n">
        <v>5263</v>
      </c>
      <c r="G12801" t="inlineStr">
        <is>
          <t>NO PREÇO BASE</t>
        </is>
      </c>
    </row>
    <row r="12802">
      <c r="A12802" t="inlineStr">
        <is>
          <t>22343</t>
        </is>
      </c>
      <c r="B12802" s="1">
        <f>"QUANDO"</f>
        <v/>
      </c>
      <c r="C12802" t="inlineStr">
        <is>
          <t>DIMENSAO_22343="1,00X1,02X0,84" E TECIDO_22343="FX V"</t>
        </is>
      </c>
      <c r="D12802" s="1">
        <f>"ENTÃO"</f>
        <v/>
      </c>
      <c r="E12802" t="inlineStr">
        <is>
          <t>CONCEDE ACRÉSCIMO DE</t>
        </is>
      </c>
      <c r="F12802" t="n">
        <v>5540</v>
      </c>
      <c r="G12802" t="inlineStr">
        <is>
          <t>NO PREÇO BASE</t>
        </is>
      </c>
    </row>
    <row r="12803">
      <c r="A12803" t="inlineStr">
        <is>
          <t>22343</t>
        </is>
      </c>
      <c r="B12803" s="1">
        <f>"QUANDO"</f>
        <v/>
      </c>
      <c r="C12803" t="inlineStr">
        <is>
          <t>DIMENSAO_22343="1,00X1,02X0,84" E TECIDO_22343="FORNECIDO"</t>
        </is>
      </c>
      <c r="D12803" s="1">
        <f>"ENTÃO"</f>
        <v/>
      </c>
      <c r="E12803" t="inlineStr">
        <is>
          <t>CONCEDE ACRÉSCIMO DE</t>
        </is>
      </c>
      <c r="F12803" t="n">
        <v>4015</v>
      </c>
      <c r="G12803" t="inlineStr">
        <is>
          <t>NO PREÇO BASE</t>
        </is>
      </c>
    </row>
    <row r="12804">
      <c r="A12804" t="inlineStr">
        <is>
          <t>22343</t>
        </is>
      </c>
      <c r="B12804" s="1">
        <f>"QUANDO"</f>
        <v/>
      </c>
      <c r="C12804" t="inlineStr">
        <is>
          <t>DIMENSAO_22343="1,10X1,02X0,84" E TECIDO_22343="FX G"</t>
        </is>
      </c>
      <c r="D12804" s="1">
        <f>"ENTÃO"</f>
        <v/>
      </c>
      <c r="E12804" t="inlineStr">
        <is>
          <t>CONCEDE ACRÉSCIMO DE</t>
        </is>
      </c>
      <c r="F12804" t="n">
        <v>4717</v>
      </c>
      <c r="G12804" t="inlineStr">
        <is>
          <t>NO PREÇO BASE</t>
        </is>
      </c>
    </row>
    <row r="12805">
      <c r="A12805" t="inlineStr">
        <is>
          <t>22343</t>
        </is>
      </c>
      <c r="B12805" s="1">
        <f>"QUANDO"</f>
        <v/>
      </c>
      <c r="C12805" t="inlineStr">
        <is>
          <t>DIMENSAO_22343="1,10X1,02X0,84" E TECIDO_22343="FX H"</t>
        </is>
      </c>
      <c r="D12805" s="1">
        <f>"ENTÃO"</f>
        <v/>
      </c>
      <c r="E12805" t="inlineStr">
        <is>
          <t>CONCEDE ACRÉSCIMO DE</t>
        </is>
      </c>
      <c r="F12805" t="n">
        <v>4837</v>
      </c>
      <c r="G12805" t="inlineStr">
        <is>
          <t>NO PREÇO BASE</t>
        </is>
      </c>
    </row>
    <row r="12806">
      <c r="A12806" t="inlineStr">
        <is>
          <t>22343</t>
        </is>
      </c>
      <c r="B12806" s="1">
        <f>"QUANDO"</f>
        <v/>
      </c>
      <c r="C12806" t="inlineStr">
        <is>
          <t>DIMENSAO_22343="1,10X1,02X0,84" E TECIDO_22343="FX I"</t>
        </is>
      </c>
      <c r="D12806" s="1">
        <f>"ENTÃO"</f>
        <v/>
      </c>
      <c r="E12806" t="inlineStr">
        <is>
          <t>CONCEDE ACRÉSCIMO DE</t>
        </is>
      </c>
      <c r="F12806" t="n">
        <v>4987</v>
      </c>
      <c r="G12806" t="inlineStr">
        <is>
          <t>NO PREÇO BASE</t>
        </is>
      </c>
    </row>
    <row r="12807">
      <c r="A12807" t="inlineStr">
        <is>
          <t>22343</t>
        </is>
      </c>
      <c r="B12807" s="1">
        <f>"QUANDO"</f>
        <v/>
      </c>
      <c r="C12807" t="inlineStr">
        <is>
          <t>DIMENSAO_22343="1,10X1,02X0,84" E TECIDO_22343="FX J/N"</t>
        </is>
      </c>
      <c r="D12807" s="1">
        <f>"ENTÃO"</f>
        <v/>
      </c>
      <c r="E12807" t="inlineStr">
        <is>
          <t>CONCEDE ACRÉSCIMO DE</t>
        </is>
      </c>
      <c r="F12807" t="n">
        <v>5362</v>
      </c>
      <c r="G12807" t="inlineStr">
        <is>
          <t>NO PREÇO BASE</t>
        </is>
      </c>
    </row>
    <row r="12808">
      <c r="A12808" t="inlineStr">
        <is>
          <t>22343</t>
        </is>
      </c>
      <c r="B12808" s="1">
        <f>"QUANDO"</f>
        <v/>
      </c>
      <c r="C12808" t="inlineStr">
        <is>
          <t>DIMENSAO_22343="1,10X1,02X0,84" E TECIDO_22343="FX R"</t>
        </is>
      </c>
      <c r="D12808" s="1">
        <f>"ENTÃO"</f>
        <v/>
      </c>
      <c r="E12808" t="inlineStr">
        <is>
          <t>CONCEDE ACRÉSCIMO DE</t>
        </is>
      </c>
      <c r="F12808" t="n">
        <v>5512</v>
      </c>
      <c r="G12808" t="inlineStr">
        <is>
          <t>NO PREÇO BASE</t>
        </is>
      </c>
    </row>
    <row r="12809">
      <c r="A12809" t="inlineStr">
        <is>
          <t>22343</t>
        </is>
      </c>
      <c r="B12809" s="1">
        <f>"QUANDO"</f>
        <v/>
      </c>
      <c r="C12809" t="inlineStr">
        <is>
          <t>DIMENSAO_22343="1,10X1,02X0,84" E TECIDO_22343="FX V"</t>
        </is>
      </c>
      <c r="D12809" s="1">
        <f>"ENTÃO"</f>
        <v/>
      </c>
      <c r="E12809" t="inlineStr">
        <is>
          <t>CONCEDE ACRÉSCIMO DE</t>
        </is>
      </c>
      <c r="F12809" t="n">
        <v>5812</v>
      </c>
      <c r="G12809" t="inlineStr">
        <is>
          <t>NO PREÇO BASE</t>
        </is>
      </c>
    </row>
    <row r="12810">
      <c r="A12810" t="inlineStr">
        <is>
          <t>22343</t>
        </is>
      </c>
      <c r="B12810" s="1">
        <f>"QUANDO"</f>
        <v/>
      </c>
      <c r="C12810" t="inlineStr">
        <is>
          <t>DIMENSAO_22343="1,10X1,02X0,84" E TECIDO_22343="FORNECIDO"</t>
        </is>
      </c>
      <c r="D12810" s="1">
        <f>"ENTÃO"</f>
        <v/>
      </c>
      <c r="E12810" t="inlineStr">
        <is>
          <t>CONCEDE ACRÉSCIMO DE</t>
        </is>
      </c>
      <c r="F12810" t="n">
        <v>4163</v>
      </c>
      <c r="G12810" t="inlineStr">
        <is>
          <t>NO PREÇO BASE</t>
        </is>
      </c>
    </row>
    <row r="12811">
      <c r="A12811" t="inlineStr">
        <is>
          <t>22343</t>
        </is>
      </c>
      <c r="B12811" s="1">
        <f>"QUANDO"</f>
        <v/>
      </c>
      <c r="C12811" t="inlineStr">
        <is>
          <t>DIMENSAO_22343="1,20X1,02X0,84" E TECIDO_22343="FX G"</t>
        </is>
      </c>
      <c r="D12811" s="1">
        <f>"ENTÃO"</f>
        <v/>
      </c>
      <c r="E12811" t="inlineStr">
        <is>
          <t>CONCEDE ACRÉSCIMO DE</t>
        </is>
      </c>
      <c r="F12811" t="n">
        <v>4916</v>
      </c>
      <c r="G12811" t="inlineStr">
        <is>
          <t>NO PREÇO BASE</t>
        </is>
      </c>
    </row>
    <row r="12812">
      <c r="A12812" t="inlineStr">
        <is>
          <t>22343</t>
        </is>
      </c>
      <c r="B12812" s="1">
        <f>"QUANDO"</f>
        <v/>
      </c>
      <c r="C12812" t="inlineStr">
        <is>
          <t>DIMENSAO_22343="1,20X1,02X0,84" E TECIDO_22343="FX H"</t>
        </is>
      </c>
      <c r="D12812" s="1">
        <f>"ENTÃO"</f>
        <v/>
      </c>
      <c r="E12812" t="inlineStr">
        <is>
          <t>CONCEDE ACRÉSCIMO DE</t>
        </is>
      </c>
      <c r="F12812" t="n">
        <v>5046</v>
      </c>
      <c r="G12812" t="inlineStr">
        <is>
          <t>NO PREÇO BASE</t>
        </is>
      </c>
    </row>
    <row r="12813">
      <c r="A12813" t="inlineStr">
        <is>
          <t>22343</t>
        </is>
      </c>
      <c r="B12813" s="1">
        <f>"QUANDO"</f>
        <v/>
      </c>
      <c r="C12813" t="inlineStr">
        <is>
          <t>DIMENSAO_22343="1,20X1,02X0,84" E TECIDO_22343="FX I"</t>
        </is>
      </c>
      <c r="D12813" s="1">
        <f>"ENTÃO"</f>
        <v/>
      </c>
      <c r="E12813" t="inlineStr">
        <is>
          <t>CONCEDE ACRÉSCIMO DE</t>
        </is>
      </c>
      <c r="F12813" t="n">
        <v>5210</v>
      </c>
      <c r="G12813" t="inlineStr">
        <is>
          <t>NO PREÇO BASE</t>
        </is>
      </c>
    </row>
    <row r="12814">
      <c r="A12814" t="inlineStr">
        <is>
          <t>22343</t>
        </is>
      </c>
      <c r="B12814" s="1">
        <f>"QUANDO"</f>
        <v/>
      </c>
      <c r="C12814" t="inlineStr">
        <is>
          <t>DIMENSAO_22343="1,20X1,02X0,84" E TECIDO_22343="FX J/N"</t>
        </is>
      </c>
      <c r="D12814" s="1">
        <f>"ENTÃO"</f>
        <v/>
      </c>
      <c r="E12814" t="inlineStr">
        <is>
          <t>CONCEDE ACRÉSCIMO DE</t>
        </is>
      </c>
      <c r="F12814" t="n">
        <v>5618</v>
      </c>
      <c r="G12814" t="inlineStr">
        <is>
          <t>NO PREÇO BASE</t>
        </is>
      </c>
    </row>
    <row r="12815">
      <c r="A12815" t="inlineStr">
        <is>
          <t>22343</t>
        </is>
      </c>
      <c r="B12815" s="1">
        <f>"QUANDO"</f>
        <v/>
      </c>
      <c r="C12815" t="inlineStr">
        <is>
          <t>DIMENSAO_22343="1,20X1,02X0,84" E TECIDO_22343="FX R"</t>
        </is>
      </c>
      <c r="D12815" s="1">
        <f>"ENTÃO"</f>
        <v/>
      </c>
      <c r="E12815" t="inlineStr">
        <is>
          <t>CONCEDE ACRÉSCIMO DE</t>
        </is>
      </c>
      <c r="F12815" t="n">
        <v>5782</v>
      </c>
      <c r="G12815" t="inlineStr">
        <is>
          <t>NO PREÇO BASE</t>
        </is>
      </c>
    </row>
    <row r="12816">
      <c r="A12816" t="inlineStr">
        <is>
          <t>22343</t>
        </is>
      </c>
      <c r="B12816" s="1">
        <f>"QUANDO"</f>
        <v/>
      </c>
      <c r="C12816" t="inlineStr">
        <is>
          <t>DIMENSAO_22343="1,20X1,02X0,84" E TECIDO_22343="FX V"</t>
        </is>
      </c>
      <c r="D12816" s="1">
        <f>"ENTÃO"</f>
        <v/>
      </c>
      <c r="E12816" t="inlineStr">
        <is>
          <t>CONCEDE ACRÉSCIMO DE</t>
        </is>
      </c>
      <c r="F12816" t="n">
        <v>6108</v>
      </c>
      <c r="G12816" t="inlineStr">
        <is>
          <t>NO PREÇO BASE</t>
        </is>
      </c>
    </row>
    <row r="12817">
      <c r="A12817" t="inlineStr">
        <is>
          <t>22343</t>
        </is>
      </c>
      <c r="B12817" s="1">
        <f>"QUANDO"</f>
        <v/>
      </c>
      <c r="C12817" t="inlineStr">
        <is>
          <t>DIMENSAO_22343="1,20X1,02X0,84" E TECIDO_22343="FORNECIDO"</t>
        </is>
      </c>
      <c r="D12817" s="1">
        <f>"ENTÃO"</f>
        <v/>
      </c>
      <c r="E12817" t="inlineStr">
        <is>
          <t>CONCEDE ACRÉSCIMO DE</t>
        </is>
      </c>
      <c r="F12817" t="n">
        <v>4311</v>
      </c>
      <c r="G12817" t="inlineStr">
        <is>
          <t>NO PREÇO BASE</t>
        </is>
      </c>
    </row>
    <row r="12818">
      <c r="A12818" t="inlineStr">
        <is>
          <t>22343</t>
        </is>
      </c>
      <c r="B12818" s="1">
        <f>"QUANDO"</f>
        <v/>
      </c>
      <c r="C12818" t="inlineStr">
        <is>
          <t>DIMENSAO_22343="1,60X1,02X0,84" E TECIDO_22343="FX G"</t>
        </is>
      </c>
      <c r="D12818" s="1">
        <f>"ENTÃO"</f>
        <v/>
      </c>
      <c r="E12818" t="inlineStr">
        <is>
          <t>CONCEDE ACRÉSCIMO DE</t>
        </is>
      </c>
      <c r="F12818" t="n">
        <v>6077</v>
      </c>
      <c r="G12818" t="inlineStr">
        <is>
          <t>NO PREÇO BASE</t>
        </is>
      </c>
    </row>
    <row r="12819">
      <c r="A12819" t="inlineStr">
        <is>
          <t>22343</t>
        </is>
      </c>
      <c r="B12819" s="1">
        <f>"QUANDO"</f>
        <v/>
      </c>
      <c r="C12819" t="inlineStr">
        <is>
          <t>DIMENSAO_22343="1,60X1,02X0,84" E TECIDO_22343="FX H"</t>
        </is>
      </c>
      <c r="D12819" s="1">
        <f>"ENTÃO"</f>
        <v/>
      </c>
      <c r="E12819" t="inlineStr">
        <is>
          <t>CONCEDE ACRÉSCIMO DE</t>
        </is>
      </c>
      <c r="F12819" t="n">
        <v>6245</v>
      </c>
      <c r="G12819" t="inlineStr">
        <is>
          <t>NO PREÇO BASE</t>
        </is>
      </c>
    </row>
    <row r="12820">
      <c r="A12820" t="inlineStr">
        <is>
          <t>22343</t>
        </is>
      </c>
      <c r="B12820" s="1">
        <f>"QUANDO"</f>
        <v/>
      </c>
      <c r="C12820" t="inlineStr">
        <is>
          <t>DIMENSAO_22343="1,60X1,02X0,84" E TECIDO_22343="FX I"</t>
        </is>
      </c>
      <c r="D12820" s="1">
        <f>"ENTÃO"</f>
        <v/>
      </c>
      <c r="E12820" t="inlineStr">
        <is>
          <t>CONCEDE ACRÉSCIMO DE</t>
        </is>
      </c>
      <c r="F12820" t="n">
        <v>6455</v>
      </c>
      <c r="G12820" t="inlineStr">
        <is>
          <t>NO PREÇO BASE</t>
        </is>
      </c>
    </row>
    <row r="12821">
      <c r="A12821" t="inlineStr">
        <is>
          <t>22343</t>
        </is>
      </c>
      <c r="B12821" s="1">
        <f>"QUANDO"</f>
        <v/>
      </c>
      <c r="C12821" t="inlineStr">
        <is>
          <t>DIMENSAO_22343="1,60X1,02X0,84" E TECIDO_22343="FX J/N"</t>
        </is>
      </c>
      <c r="D12821" s="1">
        <f>"ENTÃO"</f>
        <v/>
      </c>
      <c r="E12821" t="inlineStr">
        <is>
          <t>CONCEDE ACRÉSCIMO DE</t>
        </is>
      </c>
      <c r="F12821" t="n">
        <v>6981</v>
      </c>
      <c r="G12821" t="inlineStr">
        <is>
          <t>NO PREÇO BASE</t>
        </is>
      </c>
    </row>
    <row r="12822">
      <c r="A12822" t="inlineStr">
        <is>
          <t>22343</t>
        </is>
      </c>
      <c r="B12822" s="1">
        <f>"QUANDO"</f>
        <v/>
      </c>
      <c r="C12822" t="inlineStr">
        <is>
          <t>DIMENSAO_22343="1,60X1,02X0,84" E TECIDO_22343="FX R"</t>
        </is>
      </c>
      <c r="D12822" s="1">
        <f>"ENTÃO"</f>
        <v/>
      </c>
      <c r="E12822" t="inlineStr">
        <is>
          <t>CONCEDE ACRÉSCIMO DE</t>
        </is>
      </c>
      <c r="F12822" t="n">
        <v>7191</v>
      </c>
      <c r="G12822" t="inlineStr">
        <is>
          <t>NO PREÇO BASE</t>
        </is>
      </c>
    </row>
    <row r="12823">
      <c r="A12823" t="inlineStr">
        <is>
          <t>22343</t>
        </is>
      </c>
      <c r="B12823" s="1">
        <f>"QUANDO"</f>
        <v/>
      </c>
      <c r="C12823" t="inlineStr">
        <is>
          <t>DIMENSAO_22343="1,60X1,02X0,84" E TECIDO_22343="FX V"</t>
        </is>
      </c>
      <c r="D12823" s="1">
        <f>"ENTÃO"</f>
        <v/>
      </c>
      <c r="E12823" t="inlineStr">
        <is>
          <t>CONCEDE ACRÉSCIMO DE</t>
        </is>
      </c>
      <c r="F12823" t="n">
        <v>7611</v>
      </c>
      <c r="G12823" t="inlineStr">
        <is>
          <t>NO PREÇO BASE</t>
        </is>
      </c>
    </row>
    <row r="12824">
      <c r="A12824" t="inlineStr">
        <is>
          <t>22343</t>
        </is>
      </c>
      <c r="B12824" s="1">
        <f>"QUANDO"</f>
        <v/>
      </c>
      <c r="C12824" t="inlineStr">
        <is>
          <t>DIMENSAO_22343="1,60X1,02X0,84" E TECIDO_22343="FORNECIDO"</t>
        </is>
      </c>
      <c r="D12824" s="1">
        <f>"ENTÃO"</f>
        <v/>
      </c>
      <c r="E12824" t="inlineStr">
        <is>
          <t>CONCEDE ACRÉSCIMO DE</t>
        </is>
      </c>
      <c r="F12824" t="n">
        <v>5299</v>
      </c>
      <c r="G12824" t="inlineStr">
        <is>
          <t>NO PREÇO BASE</t>
        </is>
      </c>
    </row>
    <row r="12825">
      <c r="A12825" t="inlineStr">
        <is>
          <t>22343</t>
        </is>
      </c>
      <c r="B12825" s="1">
        <f>"QUANDO"</f>
        <v/>
      </c>
      <c r="C12825" t="inlineStr">
        <is>
          <t>DIMENSAO_22343="1,80X1,02X0,84" E TECIDO_22343="FX G"</t>
        </is>
      </c>
      <c r="D12825" s="1">
        <f>"ENTÃO"</f>
        <v/>
      </c>
      <c r="E12825" t="inlineStr">
        <is>
          <t>CONCEDE ACRÉSCIMO DE</t>
        </is>
      </c>
      <c r="F12825" t="n">
        <v>6451</v>
      </c>
      <c r="G12825" t="inlineStr">
        <is>
          <t>NO PREÇO BASE</t>
        </is>
      </c>
    </row>
    <row r="12826">
      <c r="A12826" t="inlineStr">
        <is>
          <t>22343</t>
        </is>
      </c>
      <c r="B12826" s="1">
        <f>"QUANDO"</f>
        <v/>
      </c>
      <c r="C12826" t="inlineStr">
        <is>
          <t>DIMENSAO_22343="1,80X1,02X0,84" E TECIDO_22343="FX H"</t>
        </is>
      </c>
      <c r="D12826" s="1">
        <f>"ENTÃO"</f>
        <v/>
      </c>
      <c r="E12826" t="inlineStr">
        <is>
          <t>CONCEDE ACRÉSCIMO DE</t>
        </is>
      </c>
      <c r="F12826" t="n">
        <v>6637</v>
      </c>
      <c r="G12826" t="inlineStr">
        <is>
          <t>NO PREÇO BASE</t>
        </is>
      </c>
    </row>
    <row r="12827">
      <c r="A12827" t="inlineStr">
        <is>
          <t>22343</t>
        </is>
      </c>
      <c r="B12827" s="1">
        <f>"QUANDO"</f>
        <v/>
      </c>
      <c r="C12827" t="inlineStr">
        <is>
          <t>DIMENSAO_22343="1,80X1,02X0,84" E TECIDO_22343="FX I"</t>
        </is>
      </c>
      <c r="D12827" s="1">
        <f>"ENTÃO"</f>
        <v/>
      </c>
      <c r="E12827" t="inlineStr">
        <is>
          <t>CONCEDE ACRÉSCIMO DE</t>
        </is>
      </c>
      <c r="F12827" t="n">
        <v>6870</v>
      </c>
      <c r="G12827" t="inlineStr">
        <is>
          <t>NO PREÇO BASE</t>
        </is>
      </c>
    </row>
    <row r="12828">
      <c r="A12828" t="inlineStr">
        <is>
          <t>22343</t>
        </is>
      </c>
      <c r="B12828" s="1">
        <f>"QUANDO"</f>
        <v/>
      </c>
      <c r="C12828" t="inlineStr">
        <is>
          <t>DIMENSAO_22343="1,80X1,02X0,84" E TECIDO_22343="FX J/N"</t>
        </is>
      </c>
      <c r="D12828" s="1">
        <f>"ENTÃO"</f>
        <v/>
      </c>
      <c r="E12828" t="inlineStr">
        <is>
          <t>CONCEDE ACRÉSCIMO DE</t>
        </is>
      </c>
      <c r="F12828" t="n">
        <v>7451</v>
      </c>
      <c r="G12828" t="inlineStr">
        <is>
          <t>NO PREÇO BASE</t>
        </is>
      </c>
    </row>
    <row r="12829">
      <c r="A12829" t="inlineStr">
        <is>
          <t>22343</t>
        </is>
      </c>
      <c r="B12829" s="1">
        <f>"QUANDO"</f>
        <v/>
      </c>
      <c r="C12829" t="inlineStr">
        <is>
          <t>DIMENSAO_22343="1,80X1,02X0,84" E TECIDO_22343="FX R"</t>
        </is>
      </c>
      <c r="D12829" s="1">
        <f>"ENTÃO"</f>
        <v/>
      </c>
      <c r="E12829" t="inlineStr">
        <is>
          <t>CONCEDE ACRÉSCIMO DE</t>
        </is>
      </c>
      <c r="F12829" t="n">
        <v>7684</v>
      </c>
      <c r="G12829" t="inlineStr">
        <is>
          <t>NO PREÇO BASE</t>
        </is>
      </c>
    </row>
    <row r="12830">
      <c r="A12830" t="inlineStr">
        <is>
          <t>22343</t>
        </is>
      </c>
      <c r="B12830" s="1">
        <f>"QUANDO"</f>
        <v/>
      </c>
      <c r="C12830" t="inlineStr">
        <is>
          <t>DIMENSAO_22343="1,80X1,02X0,84" E TECIDO_22343="FX V"</t>
        </is>
      </c>
      <c r="D12830" s="1">
        <f>"ENTÃO"</f>
        <v/>
      </c>
      <c r="E12830" t="inlineStr">
        <is>
          <t>CONCEDE ACRÉSCIMO DE</t>
        </is>
      </c>
      <c r="F12830" t="n">
        <v>8149</v>
      </c>
      <c r="G12830" t="inlineStr">
        <is>
          <t>NO PREÇO BASE</t>
        </is>
      </c>
    </row>
    <row r="12831">
      <c r="A12831" t="inlineStr">
        <is>
          <t>22343</t>
        </is>
      </c>
      <c r="B12831" s="1">
        <f>"QUANDO"</f>
        <v/>
      </c>
      <c r="C12831" t="inlineStr">
        <is>
          <t>DIMENSAO_22343="1,80X1,02X0,84" E TECIDO_22343="FORNECIDO"</t>
        </is>
      </c>
      <c r="D12831" s="1">
        <f>"ENTÃO"</f>
        <v/>
      </c>
      <c r="E12831" t="inlineStr">
        <is>
          <t>CONCEDE ACRÉSCIMO DE</t>
        </is>
      </c>
      <c r="F12831" t="n">
        <v>5591</v>
      </c>
      <c r="G12831" t="inlineStr">
        <is>
          <t>NO PREÇO BASE</t>
        </is>
      </c>
    </row>
    <row r="12832">
      <c r="A12832" t="inlineStr">
        <is>
          <t>22343</t>
        </is>
      </c>
      <c r="B12832" s="1">
        <f>"QUANDO"</f>
        <v/>
      </c>
      <c r="C12832" t="inlineStr">
        <is>
          <t>DIMENSAO_22343="2,00X1,02X0,84" E TECIDO_22343="FX G"</t>
        </is>
      </c>
      <c r="D12832" s="1">
        <f>"ENTÃO"</f>
        <v/>
      </c>
      <c r="E12832" t="inlineStr">
        <is>
          <t>CONCEDE ACRÉSCIMO DE</t>
        </is>
      </c>
      <c r="F12832" t="n">
        <v>6834</v>
      </c>
      <c r="G12832" t="inlineStr">
        <is>
          <t>NO PREÇO BASE</t>
        </is>
      </c>
    </row>
    <row r="12833">
      <c r="A12833" t="inlineStr">
        <is>
          <t>22343</t>
        </is>
      </c>
      <c r="B12833" s="1">
        <f>"QUANDO"</f>
        <v/>
      </c>
      <c r="C12833" t="inlineStr">
        <is>
          <t>DIMENSAO_22343="2,00X1,02X0,84" E TECIDO_22343="FX H"</t>
        </is>
      </c>
      <c r="D12833" s="1">
        <f>"ENTÃO"</f>
        <v/>
      </c>
      <c r="E12833" t="inlineStr">
        <is>
          <t>CONCEDE ACRÉSCIMO DE</t>
        </is>
      </c>
      <c r="F12833" t="n">
        <v>7038</v>
      </c>
      <c r="G12833" t="inlineStr">
        <is>
          <t>NO PREÇO BASE</t>
        </is>
      </c>
    </row>
    <row r="12834">
      <c r="A12834" t="inlineStr">
        <is>
          <t>22343</t>
        </is>
      </c>
      <c r="B12834" s="1">
        <f>"QUANDO"</f>
        <v/>
      </c>
      <c r="C12834" t="inlineStr">
        <is>
          <t>DIMENSAO_22343="2,00X1,02X0,84" E TECIDO_22343="FX I"</t>
        </is>
      </c>
      <c r="D12834" s="1">
        <f>"ENTÃO"</f>
        <v/>
      </c>
      <c r="E12834" t="inlineStr">
        <is>
          <t>CONCEDE ACRÉSCIMO DE</t>
        </is>
      </c>
      <c r="F12834" t="n">
        <v>7293</v>
      </c>
      <c r="G12834" t="inlineStr">
        <is>
          <t>NO PREÇO BASE</t>
        </is>
      </c>
    </row>
    <row r="12835">
      <c r="A12835" t="inlineStr">
        <is>
          <t>22343</t>
        </is>
      </c>
      <c r="B12835" s="1">
        <f>"QUANDO"</f>
        <v/>
      </c>
      <c r="C12835" t="inlineStr">
        <is>
          <t>DIMENSAO_22343="2,00X1,02X0,84" E TECIDO_22343="FX J/N"</t>
        </is>
      </c>
      <c r="D12835" s="1">
        <f>"ENTÃO"</f>
        <v/>
      </c>
      <c r="E12835" t="inlineStr">
        <is>
          <t>CONCEDE ACRÉSCIMO DE</t>
        </is>
      </c>
      <c r="F12835" t="n">
        <v>7930</v>
      </c>
      <c r="G12835" t="inlineStr">
        <is>
          <t>NO PREÇO BASE</t>
        </is>
      </c>
    </row>
    <row r="12836">
      <c r="A12836" t="inlineStr">
        <is>
          <t>22343</t>
        </is>
      </c>
      <c r="B12836" s="1">
        <f>"QUANDO"</f>
        <v/>
      </c>
      <c r="C12836" t="inlineStr">
        <is>
          <t>DIMENSAO_22343="2,00X1,02X0,84" E TECIDO_22343="FX R"</t>
        </is>
      </c>
      <c r="D12836" s="1">
        <f>"ENTÃO"</f>
        <v/>
      </c>
      <c r="E12836" t="inlineStr">
        <is>
          <t>CONCEDE ACRÉSCIMO DE</t>
        </is>
      </c>
      <c r="F12836" t="n">
        <v>8185</v>
      </c>
      <c r="G12836" t="inlineStr">
        <is>
          <t>NO PREÇO BASE</t>
        </is>
      </c>
    </row>
    <row r="12837">
      <c r="A12837" t="inlineStr">
        <is>
          <t>22343</t>
        </is>
      </c>
      <c r="B12837" s="1">
        <f>"QUANDO"</f>
        <v/>
      </c>
      <c r="C12837" t="inlineStr">
        <is>
          <t>DIMENSAO_22343="2,00X1,02X0,84" E TECIDO_22343="FX V"</t>
        </is>
      </c>
      <c r="D12837" s="1">
        <f>"ENTÃO"</f>
        <v/>
      </c>
      <c r="E12837" t="inlineStr">
        <is>
          <t>CONCEDE ACRÉSCIMO DE</t>
        </is>
      </c>
      <c r="F12837" t="n">
        <v>8695</v>
      </c>
      <c r="G12837" t="inlineStr">
        <is>
          <t>NO PREÇO BASE</t>
        </is>
      </c>
    </row>
    <row r="12838">
      <c r="A12838" t="inlineStr">
        <is>
          <t>22343</t>
        </is>
      </c>
      <c r="B12838" s="1">
        <f>"QUANDO"</f>
        <v/>
      </c>
      <c r="C12838" t="inlineStr">
        <is>
          <t>DIMENSAO_22343="2,00X1,02X0,84" E TECIDO_22343="FORNECIDO"</t>
        </is>
      </c>
      <c r="D12838" s="1">
        <f>"ENTÃO"</f>
        <v/>
      </c>
      <c r="E12838" t="inlineStr">
        <is>
          <t>CONCEDE ACRÉSCIMO DE</t>
        </is>
      </c>
      <c r="F12838" t="n">
        <v>5890</v>
      </c>
      <c r="G12838" t="inlineStr">
        <is>
          <t>NO PREÇO BASE</t>
        </is>
      </c>
    </row>
    <row r="12839">
      <c r="A12839" t="inlineStr">
        <is>
          <t>22343</t>
        </is>
      </c>
      <c r="B12839" s="1">
        <f>"QUANDO"</f>
        <v/>
      </c>
      <c r="C12839" t="inlineStr">
        <is>
          <t>DIMENSAO_22343="2,20X1,02X0,84" E TECIDO_22343="FX G"</t>
        </is>
      </c>
      <c r="D12839" s="1">
        <f>"ENTÃO"</f>
        <v/>
      </c>
      <c r="E12839" t="inlineStr">
        <is>
          <t>CONCEDE ACRÉSCIMO DE</t>
        </is>
      </c>
      <c r="F12839" t="n">
        <v>7236</v>
      </c>
      <c r="G12839" t="inlineStr">
        <is>
          <t>NO PREÇO BASE</t>
        </is>
      </c>
    </row>
    <row r="12840">
      <c r="A12840" t="inlineStr">
        <is>
          <t>22343</t>
        </is>
      </c>
      <c r="B12840" s="1">
        <f>"QUANDO"</f>
        <v/>
      </c>
      <c r="C12840" t="inlineStr">
        <is>
          <t>DIMENSAO_22343="2,20X1,02X0,84" E TECIDO_22343="FX H"</t>
        </is>
      </c>
      <c r="D12840" s="1">
        <f>"ENTÃO"</f>
        <v/>
      </c>
      <c r="E12840" t="inlineStr">
        <is>
          <t>CONCEDE ACRÉSCIMO DE</t>
        </is>
      </c>
      <c r="F12840" t="n">
        <v>7458</v>
      </c>
      <c r="G12840" t="inlineStr">
        <is>
          <t>NO PREÇO BASE</t>
        </is>
      </c>
    </row>
    <row r="12841">
      <c r="A12841" t="inlineStr">
        <is>
          <t>22343</t>
        </is>
      </c>
      <c r="B12841" s="1">
        <f>"QUANDO"</f>
        <v/>
      </c>
      <c r="C12841" t="inlineStr">
        <is>
          <t>DIMENSAO_22343="2,20X1,02X0,84" E TECIDO_22343="FX I"</t>
        </is>
      </c>
      <c r="D12841" s="1">
        <f>"ENTÃO"</f>
        <v/>
      </c>
      <c r="E12841" t="inlineStr">
        <is>
          <t>CONCEDE ACRÉSCIMO DE</t>
        </is>
      </c>
      <c r="F12841" t="n">
        <v>7735</v>
      </c>
      <c r="G12841" t="inlineStr">
        <is>
          <t>NO PREÇO BASE</t>
        </is>
      </c>
    </row>
    <row r="12842">
      <c r="A12842" t="inlineStr">
        <is>
          <t>22343</t>
        </is>
      </c>
      <c r="B12842" s="1">
        <f>"QUANDO"</f>
        <v/>
      </c>
      <c r="C12842" t="inlineStr">
        <is>
          <t>DIMENSAO_22343="2,20X1,02X0,84" E TECIDO_22343="FX J/N"</t>
        </is>
      </c>
      <c r="D12842" s="1">
        <f>"ENTÃO"</f>
        <v/>
      </c>
      <c r="E12842" t="inlineStr">
        <is>
          <t>CONCEDE ACRÉSCIMO DE</t>
        </is>
      </c>
      <c r="F12842" t="n">
        <v>8429</v>
      </c>
      <c r="G12842" t="inlineStr">
        <is>
          <t>NO PREÇO BASE</t>
        </is>
      </c>
    </row>
    <row r="12843">
      <c r="A12843" t="inlineStr">
        <is>
          <t>22343</t>
        </is>
      </c>
      <c r="B12843" s="1">
        <f>"QUANDO"</f>
        <v/>
      </c>
      <c r="C12843" t="inlineStr">
        <is>
          <t>DIMENSAO_22343="2,20X1,02X0,84" E TECIDO_22343="FX R"</t>
        </is>
      </c>
      <c r="D12843" s="1">
        <f>"ENTÃO"</f>
        <v/>
      </c>
      <c r="E12843" t="inlineStr">
        <is>
          <t>CONCEDE ACRÉSCIMO DE</t>
        </is>
      </c>
      <c r="F12843" t="n">
        <v>8706</v>
      </c>
      <c r="G12843" t="inlineStr">
        <is>
          <t>NO PREÇO BASE</t>
        </is>
      </c>
    </row>
    <row r="12844">
      <c r="A12844" t="inlineStr">
        <is>
          <t>22343</t>
        </is>
      </c>
      <c r="B12844" s="1">
        <f>"QUANDO"</f>
        <v/>
      </c>
      <c r="C12844" t="inlineStr">
        <is>
          <t>DIMENSAO_22343="2,20X1,02X0,84" E TECIDO_22343="FX V"</t>
        </is>
      </c>
      <c r="D12844" s="1">
        <f>"ENTÃO"</f>
        <v/>
      </c>
      <c r="E12844" t="inlineStr">
        <is>
          <t>CONCEDE ACRÉSCIMO DE</t>
        </is>
      </c>
      <c r="F12844" t="n">
        <v>9261</v>
      </c>
      <c r="G12844" t="inlineStr">
        <is>
          <t>NO PREÇO BASE</t>
        </is>
      </c>
    </row>
    <row r="12845">
      <c r="A12845" t="inlineStr">
        <is>
          <t>22343</t>
        </is>
      </c>
      <c r="B12845" s="1">
        <f>"QUANDO"</f>
        <v/>
      </c>
      <c r="C12845" t="inlineStr">
        <is>
          <t>DIMENSAO_22343="2,20X1,02X0,84" E TECIDO_22343="FORNECIDO"</t>
        </is>
      </c>
      <c r="D12845" s="1">
        <f>"ENTÃO"</f>
        <v/>
      </c>
      <c r="E12845" t="inlineStr">
        <is>
          <t>CONCEDE ACRÉSCIMO DE</t>
        </is>
      </c>
      <c r="F12845" t="n">
        <v>6210</v>
      </c>
      <c r="G12845" t="inlineStr">
        <is>
          <t>NO PREÇO BASE</t>
        </is>
      </c>
    </row>
    <row r="12846">
      <c r="A12846" t="inlineStr">
        <is>
          <t>22343</t>
        </is>
      </c>
      <c r="B12846" s="1">
        <f>"QUANDO"</f>
        <v/>
      </c>
      <c r="C12846" t="inlineStr">
        <is>
          <t>DIMENSAO_22343="2,40X1,02X0,84" E TECIDO_22343="FX G"</t>
        </is>
      </c>
      <c r="D12846" s="1">
        <f>"ENTÃO"</f>
        <v/>
      </c>
      <c r="E12846" t="inlineStr">
        <is>
          <t>CONCEDE ACRÉSCIMO DE</t>
        </is>
      </c>
      <c r="F12846" t="n">
        <v>7641</v>
      </c>
      <c r="G12846" t="inlineStr">
        <is>
          <t>NO PREÇO BASE</t>
        </is>
      </c>
    </row>
    <row r="12847">
      <c r="A12847" t="inlineStr">
        <is>
          <t>22343</t>
        </is>
      </c>
      <c r="B12847" s="1">
        <f>"QUANDO"</f>
        <v/>
      </c>
      <c r="C12847" t="inlineStr">
        <is>
          <t>DIMENSAO_22343="2,40X1,02X0,84" E TECIDO_22343="FX H"</t>
        </is>
      </c>
      <c r="D12847" s="1">
        <f>"ENTÃO"</f>
        <v/>
      </c>
      <c r="E12847" t="inlineStr">
        <is>
          <t>CONCEDE ACRÉSCIMO DE</t>
        </is>
      </c>
      <c r="F12847" t="n">
        <v>7883</v>
      </c>
      <c r="G12847" t="inlineStr">
        <is>
          <t>NO PREÇO BASE</t>
        </is>
      </c>
    </row>
    <row r="12848">
      <c r="A12848" t="inlineStr">
        <is>
          <t>22343</t>
        </is>
      </c>
      <c r="B12848" s="1">
        <f>"QUANDO"</f>
        <v/>
      </c>
      <c r="C12848" t="inlineStr">
        <is>
          <t>DIMENSAO_22343="2,40X1,02X0,84" E TECIDO_22343="FX I"</t>
        </is>
      </c>
      <c r="D12848" s="1">
        <f>"ENTÃO"</f>
        <v/>
      </c>
      <c r="E12848" t="inlineStr">
        <is>
          <t>CONCEDE ACRÉSCIMO DE</t>
        </is>
      </c>
      <c r="F12848" t="n">
        <v>8185</v>
      </c>
      <c r="G12848" t="inlineStr">
        <is>
          <t>NO PREÇO BASE</t>
        </is>
      </c>
    </row>
    <row r="12849">
      <c r="A12849" t="inlineStr">
        <is>
          <t>22343</t>
        </is>
      </c>
      <c r="B12849" s="1">
        <f>"QUANDO"</f>
        <v/>
      </c>
      <c r="C12849" t="inlineStr">
        <is>
          <t>DIMENSAO_22343="2,40X1,02X0,84" E TECIDO_22343="FX J/N"</t>
        </is>
      </c>
      <c r="D12849" s="1">
        <f>"ENTÃO"</f>
        <v/>
      </c>
      <c r="E12849" t="inlineStr">
        <is>
          <t>CONCEDE ACRÉSCIMO DE</t>
        </is>
      </c>
      <c r="F12849" t="n">
        <v>8940</v>
      </c>
      <c r="G12849" t="inlineStr">
        <is>
          <t>NO PREÇO BASE</t>
        </is>
      </c>
    </row>
    <row r="12850">
      <c r="A12850" t="inlineStr">
        <is>
          <t>22343</t>
        </is>
      </c>
      <c r="B12850" s="1">
        <f>"QUANDO"</f>
        <v/>
      </c>
      <c r="C12850" t="inlineStr">
        <is>
          <t>DIMENSAO_22343="2,40X1,02X0,84" E TECIDO_22343="FX R"</t>
        </is>
      </c>
      <c r="D12850" s="1">
        <f>"ENTÃO"</f>
        <v/>
      </c>
      <c r="E12850" t="inlineStr">
        <is>
          <t>CONCEDE ACRÉSCIMO DE</t>
        </is>
      </c>
      <c r="F12850" t="n">
        <v>9242</v>
      </c>
      <c r="G12850" t="inlineStr">
        <is>
          <t>NO PREÇO BASE</t>
        </is>
      </c>
    </row>
    <row r="12851">
      <c r="A12851" t="inlineStr">
        <is>
          <t>22343</t>
        </is>
      </c>
      <c r="B12851" s="1">
        <f>"QUANDO"</f>
        <v/>
      </c>
      <c r="C12851" t="inlineStr">
        <is>
          <t>DIMENSAO_22343="2,40X1,02X0,84" E TECIDO_22343="FX V"</t>
        </is>
      </c>
      <c r="D12851" s="1">
        <f>"ENTÃO"</f>
        <v/>
      </c>
      <c r="E12851" t="inlineStr">
        <is>
          <t>CONCEDE ACRÉSCIMO DE</t>
        </is>
      </c>
      <c r="F12851" t="n">
        <v>9846</v>
      </c>
      <c r="G12851" t="inlineStr">
        <is>
          <t>NO PREÇO BASE</t>
        </is>
      </c>
    </row>
    <row r="12852">
      <c r="A12852" t="inlineStr">
        <is>
          <t>22343</t>
        </is>
      </c>
      <c r="B12852" s="1">
        <f>"QUANDO"</f>
        <v/>
      </c>
      <c r="C12852" t="inlineStr">
        <is>
          <t>DIMENSAO_22343="2,40X1,02X0,84" E TECIDO_22343="FORNECIDO"</t>
        </is>
      </c>
      <c r="D12852" s="1">
        <f>"ENTÃO"</f>
        <v/>
      </c>
      <c r="E12852" t="inlineStr">
        <is>
          <t>CONCEDE ACRÉSCIMO DE</t>
        </is>
      </c>
      <c r="F12852" t="n">
        <v>6524</v>
      </c>
      <c r="G12852" t="inlineStr">
        <is>
          <t>NO PREÇO BASE</t>
        </is>
      </c>
    </row>
    <row r="12853">
      <c r="A12853" t="inlineStr">
        <is>
          <t>22343</t>
        </is>
      </c>
      <c r="B12853" s="1">
        <f>"QUANDO"</f>
        <v/>
      </c>
      <c r="C12853" t="inlineStr">
        <is>
          <t>DIMENSAO_22343="3,00X1,02X0,84" E TECIDO_22343="FX G"</t>
        </is>
      </c>
      <c r="D12853" s="1">
        <f>"ENTÃO"</f>
        <v/>
      </c>
      <c r="E12853" t="inlineStr">
        <is>
          <t>CONCEDE ACRÉSCIMO DE</t>
        </is>
      </c>
      <c r="F12853" t="n">
        <v>9039</v>
      </c>
      <c r="G12853" t="inlineStr">
        <is>
          <t>NO PREÇO BASE</t>
        </is>
      </c>
    </row>
    <row r="12854">
      <c r="A12854" t="inlineStr">
        <is>
          <t>22343</t>
        </is>
      </c>
      <c r="B12854" s="1">
        <f>"QUANDO"</f>
        <v/>
      </c>
      <c r="C12854" t="inlineStr">
        <is>
          <t>DIMENSAO_22343="3,00X1,02X0,84" E TECIDO_22343="FX H"</t>
        </is>
      </c>
      <c r="D12854" s="1">
        <f>"ENTÃO"</f>
        <v/>
      </c>
      <c r="E12854" t="inlineStr">
        <is>
          <t>CONCEDE ACRÉSCIMO DE</t>
        </is>
      </c>
      <c r="F12854" t="n">
        <v>9336</v>
      </c>
      <c r="G12854" t="inlineStr">
        <is>
          <t>NO PREÇO BASE</t>
        </is>
      </c>
    </row>
    <row r="12855">
      <c r="A12855" t="inlineStr">
        <is>
          <t>22343</t>
        </is>
      </c>
      <c r="B12855" s="1">
        <f>"QUANDO"</f>
        <v/>
      </c>
      <c r="C12855" t="inlineStr">
        <is>
          <t>DIMENSAO_22343="3,00X1,02X0,84" E TECIDO_22343="FX I"</t>
        </is>
      </c>
      <c r="D12855" s="1">
        <f>"ENTÃO"</f>
        <v/>
      </c>
      <c r="E12855" t="inlineStr">
        <is>
          <t>CONCEDE ACRÉSCIMO DE</t>
        </is>
      </c>
      <c r="F12855" t="n">
        <v>9707</v>
      </c>
      <c r="G12855" t="inlineStr">
        <is>
          <t>NO PREÇO BASE</t>
        </is>
      </c>
    </row>
    <row r="12856">
      <c r="A12856" t="inlineStr">
        <is>
          <t>22343</t>
        </is>
      </c>
      <c r="B12856" s="1">
        <f>"QUANDO"</f>
        <v/>
      </c>
      <c r="C12856" t="inlineStr">
        <is>
          <t>DIMENSAO_22343="3,00X1,02X0,84" E TECIDO_22343="FX J/N"</t>
        </is>
      </c>
      <c r="D12856" s="1">
        <f>"ENTÃO"</f>
        <v/>
      </c>
      <c r="E12856" t="inlineStr">
        <is>
          <t>CONCEDE ACRÉSCIMO DE</t>
        </is>
      </c>
      <c r="F12856" t="n">
        <v>10635</v>
      </c>
      <c r="G12856" t="inlineStr">
        <is>
          <t>NO PREÇO BASE</t>
        </is>
      </c>
    </row>
    <row r="12857">
      <c r="A12857" t="inlineStr">
        <is>
          <t>22343</t>
        </is>
      </c>
      <c r="B12857" s="1">
        <f>"QUANDO"</f>
        <v/>
      </c>
      <c r="C12857" t="inlineStr">
        <is>
          <t>DIMENSAO_22343="3,00X1,02X0,84" E TECIDO_22343="FX R"</t>
        </is>
      </c>
      <c r="D12857" s="1">
        <f>"ENTÃO"</f>
        <v/>
      </c>
      <c r="E12857" t="inlineStr">
        <is>
          <t>CONCEDE ACRÉSCIMO DE</t>
        </is>
      </c>
      <c r="F12857" t="n">
        <v>11006</v>
      </c>
      <c r="G12857" t="inlineStr">
        <is>
          <t>NO PREÇO BASE</t>
        </is>
      </c>
    </row>
    <row r="12858">
      <c r="A12858" t="inlineStr">
        <is>
          <t>22343</t>
        </is>
      </c>
      <c r="B12858" s="1">
        <f>"QUANDO"</f>
        <v/>
      </c>
      <c r="C12858" t="inlineStr">
        <is>
          <t>DIMENSAO_22343="3,00X1,02X0,84" E TECIDO_22343="FX V"</t>
        </is>
      </c>
      <c r="D12858" s="1">
        <f>"ENTÃO"</f>
        <v/>
      </c>
      <c r="E12858" t="inlineStr">
        <is>
          <t>CONCEDE ACRÉSCIMO DE</t>
        </is>
      </c>
      <c r="F12858" t="n">
        <v>11749</v>
      </c>
      <c r="G12858" t="inlineStr">
        <is>
          <t>NO PREÇO BASE</t>
        </is>
      </c>
    </row>
    <row r="12859">
      <c r="A12859" t="inlineStr">
        <is>
          <t>22343</t>
        </is>
      </c>
      <c r="B12859" s="1">
        <f>"QUANDO"</f>
        <v/>
      </c>
      <c r="C12859" t="inlineStr">
        <is>
          <t>DIMENSAO_22343="3,00X1,02X0,84" E TECIDO_22343="FORNECIDO"</t>
        </is>
      </c>
      <c r="D12859" s="1">
        <f>"ENTÃO"</f>
        <v/>
      </c>
      <c r="E12859" t="inlineStr">
        <is>
          <t>CONCEDE ACRÉSCIMO DE</t>
        </is>
      </c>
      <c r="F12859" t="n">
        <v>7665</v>
      </c>
      <c r="G12859" t="inlineStr">
        <is>
          <t>NO PREÇO BASE</t>
        </is>
      </c>
    </row>
    <row r="12860">
      <c r="A12860" t="inlineStr">
        <is>
          <t>22344</t>
        </is>
      </c>
      <c r="B12860" s="1">
        <f>"QUANDO"</f>
        <v/>
      </c>
      <c r="C12860" t="inlineStr">
        <is>
          <t>DIMENSAO_22344="2,00X0,90X0,82" E TECIDO_22344="FX A"</t>
        </is>
      </c>
      <c r="D12860" s="1">
        <f>"ENTÃO"</f>
        <v/>
      </c>
      <c r="E12860" t="inlineStr">
        <is>
          <t>CONCEDE ACRÉSCIMO DE</t>
        </is>
      </c>
      <c r="F12860" t="n">
        <v>5275</v>
      </c>
      <c r="G12860" t="inlineStr">
        <is>
          <t>NO PREÇO BASE</t>
        </is>
      </c>
    </row>
    <row r="12861">
      <c r="A12861" t="inlineStr">
        <is>
          <t>22344</t>
        </is>
      </c>
      <c r="B12861" s="1">
        <f>"QUANDO"</f>
        <v/>
      </c>
      <c r="C12861" t="inlineStr">
        <is>
          <t>DIMENSAO_22344="2,00X0,90X0,82" E TECIDO_22344="FX B"</t>
        </is>
      </c>
      <c r="D12861" s="1">
        <f>"ENTÃO"</f>
        <v/>
      </c>
      <c r="E12861" t="inlineStr">
        <is>
          <t>CONCEDE ACRÉSCIMO DE</t>
        </is>
      </c>
      <c r="F12861" t="n">
        <v>5394</v>
      </c>
      <c r="G12861" t="inlineStr">
        <is>
          <t>NO PREÇO BASE</t>
        </is>
      </c>
    </row>
    <row r="12862">
      <c r="A12862" t="inlineStr">
        <is>
          <t>22344</t>
        </is>
      </c>
      <c r="B12862" s="1">
        <f>"QUANDO"</f>
        <v/>
      </c>
      <c r="C12862" t="inlineStr">
        <is>
          <t>DIMENSAO_22344="2,00X0,90X0,82" E TECIDO_22344="FX C"</t>
        </is>
      </c>
      <c r="D12862" s="1">
        <f>"ENTÃO"</f>
        <v/>
      </c>
      <c r="E12862" t="inlineStr">
        <is>
          <t>CONCEDE ACRÉSCIMO DE</t>
        </is>
      </c>
      <c r="F12862" t="n">
        <v>5513</v>
      </c>
      <c r="G12862" t="inlineStr">
        <is>
          <t>NO PREÇO BASE</t>
        </is>
      </c>
    </row>
    <row r="12863">
      <c r="A12863" t="inlineStr">
        <is>
          <t>22344</t>
        </is>
      </c>
      <c r="B12863" s="1">
        <f>"QUANDO"</f>
        <v/>
      </c>
      <c r="C12863" t="inlineStr">
        <is>
          <t>DIMENSAO_22344="2,00X0,90X0,82" E TECIDO_22344="FX D"</t>
        </is>
      </c>
      <c r="D12863" s="1">
        <f>"ENTÃO"</f>
        <v/>
      </c>
      <c r="E12863" t="inlineStr">
        <is>
          <t>CONCEDE ACRÉSCIMO DE</t>
        </is>
      </c>
      <c r="F12863" t="n">
        <v>5679</v>
      </c>
      <c r="G12863" t="inlineStr">
        <is>
          <t>NO PREÇO BASE</t>
        </is>
      </c>
    </row>
    <row r="12864">
      <c r="A12864" t="inlineStr">
        <is>
          <t>22344</t>
        </is>
      </c>
      <c r="B12864" s="1">
        <f>"QUANDO"</f>
        <v/>
      </c>
      <c r="C12864" t="inlineStr">
        <is>
          <t>DIMENSAO_22344="2,00X0,90X0,82" E TECIDO_22344="FX E"</t>
        </is>
      </c>
      <c r="D12864" s="1">
        <f>"ENTÃO"</f>
        <v/>
      </c>
      <c r="E12864" t="inlineStr">
        <is>
          <t>CONCEDE ACRÉSCIMO DE</t>
        </is>
      </c>
      <c r="F12864" t="n">
        <v>5797</v>
      </c>
      <c r="G12864" t="inlineStr">
        <is>
          <t>NO PREÇO BASE</t>
        </is>
      </c>
    </row>
    <row r="12865">
      <c r="A12865" t="inlineStr">
        <is>
          <t>22344</t>
        </is>
      </c>
      <c r="B12865" s="1">
        <f>"QUANDO"</f>
        <v/>
      </c>
      <c r="C12865" t="inlineStr">
        <is>
          <t>DIMENSAO_22344="2,00X0,90X0,82" E TECIDO_22344="FX F"</t>
        </is>
      </c>
      <c r="D12865" s="1">
        <f>"ENTÃO"</f>
        <v/>
      </c>
      <c r="E12865" t="inlineStr">
        <is>
          <t>CONCEDE ACRÉSCIMO DE</t>
        </is>
      </c>
      <c r="F12865" t="n">
        <v>5987</v>
      </c>
      <c r="G12865" t="inlineStr">
        <is>
          <t>NO PREÇO BASE</t>
        </is>
      </c>
    </row>
    <row r="12866">
      <c r="A12866" t="inlineStr">
        <is>
          <t>22344</t>
        </is>
      </c>
      <c r="B12866" s="1">
        <f>"QUANDO"</f>
        <v/>
      </c>
      <c r="C12866" t="inlineStr">
        <is>
          <t>DIMENSAO_22344="2,00X0,90X0,82" E TECIDO_22344="FX G"</t>
        </is>
      </c>
      <c r="D12866" s="1">
        <f>"ENTÃO"</f>
        <v/>
      </c>
      <c r="E12866" t="inlineStr">
        <is>
          <t>CONCEDE ACRÉSCIMO DE</t>
        </is>
      </c>
      <c r="F12866" t="n">
        <v>6153</v>
      </c>
      <c r="G12866" t="inlineStr">
        <is>
          <t>NO PREÇO BASE</t>
        </is>
      </c>
    </row>
    <row r="12867">
      <c r="A12867" t="inlineStr">
        <is>
          <t>22344</t>
        </is>
      </c>
      <c r="B12867" s="1">
        <f>"QUANDO"</f>
        <v/>
      </c>
      <c r="C12867" t="inlineStr">
        <is>
          <t>DIMENSAO_22344="2,00X0,90X0,82" E TECIDO_22344="FX H"</t>
        </is>
      </c>
      <c r="D12867" s="1">
        <f>"ENTÃO"</f>
        <v/>
      </c>
      <c r="E12867" t="inlineStr">
        <is>
          <t>CONCEDE ACRÉSCIMO DE</t>
        </is>
      </c>
      <c r="F12867" t="n">
        <v>6343</v>
      </c>
      <c r="G12867" t="inlineStr">
        <is>
          <t>NO PREÇO BASE</t>
        </is>
      </c>
    </row>
    <row r="12868">
      <c r="A12868" t="inlineStr">
        <is>
          <t>22344</t>
        </is>
      </c>
      <c r="B12868" s="1">
        <f>"QUANDO"</f>
        <v/>
      </c>
      <c r="C12868" t="inlineStr">
        <is>
          <t>DIMENSAO_22344="2,00X0,90X0,82" E TECIDO_22344="FX I"</t>
        </is>
      </c>
      <c r="D12868" s="1">
        <f>"ENTÃO"</f>
        <v/>
      </c>
      <c r="E12868" t="inlineStr">
        <is>
          <t>CONCEDE ACRÉSCIMO DE</t>
        </is>
      </c>
      <c r="F12868" t="n">
        <v>6581</v>
      </c>
      <c r="G12868" t="inlineStr">
        <is>
          <t>NO PREÇO BASE</t>
        </is>
      </c>
    </row>
    <row r="12869">
      <c r="A12869" t="inlineStr">
        <is>
          <t>22344</t>
        </is>
      </c>
      <c r="B12869" s="1">
        <f>"QUANDO"</f>
        <v/>
      </c>
      <c r="C12869" t="inlineStr">
        <is>
          <t>DIMENSAO_22344="2,00X0,90X0,82" E TECIDO_22344="FX J/N"</t>
        </is>
      </c>
      <c r="D12869" s="1">
        <f>"ENTÃO"</f>
        <v/>
      </c>
      <c r="E12869" t="inlineStr">
        <is>
          <t>CONCEDE ACRÉSCIMO DE</t>
        </is>
      </c>
      <c r="F12869" t="n">
        <v>7174</v>
      </c>
      <c r="G12869" t="inlineStr">
        <is>
          <t>NO PREÇO BASE</t>
        </is>
      </c>
    </row>
    <row r="12870">
      <c r="A12870" t="inlineStr">
        <is>
          <t>22344</t>
        </is>
      </c>
      <c r="B12870" s="1">
        <f>"QUANDO"</f>
        <v/>
      </c>
      <c r="C12870" t="inlineStr">
        <is>
          <t>DIMENSAO_22344="2,00X0,90X0,82" E TECIDO_22344="FX R"</t>
        </is>
      </c>
      <c r="D12870" s="1">
        <f>"ENTÃO"</f>
        <v/>
      </c>
      <c r="E12870" t="inlineStr">
        <is>
          <t>CONCEDE ACRÉSCIMO DE</t>
        </is>
      </c>
      <c r="F12870" t="n">
        <v>7411</v>
      </c>
      <c r="G12870" t="inlineStr">
        <is>
          <t>NO PREÇO BASE</t>
        </is>
      </c>
    </row>
    <row r="12871">
      <c r="A12871" t="inlineStr">
        <is>
          <t>22344</t>
        </is>
      </c>
      <c r="B12871" s="1">
        <f>"QUANDO"</f>
        <v/>
      </c>
      <c r="C12871" t="inlineStr">
        <is>
          <t>DIMENSAO_22344="2,00X0,90X0,82" E TECIDO_22344="FX V"</t>
        </is>
      </c>
      <c r="D12871" s="1">
        <f>"ENTÃO"</f>
        <v/>
      </c>
      <c r="E12871" t="inlineStr">
        <is>
          <t>CONCEDE ACRÉSCIMO DE</t>
        </is>
      </c>
      <c r="F12871" t="n">
        <v>7886</v>
      </c>
      <c r="G12871" t="inlineStr">
        <is>
          <t>NO PREÇO BASE</t>
        </is>
      </c>
    </row>
    <row r="12872">
      <c r="A12872" t="inlineStr">
        <is>
          <t>22344</t>
        </is>
      </c>
      <c r="B12872" s="1">
        <f>"QUANDO"</f>
        <v/>
      </c>
      <c r="C12872" t="inlineStr">
        <is>
          <t>DIMENSAO_22344="2,00X0,90X0,82" E TECIDO_22344="FX KNIT"</t>
        </is>
      </c>
      <c r="D12872" s="1">
        <f>"ENTÃO"</f>
        <v/>
      </c>
      <c r="E12872" t="inlineStr">
        <is>
          <t>CONCEDE ACRÉSCIMO DE</t>
        </is>
      </c>
      <c r="F12872" t="n">
        <v>10141</v>
      </c>
      <c r="G12872" t="inlineStr">
        <is>
          <t>NO PREÇO BASE</t>
        </is>
      </c>
    </row>
    <row r="12873">
      <c r="A12873" t="inlineStr">
        <is>
          <t>22344</t>
        </is>
      </c>
      <c r="B12873" s="1">
        <f>"QUANDO"</f>
        <v/>
      </c>
      <c r="C12873" t="inlineStr">
        <is>
          <t>DIMENSAO_22344="2,20X0,90X0,82" E TECIDO_22344="FX A"</t>
        </is>
      </c>
      <c r="D12873" s="1">
        <f>"ENTÃO"</f>
        <v/>
      </c>
      <c r="E12873" t="inlineStr">
        <is>
          <t>CONCEDE ACRÉSCIMO DE</t>
        </is>
      </c>
      <c r="F12873" t="n">
        <v>5519</v>
      </c>
      <c r="G12873" t="inlineStr">
        <is>
          <t>NO PREÇO BASE</t>
        </is>
      </c>
    </row>
    <row r="12874">
      <c r="A12874" t="inlineStr">
        <is>
          <t>22344</t>
        </is>
      </c>
      <c r="B12874" s="1">
        <f>"QUANDO"</f>
        <v/>
      </c>
      <c r="C12874" t="inlineStr">
        <is>
          <t>DIMENSAO_22344="2,20X0,90X0,82" E TECIDO_22344="FX B"</t>
        </is>
      </c>
      <c r="D12874" s="1">
        <f>"ENTÃO"</f>
        <v/>
      </c>
      <c r="E12874" t="inlineStr">
        <is>
          <t>CONCEDE ACRÉSCIMO DE</t>
        </is>
      </c>
      <c r="F12874" t="n">
        <v>5650</v>
      </c>
      <c r="G12874" t="inlineStr">
        <is>
          <t>NO PREÇO BASE</t>
        </is>
      </c>
    </row>
    <row r="12875">
      <c r="A12875" t="inlineStr">
        <is>
          <t>22344</t>
        </is>
      </c>
      <c r="B12875" s="1">
        <f>"QUANDO"</f>
        <v/>
      </c>
      <c r="C12875" t="inlineStr">
        <is>
          <t>DIMENSAO_22344="2,20X0,90X0,82" E TECIDO_22344="FX C"</t>
        </is>
      </c>
      <c r="D12875" s="1">
        <f>"ENTÃO"</f>
        <v/>
      </c>
      <c r="E12875" t="inlineStr">
        <is>
          <t>CONCEDE ACRÉSCIMO DE</t>
        </is>
      </c>
      <c r="F12875" t="n">
        <v>5781</v>
      </c>
      <c r="G12875" t="inlineStr">
        <is>
          <t>NO PREÇO BASE</t>
        </is>
      </c>
    </row>
    <row r="12876">
      <c r="A12876" t="inlineStr">
        <is>
          <t>22344</t>
        </is>
      </c>
      <c r="B12876" s="1">
        <f>"QUANDO"</f>
        <v/>
      </c>
      <c r="C12876" t="inlineStr">
        <is>
          <t>DIMENSAO_22344="2,20X0,90X0,82" E TECIDO_22344="FX D"</t>
        </is>
      </c>
      <c r="D12876" s="1">
        <f>"ENTÃO"</f>
        <v/>
      </c>
      <c r="E12876" t="inlineStr">
        <is>
          <t>CONCEDE ACRÉSCIMO DE</t>
        </is>
      </c>
      <c r="F12876" t="n">
        <v>5965</v>
      </c>
      <c r="G12876" t="inlineStr">
        <is>
          <t>NO PREÇO BASE</t>
        </is>
      </c>
    </row>
    <row r="12877">
      <c r="A12877" t="inlineStr">
        <is>
          <t>22344</t>
        </is>
      </c>
      <c r="B12877" s="1">
        <f>"QUANDO"</f>
        <v/>
      </c>
      <c r="C12877" t="inlineStr">
        <is>
          <t>DIMENSAO_22344="2,20X0,90X0,82" E TECIDO_22344="FX E"</t>
        </is>
      </c>
      <c r="D12877" s="1">
        <f>"ENTÃO"</f>
        <v/>
      </c>
      <c r="E12877" t="inlineStr">
        <is>
          <t>CONCEDE ACRÉSCIMO DE</t>
        </is>
      </c>
      <c r="F12877" t="n">
        <v>6096</v>
      </c>
      <c r="G12877" t="inlineStr">
        <is>
          <t>NO PREÇO BASE</t>
        </is>
      </c>
    </row>
    <row r="12878">
      <c r="A12878" t="inlineStr">
        <is>
          <t>22344</t>
        </is>
      </c>
      <c r="B12878" s="1">
        <f>"QUANDO"</f>
        <v/>
      </c>
      <c r="C12878" t="inlineStr">
        <is>
          <t>DIMENSAO_22344="2,20X0,90X0,82" E TECIDO_22344="FX F"</t>
        </is>
      </c>
      <c r="D12878" s="1">
        <f>"ENTÃO"</f>
        <v/>
      </c>
      <c r="E12878" t="inlineStr">
        <is>
          <t>CONCEDE ACRÉSCIMO DE</t>
        </is>
      </c>
      <c r="F12878" t="n">
        <v>6306</v>
      </c>
      <c r="G12878" t="inlineStr">
        <is>
          <t>NO PREÇO BASE</t>
        </is>
      </c>
    </row>
    <row r="12879">
      <c r="A12879" t="inlineStr">
        <is>
          <t>22344</t>
        </is>
      </c>
      <c r="B12879" s="1">
        <f>"QUANDO"</f>
        <v/>
      </c>
      <c r="C12879" t="inlineStr">
        <is>
          <t>DIMENSAO_22344="2,20X0,90X0,82" E TECIDO_22344="FX G"</t>
        </is>
      </c>
      <c r="D12879" s="1">
        <f>"ENTÃO"</f>
        <v/>
      </c>
      <c r="E12879" t="inlineStr">
        <is>
          <t>CONCEDE ACRÉSCIMO DE</t>
        </is>
      </c>
      <c r="F12879" t="n">
        <v>6489</v>
      </c>
      <c r="G12879" t="inlineStr">
        <is>
          <t>NO PREÇO BASE</t>
        </is>
      </c>
    </row>
    <row r="12880">
      <c r="A12880" t="inlineStr">
        <is>
          <t>22344</t>
        </is>
      </c>
      <c r="B12880" s="1">
        <f>"QUANDO"</f>
        <v/>
      </c>
      <c r="C12880" t="inlineStr">
        <is>
          <t>DIMENSAO_22344="2,20X0,90X0,82" E TECIDO_22344="FX H"</t>
        </is>
      </c>
      <c r="D12880" s="1">
        <f>"ENTÃO"</f>
        <v/>
      </c>
      <c r="E12880" t="inlineStr">
        <is>
          <t>CONCEDE ACRÉSCIMO DE</t>
        </is>
      </c>
      <c r="F12880" t="n">
        <v>6699</v>
      </c>
      <c r="G12880" t="inlineStr">
        <is>
          <t>NO PREÇO BASE</t>
        </is>
      </c>
    </row>
    <row r="12881">
      <c r="A12881" t="inlineStr">
        <is>
          <t>22344</t>
        </is>
      </c>
      <c r="B12881" s="1">
        <f>"QUANDO"</f>
        <v/>
      </c>
      <c r="C12881" t="inlineStr">
        <is>
          <t>DIMENSAO_22344="2,20X0,90X0,82" E TECIDO_22344="FX I"</t>
        </is>
      </c>
      <c r="D12881" s="1">
        <f>"ENTÃO"</f>
        <v/>
      </c>
      <c r="E12881" t="inlineStr">
        <is>
          <t>CONCEDE ACRÉSCIMO DE</t>
        </is>
      </c>
      <c r="F12881" t="n">
        <v>6961</v>
      </c>
      <c r="G12881" t="inlineStr">
        <is>
          <t>NO PREÇO BASE</t>
        </is>
      </c>
    </row>
    <row r="12882">
      <c r="A12882" t="inlineStr">
        <is>
          <t>22344</t>
        </is>
      </c>
      <c r="B12882" s="1">
        <f>"QUANDO"</f>
        <v/>
      </c>
      <c r="C12882" t="inlineStr">
        <is>
          <t>DIMENSAO_22344="2,20X0,90X0,82" E TECIDO_22344="FX J/N"</t>
        </is>
      </c>
      <c r="D12882" s="1">
        <f>"ENTÃO"</f>
        <v/>
      </c>
      <c r="E12882" t="inlineStr">
        <is>
          <t>CONCEDE ACRÉSCIMO DE</t>
        </is>
      </c>
      <c r="F12882" t="n">
        <v>7617</v>
      </c>
      <c r="G12882" t="inlineStr">
        <is>
          <t>NO PREÇO BASE</t>
        </is>
      </c>
    </row>
    <row r="12883">
      <c r="A12883" t="inlineStr">
        <is>
          <t>22344</t>
        </is>
      </c>
      <c r="B12883" s="1">
        <f>"QUANDO"</f>
        <v/>
      </c>
      <c r="C12883" t="inlineStr">
        <is>
          <t>DIMENSAO_22344="2,20X0,90X0,82" E TECIDO_22344="FX R"</t>
        </is>
      </c>
      <c r="D12883" s="1">
        <f>"ENTÃO"</f>
        <v/>
      </c>
      <c r="E12883" t="inlineStr">
        <is>
          <t>CONCEDE ACRÉSCIMO DE</t>
        </is>
      </c>
      <c r="F12883" t="n">
        <v>7879</v>
      </c>
      <c r="G12883" t="inlineStr">
        <is>
          <t>NO PREÇO BASE</t>
        </is>
      </c>
    </row>
    <row r="12884">
      <c r="A12884" t="inlineStr">
        <is>
          <t>22344</t>
        </is>
      </c>
      <c r="B12884" s="1">
        <f>"QUANDO"</f>
        <v/>
      </c>
      <c r="C12884" t="inlineStr">
        <is>
          <t>DIMENSAO_22344="2,20X0,90X0,82" E TECIDO_22344="FX V"</t>
        </is>
      </c>
      <c r="D12884" s="1">
        <f>"ENTÃO"</f>
        <v/>
      </c>
      <c r="E12884" t="inlineStr">
        <is>
          <t>CONCEDE ACRÉSCIMO DE</t>
        </is>
      </c>
      <c r="F12884" t="n">
        <v>8404</v>
      </c>
      <c r="G12884" t="inlineStr">
        <is>
          <t>NO PREÇO BASE</t>
        </is>
      </c>
    </row>
    <row r="12885">
      <c r="A12885" t="inlineStr">
        <is>
          <t>22344</t>
        </is>
      </c>
      <c r="B12885" s="1">
        <f>"QUANDO"</f>
        <v/>
      </c>
      <c r="C12885" t="inlineStr">
        <is>
          <t>DIMENSAO_22344="2,20X0,90X0,82" E TECIDO_22344="FX KNIT"</t>
        </is>
      </c>
      <c r="D12885" s="1">
        <f>"ENTÃO"</f>
        <v/>
      </c>
      <c r="E12885" t="inlineStr">
        <is>
          <t>CONCEDE ACRÉSCIMO DE</t>
        </is>
      </c>
      <c r="F12885" t="n">
        <v>10895</v>
      </c>
      <c r="G12885" t="inlineStr">
        <is>
          <t>NO PREÇO BASE</t>
        </is>
      </c>
    </row>
    <row r="12886">
      <c r="A12886" t="inlineStr">
        <is>
          <t>22344</t>
        </is>
      </c>
      <c r="B12886" s="1">
        <f>"QUANDO"</f>
        <v/>
      </c>
      <c r="C12886" t="inlineStr">
        <is>
          <t>DIMENSAO_22344="2,40X0,90X0,82" E TECIDO_22344="FX A"</t>
        </is>
      </c>
      <c r="D12886" s="1">
        <f>"ENTÃO"</f>
        <v/>
      </c>
      <c r="E12886" t="inlineStr">
        <is>
          <t>CONCEDE ACRÉSCIMO DE</t>
        </is>
      </c>
      <c r="F12886" t="n">
        <v>5732</v>
      </c>
      <c r="G12886" t="inlineStr">
        <is>
          <t>NO PREÇO BASE</t>
        </is>
      </c>
    </row>
    <row r="12887">
      <c r="A12887" t="inlineStr">
        <is>
          <t>22344</t>
        </is>
      </c>
      <c r="B12887" s="1">
        <f>"QUANDO"</f>
        <v/>
      </c>
      <c r="C12887" t="inlineStr">
        <is>
          <t>DIMENSAO_22344="2,40X0,90X0,82" E TECIDO_22344="FX B"</t>
        </is>
      </c>
      <c r="D12887" s="1">
        <f>"ENTÃO"</f>
        <v/>
      </c>
      <c r="E12887" t="inlineStr">
        <is>
          <t>CONCEDE ACRÉSCIMO DE</t>
        </is>
      </c>
      <c r="F12887" t="n">
        <v>5870</v>
      </c>
      <c r="G12887" t="inlineStr">
        <is>
          <t>NO PREÇO BASE</t>
        </is>
      </c>
    </row>
    <row r="12888">
      <c r="A12888" t="inlineStr">
        <is>
          <t>22344</t>
        </is>
      </c>
      <c r="B12888" s="1">
        <f>"QUANDO"</f>
        <v/>
      </c>
      <c r="C12888" t="inlineStr">
        <is>
          <t>DIMENSAO_22344="2,40X0,90X0,82" E TECIDO_22344="FX C"</t>
        </is>
      </c>
      <c r="D12888" s="1">
        <f>"ENTÃO"</f>
        <v/>
      </c>
      <c r="E12888" t="inlineStr">
        <is>
          <t>CONCEDE ACRÉSCIMO DE</t>
        </is>
      </c>
      <c r="F12888" t="n">
        <v>6008</v>
      </c>
      <c r="G12888" t="inlineStr">
        <is>
          <t>NO PREÇO BASE</t>
        </is>
      </c>
    </row>
    <row r="12889">
      <c r="A12889" t="inlineStr">
        <is>
          <t>22344</t>
        </is>
      </c>
      <c r="B12889" s="1">
        <f>"QUANDO"</f>
        <v/>
      </c>
      <c r="C12889" t="inlineStr">
        <is>
          <t>DIMENSAO_22344="2,40X0,90X0,82" E TECIDO_22344="FX D"</t>
        </is>
      </c>
      <c r="D12889" s="1">
        <f>"ENTÃO"</f>
        <v/>
      </c>
      <c r="E12889" t="inlineStr">
        <is>
          <t>CONCEDE ACRÉSCIMO DE</t>
        </is>
      </c>
      <c r="F12889" t="n">
        <v>6202</v>
      </c>
      <c r="G12889" t="inlineStr">
        <is>
          <t>NO PREÇO BASE</t>
        </is>
      </c>
    </row>
    <row r="12890">
      <c r="A12890" t="inlineStr">
        <is>
          <t>22344</t>
        </is>
      </c>
      <c r="B12890" s="1">
        <f>"QUANDO"</f>
        <v/>
      </c>
      <c r="C12890" t="inlineStr">
        <is>
          <t>DIMENSAO_22344="2,40X0,90X0,82" E TECIDO_22344="FX E"</t>
        </is>
      </c>
      <c r="D12890" s="1">
        <f>"ENTÃO"</f>
        <v/>
      </c>
      <c r="E12890" t="inlineStr">
        <is>
          <t>CONCEDE ACRÉSCIMO DE</t>
        </is>
      </c>
      <c r="F12890" t="n">
        <v>6340</v>
      </c>
      <c r="G12890" t="inlineStr">
        <is>
          <t>NO PREÇO BASE</t>
        </is>
      </c>
    </row>
    <row r="12891">
      <c r="A12891" t="inlineStr">
        <is>
          <t>22344</t>
        </is>
      </c>
      <c r="B12891" s="1">
        <f>"QUANDO"</f>
        <v/>
      </c>
      <c r="C12891" t="inlineStr">
        <is>
          <t>DIMENSAO_22344="2,40X0,90X0,82" E TECIDO_22344="FX F"</t>
        </is>
      </c>
      <c r="D12891" s="1">
        <f>"ENTÃO"</f>
        <v/>
      </c>
      <c r="E12891" t="inlineStr">
        <is>
          <t>CONCEDE ACRÉSCIMO DE</t>
        </is>
      </c>
      <c r="F12891" t="n">
        <v>6561</v>
      </c>
      <c r="G12891" t="inlineStr">
        <is>
          <t>NO PREÇO BASE</t>
        </is>
      </c>
    </row>
    <row r="12892">
      <c r="A12892" t="inlineStr">
        <is>
          <t>22344</t>
        </is>
      </c>
      <c r="B12892" s="1">
        <f>"QUANDO"</f>
        <v/>
      </c>
      <c r="C12892" t="inlineStr">
        <is>
          <t>DIMENSAO_22344="2,40X0,90X0,82" E TECIDO_22344="FX G"</t>
        </is>
      </c>
      <c r="D12892" s="1">
        <f>"ENTÃO"</f>
        <v/>
      </c>
      <c r="E12892" t="inlineStr">
        <is>
          <t>CONCEDE ACRÉSCIMO DE</t>
        </is>
      </c>
      <c r="F12892" t="n">
        <v>6754</v>
      </c>
      <c r="G12892" t="inlineStr">
        <is>
          <t>NO PREÇO BASE</t>
        </is>
      </c>
    </row>
    <row r="12893">
      <c r="A12893" t="inlineStr">
        <is>
          <t>22344</t>
        </is>
      </c>
      <c r="B12893" s="1">
        <f>"QUANDO"</f>
        <v/>
      </c>
      <c r="C12893" t="inlineStr">
        <is>
          <t>DIMENSAO_22344="2,40X0,90X0,82" E TECIDO_22344="FX H"</t>
        </is>
      </c>
      <c r="D12893" s="1">
        <f>"ENTÃO"</f>
        <v/>
      </c>
      <c r="E12893" t="inlineStr">
        <is>
          <t>CONCEDE ACRÉSCIMO DE</t>
        </is>
      </c>
      <c r="F12893" t="n">
        <v>6975</v>
      </c>
      <c r="G12893" t="inlineStr">
        <is>
          <t>NO PREÇO BASE</t>
        </is>
      </c>
    </row>
    <row r="12894">
      <c r="A12894" t="inlineStr">
        <is>
          <t>22344</t>
        </is>
      </c>
      <c r="B12894" s="1">
        <f>"QUANDO"</f>
        <v/>
      </c>
      <c r="C12894" t="inlineStr">
        <is>
          <t>DIMENSAO_22344="2,40X0,90X0,82" E TECIDO_22344="FX I"</t>
        </is>
      </c>
      <c r="D12894" s="1">
        <f>"ENTÃO"</f>
        <v/>
      </c>
      <c r="E12894" t="inlineStr">
        <is>
          <t>CONCEDE ACRÉSCIMO DE</t>
        </is>
      </c>
      <c r="F12894" t="n">
        <v>7251</v>
      </c>
      <c r="G12894" t="inlineStr">
        <is>
          <t>NO PREÇO BASE</t>
        </is>
      </c>
    </row>
    <row r="12895">
      <c r="A12895" t="inlineStr">
        <is>
          <t>22344</t>
        </is>
      </c>
      <c r="B12895" s="1">
        <f>"QUANDO"</f>
        <v/>
      </c>
      <c r="C12895" t="inlineStr">
        <is>
          <t>DIMENSAO_22344="2,40X0,90X0,82" E TECIDO_22344="FX J/N"</t>
        </is>
      </c>
      <c r="D12895" s="1">
        <f>"ENTÃO"</f>
        <v/>
      </c>
      <c r="E12895" t="inlineStr">
        <is>
          <t>CONCEDE ACRÉSCIMO DE</t>
        </is>
      </c>
      <c r="F12895" t="n">
        <v>7942</v>
      </c>
      <c r="G12895" t="inlineStr">
        <is>
          <t>NO PREÇO BASE</t>
        </is>
      </c>
    </row>
    <row r="12896">
      <c r="A12896" t="inlineStr">
        <is>
          <t>22344</t>
        </is>
      </c>
      <c r="B12896" s="1">
        <f>"QUANDO"</f>
        <v/>
      </c>
      <c r="C12896" t="inlineStr">
        <is>
          <t>DIMENSAO_22344="2,40X0,90X0,82" E TECIDO_22344="FX R"</t>
        </is>
      </c>
      <c r="D12896" s="1">
        <f>"ENTÃO"</f>
        <v/>
      </c>
      <c r="E12896" t="inlineStr">
        <is>
          <t>CONCEDE ACRÉSCIMO DE</t>
        </is>
      </c>
      <c r="F12896" t="n">
        <v>8218</v>
      </c>
      <c r="G12896" t="inlineStr">
        <is>
          <t>NO PREÇO BASE</t>
        </is>
      </c>
    </row>
    <row r="12897">
      <c r="A12897" t="inlineStr">
        <is>
          <t>22344</t>
        </is>
      </c>
      <c r="B12897" s="1">
        <f>"QUANDO"</f>
        <v/>
      </c>
      <c r="C12897" t="inlineStr">
        <is>
          <t>DIMENSAO_22344="2,40X0,90X0,82" E TECIDO_22344="FX V"</t>
        </is>
      </c>
      <c r="D12897" s="1">
        <f>"ENTÃO"</f>
        <v/>
      </c>
      <c r="E12897" t="inlineStr">
        <is>
          <t>CONCEDE ACRÉSCIMO DE</t>
        </is>
      </c>
      <c r="F12897" t="n">
        <v>8770</v>
      </c>
      <c r="G12897" t="inlineStr">
        <is>
          <t>NO PREÇO BASE</t>
        </is>
      </c>
    </row>
    <row r="12898">
      <c r="A12898" t="inlineStr">
        <is>
          <t>22344</t>
        </is>
      </c>
      <c r="B12898" s="1">
        <f>"QUANDO"</f>
        <v/>
      </c>
      <c r="C12898" t="inlineStr">
        <is>
          <t>DIMENSAO_22344="2,40X0,90X0,82" E TECIDO_22344="FX KNIT"</t>
        </is>
      </c>
      <c r="D12898" s="1">
        <f>"ENTÃO"</f>
        <v/>
      </c>
      <c r="E12898" t="inlineStr">
        <is>
          <t>CONCEDE ACRÉSCIMO DE</t>
        </is>
      </c>
      <c r="F12898" t="n">
        <v>11395</v>
      </c>
      <c r="G12898" t="inlineStr">
        <is>
          <t>NO PREÇO BASE</t>
        </is>
      </c>
    </row>
    <row r="12899">
      <c r="A12899" t="inlineStr">
        <is>
          <t>22344</t>
        </is>
      </c>
      <c r="B12899" s="1">
        <f>"QUANDO"</f>
        <v/>
      </c>
      <c r="C12899" t="inlineStr">
        <is>
          <t>DIMENSAO_22344="2,60X0,90X0,82" E TECIDO_22344="FX A"</t>
        </is>
      </c>
      <c r="D12899" s="1">
        <f>"ENTÃO"</f>
        <v/>
      </c>
      <c r="E12899" t="inlineStr">
        <is>
          <t>CONCEDE ACRÉSCIMO DE</t>
        </is>
      </c>
      <c r="F12899" t="n">
        <v>6019</v>
      </c>
      <c r="G12899" t="inlineStr">
        <is>
          <t>NO PREÇO BASE</t>
        </is>
      </c>
    </row>
    <row r="12900">
      <c r="A12900" t="inlineStr">
        <is>
          <t>22344</t>
        </is>
      </c>
      <c r="B12900" s="1">
        <f>"QUANDO"</f>
        <v/>
      </c>
      <c r="C12900" t="inlineStr">
        <is>
          <t>DIMENSAO_22344="2,60X0,90X0,82" E TECIDO_22344="FX B"</t>
        </is>
      </c>
      <c r="D12900" s="1">
        <f>"ENTÃO"</f>
        <v/>
      </c>
      <c r="E12900" t="inlineStr">
        <is>
          <t>CONCEDE ACRÉSCIMO DE</t>
        </is>
      </c>
      <c r="F12900" t="n">
        <v>6170</v>
      </c>
      <c r="G12900" t="inlineStr">
        <is>
          <t>NO PREÇO BASE</t>
        </is>
      </c>
    </row>
    <row r="12901">
      <c r="A12901" t="inlineStr">
        <is>
          <t>22344</t>
        </is>
      </c>
      <c r="B12901" s="1">
        <f>"QUANDO"</f>
        <v/>
      </c>
      <c r="C12901" t="inlineStr">
        <is>
          <t>DIMENSAO_22344="2,60X0,90X0,82" E TECIDO_22344="FX C"</t>
        </is>
      </c>
      <c r="D12901" s="1">
        <f>"ENTÃO"</f>
        <v/>
      </c>
      <c r="E12901" t="inlineStr">
        <is>
          <t>CONCEDE ACRÉSCIMO DE</t>
        </is>
      </c>
      <c r="F12901" t="n">
        <v>6322</v>
      </c>
      <c r="G12901" t="inlineStr">
        <is>
          <t>NO PREÇO BASE</t>
        </is>
      </c>
    </row>
    <row r="12902">
      <c r="A12902" t="inlineStr">
        <is>
          <t>22344</t>
        </is>
      </c>
      <c r="B12902" s="1">
        <f>"QUANDO"</f>
        <v/>
      </c>
      <c r="C12902" t="inlineStr">
        <is>
          <t>DIMENSAO_22344="2,60X0,90X0,82" E TECIDO_22344="FX D"</t>
        </is>
      </c>
      <c r="D12902" s="1">
        <f>"ENTÃO"</f>
        <v/>
      </c>
      <c r="E12902" t="inlineStr">
        <is>
          <t>CONCEDE ACRÉSCIMO DE</t>
        </is>
      </c>
      <c r="F12902" t="n">
        <v>6534</v>
      </c>
      <c r="G12902" t="inlineStr">
        <is>
          <t>NO PREÇO BASE</t>
        </is>
      </c>
    </row>
    <row r="12903">
      <c r="A12903" t="inlineStr">
        <is>
          <t>22344</t>
        </is>
      </c>
      <c r="B12903" s="1">
        <f>"QUANDO"</f>
        <v/>
      </c>
      <c r="C12903" t="inlineStr">
        <is>
          <t>DIMENSAO_22344="2,60X0,90X0,82" E TECIDO_22344="FX E"</t>
        </is>
      </c>
      <c r="D12903" s="1">
        <f>"ENTÃO"</f>
        <v/>
      </c>
      <c r="E12903" t="inlineStr">
        <is>
          <t>CONCEDE ACRÉSCIMO DE</t>
        </is>
      </c>
      <c r="F12903" t="n">
        <v>6686</v>
      </c>
      <c r="G12903" t="inlineStr">
        <is>
          <t>NO PREÇO BASE</t>
        </is>
      </c>
    </row>
    <row r="12904">
      <c r="A12904" t="inlineStr">
        <is>
          <t>22344</t>
        </is>
      </c>
      <c r="B12904" s="1">
        <f>"QUANDO"</f>
        <v/>
      </c>
      <c r="C12904" t="inlineStr">
        <is>
          <t>DIMENSAO_22344="2,60X0,90X0,82" E TECIDO_22344="FX F"</t>
        </is>
      </c>
      <c r="D12904" s="1">
        <f>"ENTÃO"</f>
        <v/>
      </c>
      <c r="E12904" t="inlineStr">
        <is>
          <t>CONCEDE ACRÉSCIMO DE</t>
        </is>
      </c>
      <c r="F12904" t="n">
        <v>6929</v>
      </c>
      <c r="G12904" t="inlineStr">
        <is>
          <t>NO PREÇO BASE</t>
        </is>
      </c>
    </row>
    <row r="12905">
      <c r="A12905" t="inlineStr">
        <is>
          <t>22344</t>
        </is>
      </c>
      <c r="B12905" s="1">
        <f>"QUANDO"</f>
        <v/>
      </c>
      <c r="C12905" t="inlineStr">
        <is>
          <t>DIMENSAO_22344="2,60X0,90X0,82" E TECIDO_22344="FX G"</t>
        </is>
      </c>
      <c r="D12905" s="1">
        <f>"ENTÃO"</f>
        <v/>
      </c>
      <c r="E12905" t="inlineStr">
        <is>
          <t>CONCEDE ACRÉSCIMO DE</t>
        </is>
      </c>
      <c r="F12905" t="n">
        <v>7141</v>
      </c>
      <c r="G12905" t="inlineStr">
        <is>
          <t>NO PREÇO BASE</t>
        </is>
      </c>
    </row>
    <row r="12906">
      <c r="A12906" t="inlineStr">
        <is>
          <t>22344</t>
        </is>
      </c>
      <c r="B12906" s="1">
        <f>"QUANDO"</f>
        <v/>
      </c>
      <c r="C12906" t="inlineStr">
        <is>
          <t>DIMENSAO_22344="2,60X0,90X0,82" E TECIDO_22344="FX H"</t>
        </is>
      </c>
      <c r="D12906" s="1">
        <f>"ENTÃO"</f>
        <v/>
      </c>
      <c r="E12906" t="inlineStr">
        <is>
          <t>CONCEDE ACRÉSCIMO DE</t>
        </is>
      </c>
      <c r="F12906" t="n">
        <v>7384</v>
      </c>
      <c r="G12906" t="inlineStr">
        <is>
          <t>NO PREÇO BASE</t>
        </is>
      </c>
    </row>
    <row r="12907">
      <c r="A12907" t="inlineStr">
        <is>
          <t>22344</t>
        </is>
      </c>
      <c r="B12907" s="1">
        <f>"QUANDO"</f>
        <v/>
      </c>
      <c r="C12907" t="inlineStr">
        <is>
          <t>DIMENSAO_22344="2,60X0,90X0,82" E TECIDO_22344="FX I"</t>
        </is>
      </c>
      <c r="D12907" s="1">
        <f>"ENTÃO"</f>
        <v/>
      </c>
      <c r="E12907" t="inlineStr">
        <is>
          <t>CONCEDE ACRÉSCIMO DE</t>
        </is>
      </c>
      <c r="F12907" t="n">
        <v>7687</v>
      </c>
      <c r="G12907" t="inlineStr">
        <is>
          <t>NO PREÇO BASE</t>
        </is>
      </c>
    </row>
    <row r="12908">
      <c r="A12908" t="inlineStr">
        <is>
          <t>22344</t>
        </is>
      </c>
      <c r="B12908" s="1">
        <f>"QUANDO"</f>
        <v/>
      </c>
      <c r="C12908" t="inlineStr">
        <is>
          <t>DIMENSAO_22344="2,60X0,90X0,82" E TECIDO_22344="FX J/N"</t>
        </is>
      </c>
      <c r="D12908" s="1">
        <f>"ENTÃO"</f>
        <v/>
      </c>
      <c r="E12908" t="inlineStr">
        <is>
          <t>CONCEDE ACRÉSCIMO DE</t>
        </is>
      </c>
      <c r="F12908" t="n">
        <v>8445</v>
      </c>
      <c r="G12908" t="inlineStr">
        <is>
          <t>NO PREÇO BASE</t>
        </is>
      </c>
    </row>
    <row r="12909">
      <c r="A12909" t="inlineStr">
        <is>
          <t>22344</t>
        </is>
      </c>
      <c r="B12909" s="1">
        <f>"QUANDO"</f>
        <v/>
      </c>
      <c r="C12909" t="inlineStr">
        <is>
          <t>DIMENSAO_22344="2,60X0,90X0,82" E TECIDO_22344="FX R"</t>
        </is>
      </c>
      <c r="D12909" s="1">
        <f>"ENTÃO"</f>
        <v/>
      </c>
      <c r="E12909" t="inlineStr">
        <is>
          <t>CONCEDE ACRÉSCIMO DE</t>
        </is>
      </c>
      <c r="F12909" t="n">
        <v>8910</v>
      </c>
      <c r="G12909" t="inlineStr">
        <is>
          <t>NO PREÇO BASE</t>
        </is>
      </c>
    </row>
    <row r="12910">
      <c r="A12910" t="inlineStr">
        <is>
          <t>22344</t>
        </is>
      </c>
      <c r="B12910" s="1">
        <f>"QUANDO"</f>
        <v/>
      </c>
      <c r="C12910" t="inlineStr">
        <is>
          <t>DIMENSAO_22344="2,60X0,90X0,82" E TECIDO_22344="FX V"</t>
        </is>
      </c>
      <c r="D12910" s="1">
        <f>"ENTÃO"</f>
        <v/>
      </c>
      <c r="E12910" t="inlineStr">
        <is>
          <t>CONCEDE ACRÉSCIMO DE</t>
        </is>
      </c>
      <c r="F12910" t="n">
        <v>9544</v>
      </c>
      <c r="G12910" t="inlineStr">
        <is>
          <t>NO PREÇO BASE</t>
        </is>
      </c>
    </row>
    <row r="12911">
      <c r="A12911" t="inlineStr">
        <is>
          <t>22344</t>
        </is>
      </c>
      <c r="B12911" s="1">
        <f>"QUANDO"</f>
        <v/>
      </c>
      <c r="C12911" t="inlineStr">
        <is>
          <t>DIMENSAO_22344="2,60X0,90X0,82" E TECIDO_22344="FX KNIT"</t>
        </is>
      </c>
      <c r="D12911" s="1">
        <f>"ENTÃO"</f>
        <v/>
      </c>
      <c r="E12911" t="inlineStr">
        <is>
          <t>CONCEDE ACRÉSCIMO DE</t>
        </is>
      </c>
      <c r="F12911" t="n">
        <v>12559</v>
      </c>
      <c r="G12911" t="inlineStr">
        <is>
          <t>NO PREÇO BASE</t>
        </is>
      </c>
    </row>
    <row r="12912">
      <c r="A12912" t="inlineStr">
        <is>
          <t>22344</t>
        </is>
      </c>
      <c r="B12912" s="1">
        <f>"QUANDO"</f>
        <v/>
      </c>
      <c r="C12912" t="inlineStr">
        <is>
          <t>DIMENSAO_22344="2,80X0,90X0,82" E TECIDO_22344="FX A"</t>
        </is>
      </c>
      <c r="D12912" s="1">
        <f>"ENTÃO"</f>
        <v/>
      </c>
      <c r="E12912" t="inlineStr">
        <is>
          <t>CONCEDE ACRÉSCIMO DE</t>
        </is>
      </c>
      <c r="F12912" t="n">
        <v>6285</v>
      </c>
      <c r="G12912" t="inlineStr">
        <is>
          <t>NO PREÇO BASE</t>
        </is>
      </c>
    </row>
    <row r="12913">
      <c r="A12913" t="inlineStr">
        <is>
          <t>22344</t>
        </is>
      </c>
      <c r="B12913" s="1">
        <f>"QUANDO"</f>
        <v/>
      </c>
      <c r="C12913" t="inlineStr">
        <is>
          <t>DIMENSAO_22344="2,80X0,90X0,82" E TECIDO_22344="FX B"</t>
        </is>
      </c>
      <c r="D12913" s="1">
        <f>"ENTÃO"</f>
        <v/>
      </c>
      <c r="E12913" t="inlineStr">
        <is>
          <t>CONCEDE ACRÉSCIMO DE</t>
        </is>
      </c>
      <c r="F12913" t="n">
        <v>6444</v>
      </c>
      <c r="G12913" t="inlineStr">
        <is>
          <t>NO PREÇO BASE</t>
        </is>
      </c>
    </row>
    <row r="12914">
      <c r="A12914" t="inlineStr">
        <is>
          <t>22344</t>
        </is>
      </c>
      <c r="B12914" s="1">
        <f>"QUANDO"</f>
        <v/>
      </c>
      <c r="C12914" t="inlineStr">
        <is>
          <t>DIMENSAO_22344="2,80X0,90X0,82" E TECIDO_22344="FX C"</t>
        </is>
      </c>
      <c r="D12914" s="1">
        <f>"ENTÃO"</f>
        <v/>
      </c>
      <c r="E12914" t="inlineStr">
        <is>
          <t>CONCEDE ACRÉSCIMO DE</t>
        </is>
      </c>
      <c r="F12914" t="n">
        <v>6602</v>
      </c>
      <c r="G12914" t="inlineStr">
        <is>
          <t>NO PREÇO BASE</t>
        </is>
      </c>
    </row>
    <row r="12915">
      <c r="A12915" t="inlineStr">
        <is>
          <t>22344</t>
        </is>
      </c>
      <c r="B12915" s="1">
        <f>"QUANDO"</f>
        <v/>
      </c>
      <c r="C12915" t="inlineStr">
        <is>
          <t>DIMENSAO_22344="2,80X0,90X0,82" E TECIDO_22344="FX D"</t>
        </is>
      </c>
      <c r="D12915" s="1">
        <f>"ENTÃO"</f>
        <v/>
      </c>
      <c r="E12915" t="inlineStr">
        <is>
          <t>CONCEDE ACRÉSCIMO DE</t>
        </is>
      </c>
      <c r="F12915" t="n">
        <v>6824</v>
      </c>
      <c r="G12915" t="inlineStr">
        <is>
          <t>NO PREÇO BASE</t>
        </is>
      </c>
    </row>
    <row r="12916">
      <c r="A12916" t="inlineStr">
        <is>
          <t>22344</t>
        </is>
      </c>
      <c r="B12916" s="1">
        <f>"QUANDO"</f>
        <v/>
      </c>
      <c r="C12916" t="inlineStr">
        <is>
          <t>DIMENSAO_22344="2,80X0,90X0,82" E TECIDO_22344="FX E"</t>
        </is>
      </c>
      <c r="D12916" s="1">
        <f>"ENTÃO"</f>
        <v/>
      </c>
      <c r="E12916" t="inlineStr">
        <is>
          <t>CONCEDE ACRÉSCIMO DE</t>
        </is>
      </c>
      <c r="F12916" t="n">
        <v>6983</v>
      </c>
      <c r="G12916" t="inlineStr">
        <is>
          <t>NO PREÇO BASE</t>
        </is>
      </c>
    </row>
    <row r="12917">
      <c r="A12917" t="inlineStr">
        <is>
          <t>22344</t>
        </is>
      </c>
      <c r="B12917" s="1">
        <f>"QUANDO"</f>
        <v/>
      </c>
      <c r="C12917" t="inlineStr">
        <is>
          <t>DIMENSAO_22344="2,80X0,90X0,82" E TECIDO_22344="FX F"</t>
        </is>
      </c>
      <c r="D12917" s="1">
        <f>"ENTÃO"</f>
        <v/>
      </c>
      <c r="E12917" t="inlineStr">
        <is>
          <t>CONCEDE ACRÉSCIMO DE</t>
        </is>
      </c>
      <c r="F12917" t="n">
        <v>7237</v>
      </c>
      <c r="G12917" t="inlineStr">
        <is>
          <t>NO PREÇO BASE</t>
        </is>
      </c>
    </row>
    <row r="12918">
      <c r="A12918" t="inlineStr">
        <is>
          <t>22344</t>
        </is>
      </c>
      <c r="B12918" s="1">
        <f>"QUANDO"</f>
        <v/>
      </c>
      <c r="C12918" t="inlineStr">
        <is>
          <t>DIMENSAO_22344="2,80X0,90X0,82" E TECIDO_22344="FX G"</t>
        </is>
      </c>
      <c r="D12918" s="1">
        <f>"ENTÃO"</f>
        <v/>
      </c>
      <c r="E12918" t="inlineStr">
        <is>
          <t>CONCEDE ACRÉSCIMO DE</t>
        </is>
      </c>
      <c r="F12918" t="n">
        <v>7459</v>
      </c>
      <c r="G12918" t="inlineStr">
        <is>
          <t>NO PREÇO BASE</t>
        </is>
      </c>
    </row>
    <row r="12919">
      <c r="A12919" t="inlineStr">
        <is>
          <t>22344</t>
        </is>
      </c>
      <c r="B12919" s="1">
        <f>"QUANDO"</f>
        <v/>
      </c>
      <c r="C12919" t="inlineStr">
        <is>
          <t>DIMENSAO_22344="2,80X0,90X0,82" E TECIDO_22344="FX H"</t>
        </is>
      </c>
      <c r="D12919" s="1">
        <f>"ENTÃO"</f>
        <v/>
      </c>
      <c r="E12919" t="inlineStr">
        <is>
          <t>CONCEDE ACRÉSCIMO DE</t>
        </is>
      </c>
      <c r="F12919" t="n">
        <v>7713</v>
      </c>
      <c r="G12919" t="inlineStr">
        <is>
          <t>NO PREÇO BASE</t>
        </is>
      </c>
    </row>
    <row r="12920">
      <c r="A12920" t="inlineStr">
        <is>
          <t>22344</t>
        </is>
      </c>
      <c r="B12920" s="1">
        <f>"QUANDO"</f>
        <v/>
      </c>
      <c r="C12920" t="inlineStr">
        <is>
          <t>DIMENSAO_22344="2,80X0,90X0,82" E TECIDO_22344="FX I"</t>
        </is>
      </c>
      <c r="D12920" s="1">
        <f>"ENTÃO"</f>
        <v/>
      </c>
      <c r="E12920" t="inlineStr">
        <is>
          <t>CONCEDE ACRÉSCIMO DE</t>
        </is>
      </c>
      <c r="F12920" t="n">
        <v>8030</v>
      </c>
      <c r="G12920" t="inlineStr">
        <is>
          <t>NO PREÇO BASE</t>
        </is>
      </c>
    </row>
    <row r="12921">
      <c r="A12921" t="inlineStr">
        <is>
          <t>22344</t>
        </is>
      </c>
      <c r="B12921" s="1">
        <f>"QUANDO"</f>
        <v/>
      </c>
      <c r="C12921" t="inlineStr">
        <is>
          <t>DIMENSAO_22344="2,80X0,90X0,82" E TECIDO_22344="FX J/N"</t>
        </is>
      </c>
      <c r="D12921" s="1">
        <f>"ENTÃO"</f>
        <v/>
      </c>
      <c r="E12921" t="inlineStr">
        <is>
          <t>CONCEDE ACRÉSCIMO DE</t>
        </is>
      </c>
      <c r="F12921" t="n">
        <v>8824</v>
      </c>
      <c r="G12921" t="inlineStr">
        <is>
          <t>NO PREÇO BASE</t>
        </is>
      </c>
    </row>
    <row r="12922">
      <c r="A12922" t="inlineStr">
        <is>
          <t>22344</t>
        </is>
      </c>
      <c r="B12922" s="1">
        <f>"QUANDO"</f>
        <v/>
      </c>
      <c r="C12922" t="inlineStr">
        <is>
          <t>DIMENSAO_22344="2,80X0,90X0,82" E TECIDO_22344="FX R"</t>
        </is>
      </c>
      <c r="D12922" s="1">
        <f>"ENTÃO"</f>
        <v/>
      </c>
      <c r="E12922" t="inlineStr">
        <is>
          <t>CONCEDE ACRÉSCIMO DE</t>
        </is>
      </c>
      <c r="F12922" t="n">
        <v>9141</v>
      </c>
      <c r="G12922" t="inlineStr">
        <is>
          <t>NO PREÇO BASE</t>
        </is>
      </c>
    </row>
    <row r="12923">
      <c r="A12923" t="inlineStr">
        <is>
          <t>22344</t>
        </is>
      </c>
      <c r="B12923" s="1">
        <f>"QUANDO"</f>
        <v/>
      </c>
      <c r="C12923" t="inlineStr">
        <is>
          <t>DIMENSAO_22344="2,80X0,90X0,82" E TECIDO_22344="FX V"</t>
        </is>
      </c>
      <c r="D12923" s="1">
        <f>"ENTÃO"</f>
        <v/>
      </c>
      <c r="E12923" t="inlineStr">
        <is>
          <t>CONCEDE ACRÉSCIMO DE</t>
        </is>
      </c>
      <c r="F12923" t="n">
        <v>9776</v>
      </c>
      <c r="G12923" t="inlineStr">
        <is>
          <t>NO PREÇO BASE</t>
        </is>
      </c>
    </row>
    <row r="12924">
      <c r="A12924" t="inlineStr">
        <is>
          <t>22344</t>
        </is>
      </c>
      <c r="B12924" s="1">
        <f>"QUANDO"</f>
        <v/>
      </c>
      <c r="C12924" t="inlineStr">
        <is>
          <t>DIMENSAO_22344="2,80X0,90X0,82" E TECIDO_22344="FX KNIT"</t>
        </is>
      </c>
      <c r="D12924" s="1">
        <f>"ENTÃO"</f>
        <v/>
      </c>
      <c r="E12924" t="inlineStr">
        <is>
          <t>CONCEDE ACRÉSCIMO DE</t>
        </is>
      </c>
      <c r="F12924" t="n">
        <v>12790</v>
      </c>
      <c r="G12924" t="inlineStr">
        <is>
          <t>NO PREÇO BASE</t>
        </is>
      </c>
    </row>
    <row r="12925">
      <c r="A12925" t="inlineStr">
        <is>
          <t>22344</t>
        </is>
      </c>
      <c r="B12925" s="1">
        <f>"QUANDO"</f>
        <v/>
      </c>
      <c r="C12925" t="inlineStr">
        <is>
          <t>DIMENSAO_22344="3,00X0,90X0,82" E TECIDO_22344="FX A"</t>
        </is>
      </c>
      <c r="D12925" s="1">
        <f>"ENTÃO"</f>
        <v/>
      </c>
      <c r="E12925" t="inlineStr">
        <is>
          <t>CONCEDE ACRÉSCIMO DE</t>
        </is>
      </c>
      <c r="F12925" t="n">
        <v>6497</v>
      </c>
      <c r="G12925" t="inlineStr">
        <is>
          <t>NO PREÇO BASE</t>
        </is>
      </c>
    </row>
    <row r="12926">
      <c r="A12926" t="inlineStr">
        <is>
          <t>22344</t>
        </is>
      </c>
      <c r="B12926" s="1">
        <f>"QUANDO"</f>
        <v/>
      </c>
      <c r="C12926" t="inlineStr">
        <is>
          <t>DIMENSAO_22344="3,00X0,90X0,82" E TECIDO_22344="FX B"</t>
        </is>
      </c>
      <c r="D12926" s="1">
        <f>"ENTÃO"</f>
        <v/>
      </c>
      <c r="E12926" t="inlineStr">
        <is>
          <t>CONCEDE ACRÉSCIMO DE</t>
        </is>
      </c>
      <c r="F12926" t="n">
        <v>6663</v>
      </c>
      <c r="G12926" t="inlineStr">
        <is>
          <t>NO PREÇO BASE</t>
        </is>
      </c>
    </row>
    <row r="12927">
      <c r="A12927" t="inlineStr">
        <is>
          <t>22344</t>
        </is>
      </c>
      <c r="B12927" s="1">
        <f>"QUANDO"</f>
        <v/>
      </c>
      <c r="C12927" t="inlineStr">
        <is>
          <t>DIMENSAO_22344="3,00X0,90X0,82" E TECIDO_22344="FX C"</t>
        </is>
      </c>
      <c r="D12927" s="1">
        <f>"ENTÃO"</f>
        <v/>
      </c>
      <c r="E12927" t="inlineStr">
        <is>
          <t>CONCEDE ACRÉSCIMO DE</t>
        </is>
      </c>
      <c r="F12927" t="n">
        <v>6828</v>
      </c>
      <c r="G12927" t="inlineStr">
        <is>
          <t>NO PREÇO BASE</t>
        </is>
      </c>
    </row>
    <row r="12928">
      <c r="A12928" t="inlineStr">
        <is>
          <t>22344</t>
        </is>
      </c>
      <c r="B12928" s="1">
        <f>"QUANDO"</f>
        <v/>
      </c>
      <c r="C12928" t="inlineStr">
        <is>
          <t>DIMENSAO_22344="3,00X0,90X0,82" E TECIDO_22344="FX D"</t>
        </is>
      </c>
      <c r="D12928" s="1">
        <f>"ENTÃO"</f>
        <v/>
      </c>
      <c r="E12928" t="inlineStr">
        <is>
          <t>CONCEDE ACRÉSCIMO DE</t>
        </is>
      </c>
      <c r="F12928" t="n">
        <v>7060</v>
      </c>
      <c r="G12928" t="inlineStr">
        <is>
          <t>NO PREÇO BASE</t>
        </is>
      </c>
    </row>
    <row r="12929">
      <c r="A12929" t="inlineStr">
        <is>
          <t>22344</t>
        </is>
      </c>
      <c r="B12929" s="1">
        <f>"QUANDO"</f>
        <v/>
      </c>
      <c r="C12929" t="inlineStr">
        <is>
          <t>DIMENSAO_22344="3,00X0,90X0,82" E TECIDO_22344="FX E"</t>
        </is>
      </c>
      <c r="D12929" s="1">
        <f>"ENTÃO"</f>
        <v/>
      </c>
      <c r="E12929" t="inlineStr">
        <is>
          <t>CONCEDE ACRÉSCIMO DE</t>
        </is>
      </c>
      <c r="F12929" t="n">
        <v>7226</v>
      </c>
      <c r="G12929" t="inlineStr">
        <is>
          <t>NO PREÇO BASE</t>
        </is>
      </c>
    </row>
    <row r="12930">
      <c r="A12930" t="inlineStr">
        <is>
          <t>22344</t>
        </is>
      </c>
      <c r="B12930" s="1">
        <f>"QUANDO"</f>
        <v/>
      </c>
      <c r="C12930" t="inlineStr">
        <is>
          <t>DIMENSAO_22344="3,00X0,90X0,82" E TECIDO_22344="FX F"</t>
        </is>
      </c>
      <c r="D12930" s="1">
        <f>"ENTÃO"</f>
        <v/>
      </c>
      <c r="E12930" t="inlineStr">
        <is>
          <t>CONCEDE ACRÉSCIMO DE</t>
        </is>
      </c>
      <c r="F12930" t="n">
        <v>7491</v>
      </c>
      <c r="G12930" t="inlineStr">
        <is>
          <t>NO PREÇO BASE</t>
        </is>
      </c>
    </row>
    <row r="12931">
      <c r="A12931" t="inlineStr">
        <is>
          <t>22344</t>
        </is>
      </c>
      <c r="B12931" s="1">
        <f>"QUANDO"</f>
        <v/>
      </c>
      <c r="C12931" t="inlineStr">
        <is>
          <t>DIMENSAO_22344="3,00X0,90X0,82" E TECIDO_22344="FX G"</t>
        </is>
      </c>
      <c r="D12931" s="1">
        <f>"ENTÃO"</f>
        <v/>
      </c>
      <c r="E12931" t="inlineStr">
        <is>
          <t>CONCEDE ACRÉSCIMO DE</t>
        </is>
      </c>
      <c r="F12931" t="n">
        <v>7723</v>
      </c>
      <c r="G12931" t="inlineStr">
        <is>
          <t>NO PREÇO BASE</t>
        </is>
      </c>
    </row>
    <row r="12932">
      <c r="A12932" t="inlineStr">
        <is>
          <t>22344</t>
        </is>
      </c>
      <c r="B12932" s="1">
        <f>"QUANDO"</f>
        <v/>
      </c>
      <c r="C12932" t="inlineStr">
        <is>
          <t>DIMENSAO_22344="3,00X0,90X0,82" E TECIDO_22344="FX H"</t>
        </is>
      </c>
      <c r="D12932" s="1">
        <f>"ENTÃO"</f>
        <v/>
      </c>
      <c r="E12932" t="inlineStr">
        <is>
          <t>CONCEDE ACRÉSCIMO DE</t>
        </is>
      </c>
      <c r="F12932" t="n">
        <v>7988</v>
      </c>
      <c r="G12932" t="inlineStr">
        <is>
          <t>NO PREÇO BASE</t>
        </is>
      </c>
    </row>
    <row r="12933">
      <c r="A12933" t="inlineStr">
        <is>
          <t>22344</t>
        </is>
      </c>
      <c r="B12933" s="1">
        <f>"QUANDO"</f>
        <v/>
      </c>
      <c r="C12933" t="inlineStr">
        <is>
          <t>DIMENSAO_22344="3,00X0,90X0,82" E TECIDO_22344="FX I"</t>
        </is>
      </c>
      <c r="D12933" s="1">
        <f>"ENTÃO"</f>
        <v/>
      </c>
      <c r="E12933" t="inlineStr">
        <is>
          <t>CONCEDE ACRÉSCIMO DE</t>
        </is>
      </c>
      <c r="F12933" t="n">
        <v>8319</v>
      </c>
      <c r="G12933" t="inlineStr">
        <is>
          <t>NO PREÇO BASE</t>
        </is>
      </c>
    </row>
    <row r="12934">
      <c r="A12934" t="inlineStr">
        <is>
          <t>22344</t>
        </is>
      </c>
      <c r="B12934" s="1">
        <f>"QUANDO"</f>
        <v/>
      </c>
      <c r="C12934" t="inlineStr">
        <is>
          <t>DIMENSAO_22344="3,00X0,90X0,82" E TECIDO_22344="FX J/N"</t>
        </is>
      </c>
      <c r="D12934" s="1">
        <f>"ENTÃO"</f>
        <v/>
      </c>
      <c r="E12934" t="inlineStr">
        <is>
          <t>CONCEDE ACRÉSCIMO DE</t>
        </is>
      </c>
      <c r="F12934" t="n">
        <v>9148</v>
      </c>
      <c r="G12934" t="inlineStr">
        <is>
          <t>NO PREÇO BASE</t>
        </is>
      </c>
    </row>
    <row r="12935">
      <c r="A12935" t="inlineStr">
        <is>
          <t>22344</t>
        </is>
      </c>
      <c r="B12935" s="1">
        <f>"QUANDO"</f>
        <v/>
      </c>
      <c r="C12935" t="inlineStr">
        <is>
          <t>DIMENSAO_22344="3,00X0,90X0,82" E TECIDO_22344="FX R"</t>
        </is>
      </c>
      <c r="D12935" s="1">
        <f>"ENTÃO"</f>
        <v/>
      </c>
      <c r="E12935" t="inlineStr">
        <is>
          <t>CONCEDE ACRÉSCIMO DE</t>
        </is>
      </c>
      <c r="F12935" t="n">
        <v>9479</v>
      </c>
      <c r="G12935" t="inlineStr">
        <is>
          <t>NO PREÇO BASE</t>
        </is>
      </c>
    </row>
    <row r="12936">
      <c r="A12936" t="inlineStr">
        <is>
          <t>22344</t>
        </is>
      </c>
      <c r="B12936" s="1">
        <f>"QUANDO"</f>
        <v/>
      </c>
      <c r="C12936" t="inlineStr">
        <is>
          <t>DIMENSAO_22344="3,00X0,90X0,82" E TECIDO_22344="FX V"</t>
        </is>
      </c>
      <c r="D12936" s="1">
        <f>"ENTÃO"</f>
        <v/>
      </c>
      <c r="E12936" t="inlineStr">
        <is>
          <t>CONCEDE ACRÉSCIMO DE</t>
        </is>
      </c>
      <c r="F12936" t="n">
        <v>10142</v>
      </c>
      <c r="G12936" t="inlineStr">
        <is>
          <t>NO PREÇO BASE</t>
        </is>
      </c>
    </row>
    <row r="12937">
      <c r="A12937" t="inlineStr">
        <is>
          <t>22344</t>
        </is>
      </c>
      <c r="B12937" s="1">
        <f>"QUANDO"</f>
        <v/>
      </c>
      <c r="C12937" t="inlineStr">
        <is>
          <t>DIMENSAO_22344="3,00X0,90X0,82" E TECIDO_22344="FX KNIT"</t>
        </is>
      </c>
      <c r="D12937" s="1">
        <f>"ENTÃO"</f>
        <v/>
      </c>
      <c r="E12937" t="inlineStr">
        <is>
          <t>CONCEDE ACRÉSCIMO DE</t>
        </is>
      </c>
      <c r="F12937" t="n">
        <v>13289</v>
      </c>
      <c r="G12937" t="inlineStr">
        <is>
          <t>NO PREÇO BASE</t>
        </is>
      </c>
    </row>
    <row r="12938">
      <c r="A12938" t="inlineStr">
        <is>
          <t>22345</t>
        </is>
      </c>
      <c r="B12938" s="1">
        <f>"QUANDO"</f>
        <v/>
      </c>
      <c r="C12938" t="inlineStr">
        <is>
          <t>DIMENSAO_22345="1,95X1,20X0,82" E TECIDO_22345="FORNECIDO"</t>
        </is>
      </c>
      <c r="D12938" s="1">
        <f>"ENTÃO"</f>
        <v/>
      </c>
      <c r="E12938" t="inlineStr">
        <is>
          <t>CONCEDE ACRÉSCIMO DE</t>
        </is>
      </c>
      <c r="F12938" t="n">
        <v>6758</v>
      </c>
      <c r="G12938" t="inlineStr">
        <is>
          <t>NO PREÇO BASE</t>
        </is>
      </c>
    </row>
    <row r="12939">
      <c r="A12939" t="inlineStr">
        <is>
          <t>22345</t>
        </is>
      </c>
      <c r="B12939" s="1">
        <f>"QUANDO"</f>
        <v/>
      </c>
      <c r="C12939" t="inlineStr">
        <is>
          <t>DIMENSAO_22345="1,95X1,20X0,82" E TECIDO_22345="J/N"</t>
        </is>
      </c>
      <c r="D12939" s="1">
        <f>"ENTÃO"</f>
        <v/>
      </c>
      <c r="E12939" t="inlineStr">
        <is>
          <t>CONCEDE ACRÉSCIMO DE</t>
        </is>
      </c>
      <c r="F12939" t="n">
        <v>8733</v>
      </c>
      <c r="G12939" t="inlineStr">
        <is>
          <t>NO PREÇO BASE</t>
        </is>
      </c>
    </row>
    <row r="12940">
      <c r="A12940" t="inlineStr">
        <is>
          <t>22345</t>
        </is>
      </c>
      <c r="B12940" s="1">
        <f>"QUANDO"</f>
        <v/>
      </c>
      <c r="C12940" t="inlineStr">
        <is>
          <t>DIMENSAO_22345="1,95X1,20X0,82" E TECIDO_22345="R"</t>
        </is>
      </c>
      <c r="D12940" s="1">
        <f>"ENTÃO"</f>
        <v/>
      </c>
      <c r="E12940" t="inlineStr">
        <is>
          <t>CONCEDE ACRÉSCIMO DE</t>
        </is>
      </c>
      <c r="F12940" t="n">
        <v>8980</v>
      </c>
      <c r="G12940" t="inlineStr">
        <is>
          <t>NO PREÇO BASE</t>
        </is>
      </c>
    </row>
    <row r="12941">
      <c r="A12941" t="inlineStr">
        <is>
          <t>22345</t>
        </is>
      </c>
      <c r="B12941" s="1">
        <f>"QUANDO"</f>
        <v/>
      </c>
      <c r="C12941" t="inlineStr">
        <is>
          <t>DIMENSAO_22345="1,95X1,20X0,82" E TECIDO_22345="V"</t>
        </is>
      </c>
      <c r="D12941" s="1">
        <f>"ENTÃO"</f>
        <v/>
      </c>
      <c r="E12941" t="inlineStr">
        <is>
          <t>CONCEDE ACRÉSCIMO DE</t>
        </is>
      </c>
      <c r="F12941" t="n">
        <v>9473</v>
      </c>
      <c r="G12941" t="inlineStr">
        <is>
          <t>NO PREÇO BASE</t>
        </is>
      </c>
    </row>
    <row r="12942">
      <c r="A12942" t="inlineStr">
        <is>
          <t>22347</t>
        </is>
      </c>
      <c r="B12942" s="1">
        <f>"QUANDO"</f>
        <v/>
      </c>
      <c r="C12942" t="inlineStr">
        <is>
          <t>DIMENSAO_22347="1,27X1,05X0,79" E TECIDO_22347="FX A"</t>
        </is>
      </c>
      <c r="D12942" s="1">
        <f>"ENTÃO"</f>
        <v/>
      </c>
      <c r="E12942" t="inlineStr">
        <is>
          <t>CONCEDE ACRÉSCIMO DE</t>
        </is>
      </c>
      <c r="F12942" t="n">
        <v>3563</v>
      </c>
      <c r="G12942" t="inlineStr">
        <is>
          <t>NO PREÇO BASE</t>
        </is>
      </c>
    </row>
    <row r="12943">
      <c r="A12943" t="inlineStr">
        <is>
          <t>22347</t>
        </is>
      </c>
      <c r="B12943" s="1">
        <f>"QUANDO"</f>
        <v/>
      </c>
      <c r="C12943" t="inlineStr">
        <is>
          <t>DIMENSAO_22347="1,27X1,05X0,79" E TECIDO_22347="FX B"</t>
        </is>
      </c>
      <c r="D12943" s="1">
        <f>"ENTÃO"</f>
        <v/>
      </c>
      <c r="E12943" t="inlineStr">
        <is>
          <t>CONCEDE ACRÉSCIMO DE</t>
        </is>
      </c>
      <c r="F12943" t="n">
        <v>3606</v>
      </c>
      <c r="G12943" t="inlineStr">
        <is>
          <t>NO PREÇO BASE</t>
        </is>
      </c>
    </row>
    <row r="12944">
      <c r="A12944" t="inlineStr">
        <is>
          <t>22347</t>
        </is>
      </c>
      <c r="B12944" s="1">
        <f>"QUANDO"</f>
        <v/>
      </c>
      <c r="C12944" t="inlineStr">
        <is>
          <t>DIMENSAO_22347="1,27X1,05X0,79" E TECIDO_22347="FX C"</t>
        </is>
      </c>
      <c r="D12944" s="1">
        <f>"ENTÃO"</f>
        <v/>
      </c>
      <c r="E12944" t="inlineStr">
        <is>
          <t>CONCEDE ACRÉSCIMO DE</t>
        </is>
      </c>
      <c r="F12944" t="n">
        <v>3650</v>
      </c>
      <c r="G12944" t="inlineStr">
        <is>
          <t>NO PREÇO BASE</t>
        </is>
      </c>
    </row>
    <row r="12945">
      <c r="A12945" t="inlineStr">
        <is>
          <t>22347</t>
        </is>
      </c>
      <c r="B12945" s="1">
        <f>"QUANDO"</f>
        <v/>
      </c>
      <c r="C12945" t="inlineStr">
        <is>
          <t>DIMENSAO_22347="1,27X1,05X0,79" E TECIDO_22347="FX D"</t>
        </is>
      </c>
      <c r="D12945" s="1">
        <f>"ENTÃO"</f>
        <v/>
      </c>
      <c r="E12945" t="inlineStr">
        <is>
          <t>CONCEDE ACRÉSCIMO DE</t>
        </is>
      </c>
      <c r="F12945" t="n">
        <v>3710</v>
      </c>
      <c r="G12945" t="inlineStr">
        <is>
          <t>NO PREÇO BASE</t>
        </is>
      </c>
    </row>
    <row r="12946">
      <c r="A12946" t="inlineStr">
        <is>
          <t>22347</t>
        </is>
      </c>
      <c r="B12946" s="1">
        <f>"QUANDO"</f>
        <v/>
      </c>
      <c r="C12946" t="inlineStr">
        <is>
          <t>DIMENSAO_22347="1,27X1,05X0,79" E TECIDO_22347="FX E"</t>
        </is>
      </c>
      <c r="D12946" s="1">
        <f>"ENTÃO"</f>
        <v/>
      </c>
      <c r="E12946" t="inlineStr">
        <is>
          <t>CONCEDE ACRÉSCIMO DE</t>
        </is>
      </c>
      <c r="F12946" t="n">
        <v>3754</v>
      </c>
      <c r="G12946" t="inlineStr">
        <is>
          <t>NO PREÇO BASE</t>
        </is>
      </c>
    </row>
    <row r="12947">
      <c r="A12947" t="inlineStr">
        <is>
          <t>22347</t>
        </is>
      </c>
      <c r="B12947" s="1">
        <f>"QUANDO"</f>
        <v/>
      </c>
      <c r="C12947" t="inlineStr">
        <is>
          <t>DIMENSAO_22347="1,27X1,05X0,79" E TECIDO_22347="FX F"</t>
        </is>
      </c>
      <c r="D12947" s="1">
        <f>"ENTÃO"</f>
        <v/>
      </c>
      <c r="E12947" t="inlineStr">
        <is>
          <t>CONCEDE ACRÉSCIMO DE</t>
        </is>
      </c>
      <c r="F12947" t="n">
        <v>3824</v>
      </c>
      <c r="G12947" t="inlineStr">
        <is>
          <t>NO PREÇO BASE</t>
        </is>
      </c>
    </row>
    <row r="12948">
      <c r="A12948" t="inlineStr">
        <is>
          <t>22347</t>
        </is>
      </c>
      <c r="B12948" s="1">
        <f>"QUANDO"</f>
        <v/>
      </c>
      <c r="C12948" t="inlineStr">
        <is>
          <t>DIMENSAO_22347="1,27X1,05X0,79" E TECIDO_22347="FX G"</t>
        </is>
      </c>
      <c r="D12948" s="1">
        <f>"ENTÃO"</f>
        <v/>
      </c>
      <c r="E12948" t="inlineStr">
        <is>
          <t>CONCEDE ACRÉSCIMO DE</t>
        </is>
      </c>
      <c r="F12948" t="n">
        <v>3884</v>
      </c>
      <c r="G12948" t="inlineStr">
        <is>
          <t>NO PREÇO BASE</t>
        </is>
      </c>
    </row>
    <row r="12949">
      <c r="A12949" t="inlineStr">
        <is>
          <t>22347</t>
        </is>
      </c>
      <c r="B12949" s="1">
        <f>"QUANDO"</f>
        <v/>
      </c>
      <c r="C12949" t="inlineStr">
        <is>
          <t>DIMENSAO_22347="1,27X1,05X0,79" E TECIDO_22347="FX H"</t>
        </is>
      </c>
      <c r="D12949" s="1">
        <f>"ENTÃO"</f>
        <v/>
      </c>
      <c r="E12949" t="inlineStr">
        <is>
          <t>CONCEDE ACRÉSCIMO DE</t>
        </is>
      </c>
      <c r="F12949" t="n">
        <v>3954</v>
      </c>
      <c r="G12949" t="inlineStr">
        <is>
          <t>NO PREÇO BASE</t>
        </is>
      </c>
    </row>
    <row r="12950">
      <c r="A12950" t="inlineStr">
        <is>
          <t>22347</t>
        </is>
      </c>
      <c r="B12950" s="1">
        <f>"QUANDO"</f>
        <v/>
      </c>
      <c r="C12950" t="inlineStr">
        <is>
          <t>DIMENSAO_22347="1,27X1,05X0,79" E TECIDO_22347="FX I"</t>
        </is>
      </c>
      <c r="D12950" s="1">
        <f>"ENTÃO"</f>
        <v/>
      </c>
      <c r="E12950" t="inlineStr">
        <is>
          <t>CONCEDE ACRÉSCIMO DE</t>
        </is>
      </c>
      <c r="F12950" t="n">
        <v>4041</v>
      </c>
      <c r="G12950" t="inlineStr">
        <is>
          <t>NO PREÇO BASE</t>
        </is>
      </c>
    </row>
    <row r="12951">
      <c r="A12951" t="inlineStr">
        <is>
          <t>22347</t>
        </is>
      </c>
      <c r="B12951" s="1">
        <f>"QUANDO"</f>
        <v/>
      </c>
      <c r="C12951" t="inlineStr">
        <is>
          <t>DIMENSAO_22347="1,27X1,05X0,79" E TECIDO_22347="FX J/N"</t>
        </is>
      </c>
      <c r="D12951" s="1">
        <f>"ENTÃO"</f>
        <v/>
      </c>
      <c r="E12951" t="inlineStr">
        <is>
          <t>CONCEDE ACRÉSCIMO DE</t>
        </is>
      </c>
      <c r="F12951" t="n">
        <v>4258</v>
      </c>
      <c r="G12951" t="inlineStr">
        <is>
          <t>NO PREÇO BASE</t>
        </is>
      </c>
    </row>
    <row r="12952">
      <c r="A12952" t="inlineStr">
        <is>
          <t>22347</t>
        </is>
      </c>
      <c r="B12952" s="1">
        <f>"QUANDO"</f>
        <v/>
      </c>
      <c r="C12952" t="inlineStr">
        <is>
          <t>DIMENSAO_22347="1,27X1,05X0,79" E TECIDO_22347="FX R"</t>
        </is>
      </c>
      <c r="D12952" s="1">
        <f>"ENTÃO"</f>
        <v/>
      </c>
      <c r="E12952" t="inlineStr">
        <is>
          <t>CONCEDE ACRÉSCIMO DE</t>
        </is>
      </c>
      <c r="F12952" t="n">
        <v>4345</v>
      </c>
      <c r="G12952" t="inlineStr">
        <is>
          <t>NO PREÇO BASE</t>
        </is>
      </c>
    </row>
    <row r="12953">
      <c r="A12953" t="inlineStr">
        <is>
          <t>22347</t>
        </is>
      </c>
      <c r="B12953" s="1">
        <f>"QUANDO"</f>
        <v/>
      </c>
      <c r="C12953" t="inlineStr">
        <is>
          <t>DIMENSAO_22347="1,27X1,05X0,79" E TECIDO_22347="FX V"</t>
        </is>
      </c>
      <c r="D12953" s="1">
        <f>"ENTÃO"</f>
        <v/>
      </c>
      <c r="E12953" t="inlineStr">
        <is>
          <t>CONCEDE ACRÉSCIMO DE</t>
        </is>
      </c>
      <c r="F12953" t="n">
        <v>4519</v>
      </c>
      <c r="G12953" t="inlineStr">
        <is>
          <t>NO PREÇO BASE</t>
        </is>
      </c>
    </row>
    <row r="12954">
      <c r="A12954" t="inlineStr">
        <is>
          <t>22347</t>
        </is>
      </c>
      <c r="B12954" s="1">
        <f>"QUANDO"</f>
        <v/>
      </c>
      <c r="C12954" t="inlineStr">
        <is>
          <t>DIMENSAO_22347="1,27X1,05X0,79" E TECIDO_22347="FX KNIT"</t>
        </is>
      </c>
      <c r="D12954" s="1">
        <f>"ENTÃO"</f>
        <v/>
      </c>
      <c r="E12954" t="inlineStr">
        <is>
          <t>CONCEDE ACRÉSCIMO DE</t>
        </is>
      </c>
      <c r="F12954" t="n">
        <v>5346</v>
      </c>
      <c r="G12954" t="inlineStr">
        <is>
          <t>NO PREÇO BASE</t>
        </is>
      </c>
    </row>
    <row r="12955">
      <c r="A12955" t="inlineStr">
        <is>
          <t>22347</t>
        </is>
      </c>
      <c r="B12955" s="1">
        <f>"QUANDO"</f>
        <v/>
      </c>
      <c r="C12955" t="inlineStr">
        <is>
          <t>DIMENSAO_22347="1,37X1,05X0,79" E TECIDO_22347="FX A"</t>
        </is>
      </c>
      <c r="D12955" s="1">
        <f>"ENTÃO"</f>
        <v/>
      </c>
      <c r="E12955" t="inlineStr">
        <is>
          <t>CONCEDE ACRÉSCIMO DE</t>
        </is>
      </c>
      <c r="F12955" t="n">
        <v>3702</v>
      </c>
      <c r="G12955" t="inlineStr">
        <is>
          <t>NO PREÇO BASE</t>
        </is>
      </c>
    </row>
    <row r="12956">
      <c r="A12956" t="inlineStr">
        <is>
          <t>22347</t>
        </is>
      </c>
      <c r="B12956" s="1">
        <f>"QUANDO"</f>
        <v/>
      </c>
      <c r="C12956" t="inlineStr">
        <is>
          <t>DIMENSAO_22347="1,37X1,05X0,79" E TECIDO_22347="FX B"</t>
        </is>
      </c>
      <c r="D12956" s="1">
        <f>"ENTÃO"</f>
        <v/>
      </c>
      <c r="E12956" t="inlineStr">
        <is>
          <t>CONCEDE ACRÉSCIMO DE</t>
        </is>
      </c>
      <c r="F12956" t="n">
        <v>3750</v>
      </c>
      <c r="G12956" t="inlineStr">
        <is>
          <t>NO PREÇO BASE</t>
        </is>
      </c>
    </row>
    <row r="12957">
      <c r="A12957" t="inlineStr">
        <is>
          <t>22347</t>
        </is>
      </c>
      <c r="B12957" s="1">
        <f>"QUANDO"</f>
        <v/>
      </c>
      <c r="C12957" t="inlineStr">
        <is>
          <t>DIMENSAO_22347="1,37X1,05X0,79" E TECIDO_22347="FX C"</t>
        </is>
      </c>
      <c r="D12957" s="1">
        <f>"ENTÃO"</f>
        <v/>
      </c>
      <c r="E12957" t="inlineStr">
        <is>
          <t>CONCEDE ACRÉSCIMO DE</t>
        </is>
      </c>
      <c r="F12957" t="n">
        <v>3797</v>
      </c>
      <c r="G12957" t="inlineStr">
        <is>
          <t>NO PREÇO BASE</t>
        </is>
      </c>
    </row>
    <row r="12958">
      <c r="A12958" t="inlineStr">
        <is>
          <t>22347</t>
        </is>
      </c>
      <c r="B12958" s="1">
        <f>"QUANDO"</f>
        <v/>
      </c>
      <c r="C12958" t="inlineStr">
        <is>
          <t>DIMENSAO_22347="1,37X1,05X0,79" E TECIDO_22347="FX D"</t>
        </is>
      </c>
      <c r="D12958" s="1">
        <f>"ENTÃO"</f>
        <v/>
      </c>
      <c r="E12958" t="inlineStr">
        <is>
          <t>CONCEDE ACRÉSCIMO DE</t>
        </is>
      </c>
      <c r="F12958" t="n">
        <v>3863</v>
      </c>
      <c r="G12958" t="inlineStr">
        <is>
          <t>NO PREÇO BASE</t>
        </is>
      </c>
    </row>
    <row r="12959">
      <c r="A12959" t="inlineStr">
        <is>
          <t>22347</t>
        </is>
      </c>
      <c r="B12959" s="1">
        <f>"QUANDO"</f>
        <v/>
      </c>
      <c r="C12959" t="inlineStr">
        <is>
          <t>DIMENSAO_22347="1,37X1,05X0,79" E TECIDO_22347="FX E"</t>
        </is>
      </c>
      <c r="D12959" s="1">
        <f>"ENTÃO"</f>
        <v/>
      </c>
      <c r="E12959" t="inlineStr">
        <is>
          <t>CONCEDE ACRÉSCIMO DE</t>
        </is>
      </c>
      <c r="F12959" t="n">
        <v>3910</v>
      </c>
      <c r="G12959" t="inlineStr">
        <is>
          <t>NO PREÇO BASE</t>
        </is>
      </c>
    </row>
    <row r="12960">
      <c r="A12960" t="inlineStr">
        <is>
          <t>22347</t>
        </is>
      </c>
      <c r="B12960" s="1">
        <f>"QUANDO"</f>
        <v/>
      </c>
      <c r="C12960" t="inlineStr">
        <is>
          <t>DIMENSAO_22347="1,37X1,05X0,79" E TECIDO_22347="FX F"</t>
        </is>
      </c>
      <c r="D12960" s="1">
        <f>"ENTÃO"</f>
        <v/>
      </c>
      <c r="E12960" t="inlineStr">
        <is>
          <t>CONCEDE ACRÉSCIMO DE</t>
        </is>
      </c>
      <c r="F12960" t="n">
        <v>3985</v>
      </c>
      <c r="G12960" t="inlineStr">
        <is>
          <t>NO PREÇO BASE</t>
        </is>
      </c>
    </row>
    <row r="12961">
      <c r="A12961" t="inlineStr">
        <is>
          <t>22347</t>
        </is>
      </c>
      <c r="B12961" s="1">
        <f>"QUANDO"</f>
        <v/>
      </c>
      <c r="C12961" t="inlineStr">
        <is>
          <t>DIMENSAO_22347="1,37X1,05X0,79" E TECIDO_22347="FX G"</t>
        </is>
      </c>
      <c r="D12961" s="1">
        <f>"ENTÃO"</f>
        <v/>
      </c>
      <c r="E12961" t="inlineStr">
        <is>
          <t>CONCEDE ACRÉSCIMO DE</t>
        </is>
      </c>
      <c r="F12961" t="n">
        <v>4051</v>
      </c>
      <c r="G12961" t="inlineStr">
        <is>
          <t>NO PREÇO BASE</t>
        </is>
      </c>
    </row>
    <row r="12962">
      <c r="A12962" t="inlineStr">
        <is>
          <t>22347</t>
        </is>
      </c>
      <c r="B12962" s="1">
        <f>"QUANDO"</f>
        <v/>
      </c>
      <c r="C12962" t="inlineStr">
        <is>
          <t>DIMENSAO_22347="1,37X1,05X0,79" E TECIDO_22347="FX H"</t>
        </is>
      </c>
      <c r="D12962" s="1">
        <f>"ENTÃO"</f>
        <v/>
      </c>
      <c r="E12962" t="inlineStr">
        <is>
          <t>CONCEDE ACRÉSCIMO DE</t>
        </is>
      </c>
      <c r="F12962" t="n">
        <v>4127</v>
      </c>
      <c r="G12962" t="inlineStr">
        <is>
          <t>NO PREÇO BASE</t>
        </is>
      </c>
    </row>
    <row r="12963">
      <c r="A12963" t="inlineStr">
        <is>
          <t>22347</t>
        </is>
      </c>
      <c r="B12963" s="1">
        <f>"QUANDO"</f>
        <v/>
      </c>
      <c r="C12963" t="inlineStr">
        <is>
          <t>DIMENSAO_22347="1,37X1,05X0,79" E TECIDO_22347="FX I"</t>
        </is>
      </c>
      <c r="D12963" s="1">
        <f>"ENTÃO"</f>
        <v/>
      </c>
      <c r="E12963" t="inlineStr">
        <is>
          <t>CONCEDE ACRÉSCIMO DE</t>
        </is>
      </c>
      <c r="F12963" t="n">
        <v>4221</v>
      </c>
      <c r="G12963" t="inlineStr">
        <is>
          <t>NO PREÇO BASE</t>
        </is>
      </c>
    </row>
    <row r="12964">
      <c r="A12964" t="inlineStr">
        <is>
          <t>22347</t>
        </is>
      </c>
      <c r="B12964" s="1">
        <f>"QUANDO"</f>
        <v/>
      </c>
      <c r="C12964" t="inlineStr">
        <is>
          <t>DIMENSAO_22347="1,37X1,05X0,79" E TECIDO_22347="FX J/N"</t>
        </is>
      </c>
      <c r="D12964" s="1">
        <f>"ENTÃO"</f>
        <v/>
      </c>
      <c r="E12964" t="inlineStr">
        <is>
          <t>CONCEDE ACRÉSCIMO DE</t>
        </is>
      </c>
      <c r="F12964" t="n">
        <v>4457</v>
      </c>
      <c r="G12964" t="inlineStr">
        <is>
          <t>NO PREÇO BASE</t>
        </is>
      </c>
    </row>
    <row r="12965">
      <c r="A12965" t="inlineStr">
        <is>
          <t>22347</t>
        </is>
      </c>
      <c r="B12965" s="1">
        <f>"QUANDO"</f>
        <v/>
      </c>
      <c r="C12965" t="inlineStr">
        <is>
          <t>DIMENSAO_22347="1,37X1,05X0,79" E TECIDO_22347="FX R"</t>
        </is>
      </c>
      <c r="D12965" s="1">
        <f>"ENTÃO"</f>
        <v/>
      </c>
      <c r="E12965" t="inlineStr">
        <is>
          <t>CONCEDE ACRÉSCIMO DE</t>
        </is>
      </c>
      <c r="F12965" t="n">
        <v>4551</v>
      </c>
      <c r="G12965" t="inlineStr">
        <is>
          <t>NO PREÇO BASE</t>
        </is>
      </c>
    </row>
    <row r="12966">
      <c r="A12966" t="inlineStr">
        <is>
          <t>22347</t>
        </is>
      </c>
      <c r="B12966" s="1">
        <f>"QUANDO"</f>
        <v/>
      </c>
      <c r="C12966" t="inlineStr">
        <is>
          <t>DIMENSAO_22347="1,37X1,05X0,79" E TECIDO_22347="FX V"</t>
        </is>
      </c>
      <c r="D12966" s="1">
        <f>"ENTÃO"</f>
        <v/>
      </c>
      <c r="E12966" t="inlineStr">
        <is>
          <t>CONCEDE ACRÉSCIMO DE</t>
        </is>
      </c>
      <c r="F12966" t="n">
        <v>4740</v>
      </c>
      <c r="G12966" t="inlineStr">
        <is>
          <t>NO PREÇO BASE</t>
        </is>
      </c>
    </row>
    <row r="12967">
      <c r="A12967" t="inlineStr">
        <is>
          <t>22347</t>
        </is>
      </c>
      <c r="B12967" s="1">
        <f>"QUANDO"</f>
        <v/>
      </c>
      <c r="C12967" t="inlineStr">
        <is>
          <t>DIMENSAO_22347="1,37X1,05X0,79" E TECIDO_22347="FX KNIT"</t>
        </is>
      </c>
      <c r="D12967" s="1">
        <f>"ENTÃO"</f>
        <v/>
      </c>
      <c r="E12967" t="inlineStr">
        <is>
          <t>CONCEDE ACRÉSCIMO DE</t>
        </is>
      </c>
      <c r="F12967" t="n">
        <v>5636</v>
      </c>
      <c r="G12967" t="inlineStr">
        <is>
          <t>NO PREÇO BASE</t>
        </is>
      </c>
    </row>
    <row r="12968">
      <c r="A12968" t="inlineStr">
        <is>
          <t>22347</t>
        </is>
      </c>
      <c r="B12968" s="1">
        <f>"QUANDO"</f>
        <v/>
      </c>
      <c r="C12968" t="inlineStr">
        <is>
          <t>DIMENSAO_22347="1,47X1,05X0,79" E TECIDO_22347="FX A"</t>
        </is>
      </c>
      <c r="D12968" s="1">
        <f>"ENTÃO"</f>
        <v/>
      </c>
      <c r="E12968" t="inlineStr">
        <is>
          <t>CONCEDE ACRÉSCIMO DE</t>
        </is>
      </c>
      <c r="F12968" t="n">
        <v>3842</v>
      </c>
      <c r="G12968" t="inlineStr">
        <is>
          <t>NO PREÇO BASE</t>
        </is>
      </c>
    </row>
    <row r="12969">
      <c r="A12969" t="inlineStr">
        <is>
          <t>22347</t>
        </is>
      </c>
      <c r="B12969" s="1">
        <f>"QUANDO"</f>
        <v/>
      </c>
      <c r="C12969" t="inlineStr">
        <is>
          <t>DIMENSAO_22347="1,47X1,05X0,79" E TECIDO_22347="FX B"</t>
        </is>
      </c>
      <c r="D12969" s="1">
        <f>"ENTÃO"</f>
        <v/>
      </c>
      <c r="E12969" t="inlineStr">
        <is>
          <t>CONCEDE ACRÉSCIMO DE</t>
        </is>
      </c>
      <c r="F12969" t="n">
        <v>3891</v>
      </c>
      <c r="G12969" t="inlineStr">
        <is>
          <t>NO PREÇO BASE</t>
        </is>
      </c>
    </row>
    <row r="12970">
      <c r="A12970" t="inlineStr">
        <is>
          <t>22347</t>
        </is>
      </c>
      <c r="B12970" s="1">
        <f>"QUANDO"</f>
        <v/>
      </c>
      <c r="C12970" t="inlineStr">
        <is>
          <t>DIMENSAO_22347="1,47X1,05X0,79" E TECIDO_22347="FX C"</t>
        </is>
      </c>
      <c r="D12970" s="1">
        <f>"ENTÃO"</f>
        <v/>
      </c>
      <c r="E12970" t="inlineStr">
        <is>
          <t>CONCEDE ACRÉSCIMO DE</t>
        </is>
      </c>
      <c r="F12970" t="n">
        <v>3941</v>
      </c>
      <c r="G12970" t="inlineStr">
        <is>
          <t>NO PREÇO BASE</t>
        </is>
      </c>
    </row>
    <row r="12971">
      <c r="A12971" t="inlineStr">
        <is>
          <t>22347</t>
        </is>
      </c>
      <c r="B12971" s="1">
        <f>"QUANDO"</f>
        <v/>
      </c>
      <c r="C12971" t="inlineStr">
        <is>
          <t>DIMENSAO_22347="1,47X1,05X0,79" E TECIDO_22347="FX D"</t>
        </is>
      </c>
      <c r="D12971" s="1">
        <f>"ENTÃO"</f>
        <v/>
      </c>
      <c r="E12971" t="inlineStr">
        <is>
          <t>CONCEDE ACRÉSCIMO DE</t>
        </is>
      </c>
      <c r="F12971" t="n">
        <v>4011</v>
      </c>
      <c r="G12971" t="inlineStr">
        <is>
          <t>NO PREÇO BASE</t>
        </is>
      </c>
    </row>
    <row r="12972">
      <c r="A12972" t="inlineStr">
        <is>
          <t>22347</t>
        </is>
      </c>
      <c r="B12972" s="1">
        <f>"QUANDO"</f>
        <v/>
      </c>
      <c r="C12972" t="inlineStr">
        <is>
          <t>DIMENSAO_22347="1,47X1,05X0,79" E TECIDO_22347="FX E"</t>
        </is>
      </c>
      <c r="D12972" s="1">
        <f>"ENTÃO"</f>
        <v/>
      </c>
      <c r="E12972" t="inlineStr">
        <is>
          <t>CONCEDE ACRÉSCIMO DE</t>
        </is>
      </c>
      <c r="F12972" t="n">
        <v>4060</v>
      </c>
      <c r="G12972" t="inlineStr">
        <is>
          <t>NO PREÇO BASE</t>
        </is>
      </c>
    </row>
    <row r="12973">
      <c r="A12973" t="inlineStr">
        <is>
          <t>22347</t>
        </is>
      </c>
      <c r="B12973" s="1">
        <f>"QUANDO"</f>
        <v/>
      </c>
      <c r="C12973" t="inlineStr">
        <is>
          <t>DIMENSAO_22347="1,47X1,05X0,79" E TECIDO_22347="FX F"</t>
        </is>
      </c>
      <c r="D12973" s="1">
        <f>"ENTÃO"</f>
        <v/>
      </c>
      <c r="E12973" t="inlineStr">
        <is>
          <t>CONCEDE ACRÉSCIMO DE</t>
        </is>
      </c>
      <c r="F12973" t="n">
        <v>4140</v>
      </c>
      <c r="G12973" t="inlineStr">
        <is>
          <t>NO PREÇO BASE</t>
        </is>
      </c>
    </row>
    <row r="12974">
      <c r="A12974" t="inlineStr">
        <is>
          <t>22347</t>
        </is>
      </c>
      <c r="B12974" s="1">
        <f>"QUANDO"</f>
        <v/>
      </c>
      <c r="C12974" t="inlineStr">
        <is>
          <t>DIMENSAO_22347="1,47X1,05X0,79" E TECIDO_22347="FX G"</t>
        </is>
      </c>
      <c r="D12974" s="1">
        <f>"ENTÃO"</f>
        <v/>
      </c>
      <c r="E12974" t="inlineStr">
        <is>
          <t>CONCEDE ACRÉSCIMO DE</t>
        </is>
      </c>
      <c r="F12974" t="n">
        <v>4210</v>
      </c>
      <c r="G12974" t="inlineStr">
        <is>
          <t>NO PREÇO BASE</t>
        </is>
      </c>
    </row>
    <row r="12975">
      <c r="A12975" t="inlineStr">
        <is>
          <t>22347</t>
        </is>
      </c>
      <c r="B12975" s="1">
        <f>"QUANDO"</f>
        <v/>
      </c>
      <c r="C12975" t="inlineStr">
        <is>
          <t>DIMENSAO_22347="1,47X1,05X0,79" E TECIDO_22347="FX H"</t>
        </is>
      </c>
      <c r="D12975" s="1">
        <f>"ENTÃO"</f>
        <v/>
      </c>
      <c r="E12975" t="inlineStr">
        <is>
          <t>CONCEDE ACRÉSCIMO DE</t>
        </is>
      </c>
      <c r="F12975" t="n">
        <v>4289</v>
      </c>
      <c r="G12975" t="inlineStr">
        <is>
          <t>NO PREÇO BASE</t>
        </is>
      </c>
    </row>
    <row r="12976">
      <c r="A12976" t="inlineStr">
        <is>
          <t>22347</t>
        </is>
      </c>
      <c r="B12976" s="1">
        <f>"QUANDO"</f>
        <v/>
      </c>
      <c r="C12976" t="inlineStr">
        <is>
          <t>DIMENSAO_22347="1,47X1,05X0,79" E TECIDO_22347="FX I"</t>
        </is>
      </c>
      <c r="D12976" s="1">
        <f>"ENTÃO"</f>
        <v/>
      </c>
      <c r="E12976" t="inlineStr">
        <is>
          <t>CONCEDE ACRÉSCIMO DE</t>
        </is>
      </c>
      <c r="F12976" t="n">
        <v>4388</v>
      </c>
      <c r="G12976" t="inlineStr">
        <is>
          <t>NO PREÇO BASE</t>
        </is>
      </c>
    </row>
    <row r="12977">
      <c r="A12977" t="inlineStr">
        <is>
          <t>22347</t>
        </is>
      </c>
      <c r="B12977" s="1">
        <f>"QUANDO"</f>
        <v/>
      </c>
      <c r="C12977" t="inlineStr">
        <is>
          <t>DIMENSAO_22347="1,47X1,05X0,79" E TECIDO_22347="FX J/N"</t>
        </is>
      </c>
      <c r="D12977" s="1">
        <f>"ENTÃO"</f>
        <v/>
      </c>
      <c r="E12977" t="inlineStr">
        <is>
          <t>CONCEDE ACRÉSCIMO DE</t>
        </is>
      </c>
      <c r="F12977" t="n">
        <v>4637</v>
      </c>
      <c r="G12977" t="inlineStr">
        <is>
          <t>NO PREÇO BASE</t>
        </is>
      </c>
    </row>
    <row r="12978">
      <c r="A12978" t="inlineStr">
        <is>
          <t>22347</t>
        </is>
      </c>
      <c r="B12978" s="1">
        <f>"QUANDO"</f>
        <v/>
      </c>
      <c r="C12978" t="inlineStr">
        <is>
          <t>DIMENSAO_22347="1,47X1,05X0,79" E TECIDO_22347="FX R"</t>
        </is>
      </c>
      <c r="D12978" s="1">
        <f>"ENTÃO"</f>
        <v/>
      </c>
      <c r="E12978" t="inlineStr">
        <is>
          <t>CONCEDE ACRÉSCIMO DE</t>
        </is>
      </c>
      <c r="F12978" t="n">
        <v>4736</v>
      </c>
      <c r="G12978" t="inlineStr">
        <is>
          <t>NO PREÇO BASE</t>
        </is>
      </c>
    </row>
    <row r="12979">
      <c r="A12979" t="inlineStr">
        <is>
          <t>22347</t>
        </is>
      </c>
      <c r="B12979" s="1">
        <f>"QUANDO"</f>
        <v/>
      </c>
      <c r="C12979" t="inlineStr">
        <is>
          <t>DIMENSAO_22347="1,47X1,05X0,79" E TECIDO_22347="FX V"</t>
        </is>
      </c>
      <c r="D12979" s="1">
        <f>"ENTÃO"</f>
        <v/>
      </c>
      <c r="E12979" t="inlineStr">
        <is>
          <t>CONCEDE ACRÉSCIMO DE</t>
        </is>
      </c>
      <c r="F12979" t="n">
        <v>4935</v>
      </c>
      <c r="G12979" t="inlineStr">
        <is>
          <t>NO PREÇO BASE</t>
        </is>
      </c>
    </row>
    <row r="12980">
      <c r="A12980" t="inlineStr">
        <is>
          <t>22347</t>
        </is>
      </c>
      <c r="B12980" s="1">
        <f>"QUANDO"</f>
        <v/>
      </c>
      <c r="C12980" t="inlineStr">
        <is>
          <t>DIMENSAO_22347="1,47X1,05X0,79" E TECIDO_22347="FX KNIT"</t>
        </is>
      </c>
      <c r="D12980" s="1">
        <f>"ENTÃO"</f>
        <v/>
      </c>
      <c r="E12980" t="inlineStr">
        <is>
          <t>CONCEDE ACRÉSCIMO DE</t>
        </is>
      </c>
      <c r="F12980" t="n">
        <v>5879</v>
      </c>
      <c r="G12980" t="inlineStr">
        <is>
          <t>NO PREÇO BASE</t>
        </is>
      </c>
    </row>
    <row r="12981">
      <c r="A12981" t="inlineStr">
        <is>
          <t>22347</t>
        </is>
      </c>
      <c r="B12981" s="1">
        <f>"QUANDO"</f>
        <v/>
      </c>
      <c r="C12981" t="inlineStr">
        <is>
          <t>DIMENSAO_22347="1,57X1,05X0,79" E TECIDO_22347="FX A"</t>
        </is>
      </c>
      <c r="D12981" s="1">
        <f>"ENTÃO"</f>
        <v/>
      </c>
      <c r="E12981" t="inlineStr">
        <is>
          <t>CONCEDE ACRÉSCIMO DE</t>
        </is>
      </c>
      <c r="F12981" t="n">
        <v>4004</v>
      </c>
      <c r="G12981" t="inlineStr">
        <is>
          <t>NO PREÇO BASE</t>
        </is>
      </c>
    </row>
    <row r="12982">
      <c r="A12982" t="inlineStr">
        <is>
          <t>22347</t>
        </is>
      </c>
      <c r="B12982" s="1">
        <f>"QUANDO"</f>
        <v/>
      </c>
      <c r="C12982" t="inlineStr">
        <is>
          <t>DIMENSAO_22347="1,57X1,05X0,79" E TECIDO_22347="FX B"</t>
        </is>
      </c>
      <c r="D12982" s="1">
        <f>"ENTÃO"</f>
        <v/>
      </c>
      <c r="E12982" t="inlineStr">
        <is>
          <t>CONCEDE ACRÉSCIMO DE</t>
        </is>
      </c>
      <c r="F12982" t="n">
        <v>4057</v>
      </c>
      <c r="G12982" t="inlineStr">
        <is>
          <t>NO PREÇO BASE</t>
        </is>
      </c>
    </row>
    <row r="12983">
      <c r="A12983" t="inlineStr">
        <is>
          <t>22347</t>
        </is>
      </c>
      <c r="B12983" s="1">
        <f>"QUANDO"</f>
        <v/>
      </c>
      <c r="C12983" t="inlineStr">
        <is>
          <t>DIMENSAO_22347="1,57X1,05X0,79" E TECIDO_22347="FX C"</t>
        </is>
      </c>
      <c r="D12983" s="1">
        <f>"ENTÃO"</f>
        <v/>
      </c>
      <c r="E12983" t="inlineStr">
        <is>
          <t>CONCEDE ACRÉSCIMO DE</t>
        </is>
      </c>
      <c r="F12983" t="n">
        <v>4111</v>
      </c>
      <c r="G12983" t="inlineStr">
        <is>
          <t>NO PREÇO BASE</t>
        </is>
      </c>
    </row>
    <row r="12984">
      <c r="A12984" t="inlineStr">
        <is>
          <t>22347</t>
        </is>
      </c>
      <c r="B12984" s="1">
        <f>"QUANDO"</f>
        <v/>
      </c>
      <c r="C12984" t="inlineStr">
        <is>
          <t>DIMENSAO_22347="1,57X1,05X0,79" E TECIDO_22347="FX D"</t>
        </is>
      </c>
      <c r="D12984" s="1">
        <f>"ENTÃO"</f>
        <v/>
      </c>
      <c r="E12984" t="inlineStr">
        <is>
          <t>CONCEDE ACRÉSCIMO DE</t>
        </is>
      </c>
      <c r="F12984" t="n">
        <v>4186</v>
      </c>
      <c r="G12984" t="inlineStr">
        <is>
          <t>NO PREÇO BASE</t>
        </is>
      </c>
    </row>
    <row r="12985">
      <c r="A12985" t="inlineStr">
        <is>
          <t>22347</t>
        </is>
      </c>
      <c r="B12985" s="1">
        <f>"QUANDO"</f>
        <v/>
      </c>
      <c r="C12985" t="inlineStr">
        <is>
          <t>DIMENSAO_22347="1,57X1,05X0,79" E TECIDO_22347="FX E"</t>
        </is>
      </c>
      <c r="D12985" s="1">
        <f>"ENTÃO"</f>
        <v/>
      </c>
      <c r="E12985" t="inlineStr">
        <is>
          <t>CONCEDE ACRÉSCIMO DE</t>
        </is>
      </c>
      <c r="F12985" t="n">
        <v>4239</v>
      </c>
      <c r="G12985" t="inlineStr">
        <is>
          <t>NO PREÇO BASE</t>
        </is>
      </c>
    </row>
    <row r="12986">
      <c r="A12986" t="inlineStr">
        <is>
          <t>22347</t>
        </is>
      </c>
      <c r="B12986" s="1">
        <f>"QUANDO"</f>
        <v/>
      </c>
      <c r="C12986" t="inlineStr">
        <is>
          <t>DIMENSAO_22347="1,57X1,05X0,79" E TECIDO_22347="FX F"</t>
        </is>
      </c>
      <c r="D12986" s="1">
        <f>"ENTÃO"</f>
        <v/>
      </c>
      <c r="E12986" t="inlineStr">
        <is>
          <t>CONCEDE ACRÉSCIMO DE</t>
        </is>
      </c>
      <c r="F12986" t="n">
        <v>4325</v>
      </c>
      <c r="G12986" t="inlineStr">
        <is>
          <t>NO PREÇO BASE</t>
        </is>
      </c>
    </row>
    <row r="12987">
      <c r="A12987" t="inlineStr">
        <is>
          <t>22347</t>
        </is>
      </c>
      <c r="B12987" s="1">
        <f>"QUANDO"</f>
        <v/>
      </c>
      <c r="C12987" t="inlineStr">
        <is>
          <t>DIMENSAO_22347="1,57X1,05X0,79" E TECIDO_22347="FX G"</t>
        </is>
      </c>
      <c r="D12987" s="1">
        <f>"ENTÃO"</f>
        <v/>
      </c>
      <c r="E12987" t="inlineStr">
        <is>
          <t>CONCEDE ACRÉSCIMO DE</t>
        </is>
      </c>
      <c r="F12987" t="n">
        <v>4400</v>
      </c>
      <c r="G12987" t="inlineStr">
        <is>
          <t>NO PREÇO BASE</t>
        </is>
      </c>
    </row>
    <row r="12988">
      <c r="A12988" t="inlineStr">
        <is>
          <t>22347</t>
        </is>
      </c>
      <c r="B12988" s="1">
        <f>"QUANDO"</f>
        <v/>
      </c>
      <c r="C12988" t="inlineStr">
        <is>
          <t>DIMENSAO_22347="1,57X1,05X0,79" E TECIDO_22347="FX H"</t>
        </is>
      </c>
      <c r="D12988" s="1">
        <f>"ENTÃO"</f>
        <v/>
      </c>
      <c r="E12988" t="inlineStr">
        <is>
          <t>CONCEDE ACRÉSCIMO DE</t>
        </is>
      </c>
      <c r="F12988" t="n">
        <v>4485</v>
      </c>
      <c r="G12988" t="inlineStr">
        <is>
          <t>NO PREÇO BASE</t>
        </is>
      </c>
    </row>
    <row r="12989">
      <c r="A12989" t="inlineStr">
        <is>
          <t>22347</t>
        </is>
      </c>
      <c r="B12989" s="1">
        <f>"QUANDO"</f>
        <v/>
      </c>
      <c r="C12989" t="inlineStr">
        <is>
          <t>DIMENSAO_22347="1,57X1,05X0,79" E TECIDO_22347="FX I"</t>
        </is>
      </c>
      <c r="D12989" s="1">
        <f>"ENTÃO"</f>
        <v/>
      </c>
      <c r="E12989" t="inlineStr">
        <is>
          <t>CONCEDE ACRÉSCIMO DE</t>
        </is>
      </c>
      <c r="F12989" t="n">
        <v>4593</v>
      </c>
      <c r="G12989" t="inlineStr">
        <is>
          <t>NO PREÇO BASE</t>
        </is>
      </c>
    </row>
    <row r="12990">
      <c r="A12990" t="inlineStr">
        <is>
          <t>22347</t>
        </is>
      </c>
      <c r="B12990" s="1">
        <f>"QUANDO"</f>
        <v/>
      </c>
      <c r="C12990" t="inlineStr">
        <is>
          <t>DIMENSAO_22347="1,57X1,05X0,79" E TECIDO_22347="FX J/N"</t>
        </is>
      </c>
      <c r="D12990" s="1">
        <f>"ENTÃO"</f>
        <v/>
      </c>
      <c r="E12990" t="inlineStr">
        <is>
          <t>CONCEDE ACRÉSCIMO DE</t>
        </is>
      </c>
      <c r="F12990" t="n">
        <v>4860</v>
      </c>
      <c r="G12990" t="inlineStr">
        <is>
          <t>NO PREÇO BASE</t>
        </is>
      </c>
    </row>
    <row r="12991">
      <c r="A12991" t="inlineStr">
        <is>
          <t>22347</t>
        </is>
      </c>
      <c r="B12991" s="1">
        <f>"QUANDO"</f>
        <v/>
      </c>
      <c r="C12991" t="inlineStr">
        <is>
          <t>DIMENSAO_22347="1,57X1,05X0,79" E TECIDO_22347="FX R"</t>
        </is>
      </c>
      <c r="D12991" s="1">
        <f>"ENTÃO"</f>
        <v/>
      </c>
      <c r="E12991" t="inlineStr">
        <is>
          <t>CONCEDE ACRÉSCIMO DE</t>
        </is>
      </c>
      <c r="F12991" t="n">
        <v>4967</v>
      </c>
      <c r="G12991" t="inlineStr">
        <is>
          <t>NO PREÇO BASE</t>
        </is>
      </c>
    </row>
    <row r="12992">
      <c r="A12992" t="inlineStr">
        <is>
          <t>22347</t>
        </is>
      </c>
      <c r="B12992" s="1">
        <f>"QUANDO"</f>
        <v/>
      </c>
      <c r="C12992" t="inlineStr">
        <is>
          <t>DIMENSAO_22347="1,57X1,05X0,79" E TECIDO_22347="FX V"</t>
        </is>
      </c>
      <c r="D12992" s="1">
        <f>"ENTÃO"</f>
        <v/>
      </c>
      <c r="E12992" t="inlineStr">
        <is>
          <t>CONCEDE ACRÉSCIMO DE</t>
        </is>
      </c>
      <c r="F12992" t="n">
        <v>5182</v>
      </c>
      <c r="G12992" t="inlineStr">
        <is>
          <t>NO PREÇO BASE</t>
        </is>
      </c>
    </row>
    <row r="12993">
      <c r="A12993" t="inlineStr">
        <is>
          <t>22347</t>
        </is>
      </c>
      <c r="B12993" s="1">
        <f>"QUANDO"</f>
        <v/>
      </c>
      <c r="C12993" t="inlineStr">
        <is>
          <t>DIMENSAO_22347="1,57X1,05X0,79" E TECIDO_22347="FX KNIT"</t>
        </is>
      </c>
      <c r="D12993" s="1">
        <f>"ENTÃO"</f>
        <v/>
      </c>
      <c r="E12993" t="inlineStr">
        <is>
          <t>CONCEDE ACRÉSCIMO DE</t>
        </is>
      </c>
      <c r="F12993" t="n">
        <v>6199</v>
      </c>
      <c r="G12993" t="inlineStr">
        <is>
          <t>NO PREÇO BASE</t>
        </is>
      </c>
    </row>
    <row r="12994">
      <c r="A12994" t="inlineStr">
        <is>
          <t>22347</t>
        </is>
      </c>
      <c r="B12994" s="1">
        <f>"QUANDO"</f>
        <v/>
      </c>
      <c r="C12994" t="inlineStr">
        <is>
          <t>DIMENSAO_22347="2,54X1,05X0,79" E TECIDO_22347="FX A"</t>
        </is>
      </c>
      <c r="D12994" s="1">
        <f>"ENTÃO"</f>
        <v/>
      </c>
      <c r="E12994" t="inlineStr">
        <is>
          <t>CONCEDE ACRÉSCIMO DE</t>
        </is>
      </c>
      <c r="F12994" t="n">
        <v>5393</v>
      </c>
      <c r="G12994" t="inlineStr">
        <is>
          <t>NO PREÇO BASE</t>
        </is>
      </c>
    </row>
    <row r="12995">
      <c r="A12995" t="inlineStr">
        <is>
          <t>22347</t>
        </is>
      </c>
      <c r="B12995" s="1">
        <f>"QUANDO"</f>
        <v/>
      </c>
      <c r="C12995" t="inlineStr">
        <is>
          <t>DIMENSAO_22347="2,54X1,05X0,79" E TECIDO_22347="FX B"</t>
        </is>
      </c>
      <c r="D12995" s="1">
        <f>"ENTÃO"</f>
        <v/>
      </c>
      <c r="E12995" t="inlineStr">
        <is>
          <t>CONCEDE ACRÉSCIMO DE</t>
        </is>
      </c>
      <c r="F12995" t="n">
        <v>5471</v>
      </c>
      <c r="G12995" t="inlineStr">
        <is>
          <t>NO PREÇO BASE</t>
        </is>
      </c>
    </row>
    <row r="12996">
      <c r="A12996" t="inlineStr">
        <is>
          <t>22347</t>
        </is>
      </c>
      <c r="B12996" s="1">
        <f>"QUANDO"</f>
        <v/>
      </c>
      <c r="C12996" t="inlineStr">
        <is>
          <t>DIMENSAO_22347="2,54X1,05X0,79" E TECIDO_22347="FX C"</t>
        </is>
      </c>
      <c r="D12996" s="1">
        <f>"ENTÃO"</f>
        <v/>
      </c>
      <c r="E12996" t="inlineStr">
        <is>
          <t>CONCEDE ACRÉSCIMO DE</t>
        </is>
      </c>
      <c r="F12996" t="n">
        <v>5548</v>
      </c>
      <c r="G12996" t="inlineStr">
        <is>
          <t>NO PREÇO BASE</t>
        </is>
      </c>
    </row>
    <row r="12997">
      <c r="A12997" t="inlineStr">
        <is>
          <t>22347</t>
        </is>
      </c>
      <c r="B12997" s="1">
        <f>"QUANDO"</f>
        <v/>
      </c>
      <c r="C12997" t="inlineStr">
        <is>
          <t>DIMENSAO_22347="2,54X1,05X0,79" E TECIDO_22347="FX D"</t>
        </is>
      </c>
      <c r="D12997" s="1">
        <f>"ENTÃO"</f>
        <v/>
      </c>
      <c r="E12997" t="inlineStr">
        <is>
          <t>CONCEDE ACRÉSCIMO DE</t>
        </is>
      </c>
      <c r="F12997" t="n">
        <v>5657</v>
      </c>
      <c r="G12997" t="inlineStr">
        <is>
          <t>NO PREÇO BASE</t>
        </is>
      </c>
    </row>
    <row r="12998">
      <c r="A12998" t="inlineStr">
        <is>
          <t>22347</t>
        </is>
      </c>
      <c r="B12998" s="1">
        <f>"QUANDO"</f>
        <v/>
      </c>
      <c r="C12998" t="inlineStr">
        <is>
          <t>DIMENSAO_22347="2,54X1,05X0,79" E TECIDO_22347="FX E"</t>
        </is>
      </c>
      <c r="D12998" s="1">
        <f>"ENTÃO"</f>
        <v/>
      </c>
      <c r="E12998" t="inlineStr">
        <is>
          <t>CONCEDE ACRÉSCIMO DE</t>
        </is>
      </c>
      <c r="F12998" t="n">
        <v>5735</v>
      </c>
      <c r="G12998" t="inlineStr">
        <is>
          <t>NO PREÇO BASE</t>
        </is>
      </c>
    </row>
    <row r="12999">
      <c r="A12999" t="inlineStr">
        <is>
          <t>22347</t>
        </is>
      </c>
      <c r="B12999" s="1">
        <f>"QUANDO"</f>
        <v/>
      </c>
      <c r="C12999" t="inlineStr">
        <is>
          <t>DIMENSAO_22347="2,54X1,05X0,79" E TECIDO_22347="FX F"</t>
        </is>
      </c>
      <c r="D12999" s="1">
        <f>"ENTÃO"</f>
        <v/>
      </c>
      <c r="E12999" t="inlineStr">
        <is>
          <t>CONCEDE ACRÉSCIMO DE</t>
        </is>
      </c>
      <c r="F12999" t="n">
        <v>5860</v>
      </c>
      <c r="G12999" t="inlineStr">
        <is>
          <t>NO PREÇO BASE</t>
        </is>
      </c>
    </row>
    <row r="13000">
      <c r="A13000" t="inlineStr">
        <is>
          <t>22347</t>
        </is>
      </c>
      <c r="B13000" s="1">
        <f>"QUANDO"</f>
        <v/>
      </c>
      <c r="C13000" t="inlineStr">
        <is>
          <t>DIMENSAO_22347="2,54X1,05X0,79" E TECIDO_22347="FX G"</t>
        </is>
      </c>
      <c r="D13000" s="1">
        <f>"ENTÃO"</f>
        <v/>
      </c>
      <c r="E13000" t="inlineStr">
        <is>
          <t>CONCEDE ACRÉSCIMO DE</t>
        </is>
      </c>
      <c r="F13000" t="n">
        <v>5968</v>
      </c>
      <c r="G13000" t="inlineStr">
        <is>
          <t>NO PREÇO BASE</t>
        </is>
      </c>
    </row>
    <row r="13001">
      <c r="A13001" t="inlineStr">
        <is>
          <t>22347</t>
        </is>
      </c>
      <c r="B13001" s="1">
        <f>"QUANDO"</f>
        <v/>
      </c>
      <c r="C13001" t="inlineStr">
        <is>
          <t>DIMENSAO_22347="2,54X1,05X0,79" E TECIDO_22347="FX H"</t>
        </is>
      </c>
      <c r="D13001" s="1">
        <f>"ENTÃO"</f>
        <v/>
      </c>
      <c r="E13001" t="inlineStr">
        <is>
          <t>CONCEDE ACRÉSCIMO DE</t>
        </is>
      </c>
      <c r="F13001" t="n">
        <v>6093</v>
      </c>
      <c r="G13001" t="inlineStr">
        <is>
          <t>NO PREÇO BASE</t>
        </is>
      </c>
    </row>
    <row r="13002">
      <c r="A13002" t="inlineStr">
        <is>
          <t>22347</t>
        </is>
      </c>
      <c r="B13002" s="1">
        <f>"QUANDO"</f>
        <v/>
      </c>
      <c r="C13002" t="inlineStr">
        <is>
          <t>DIMENSAO_22347="2,54X1,05X0,79" E TECIDO_22347="FX I"</t>
        </is>
      </c>
      <c r="D13002" s="1">
        <f>"ENTÃO"</f>
        <v/>
      </c>
      <c r="E13002" t="inlineStr">
        <is>
          <t>CONCEDE ACRÉSCIMO DE</t>
        </is>
      </c>
      <c r="F13002" t="n">
        <v>6248</v>
      </c>
      <c r="G13002" t="inlineStr">
        <is>
          <t>NO PREÇO BASE</t>
        </is>
      </c>
    </row>
    <row r="13003">
      <c r="A13003" t="inlineStr">
        <is>
          <t>22347</t>
        </is>
      </c>
      <c r="B13003" s="1">
        <f>"QUANDO"</f>
        <v/>
      </c>
      <c r="C13003" t="inlineStr">
        <is>
          <t>DIMENSAO_22347="2,54X1,05X0,79" E TECIDO_22347="FX J/N"</t>
        </is>
      </c>
      <c r="D13003" s="1">
        <f>"ENTÃO"</f>
        <v/>
      </c>
      <c r="E13003" t="inlineStr">
        <is>
          <t>CONCEDE ACRÉSCIMO DE</t>
        </is>
      </c>
      <c r="F13003" t="n">
        <v>6637</v>
      </c>
      <c r="G13003" t="inlineStr">
        <is>
          <t>NO PREÇO BASE</t>
        </is>
      </c>
    </row>
    <row r="13004">
      <c r="A13004" t="inlineStr">
        <is>
          <t>22347</t>
        </is>
      </c>
      <c r="B13004" s="1">
        <f>"QUANDO"</f>
        <v/>
      </c>
      <c r="C13004" t="inlineStr">
        <is>
          <t>DIMENSAO_22347="2,54X1,05X0,79" E TECIDO_22347="FX R"</t>
        </is>
      </c>
      <c r="D13004" s="1">
        <f>"ENTÃO"</f>
        <v/>
      </c>
      <c r="E13004" t="inlineStr">
        <is>
          <t>CONCEDE ACRÉSCIMO DE</t>
        </is>
      </c>
      <c r="F13004" t="n">
        <v>6793</v>
      </c>
      <c r="G13004" t="inlineStr">
        <is>
          <t>NO PREÇO BASE</t>
        </is>
      </c>
    </row>
    <row r="13005">
      <c r="A13005" t="inlineStr">
        <is>
          <t>22347</t>
        </is>
      </c>
      <c r="B13005" s="1">
        <f>"QUANDO"</f>
        <v/>
      </c>
      <c r="C13005" t="inlineStr">
        <is>
          <t>DIMENSAO_22347="2,54X1,05X0,79" E TECIDO_22347="FX V"</t>
        </is>
      </c>
      <c r="D13005" s="1">
        <f>"ENTÃO"</f>
        <v/>
      </c>
      <c r="E13005" t="inlineStr">
        <is>
          <t>CONCEDE ACRÉSCIMO DE</t>
        </is>
      </c>
      <c r="F13005" t="n">
        <v>7104</v>
      </c>
      <c r="G13005" t="inlineStr">
        <is>
          <t>NO PREÇO BASE</t>
        </is>
      </c>
    </row>
    <row r="13006">
      <c r="A13006" t="inlineStr">
        <is>
          <t>22347</t>
        </is>
      </c>
      <c r="B13006" s="1">
        <f>"QUANDO"</f>
        <v/>
      </c>
      <c r="C13006" t="inlineStr">
        <is>
          <t>DIMENSAO_22347="2,54X1,05X0,79" E TECIDO_22347="FX KNIT"</t>
        </is>
      </c>
      <c r="D13006" s="1">
        <f>"ENTÃO"</f>
        <v/>
      </c>
      <c r="E13006" t="inlineStr">
        <is>
          <t>CONCEDE ACRÉSCIMO DE</t>
        </is>
      </c>
      <c r="F13006" t="n">
        <v>8582</v>
      </c>
      <c r="G13006" t="inlineStr">
        <is>
          <t>NO PREÇO BASE</t>
        </is>
      </c>
    </row>
    <row r="13007">
      <c r="A13007" t="inlineStr">
        <is>
          <t>22347</t>
        </is>
      </c>
      <c r="B13007" s="1">
        <f>"QUANDO"</f>
        <v/>
      </c>
      <c r="C13007" t="inlineStr">
        <is>
          <t>DIMENSAO_22347="2,74X1,05X0,79" E TECIDO_22347="FX A"</t>
        </is>
      </c>
      <c r="D13007" s="1">
        <f>"ENTÃO"</f>
        <v/>
      </c>
      <c r="E13007" t="inlineStr">
        <is>
          <t>CONCEDE ACRÉSCIMO DE</t>
        </is>
      </c>
      <c r="F13007" t="n">
        <v>5670</v>
      </c>
      <c r="G13007" t="inlineStr">
        <is>
          <t>NO PREÇO BASE</t>
        </is>
      </c>
    </row>
    <row r="13008">
      <c r="A13008" t="inlineStr">
        <is>
          <t>22347</t>
        </is>
      </c>
      <c r="B13008" s="1">
        <f>"QUANDO"</f>
        <v/>
      </c>
      <c r="C13008" t="inlineStr">
        <is>
          <t>DIMENSAO_22347="2,74X1,05X0,79" E TECIDO_22347="FX B"</t>
        </is>
      </c>
      <c r="D13008" s="1">
        <f>"ENTÃO"</f>
        <v/>
      </c>
      <c r="E13008" t="inlineStr">
        <is>
          <t>CONCEDE ACRÉSCIMO DE</t>
        </is>
      </c>
      <c r="F13008" t="n">
        <v>5755</v>
      </c>
      <c r="G13008" t="inlineStr">
        <is>
          <t>NO PREÇO BASE</t>
        </is>
      </c>
    </row>
    <row r="13009">
      <c r="A13009" t="inlineStr">
        <is>
          <t>22347</t>
        </is>
      </c>
      <c r="B13009" s="1">
        <f>"QUANDO"</f>
        <v/>
      </c>
      <c r="C13009" t="inlineStr">
        <is>
          <t>DIMENSAO_22347="2,74X1,05X0,79" E TECIDO_22347="FX C"</t>
        </is>
      </c>
      <c r="D13009" s="1">
        <f>"ENTÃO"</f>
        <v/>
      </c>
      <c r="E13009" t="inlineStr">
        <is>
          <t>CONCEDE ACRÉSCIMO DE</t>
        </is>
      </c>
      <c r="F13009" t="n">
        <v>5840</v>
      </c>
      <c r="G13009" t="inlineStr">
        <is>
          <t>NO PREÇO BASE</t>
        </is>
      </c>
    </row>
    <row r="13010">
      <c r="A13010" t="inlineStr">
        <is>
          <t>22347</t>
        </is>
      </c>
      <c r="B13010" s="1">
        <f>"QUANDO"</f>
        <v/>
      </c>
      <c r="C13010" t="inlineStr">
        <is>
          <t>DIMENSAO_22347="2,74X1,05X0,79" E TECIDO_22347="FX D"</t>
        </is>
      </c>
      <c r="D13010" s="1">
        <f>"ENTÃO"</f>
        <v/>
      </c>
      <c r="E13010" t="inlineStr">
        <is>
          <t>CONCEDE ACRÉSCIMO DE</t>
        </is>
      </c>
      <c r="F13010" t="n">
        <v>5959</v>
      </c>
      <c r="G13010" t="inlineStr">
        <is>
          <t>NO PREÇO BASE</t>
        </is>
      </c>
    </row>
    <row r="13011">
      <c r="A13011" t="inlineStr">
        <is>
          <t>22347</t>
        </is>
      </c>
      <c r="B13011" s="1">
        <f>"QUANDO"</f>
        <v/>
      </c>
      <c r="C13011" t="inlineStr">
        <is>
          <t>DIMENSAO_22347="2,74X1,05X0,79" E TECIDO_22347="FX E"</t>
        </is>
      </c>
      <c r="D13011" s="1">
        <f>"ENTÃO"</f>
        <v/>
      </c>
      <c r="E13011" t="inlineStr">
        <is>
          <t>CONCEDE ACRÉSCIMO DE</t>
        </is>
      </c>
      <c r="F13011" t="n">
        <v>6044</v>
      </c>
      <c r="G13011" t="inlineStr">
        <is>
          <t>NO PREÇO BASE</t>
        </is>
      </c>
    </row>
    <row r="13012">
      <c r="A13012" t="inlineStr">
        <is>
          <t>22347</t>
        </is>
      </c>
      <c r="B13012" s="1">
        <f>"QUANDO"</f>
        <v/>
      </c>
      <c r="C13012" t="inlineStr">
        <is>
          <t>DIMENSAO_22347="2,74X1,05X0,79" E TECIDO_22347="FX F"</t>
        </is>
      </c>
      <c r="D13012" s="1">
        <f>"ENTÃO"</f>
        <v/>
      </c>
      <c r="E13012" t="inlineStr">
        <is>
          <t>CONCEDE ACRÉSCIMO DE</t>
        </is>
      </c>
      <c r="F13012" t="n">
        <v>6180</v>
      </c>
      <c r="G13012" t="inlineStr">
        <is>
          <t>NO PREÇO BASE</t>
        </is>
      </c>
    </row>
    <row r="13013">
      <c r="A13013" t="inlineStr">
        <is>
          <t>22347</t>
        </is>
      </c>
      <c r="B13013" s="1">
        <f>"QUANDO"</f>
        <v/>
      </c>
      <c r="C13013" t="inlineStr">
        <is>
          <t>DIMENSAO_22347="2,74X1,05X0,79" E TECIDO_22347="FX G"</t>
        </is>
      </c>
      <c r="D13013" s="1">
        <f>"ENTÃO"</f>
        <v/>
      </c>
      <c r="E13013" t="inlineStr">
        <is>
          <t>CONCEDE ACRÉSCIMO DE</t>
        </is>
      </c>
      <c r="F13013" t="n">
        <v>6299</v>
      </c>
      <c r="G13013" t="inlineStr">
        <is>
          <t>NO PREÇO BASE</t>
        </is>
      </c>
    </row>
    <row r="13014">
      <c r="A13014" t="inlineStr">
        <is>
          <t>22347</t>
        </is>
      </c>
      <c r="B13014" s="1">
        <f>"QUANDO"</f>
        <v/>
      </c>
      <c r="C13014" t="inlineStr">
        <is>
          <t>DIMENSAO_22347="2,74X1,05X0,79" E TECIDO_22347="FX H"</t>
        </is>
      </c>
      <c r="D13014" s="1">
        <f>"ENTÃO"</f>
        <v/>
      </c>
      <c r="E13014" t="inlineStr">
        <is>
          <t>CONCEDE ACRÉSCIMO DE</t>
        </is>
      </c>
      <c r="F13014" t="n">
        <v>6435</v>
      </c>
      <c r="G13014" t="inlineStr">
        <is>
          <t>NO PREÇO BASE</t>
        </is>
      </c>
    </row>
    <row r="13015">
      <c r="A13015" t="inlineStr">
        <is>
          <t>22347</t>
        </is>
      </c>
      <c r="B13015" s="1">
        <f>"QUANDO"</f>
        <v/>
      </c>
      <c r="C13015" t="inlineStr">
        <is>
          <t>DIMENSAO_22347="2,74X1,05X0,79" E TECIDO_22347="FX I"</t>
        </is>
      </c>
      <c r="D13015" s="1">
        <f>"ENTÃO"</f>
        <v/>
      </c>
      <c r="E13015" t="inlineStr">
        <is>
          <t>CONCEDE ACRÉSCIMO DE</t>
        </is>
      </c>
      <c r="F13015" t="n">
        <v>6605</v>
      </c>
      <c r="G13015" t="inlineStr">
        <is>
          <t>NO PREÇO BASE</t>
        </is>
      </c>
    </row>
    <row r="13016">
      <c r="A13016" t="inlineStr">
        <is>
          <t>22347</t>
        </is>
      </c>
      <c r="B13016" s="1">
        <f>"QUANDO"</f>
        <v/>
      </c>
      <c r="C13016" t="inlineStr">
        <is>
          <t>DIMENSAO_22347="2,74X1,05X0,79" E TECIDO_22347="FX J/N"</t>
        </is>
      </c>
      <c r="D13016" s="1">
        <f>"ENTÃO"</f>
        <v/>
      </c>
      <c r="E13016" t="inlineStr">
        <is>
          <t>CONCEDE ACRÉSCIMO DE</t>
        </is>
      </c>
      <c r="F13016" t="n">
        <v>7031</v>
      </c>
      <c r="G13016" t="inlineStr">
        <is>
          <t>NO PREÇO BASE</t>
        </is>
      </c>
    </row>
    <row r="13017">
      <c r="A13017" t="inlineStr">
        <is>
          <t>22347</t>
        </is>
      </c>
      <c r="B13017" s="1">
        <f>"QUANDO"</f>
        <v/>
      </c>
      <c r="C13017" t="inlineStr">
        <is>
          <t>DIMENSAO_22347="2,74X1,05X0,79" E TECIDO_22347="FX R"</t>
        </is>
      </c>
      <c r="D13017" s="1">
        <f>"ENTÃO"</f>
        <v/>
      </c>
      <c r="E13017" t="inlineStr">
        <is>
          <t>CONCEDE ACRÉSCIMO DE</t>
        </is>
      </c>
      <c r="F13017" t="n">
        <v>7201</v>
      </c>
      <c r="G13017" t="inlineStr">
        <is>
          <t>NO PREÇO BASE</t>
        </is>
      </c>
    </row>
    <row r="13018">
      <c r="A13018" t="inlineStr">
        <is>
          <t>22347</t>
        </is>
      </c>
      <c r="B13018" s="1">
        <f>"QUANDO"</f>
        <v/>
      </c>
      <c r="C13018" t="inlineStr">
        <is>
          <t>DIMENSAO_22347="2,74X1,05X0,79" E TECIDO_22347="FX V"</t>
        </is>
      </c>
      <c r="D13018" s="1">
        <f>"ENTÃO"</f>
        <v/>
      </c>
      <c r="E13018" t="inlineStr">
        <is>
          <t>CONCEDE ACRÉSCIMO DE</t>
        </is>
      </c>
      <c r="F13018" t="n">
        <v>7541</v>
      </c>
      <c r="G13018" t="inlineStr">
        <is>
          <t>NO PREÇO BASE</t>
        </is>
      </c>
    </row>
    <row r="13019">
      <c r="A13019" t="inlineStr">
        <is>
          <t>22347</t>
        </is>
      </c>
      <c r="B13019" s="1">
        <f>"QUANDO"</f>
        <v/>
      </c>
      <c r="C13019" t="inlineStr">
        <is>
          <t>DIMENSAO_22347="2,74X1,05X0,79" E TECIDO_22347="FX KNIT"</t>
        </is>
      </c>
      <c r="D13019" s="1">
        <f>"ENTÃO"</f>
        <v/>
      </c>
      <c r="E13019" t="inlineStr">
        <is>
          <t>CONCEDE ACRÉSCIMO DE</t>
        </is>
      </c>
      <c r="F13019" t="n">
        <v>9157</v>
      </c>
      <c r="G13019" t="inlineStr">
        <is>
          <t>NO PREÇO BASE</t>
        </is>
      </c>
    </row>
    <row r="13020">
      <c r="A13020" t="inlineStr">
        <is>
          <t>22347</t>
        </is>
      </c>
      <c r="B13020" s="1">
        <f>"QUANDO"</f>
        <v/>
      </c>
      <c r="C13020" t="inlineStr">
        <is>
          <t>DIMENSAO_22347="2,94X1,05X0,79" E TECIDO_22347="FX A"</t>
        </is>
      </c>
      <c r="D13020" s="1">
        <f>"ENTÃO"</f>
        <v/>
      </c>
      <c r="E13020" t="inlineStr">
        <is>
          <t>CONCEDE ACRÉSCIMO DE</t>
        </is>
      </c>
      <c r="F13020" t="n">
        <v>5912</v>
      </c>
      <c r="G13020" t="inlineStr">
        <is>
          <t>NO PREÇO BASE</t>
        </is>
      </c>
    </row>
    <row r="13021">
      <c r="A13021" t="inlineStr">
        <is>
          <t>22347</t>
        </is>
      </c>
      <c r="B13021" s="1">
        <f>"QUANDO"</f>
        <v/>
      </c>
      <c r="C13021" t="inlineStr">
        <is>
          <t>DIMENSAO_22347="2,94X1,05X0,79" E TECIDO_22347="FX B"</t>
        </is>
      </c>
      <c r="D13021" s="1">
        <f>"ENTÃO"</f>
        <v/>
      </c>
      <c r="E13021" t="inlineStr">
        <is>
          <t>CONCEDE ACRÉSCIMO DE</t>
        </is>
      </c>
      <c r="F13021" t="n">
        <v>6004</v>
      </c>
      <c r="G13021" t="inlineStr">
        <is>
          <t>NO PREÇO BASE</t>
        </is>
      </c>
    </row>
    <row r="13022">
      <c r="A13022" t="inlineStr">
        <is>
          <t>22347</t>
        </is>
      </c>
      <c r="B13022" s="1">
        <f>"QUANDO"</f>
        <v/>
      </c>
      <c r="C13022" t="inlineStr">
        <is>
          <t>DIMENSAO_22347="2,94X1,05X0,79" E TECIDO_22347="FX C"</t>
        </is>
      </c>
      <c r="D13022" s="1">
        <f>"ENTÃO"</f>
        <v/>
      </c>
      <c r="E13022" t="inlineStr">
        <is>
          <t>CONCEDE ACRÉSCIMO DE</t>
        </is>
      </c>
      <c r="F13022" t="n">
        <v>6095</v>
      </c>
      <c r="G13022" t="inlineStr">
        <is>
          <t>NO PREÇO BASE</t>
        </is>
      </c>
    </row>
    <row r="13023">
      <c r="A13023" t="inlineStr">
        <is>
          <t>22347</t>
        </is>
      </c>
      <c r="B13023" s="1">
        <f>"QUANDO"</f>
        <v/>
      </c>
      <c r="C13023" t="inlineStr">
        <is>
          <t>DIMENSAO_22347="2,94X1,05X0,79" E TECIDO_22347="FX D"</t>
        </is>
      </c>
      <c r="D13023" s="1">
        <f>"ENTÃO"</f>
        <v/>
      </c>
      <c r="E13023" t="inlineStr">
        <is>
          <t>CONCEDE ACRÉSCIMO DE</t>
        </is>
      </c>
      <c r="F13023" t="n">
        <v>6223</v>
      </c>
      <c r="G13023" t="inlineStr">
        <is>
          <t>NO PREÇO BASE</t>
        </is>
      </c>
    </row>
    <row r="13024">
      <c r="A13024" t="inlineStr">
        <is>
          <t>22347</t>
        </is>
      </c>
      <c r="B13024" s="1">
        <f>"QUANDO"</f>
        <v/>
      </c>
      <c r="C13024" t="inlineStr">
        <is>
          <t>DIMENSAO_22347="2,94X1,05X0,79" E TECIDO_22347="FX E"</t>
        </is>
      </c>
      <c r="D13024" s="1">
        <f>"ENTÃO"</f>
        <v/>
      </c>
      <c r="E13024" t="inlineStr">
        <is>
          <t>CONCEDE ACRÉSCIMO DE</t>
        </is>
      </c>
      <c r="F13024" t="n">
        <v>6315</v>
      </c>
      <c r="G13024" t="inlineStr">
        <is>
          <t>NO PREÇO BASE</t>
        </is>
      </c>
    </row>
    <row r="13025">
      <c r="A13025" t="inlineStr">
        <is>
          <t>22347</t>
        </is>
      </c>
      <c r="B13025" s="1">
        <f>"QUANDO"</f>
        <v/>
      </c>
      <c r="C13025" t="inlineStr">
        <is>
          <t>DIMENSAO_22347="2,94X1,05X0,79" E TECIDO_22347="FX F"</t>
        </is>
      </c>
      <c r="D13025" s="1">
        <f>"ENTÃO"</f>
        <v/>
      </c>
      <c r="E13025" t="inlineStr">
        <is>
          <t>CONCEDE ACRÉSCIMO DE</t>
        </is>
      </c>
      <c r="F13025" t="n">
        <v>6461</v>
      </c>
      <c r="G13025" t="inlineStr">
        <is>
          <t>NO PREÇO BASE</t>
        </is>
      </c>
    </row>
    <row r="13026">
      <c r="A13026" t="inlineStr">
        <is>
          <t>22347</t>
        </is>
      </c>
      <c r="B13026" s="1">
        <f>"QUANDO"</f>
        <v/>
      </c>
      <c r="C13026" t="inlineStr">
        <is>
          <t>DIMENSAO_22347="2,94X1,05X0,79" E TECIDO_22347="FX G"</t>
        </is>
      </c>
      <c r="D13026" s="1">
        <f>"ENTÃO"</f>
        <v/>
      </c>
      <c r="E13026" t="inlineStr">
        <is>
          <t>CONCEDE ACRÉSCIMO DE</t>
        </is>
      </c>
      <c r="F13026" t="n">
        <v>6589</v>
      </c>
      <c r="G13026" t="inlineStr">
        <is>
          <t>NO PREÇO BASE</t>
        </is>
      </c>
    </row>
    <row r="13027">
      <c r="A13027" t="inlineStr">
        <is>
          <t>22347</t>
        </is>
      </c>
      <c r="B13027" s="1">
        <f>"QUANDO"</f>
        <v/>
      </c>
      <c r="C13027" t="inlineStr">
        <is>
          <t>DIMENSAO_22347="2,94X1,05X0,79" E TECIDO_22347="FX H"</t>
        </is>
      </c>
      <c r="D13027" s="1">
        <f>"ENTÃO"</f>
        <v/>
      </c>
      <c r="E13027" t="inlineStr">
        <is>
          <t>CONCEDE ACRÉSCIMO DE</t>
        </is>
      </c>
      <c r="F13027" t="n">
        <v>6736</v>
      </c>
      <c r="G13027" t="inlineStr">
        <is>
          <t>NO PREÇO BASE</t>
        </is>
      </c>
    </row>
    <row r="13028">
      <c r="A13028" t="inlineStr">
        <is>
          <t>22347</t>
        </is>
      </c>
      <c r="B13028" s="1">
        <f>"QUANDO"</f>
        <v/>
      </c>
      <c r="C13028" t="inlineStr">
        <is>
          <t>DIMENSAO_22347="2,94X1,05X0,79" E TECIDO_22347="FX I"</t>
        </is>
      </c>
      <c r="D13028" s="1">
        <f>"ENTÃO"</f>
        <v/>
      </c>
      <c r="E13028" t="inlineStr">
        <is>
          <t>CONCEDE ACRÉSCIMO DE</t>
        </is>
      </c>
      <c r="F13028" t="n">
        <v>6919</v>
      </c>
      <c r="G13028" t="inlineStr">
        <is>
          <t>NO PREÇO BASE</t>
        </is>
      </c>
    </row>
    <row r="13029">
      <c r="A13029" t="inlineStr">
        <is>
          <t>22347</t>
        </is>
      </c>
      <c r="B13029" s="1">
        <f>"QUANDO"</f>
        <v/>
      </c>
      <c r="C13029" t="inlineStr">
        <is>
          <t>DIMENSAO_22347="2,94X1,05X0,79" E TECIDO_22347="FX J/N"</t>
        </is>
      </c>
      <c r="D13029" s="1">
        <f>"ENTÃO"</f>
        <v/>
      </c>
      <c r="E13029" t="inlineStr">
        <is>
          <t>CONCEDE ACRÉSCIMO DE</t>
        </is>
      </c>
      <c r="F13029" t="n">
        <v>7377</v>
      </c>
      <c r="G13029" t="inlineStr">
        <is>
          <t>NO PREÇO BASE</t>
        </is>
      </c>
    </row>
    <row r="13030">
      <c r="A13030" t="inlineStr">
        <is>
          <t>22347</t>
        </is>
      </c>
      <c r="B13030" s="1">
        <f>"QUANDO"</f>
        <v/>
      </c>
      <c r="C13030" t="inlineStr">
        <is>
          <t>DIMENSAO_22347="2,94X1,05X0,79" E TECIDO_22347="FX R"</t>
        </is>
      </c>
      <c r="D13030" s="1">
        <f>"ENTÃO"</f>
        <v/>
      </c>
      <c r="E13030" t="inlineStr">
        <is>
          <t>CONCEDE ACRÉSCIMO DE</t>
        </is>
      </c>
      <c r="F13030" t="n">
        <v>7560</v>
      </c>
      <c r="G13030" t="inlineStr">
        <is>
          <t>NO PREÇO BASE</t>
        </is>
      </c>
    </row>
    <row r="13031">
      <c r="A13031" t="inlineStr">
        <is>
          <t>22347</t>
        </is>
      </c>
      <c r="B13031" s="1">
        <f>"QUANDO"</f>
        <v/>
      </c>
      <c r="C13031" t="inlineStr">
        <is>
          <t>DIMENSAO_22347="2,94X1,05X0,79" E TECIDO_22347="FX V"</t>
        </is>
      </c>
      <c r="D13031" s="1">
        <f>"ENTÃO"</f>
        <v/>
      </c>
      <c r="E13031" t="inlineStr">
        <is>
          <t>CONCEDE ACRÉSCIMO DE</t>
        </is>
      </c>
      <c r="F13031" t="n">
        <v>7926</v>
      </c>
      <c r="G13031" t="inlineStr">
        <is>
          <t>NO PREÇO BASE</t>
        </is>
      </c>
    </row>
    <row r="13032">
      <c r="A13032" t="inlineStr">
        <is>
          <t>22347</t>
        </is>
      </c>
      <c r="B13032" s="1">
        <f>"QUANDO"</f>
        <v/>
      </c>
      <c r="C13032" t="inlineStr">
        <is>
          <t>DIMENSAO_22347="2,94X1,05X0,79" E TECIDO_22347="FX KNIT"</t>
        </is>
      </c>
      <c r="D13032" s="1">
        <f>"ENTÃO"</f>
        <v/>
      </c>
      <c r="E13032" t="inlineStr">
        <is>
          <t>CONCEDE ACRÉSCIMO DE</t>
        </is>
      </c>
      <c r="F13032" t="n">
        <v>9665</v>
      </c>
      <c r="G13032" t="inlineStr">
        <is>
          <t>NO PREÇO BASE</t>
        </is>
      </c>
    </row>
    <row r="13033">
      <c r="A13033" t="inlineStr">
        <is>
          <t>22347</t>
        </is>
      </c>
      <c r="B13033" s="1">
        <f>"QUANDO"</f>
        <v/>
      </c>
      <c r="C13033" t="inlineStr">
        <is>
          <t>DIMENSAO_22347="3,14X1,05X0,79" E TECIDO_22347="FX A"</t>
        </is>
      </c>
      <c r="D13033" s="1">
        <f>"ENTÃO"</f>
        <v/>
      </c>
      <c r="E13033" t="inlineStr">
        <is>
          <t>CONCEDE ACRÉSCIMO DE</t>
        </is>
      </c>
      <c r="F13033" t="n">
        <v>6184</v>
      </c>
      <c r="G13033" t="inlineStr">
        <is>
          <t>NO PREÇO BASE</t>
        </is>
      </c>
    </row>
    <row r="13034">
      <c r="A13034" t="inlineStr">
        <is>
          <t>22347</t>
        </is>
      </c>
      <c r="B13034" s="1">
        <f>"QUANDO"</f>
        <v/>
      </c>
      <c r="C13034" t="inlineStr">
        <is>
          <t>DIMENSAO_22347="3,14X1,05X0,79" E TECIDO_22347="FX B"</t>
        </is>
      </c>
      <c r="D13034" s="1">
        <f>"ENTÃO"</f>
        <v/>
      </c>
      <c r="E13034" t="inlineStr">
        <is>
          <t>CONCEDE ACRÉSCIMO DE</t>
        </is>
      </c>
      <c r="F13034" t="n">
        <v>6283</v>
      </c>
      <c r="G13034" t="inlineStr">
        <is>
          <t>NO PREÇO BASE</t>
        </is>
      </c>
    </row>
    <row r="13035">
      <c r="A13035" t="inlineStr">
        <is>
          <t>22347</t>
        </is>
      </c>
      <c r="B13035" s="1">
        <f>"QUANDO"</f>
        <v/>
      </c>
      <c r="C13035" t="inlineStr">
        <is>
          <t>DIMENSAO_22347="3,14X1,05X0,79" E TECIDO_22347="FX C"</t>
        </is>
      </c>
      <c r="D13035" s="1">
        <f>"ENTÃO"</f>
        <v/>
      </c>
      <c r="E13035" t="inlineStr">
        <is>
          <t>CONCEDE ACRÉSCIMO DE</t>
        </is>
      </c>
      <c r="F13035" t="n">
        <v>6381</v>
      </c>
      <c r="G13035" t="inlineStr">
        <is>
          <t>NO PREÇO BASE</t>
        </is>
      </c>
    </row>
    <row r="13036">
      <c r="A13036" t="inlineStr">
        <is>
          <t>22347</t>
        </is>
      </c>
      <c r="B13036" s="1">
        <f>"QUANDO"</f>
        <v/>
      </c>
      <c r="C13036" t="inlineStr">
        <is>
          <t>DIMENSAO_22347="3,14X1,05X0,79" E TECIDO_22347="FX D"</t>
        </is>
      </c>
      <c r="D13036" s="1">
        <f>"ENTÃO"</f>
        <v/>
      </c>
      <c r="E13036" t="inlineStr">
        <is>
          <t>CONCEDE ACRÉSCIMO DE</t>
        </is>
      </c>
      <c r="F13036" t="n">
        <v>6519</v>
      </c>
      <c r="G13036" t="inlineStr">
        <is>
          <t>NO PREÇO BASE</t>
        </is>
      </c>
    </row>
    <row r="13037">
      <c r="A13037" t="inlineStr">
        <is>
          <t>22347</t>
        </is>
      </c>
      <c r="B13037" s="1">
        <f>"QUANDO"</f>
        <v/>
      </c>
      <c r="C13037" t="inlineStr">
        <is>
          <t>DIMENSAO_22347="3,14X1,05X0,79" E TECIDO_22347="FX E"</t>
        </is>
      </c>
      <c r="D13037" s="1">
        <f>"ENTÃO"</f>
        <v/>
      </c>
      <c r="E13037" t="inlineStr">
        <is>
          <t>CONCEDE ACRÉSCIMO DE</t>
        </is>
      </c>
      <c r="F13037" t="n">
        <v>6617</v>
      </c>
      <c r="G13037" t="inlineStr">
        <is>
          <t>NO PREÇO BASE</t>
        </is>
      </c>
    </row>
    <row r="13038">
      <c r="A13038" t="inlineStr">
        <is>
          <t>22347</t>
        </is>
      </c>
      <c r="B13038" s="1">
        <f>"QUANDO"</f>
        <v/>
      </c>
      <c r="C13038" t="inlineStr">
        <is>
          <t>DIMENSAO_22347="3,14X1,05X0,79" E TECIDO_22347="FX F"</t>
        </is>
      </c>
      <c r="D13038" s="1">
        <f>"ENTÃO"</f>
        <v/>
      </c>
      <c r="E13038" t="inlineStr">
        <is>
          <t>CONCEDE ACRÉSCIMO DE</t>
        </is>
      </c>
      <c r="F13038" t="n">
        <v>6774</v>
      </c>
      <c r="G13038" t="inlineStr">
        <is>
          <t>NO PREÇO BASE</t>
        </is>
      </c>
    </row>
    <row r="13039">
      <c r="A13039" t="inlineStr">
        <is>
          <t>22347</t>
        </is>
      </c>
      <c r="B13039" s="1">
        <f>"QUANDO"</f>
        <v/>
      </c>
      <c r="C13039" t="inlineStr">
        <is>
          <t>DIMENSAO_22347="3,14X1,05X0,79" E TECIDO_22347="FX G"</t>
        </is>
      </c>
      <c r="D13039" s="1">
        <f>"ENTÃO"</f>
        <v/>
      </c>
      <c r="E13039" t="inlineStr">
        <is>
          <t>CONCEDE ACRÉSCIMO DE</t>
        </is>
      </c>
      <c r="F13039" t="n">
        <v>6912</v>
      </c>
      <c r="G13039" t="inlineStr">
        <is>
          <t>NO PREÇO BASE</t>
        </is>
      </c>
    </row>
    <row r="13040">
      <c r="A13040" t="inlineStr">
        <is>
          <t>22347</t>
        </is>
      </c>
      <c r="B13040" s="1">
        <f>"QUANDO"</f>
        <v/>
      </c>
      <c r="C13040" t="inlineStr">
        <is>
          <t>DIMENSAO_22347="3,14X1,05X0,79" E TECIDO_22347="FX H"</t>
        </is>
      </c>
      <c r="D13040" s="1">
        <f>"ENTÃO"</f>
        <v/>
      </c>
      <c r="E13040" t="inlineStr">
        <is>
          <t>CONCEDE ACRÉSCIMO DE</t>
        </is>
      </c>
      <c r="F13040" t="n">
        <v>7070</v>
      </c>
      <c r="G13040" t="inlineStr">
        <is>
          <t>NO PREÇO BASE</t>
        </is>
      </c>
    </row>
    <row r="13041">
      <c r="A13041" t="inlineStr">
        <is>
          <t>22347</t>
        </is>
      </c>
      <c r="B13041" s="1">
        <f>"QUANDO"</f>
        <v/>
      </c>
      <c r="C13041" t="inlineStr">
        <is>
          <t>DIMENSAO_22347="3,14X1,05X0,79" E TECIDO_22347="FX I"</t>
        </is>
      </c>
      <c r="D13041" s="1">
        <f>"ENTÃO"</f>
        <v/>
      </c>
      <c r="E13041" t="inlineStr">
        <is>
          <t>CONCEDE ACRÉSCIMO DE</t>
        </is>
      </c>
      <c r="F13041" t="n">
        <v>7266</v>
      </c>
      <c r="G13041" t="inlineStr">
        <is>
          <t>NO PREÇO BASE</t>
        </is>
      </c>
    </row>
    <row r="13042">
      <c r="A13042" t="inlineStr">
        <is>
          <t>22347</t>
        </is>
      </c>
      <c r="B13042" s="1">
        <f>"QUANDO"</f>
        <v/>
      </c>
      <c r="C13042" t="inlineStr">
        <is>
          <t>DIMENSAO_22347="3,14X1,05X0,79" E TECIDO_22347="FX J/N"</t>
        </is>
      </c>
      <c r="D13042" s="1">
        <f>"ENTÃO"</f>
        <v/>
      </c>
      <c r="E13042" t="inlineStr">
        <is>
          <t>CONCEDE ACRÉSCIMO DE</t>
        </is>
      </c>
      <c r="F13042" t="n">
        <v>7758</v>
      </c>
      <c r="G13042" t="inlineStr">
        <is>
          <t>NO PREÇO BASE</t>
        </is>
      </c>
    </row>
    <row r="13043">
      <c r="A13043" t="inlineStr">
        <is>
          <t>22347</t>
        </is>
      </c>
      <c r="B13043" s="1">
        <f>"QUANDO"</f>
        <v/>
      </c>
      <c r="C13043" t="inlineStr">
        <is>
          <t>DIMENSAO_22347="3,14X1,05X0,79" E TECIDO_22347="FX R"</t>
        </is>
      </c>
      <c r="D13043" s="1">
        <f>"ENTÃO"</f>
        <v/>
      </c>
      <c r="E13043" t="inlineStr">
        <is>
          <t>CONCEDE ACRÉSCIMO DE</t>
        </is>
      </c>
      <c r="F13043" t="n">
        <v>7955</v>
      </c>
      <c r="G13043" t="inlineStr">
        <is>
          <t>NO PREÇO BASE</t>
        </is>
      </c>
    </row>
    <row r="13044">
      <c r="A13044" t="inlineStr">
        <is>
          <t>22347</t>
        </is>
      </c>
      <c r="B13044" s="1">
        <f>"QUANDO"</f>
        <v/>
      </c>
      <c r="C13044" t="inlineStr">
        <is>
          <t>DIMENSAO_22347="3,14X1,05X0,79" E TECIDO_22347="FX V"</t>
        </is>
      </c>
      <c r="D13044" s="1">
        <f>"ENTÃO"</f>
        <v/>
      </c>
      <c r="E13044" t="inlineStr">
        <is>
          <t>CONCEDE ACRÉSCIMO DE</t>
        </is>
      </c>
      <c r="F13044" t="n">
        <v>8348</v>
      </c>
      <c r="G13044" t="inlineStr">
        <is>
          <t>NO PREÇO BASE</t>
        </is>
      </c>
    </row>
    <row r="13045">
      <c r="A13045" t="inlineStr">
        <is>
          <t>22347</t>
        </is>
      </c>
      <c r="B13045" s="1">
        <f>"QUANDO"</f>
        <v/>
      </c>
      <c r="C13045" t="inlineStr">
        <is>
          <t>DIMENSAO_22347="3,14X1,05X0,79" E TECIDO_22347="FX KNIT"</t>
        </is>
      </c>
      <c r="D13045" s="1">
        <f>"ENTÃO"</f>
        <v/>
      </c>
      <c r="E13045" t="inlineStr">
        <is>
          <t>CONCEDE ACRÉSCIMO DE</t>
        </is>
      </c>
      <c r="F13045" t="n">
        <v>10217</v>
      </c>
      <c r="G13045" t="inlineStr">
        <is>
          <t>NO PREÇO BASE</t>
        </is>
      </c>
    </row>
    <row r="13046">
      <c r="A13046" t="inlineStr">
        <is>
          <t>22348</t>
        </is>
      </c>
      <c r="B13046" s="1">
        <f>"QUANDO"</f>
        <v/>
      </c>
      <c r="C13046" t="inlineStr">
        <is>
          <t>DIMENSAO_22348="2,63X1,35X0,79" E TECIDO_22348="FX A"</t>
        </is>
      </c>
      <c r="D13046" s="1">
        <f>"ENTÃO"</f>
        <v/>
      </c>
      <c r="E13046" t="inlineStr">
        <is>
          <t>CONCEDE ACRÉSCIMO DE</t>
        </is>
      </c>
      <c r="F13046" t="n">
        <v>5995</v>
      </c>
      <c r="G13046" t="inlineStr">
        <is>
          <t>NO PREÇO BASE</t>
        </is>
      </c>
    </row>
    <row r="13047">
      <c r="A13047" t="inlineStr">
        <is>
          <t>22348</t>
        </is>
      </c>
      <c r="B13047" s="1">
        <f>"QUANDO"</f>
        <v/>
      </c>
      <c r="C13047" t="inlineStr">
        <is>
          <t>DIMENSAO_22348="2,63X1,35X0,79" E TECIDO_22348="FX B"</t>
        </is>
      </c>
      <c r="D13047" s="1">
        <f>"ENTÃO"</f>
        <v/>
      </c>
      <c r="E13047" t="inlineStr">
        <is>
          <t>CONCEDE ACRÉSCIMO DE</t>
        </is>
      </c>
      <c r="F13047" t="n">
        <v>6082</v>
      </c>
      <c r="G13047" t="inlineStr">
        <is>
          <t>NO PREÇO BASE</t>
        </is>
      </c>
    </row>
    <row r="13048">
      <c r="A13048" t="inlineStr">
        <is>
          <t>22348</t>
        </is>
      </c>
      <c r="B13048" s="1">
        <f>"QUANDO"</f>
        <v/>
      </c>
      <c r="C13048" t="inlineStr">
        <is>
          <t>DIMENSAO_22348="2,63X1,35X0,79" E TECIDO_22348="FX C"</t>
        </is>
      </c>
      <c r="D13048" s="1">
        <f>"ENTÃO"</f>
        <v/>
      </c>
      <c r="E13048" t="inlineStr">
        <is>
          <t>CONCEDE ACRÉSCIMO DE</t>
        </is>
      </c>
      <c r="F13048" t="n">
        <v>6170</v>
      </c>
      <c r="G13048" t="inlineStr">
        <is>
          <t>NO PREÇO BASE</t>
        </is>
      </c>
    </row>
    <row r="13049">
      <c r="A13049" t="inlineStr">
        <is>
          <t>22348</t>
        </is>
      </c>
      <c r="B13049" s="1">
        <f>"QUANDO"</f>
        <v/>
      </c>
      <c r="C13049" t="inlineStr">
        <is>
          <t>DIMENSAO_22348="2,63X1,35X0,79" E TECIDO_22348="FX D"</t>
        </is>
      </c>
      <c r="D13049" s="1">
        <f>"ENTÃO"</f>
        <v/>
      </c>
      <c r="E13049" t="inlineStr">
        <is>
          <t>CONCEDE ACRÉSCIMO DE</t>
        </is>
      </c>
      <c r="F13049" t="n">
        <v>6292</v>
      </c>
      <c r="G13049" t="inlineStr">
        <is>
          <t>NO PREÇO BASE</t>
        </is>
      </c>
    </row>
    <row r="13050">
      <c r="A13050" t="inlineStr">
        <is>
          <t>22348</t>
        </is>
      </c>
      <c r="B13050" s="1">
        <f>"QUANDO"</f>
        <v/>
      </c>
      <c r="C13050" t="inlineStr">
        <is>
          <t>DIMENSAO_22348="2,63X1,35X0,79" E TECIDO_22348="FX E"</t>
        </is>
      </c>
      <c r="D13050" s="1">
        <f>"ENTÃO"</f>
        <v/>
      </c>
      <c r="E13050" t="inlineStr">
        <is>
          <t>CONCEDE ACRÉSCIMO DE</t>
        </is>
      </c>
      <c r="F13050" t="n">
        <v>6380</v>
      </c>
      <c r="G13050" t="inlineStr">
        <is>
          <t>NO PREÇO BASE</t>
        </is>
      </c>
    </row>
    <row r="13051">
      <c r="A13051" t="inlineStr">
        <is>
          <t>22348</t>
        </is>
      </c>
      <c r="B13051" s="1">
        <f>"QUANDO"</f>
        <v/>
      </c>
      <c r="C13051" t="inlineStr">
        <is>
          <t>DIMENSAO_22348="2,63X1,35X0,79" E TECIDO_22348="FX F"</t>
        </is>
      </c>
      <c r="D13051" s="1">
        <f>"ENTÃO"</f>
        <v/>
      </c>
      <c r="E13051" t="inlineStr">
        <is>
          <t>CONCEDE ACRÉSCIMO DE</t>
        </is>
      </c>
      <c r="F13051" t="n">
        <v>6520</v>
      </c>
      <c r="G13051" t="inlineStr">
        <is>
          <t>NO PREÇO BASE</t>
        </is>
      </c>
    </row>
    <row r="13052">
      <c r="A13052" t="inlineStr">
        <is>
          <t>22348</t>
        </is>
      </c>
      <c r="B13052" s="1">
        <f>"QUANDO"</f>
        <v/>
      </c>
      <c r="C13052" t="inlineStr">
        <is>
          <t>DIMENSAO_22348="2,63X1,35X0,79" E TECIDO_22348="FX G"</t>
        </is>
      </c>
      <c r="D13052" s="1">
        <f>"ENTÃO"</f>
        <v/>
      </c>
      <c r="E13052" t="inlineStr">
        <is>
          <t>CONCEDE ACRÉSCIMO DE</t>
        </is>
      </c>
      <c r="F13052" t="n">
        <v>6642</v>
      </c>
      <c r="G13052" t="inlineStr">
        <is>
          <t>NO PREÇO BASE</t>
        </is>
      </c>
    </row>
    <row r="13053">
      <c r="A13053" t="inlineStr">
        <is>
          <t>22348</t>
        </is>
      </c>
      <c r="B13053" s="1">
        <f>"QUANDO"</f>
        <v/>
      </c>
      <c r="C13053" t="inlineStr">
        <is>
          <t>DIMENSAO_22348="2,63X1,35X0,79" E TECIDO_22348="FX H"</t>
        </is>
      </c>
      <c r="D13053" s="1">
        <f>"ENTÃO"</f>
        <v/>
      </c>
      <c r="E13053" t="inlineStr">
        <is>
          <t>CONCEDE ACRÉSCIMO DE</t>
        </is>
      </c>
      <c r="F13053" t="n">
        <v>6782</v>
      </c>
      <c r="G13053" t="inlineStr">
        <is>
          <t>NO PREÇO BASE</t>
        </is>
      </c>
    </row>
    <row r="13054">
      <c r="A13054" t="inlineStr">
        <is>
          <t>22348</t>
        </is>
      </c>
      <c r="B13054" s="1">
        <f>"QUANDO"</f>
        <v/>
      </c>
      <c r="C13054" t="inlineStr">
        <is>
          <t>DIMENSAO_22348="2,63X1,35X0,79" E TECIDO_22348="FX I"</t>
        </is>
      </c>
      <c r="D13054" s="1">
        <f>"ENTÃO"</f>
        <v/>
      </c>
      <c r="E13054" t="inlineStr">
        <is>
          <t>CONCEDE ACRÉSCIMO DE</t>
        </is>
      </c>
      <c r="F13054" t="n">
        <v>6957</v>
      </c>
      <c r="G13054" t="inlineStr">
        <is>
          <t>NO PREÇO BASE</t>
        </is>
      </c>
    </row>
    <row r="13055">
      <c r="A13055" t="inlineStr">
        <is>
          <t>22348</t>
        </is>
      </c>
      <c r="B13055" s="1">
        <f>"QUANDO"</f>
        <v/>
      </c>
      <c r="C13055" t="inlineStr">
        <is>
          <t>DIMENSAO_22348="2,63X1,35X0,79" E TECIDO_22348="FX J/N"</t>
        </is>
      </c>
      <c r="D13055" s="1">
        <f>"ENTÃO"</f>
        <v/>
      </c>
      <c r="E13055" t="inlineStr">
        <is>
          <t>CONCEDE ACRÉSCIMO DE</t>
        </is>
      </c>
      <c r="F13055" t="n">
        <v>7395</v>
      </c>
      <c r="G13055" t="inlineStr">
        <is>
          <t>NO PREÇO BASE</t>
        </is>
      </c>
    </row>
    <row r="13056">
      <c r="A13056" t="inlineStr">
        <is>
          <t>22348</t>
        </is>
      </c>
      <c r="B13056" s="1">
        <f>"QUANDO"</f>
        <v/>
      </c>
      <c r="C13056" t="inlineStr">
        <is>
          <t>DIMENSAO_22348="2,63X1,35X0,79" E TECIDO_22348="FX R"</t>
        </is>
      </c>
      <c r="D13056" s="1">
        <f>"ENTÃO"</f>
        <v/>
      </c>
      <c r="E13056" t="inlineStr">
        <is>
          <t>CONCEDE ACRÉSCIMO DE</t>
        </is>
      </c>
      <c r="F13056" t="n">
        <v>7570</v>
      </c>
      <c r="G13056" t="inlineStr">
        <is>
          <t>NO PREÇO BASE</t>
        </is>
      </c>
    </row>
    <row r="13057">
      <c r="A13057" t="inlineStr">
        <is>
          <t>22348</t>
        </is>
      </c>
      <c r="B13057" s="1">
        <f>"QUANDO"</f>
        <v/>
      </c>
      <c r="C13057" t="inlineStr">
        <is>
          <t>DIMENSAO_22348="2,63X1,35X0,79" E TECIDO_22348="FX V"</t>
        </is>
      </c>
      <c r="D13057" s="1">
        <f>"ENTÃO"</f>
        <v/>
      </c>
      <c r="E13057" t="inlineStr">
        <is>
          <t>CONCEDE ACRÉSCIMO DE</t>
        </is>
      </c>
      <c r="F13057" t="n">
        <v>7920</v>
      </c>
      <c r="G13057" t="inlineStr">
        <is>
          <t>NO PREÇO BASE</t>
        </is>
      </c>
    </row>
    <row r="13058">
      <c r="A13058" t="inlineStr">
        <is>
          <t>22348</t>
        </is>
      </c>
      <c r="B13058" s="1">
        <f>"QUANDO"</f>
        <v/>
      </c>
      <c r="C13058" t="inlineStr">
        <is>
          <t>DIMENSAO_22348="2,63X1,35X0,79" E TECIDO_22348="FX KNIT"</t>
        </is>
      </c>
      <c r="D13058" s="1">
        <f>"ENTÃO"</f>
        <v/>
      </c>
      <c r="E13058" t="inlineStr">
        <is>
          <t>CONCEDE ACRÉSCIMO DE</t>
        </is>
      </c>
      <c r="F13058" t="n">
        <v>9582</v>
      </c>
      <c r="G13058" t="inlineStr">
        <is>
          <t>NO PREÇO BASE</t>
        </is>
      </c>
    </row>
    <row r="13059">
      <c r="A13059" t="inlineStr">
        <is>
          <t>22348</t>
        </is>
      </c>
      <c r="B13059" s="1">
        <f>"QUANDO"</f>
        <v/>
      </c>
      <c r="C13059" t="inlineStr">
        <is>
          <t>DIMENSAO_22348="2,83X1,35X0,79" E TECIDO_22348="FX A"</t>
        </is>
      </c>
      <c r="D13059" s="1">
        <f>"ENTÃO"</f>
        <v/>
      </c>
      <c r="E13059" t="inlineStr">
        <is>
          <t>CONCEDE ACRÉSCIMO DE</t>
        </is>
      </c>
      <c r="F13059" t="n">
        <v>6170</v>
      </c>
      <c r="G13059" t="inlineStr">
        <is>
          <t>NO PREÇO BASE</t>
        </is>
      </c>
    </row>
    <row r="13060">
      <c r="A13060" t="inlineStr">
        <is>
          <t>22348</t>
        </is>
      </c>
      <c r="B13060" s="1">
        <f>"QUANDO"</f>
        <v/>
      </c>
      <c r="C13060" t="inlineStr">
        <is>
          <t>DIMENSAO_22348="2,83X1,35X0,79" E TECIDO_22348="FX B"</t>
        </is>
      </c>
      <c r="D13060" s="1">
        <f>"ENTÃO"</f>
        <v/>
      </c>
      <c r="E13060" t="inlineStr">
        <is>
          <t>CONCEDE ACRÉSCIMO DE</t>
        </is>
      </c>
      <c r="F13060" t="n">
        <v>6258</v>
      </c>
      <c r="G13060" t="inlineStr">
        <is>
          <t>NO PREÇO BASE</t>
        </is>
      </c>
    </row>
    <row r="13061">
      <c r="A13061" t="inlineStr">
        <is>
          <t>22348</t>
        </is>
      </c>
      <c r="B13061" s="1">
        <f>"QUANDO"</f>
        <v/>
      </c>
      <c r="C13061" t="inlineStr">
        <is>
          <t>DIMENSAO_22348="2,83X1,35X0,79" E TECIDO_22348="FX C"</t>
        </is>
      </c>
      <c r="D13061" s="1">
        <f>"ENTÃO"</f>
        <v/>
      </c>
      <c r="E13061" t="inlineStr">
        <is>
          <t>CONCEDE ACRÉSCIMO DE</t>
        </is>
      </c>
      <c r="F13061" t="n">
        <v>6345</v>
      </c>
      <c r="G13061" t="inlineStr">
        <is>
          <t>NO PREÇO BASE</t>
        </is>
      </c>
    </row>
    <row r="13062">
      <c r="A13062" t="inlineStr">
        <is>
          <t>22348</t>
        </is>
      </c>
      <c r="B13062" s="1">
        <f>"QUANDO"</f>
        <v/>
      </c>
      <c r="C13062" t="inlineStr">
        <is>
          <t>DIMENSAO_22348="2,83X1,35X0,79" E TECIDO_22348="FX D"</t>
        </is>
      </c>
      <c r="D13062" s="1">
        <f>"ENTÃO"</f>
        <v/>
      </c>
      <c r="E13062" t="inlineStr">
        <is>
          <t>CONCEDE ACRÉSCIMO DE</t>
        </is>
      </c>
      <c r="F13062" t="n">
        <v>6468</v>
      </c>
      <c r="G13062" t="inlineStr">
        <is>
          <t>NO PREÇO BASE</t>
        </is>
      </c>
    </row>
    <row r="13063">
      <c r="A13063" t="inlineStr">
        <is>
          <t>22348</t>
        </is>
      </c>
      <c r="B13063" s="1">
        <f>"QUANDO"</f>
        <v/>
      </c>
      <c r="C13063" t="inlineStr">
        <is>
          <t>DIMENSAO_22348="2,83X1,35X0,79" E TECIDO_22348="FX E"</t>
        </is>
      </c>
      <c r="D13063" s="1">
        <f>"ENTÃO"</f>
        <v/>
      </c>
      <c r="E13063" t="inlineStr">
        <is>
          <t>CONCEDE ACRÉSCIMO DE</t>
        </is>
      </c>
      <c r="F13063" t="n">
        <v>6555</v>
      </c>
      <c r="G13063" t="inlineStr">
        <is>
          <t>NO PREÇO BASE</t>
        </is>
      </c>
    </row>
    <row r="13064">
      <c r="A13064" t="inlineStr">
        <is>
          <t>22348</t>
        </is>
      </c>
      <c r="B13064" s="1">
        <f>"QUANDO"</f>
        <v/>
      </c>
      <c r="C13064" t="inlineStr">
        <is>
          <t>DIMENSAO_22348="2,83X1,35X0,79" E TECIDO_22348="FX F"</t>
        </is>
      </c>
      <c r="D13064" s="1">
        <f>"ENTÃO"</f>
        <v/>
      </c>
      <c r="E13064" t="inlineStr">
        <is>
          <t>CONCEDE ACRÉSCIMO DE</t>
        </is>
      </c>
      <c r="F13064" t="n">
        <v>6695</v>
      </c>
      <c r="G13064" t="inlineStr">
        <is>
          <t>NO PREÇO BASE</t>
        </is>
      </c>
    </row>
    <row r="13065">
      <c r="A13065" t="inlineStr">
        <is>
          <t>22348</t>
        </is>
      </c>
      <c r="B13065" s="1">
        <f>"QUANDO"</f>
        <v/>
      </c>
      <c r="C13065" t="inlineStr">
        <is>
          <t>DIMENSAO_22348="2,83X1,35X0,79" E TECIDO_22348="FX G"</t>
        </is>
      </c>
      <c r="D13065" s="1">
        <f>"ENTÃO"</f>
        <v/>
      </c>
      <c r="E13065" t="inlineStr">
        <is>
          <t>CONCEDE ACRÉSCIMO DE</t>
        </is>
      </c>
      <c r="F13065" t="n">
        <v>6818</v>
      </c>
      <c r="G13065" t="inlineStr">
        <is>
          <t>NO PREÇO BASE</t>
        </is>
      </c>
    </row>
    <row r="13066">
      <c r="A13066" t="inlineStr">
        <is>
          <t>22348</t>
        </is>
      </c>
      <c r="B13066" s="1">
        <f>"QUANDO"</f>
        <v/>
      </c>
      <c r="C13066" t="inlineStr">
        <is>
          <t>DIMENSAO_22348="2,83X1,35X0,79" E TECIDO_22348="FX H"</t>
        </is>
      </c>
      <c r="D13066" s="1">
        <f>"ENTÃO"</f>
        <v/>
      </c>
      <c r="E13066" t="inlineStr">
        <is>
          <t>CONCEDE ACRÉSCIMO DE</t>
        </is>
      </c>
      <c r="F13066" t="n">
        <v>6958</v>
      </c>
      <c r="G13066" t="inlineStr">
        <is>
          <t>NO PREÇO BASE</t>
        </is>
      </c>
    </row>
    <row r="13067">
      <c r="A13067" t="inlineStr">
        <is>
          <t>22348</t>
        </is>
      </c>
      <c r="B13067" s="1">
        <f>"QUANDO"</f>
        <v/>
      </c>
      <c r="C13067" t="inlineStr">
        <is>
          <t>DIMENSAO_22348="2,83X1,35X0,79" E TECIDO_22348="FX I"</t>
        </is>
      </c>
      <c r="D13067" s="1">
        <f>"ENTÃO"</f>
        <v/>
      </c>
      <c r="E13067" t="inlineStr">
        <is>
          <t>CONCEDE ACRÉSCIMO DE</t>
        </is>
      </c>
      <c r="F13067" t="n">
        <v>7133</v>
      </c>
      <c r="G13067" t="inlineStr">
        <is>
          <t>NO PREÇO BASE</t>
        </is>
      </c>
    </row>
    <row r="13068">
      <c r="A13068" t="inlineStr">
        <is>
          <t>22348</t>
        </is>
      </c>
      <c r="B13068" s="1">
        <f>"QUANDO"</f>
        <v/>
      </c>
      <c r="C13068" t="inlineStr">
        <is>
          <t>DIMENSAO_22348="2,83X1,35X0,79" E TECIDO_22348="FX J/N"</t>
        </is>
      </c>
      <c r="D13068" s="1">
        <f>"ENTÃO"</f>
        <v/>
      </c>
      <c r="E13068" t="inlineStr">
        <is>
          <t>CONCEDE ACRÉSCIMO DE</t>
        </is>
      </c>
      <c r="F13068" t="n">
        <v>7570</v>
      </c>
      <c r="G13068" t="inlineStr">
        <is>
          <t>NO PREÇO BASE</t>
        </is>
      </c>
    </row>
    <row r="13069">
      <c r="A13069" t="inlineStr">
        <is>
          <t>22348</t>
        </is>
      </c>
      <c r="B13069" s="1">
        <f>"QUANDO"</f>
        <v/>
      </c>
      <c r="C13069" t="inlineStr">
        <is>
          <t>DIMENSAO_22348="2,83X1,35X0,79" E TECIDO_22348="FX R"</t>
        </is>
      </c>
      <c r="D13069" s="1">
        <f>"ENTÃO"</f>
        <v/>
      </c>
      <c r="E13069" t="inlineStr">
        <is>
          <t>CONCEDE ACRÉSCIMO DE</t>
        </is>
      </c>
      <c r="F13069" t="n">
        <v>7745</v>
      </c>
      <c r="G13069" t="inlineStr">
        <is>
          <t>NO PREÇO BASE</t>
        </is>
      </c>
    </row>
    <row r="13070">
      <c r="A13070" t="inlineStr">
        <is>
          <t>22348</t>
        </is>
      </c>
      <c r="B13070" s="1">
        <f>"QUANDO"</f>
        <v/>
      </c>
      <c r="C13070" t="inlineStr">
        <is>
          <t>DIMENSAO_22348="2,83X1,35X0,79" E TECIDO_22348="FX V"</t>
        </is>
      </c>
      <c r="D13070" s="1">
        <f>"ENTÃO"</f>
        <v/>
      </c>
      <c r="E13070" t="inlineStr">
        <is>
          <t>CONCEDE ACRÉSCIMO DE</t>
        </is>
      </c>
      <c r="F13070" t="n">
        <v>8095</v>
      </c>
      <c r="G13070" t="inlineStr">
        <is>
          <t>NO PREÇO BASE</t>
        </is>
      </c>
    </row>
    <row r="13071">
      <c r="A13071" t="inlineStr">
        <is>
          <t>22348</t>
        </is>
      </c>
      <c r="B13071" s="1">
        <f>"QUANDO"</f>
        <v/>
      </c>
      <c r="C13071" t="inlineStr">
        <is>
          <t>DIMENSAO_22348="2,83X1,35X0,79" E TECIDO_22348="FX KNIT"</t>
        </is>
      </c>
      <c r="D13071" s="1">
        <f>"ENTÃO"</f>
        <v/>
      </c>
      <c r="E13071" t="inlineStr">
        <is>
          <t>CONCEDE ACRÉSCIMO DE</t>
        </is>
      </c>
      <c r="F13071" t="n">
        <v>9758</v>
      </c>
      <c r="G13071" t="inlineStr">
        <is>
          <t>NO PREÇO BASE</t>
        </is>
      </c>
    </row>
    <row r="13072">
      <c r="A13072" t="inlineStr">
        <is>
          <t>22348</t>
        </is>
      </c>
      <c r="B13072" s="1">
        <f>"QUANDO"</f>
        <v/>
      </c>
      <c r="C13072" t="inlineStr">
        <is>
          <t>DIMENSAO_22348="3,03X1,35X0,79" E TECIDO_22348="FX A"</t>
        </is>
      </c>
      <c r="D13072" s="1">
        <f>"ENTÃO"</f>
        <v/>
      </c>
      <c r="E13072" t="inlineStr">
        <is>
          <t>CONCEDE ACRÉSCIMO DE</t>
        </is>
      </c>
      <c r="F13072" t="n">
        <v>6371</v>
      </c>
      <c r="G13072" t="inlineStr">
        <is>
          <t>NO PREÇO BASE</t>
        </is>
      </c>
    </row>
    <row r="13073">
      <c r="A13073" t="inlineStr">
        <is>
          <t>22348</t>
        </is>
      </c>
      <c r="B13073" s="1">
        <f>"QUANDO"</f>
        <v/>
      </c>
      <c r="C13073" t="inlineStr">
        <is>
          <t>DIMENSAO_22348="3,03X1,35X0,79" E TECIDO_22348="FX B"</t>
        </is>
      </c>
      <c r="D13073" s="1">
        <f>"ENTÃO"</f>
        <v/>
      </c>
      <c r="E13073" t="inlineStr">
        <is>
          <t>CONCEDE ACRÉSCIMO DE</t>
        </is>
      </c>
      <c r="F13073" t="n">
        <v>6467</v>
      </c>
      <c r="G13073" t="inlineStr">
        <is>
          <t>NO PREÇO BASE</t>
        </is>
      </c>
    </row>
    <row r="13074">
      <c r="A13074" t="inlineStr">
        <is>
          <t>22348</t>
        </is>
      </c>
      <c r="B13074" s="1">
        <f>"QUANDO"</f>
        <v/>
      </c>
      <c r="C13074" t="inlineStr">
        <is>
          <t>DIMENSAO_22348="3,03X1,35X0,79" E TECIDO_22348="FX C"</t>
        </is>
      </c>
      <c r="D13074" s="1">
        <f>"ENTÃO"</f>
        <v/>
      </c>
      <c r="E13074" t="inlineStr">
        <is>
          <t>CONCEDE ACRÉSCIMO DE</t>
        </is>
      </c>
      <c r="F13074" t="n">
        <v>6564</v>
      </c>
      <c r="G13074" t="inlineStr">
        <is>
          <t>NO PREÇO BASE</t>
        </is>
      </c>
    </row>
    <row r="13075">
      <c r="A13075" t="inlineStr">
        <is>
          <t>22348</t>
        </is>
      </c>
      <c r="B13075" s="1">
        <f>"QUANDO"</f>
        <v/>
      </c>
      <c r="C13075" t="inlineStr">
        <is>
          <t>DIMENSAO_22348="3,03X1,35X0,79" E TECIDO_22348="FX D"</t>
        </is>
      </c>
      <c r="D13075" s="1">
        <f>"ENTÃO"</f>
        <v/>
      </c>
      <c r="E13075" t="inlineStr">
        <is>
          <t>CONCEDE ACRÉSCIMO DE</t>
        </is>
      </c>
      <c r="F13075" t="n">
        <v>6698</v>
      </c>
      <c r="G13075" t="inlineStr">
        <is>
          <t>NO PREÇO BASE</t>
        </is>
      </c>
    </row>
    <row r="13076">
      <c r="A13076" t="inlineStr">
        <is>
          <t>22348</t>
        </is>
      </c>
      <c r="B13076" s="1">
        <f>"QUANDO"</f>
        <v/>
      </c>
      <c r="C13076" t="inlineStr">
        <is>
          <t>DIMENSAO_22348="3,03X1,35X0,79" E TECIDO_22348="FX E"</t>
        </is>
      </c>
      <c r="D13076" s="1">
        <f>"ENTÃO"</f>
        <v/>
      </c>
      <c r="E13076" t="inlineStr">
        <is>
          <t>CONCEDE ACRÉSCIMO DE</t>
        </is>
      </c>
      <c r="F13076" t="n">
        <v>6795</v>
      </c>
      <c r="G13076" t="inlineStr">
        <is>
          <t>NO PREÇO BASE</t>
        </is>
      </c>
    </row>
    <row r="13077">
      <c r="A13077" t="inlineStr">
        <is>
          <t>22348</t>
        </is>
      </c>
      <c r="B13077" s="1">
        <f>"QUANDO"</f>
        <v/>
      </c>
      <c r="C13077" t="inlineStr">
        <is>
          <t>DIMENSAO_22348="3,03X1,35X0,79" E TECIDO_22348="FX F"</t>
        </is>
      </c>
      <c r="D13077" s="1">
        <f>"ENTÃO"</f>
        <v/>
      </c>
      <c r="E13077" t="inlineStr">
        <is>
          <t>CONCEDE ACRÉSCIMO DE</t>
        </is>
      </c>
      <c r="F13077" t="n">
        <v>6949</v>
      </c>
      <c r="G13077" t="inlineStr">
        <is>
          <t>NO PREÇO BASE</t>
        </is>
      </c>
    </row>
    <row r="13078">
      <c r="A13078" t="inlineStr">
        <is>
          <t>22348</t>
        </is>
      </c>
      <c r="B13078" s="1">
        <f>"QUANDO"</f>
        <v/>
      </c>
      <c r="C13078" t="inlineStr">
        <is>
          <t>DIMENSAO_22348="3,03X1,35X0,79" E TECIDO_22348="FX G"</t>
        </is>
      </c>
      <c r="D13078" s="1">
        <f>"ENTÃO"</f>
        <v/>
      </c>
      <c r="E13078" t="inlineStr">
        <is>
          <t>CONCEDE ACRÉSCIMO DE</t>
        </is>
      </c>
      <c r="F13078" t="n">
        <v>7083</v>
      </c>
      <c r="G13078" t="inlineStr">
        <is>
          <t>NO PREÇO BASE</t>
        </is>
      </c>
    </row>
    <row r="13079">
      <c r="A13079" t="inlineStr">
        <is>
          <t>22348</t>
        </is>
      </c>
      <c r="B13079" s="1">
        <f>"QUANDO"</f>
        <v/>
      </c>
      <c r="C13079" t="inlineStr">
        <is>
          <t>DIMENSAO_22348="3,03X1,35X0,79" E TECIDO_22348="FX H"</t>
        </is>
      </c>
      <c r="D13079" s="1">
        <f>"ENTÃO"</f>
        <v/>
      </c>
      <c r="E13079" t="inlineStr">
        <is>
          <t>CONCEDE ACRÉSCIMO DE</t>
        </is>
      </c>
      <c r="F13079" t="n">
        <v>7237</v>
      </c>
      <c r="G13079" t="inlineStr">
        <is>
          <t>NO PREÇO BASE</t>
        </is>
      </c>
    </row>
    <row r="13080">
      <c r="A13080" t="inlineStr">
        <is>
          <t>22348</t>
        </is>
      </c>
      <c r="B13080" s="1">
        <f>"QUANDO"</f>
        <v/>
      </c>
      <c r="C13080" t="inlineStr">
        <is>
          <t>DIMENSAO_22348="3,03X1,35X0,79" E TECIDO_22348="FX I"</t>
        </is>
      </c>
      <c r="D13080" s="1">
        <f>"ENTÃO"</f>
        <v/>
      </c>
      <c r="E13080" t="inlineStr">
        <is>
          <t>CONCEDE ACRÉSCIMO DE</t>
        </is>
      </c>
      <c r="F13080" t="n">
        <v>7430</v>
      </c>
      <c r="G13080" t="inlineStr">
        <is>
          <t>NO PREÇO BASE</t>
        </is>
      </c>
    </row>
    <row r="13081">
      <c r="A13081" t="inlineStr">
        <is>
          <t>22348</t>
        </is>
      </c>
      <c r="B13081" s="1">
        <f>"QUANDO"</f>
        <v/>
      </c>
      <c r="C13081" t="inlineStr">
        <is>
          <t>DIMENSAO_22348="3,03X1,35X0,79" E TECIDO_22348="FX J/N"</t>
        </is>
      </c>
      <c r="D13081" s="1">
        <f>"ENTÃO"</f>
        <v/>
      </c>
      <c r="E13081" t="inlineStr">
        <is>
          <t>CONCEDE ACRÉSCIMO DE</t>
        </is>
      </c>
      <c r="F13081" t="n">
        <v>7911</v>
      </c>
      <c r="G13081" t="inlineStr">
        <is>
          <t>NO PREÇO BASE</t>
        </is>
      </c>
    </row>
    <row r="13082">
      <c r="A13082" t="inlineStr">
        <is>
          <t>22348</t>
        </is>
      </c>
      <c r="B13082" s="1">
        <f>"QUANDO"</f>
        <v/>
      </c>
      <c r="C13082" t="inlineStr">
        <is>
          <t>DIMENSAO_22348="3,03X1,35X0,79" E TECIDO_22348="FX R"</t>
        </is>
      </c>
      <c r="D13082" s="1">
        <f>"ENTÃO"</f>
        <v/>
      </c>
      <c r="E13082" t="inlineStr">
        <is>
          <t>CONCEDE ACRÉSCIMO DE</t>
        </is>
      </c>
      <c r="F13082" t="n">
        <v>8104</v>
      </c>
      <c r="G13082" t="inlineStr">
        <is>
          <t>NO PREÇO BASE</t>
        </is>
      </c>
    </row>
    <row r="13083">
      <c r="A13083" t="inlineStr">
        <is>
          <t>22348</t>
        </is>
      </c>
      <c r="B13083" s="1">
        <f>"QUANDO"</f>
        <v/>
      </c>
      <c r="C13083" t="inlineStr">
        <is>
          <t>DIMENSAO_22348="3,03X1,35X0,79" E TECIDO_22348="FX V"</t>
        </is>
      </c>
      <c r="D13083" s="1">
        <f>"ENTÃO"</f>
        <v/>
      </c>
      <c r="E13083" t="inlineStr">
        <is>
          <t>CONCEDE ACRÉSCIMO DE</t>
        </is>
      </c>
      <c r="F13083" t="n">
        <v>8489</v>
      </c>
      <c r="G13083" t="inlineStr">
        <is>
          <t>NO PREÇO BASE</t>
        </is>
      </c>
    </row>
    <row r="13084">
      <c r="A13084" t="inlineStr">
        <is>
          <t>22348</t>
        </is>
      </c>
      <c r="B13084" s="1">
        <f>"QUANDO"</f>
        <v/>
      </c>
      <c r="C13084" t="inlineStr">
        <is>
          <t>DIMENSAO_22348="3,03X1,35X0,79" E TECIDO_22348="FX KNIT"</t>
        </is>
      </c>
      <c r="D13084" s="1">
        <f>"ENTÃO"</f>
        <v/>
      </c>
      <c r="E13084" t="inlineStr">
        <is>
          <t>CONCEDE ACRÉSCIMO DE</t>
        </is>
      </c>
      <c r="F13084" t="n">
        <v>10317</v>
      </c>
      <c r="G13084" t="inlineStr">
        <is>
          <t>NO PREÇO BASE</t>
        </is>
      </c>
    </row>
    <row r="13085">
      <c r="A13085" t="inlineStr">
        <is>
          <t>22349</t>
        </is>
      </c>
      <c r="B13085" s="1">
        <f>"QUANDO"</f>
        <v/>
      </c>
      <c r="C13085" t="inlineStr">
        <is>
          <t>DIMENSAO_22349="1,80X0,95X0,82" E TECIDO_22349="FX A"</t>
        </is>
      </c>
      <c r="D13085" s="1">
        <f>"ENTÃO"</f>
        <v/>
      </c>
      <c r="E13085" t="inlineStr">
        <is>
          <t>CONCEDE ACRÉSCIMO DE</t>
        </is>
      </c>
      <c r="F13085" t="n">
        <v>5477</v>
      </c>
      <c r="G13085" t="inlineStr">
        <is>
          <t>NO PREÇO BASE</t>
        </is>
      </c>
    </row>
    <row r="13086">
      <c r="A13086" t="inlineStr">
        <is>
          <t>22349</t>
        </is>
      </c>
      <c r="B13086" s="1">
        <f>"QUANDO"</f>
        <v/>
      </c>
      <c r="C13086" t="inlineStr">
        <is>
          <t>DIMENSAO_22349="1,80X0,95X0,82" E TECIDO_22349="FX B"</t>
        </is>
      </c>
      <c r="D13086" s="1">
        <f>"ENTÃO"</f>
        <v/>
      </c>
      <c r="E13086" t="inlineStr">
        <is>
          <t>CONCEDE ACRÉSCIMO DE</t>
        </is>
      </c>
      <c r="F13086" t="n">
        <v>5550</v>
      </c>
      <c r="G13086" t="inlineStr">
        <is>
          <t>NO PREÇO BASE</t>
        </is>
      </c>
    </row>
    <row r="13087">
      <c r="A13087" t="inlineStr">
        <is>
          <t>22349</t>
        </is>
      </c>
      <c r="B13087" s="1">
        <f>"QUANDO"</f>
        <v/>
      </c>
      <c r="C13087" t="inlineStr">
        <is>
          <t>DIMENSAO_22349="1,80X0,95X0,82" E TECIDO_22349="FX C"</t>
        </is>
      </c>
      <c r="D13087" s="1">
        <f>"ENTÃO"</f>
        <v/>
      </c>
      <c r="E13087" t="inlineStr">
        <is>
          <t>CONCEDE ACRÉSCIMO DE</t>
        </is>
      </c>
      <c r="F13087" t="n">
        <v>5623</v>
      </c>
      <c r="G13087" t="inlineStr">
        <is>
          <t>NO PREÇO BASE</t>
        </is>
      </c>
    </row>
    <row r="13088">
      <c r="A13088" t="inlineStr">
        <is>
          <t>22349</t>
        </is>
      </c>
      <c r="B13088" s="1">
        <f>"QUANDO"</f>
        <v/>
      </c>
      <c r="C13088" t="inlineStr">
        <is>
          <t>DIMENSAO_22349="1,80X0,95X0,82" E TECIDO_22349="FX D"</t>
        </is>
      </c>
      <c r="D13088" s="1">
        <f>"ENTÃO"</f>
        <v/>
      </c>
      <c r="E13088" t="inlineStr">
        <is>
          <t>CONCEDE ACRÉSCIMO DE</t>
        </is>
      </c>
      <c r="F13088" t="n">
        <v>5725</v>
      </c>
      <c r="G13088" t="inlineStr">
        <is>
          <t>NO PREÇO BASE</t>
        </is>
      </c>
    </row>
    <row r="13089">
      <c r="A13089" t="inlineStr">
        <is>
          <t>22349</t>
        </is>
      </c>
      <c r="B13089" s="1">
        <f>"QUANDO"</f>
        <v/>
      </c>
      <c r="C13089" t="inlineStr">
        <is>
          <t>DIMENSAO_22349="1,80X0,95X0,82" E TECIDO_22349="FX E"</t>
        </is>
      </c>
      <c r="D13089" s="1">
        <f>"ENTÃO"</f>
        <v/>
      </c>
      <c r="E13089" t="inlineStr">
        <is>
          <t>CONCEDE ACRÉSCIMO DE</t>
        </is>
      </c>
      <c r="F13089" t="n">
        <v>5798</v>
      </c>
      <c r="G13089" t="inlineStr">
        <is>
          <t>NO PREÇO BASE</t>
        </is>
      </c>
    </row>
    <row r="13090">
      <c r="A13090" t="inlineStr">
        <is>
          <t>22349</t>
        </is>
      </c>
      <c r="B13090" s="1">
        <f>"QUANDO"</f>
        <v/>
      </c>
      <c r="C13090" t="inlineStr">
        <is>
          <t>DIMENSAO_22349="1,80X0,95X0,82" E TECIDO_22349="FX F"</t>
        </is>
      </c>
      <c r="D13090" s="1">
        <f>"ENTÃO"</f>
        <v/>
      </c>
      <c r="E13090" t="inlineStr">
        <is>
          <t>CONCEDE ACRÉSCIMO DE</t>
        </is>
      </c>
      <c r="F13090" t="n">
        <v>5915</v>
      </c>
      <c r="G13090" t="inlineStr">
        <is>
          <t>NO PREÇO BASE</t>
        </is>
      </c>
    </row>
    <row r="13091">
      <c r="A13091" t="inlineStr">
        <is>
          <t>22349</t>
        </is>
      </c>
      <c r="B13091" s="1">
        <f>"QUANDO"</f>
        <v/>
      </c>
      <c r="C13091" t="inlineStr">
        <is>
          <t>DIMENSAO_22349="1,80X0,95X0,82" E TECIDO_22349="FX G"</t>
        </is>
      </c>
      <c r="D13091" s="1">
        <f>"ENTÃO"</f>
        <v/>
      </c>
      <c r="E13091" t="inlineStr">
        <is>
          <t>CONCEDE ACRÉSCIMO DE</t>
        </is>
      </c>
      <c r="F13091" t="n">
        <v>6017</v>
      </c>
      <c r="G13091" t="inlineStr">
        <is>
          <t>NO PREÇO BASE</t>
        </is>
      </c>
    </row>
    <row r="13092">
      <c r="A13092" t="inlineStr">
        <is>
          <t>22349</t>
        </is>
      </c>
      <c r="B13092" s="1">
        <f>"QUANDO"</f>
        <v/>
      </c>
      <c r="C13092" t="inlineStr">
        <is>
          <t>DIMENSAO_22349="1,80X0,95X0,82" E TECIDO_22349="FX H"</t>
        </is>
      </c>
      <c r="D13092" s="1">
        <f>"ENTÃO"</f>
        <v/>
      </c>
      <c r="E13092" t="inlineStr">
        <is>
          <t>CONCEDE ACRÉSCIMO DE</t>
        </is>
      </c>
      <c r="F13092" t="n">
        <v>6134</v>
      </c>
      <c r="G13092" t="inlineStr">
        <is>
          <t>NO PREÇO BASE</t>
        </is>
      </c>
    </row>
    <row r="13093">
      <c r="A13093" t="inlineStr">
        <is>
          <t>22349</t>
        </is>
      </c>
      <c r="B13093" s="1">
        <f>"QUANDO"</f>
        <v/>
      </c>
      <c r="C13093" t="inlineStr">
        <is>
          <t>DIMENSAO_22349="1,80X0,95X0,82" E TECIDO_22349="FX I"</t>
        </is>
      </c>
      <c r="D13093" s="1">
        <f>"ENTÃO"</f>
        <v/>
      </c>
      <c r="E13093" t="inlineStr">
        <is>
          <t>CONCEDE ACRÉSCIMO DE</t>
        </is>
      </c>
      <c r="F13093" t="n">
        <v>6280</v>
      </c>
      <c r="G13093" t="inlineStr">
        <is>
          <t>NO PREÇO BASE</t>
        </is>
      </c>
    </row>
    <row r="13094">
      <c r="A13094" t="inlineStr">
        <is>
          <t>22349</t>
        </is>
      </c>
      <c r="B13094" s="1">
        <f>"QUANDO"</f>
        <v/>
      </c>
      <c r="C13094" t="inlineStr">
        <is>
          <t>DIMENSAO_22349="1,80X0,95X0,82" E TECIDO_22349="FX J/N"</t>
        </is>
      </c>
      <c r="D13094" s="1">
        <f>"ENTÃO"</f>
        <v/>
      </c>
      <c r="E13094" t="inlineStr">
        <is>
          <t>CONCEDE ACRÉSCIMO DE</t>
        </is>
      </c>
      <c r="F13094" t="n">
        <v>6646</v>
      </c>
      <c r="G13094" t="inlineStr">
        <is>
          <t>NO PREÇO BASE</t>
        </is>
      </c>
    </row>
    <row r="13095">
      <c r="A13095" t="inlineStr">
        <is>
          <t>22349</t>
        </is>
      </c>
      <c r="B13095" s="1">
        <f>"QUANDO"</f>
        <v/>
      </c>
      <c r="C13095" t="inlineStr">
        <is>
          <t>DIMENSAO_22349="1,80X0,95X0,82" E TECIDO_22349="FX R"</t>
        </is>
      </c>
      <c r="D13095" s="1">
        <f>"ENTÃO"</f>
        <v/>
      </c>
      <c r="E13095" t="inlineStr">
        <is>
          <t>CONCEDE ACRÉSCIMO DE</t>
        </is>
      </c>
      <c r="F13095" t="n">
        <v>6792</v>
      </c>
      <c r="G13095" t="inlineStr">
        <is>
          <t>NO PREÇO BASE</t>
        </is>
      </c>
    </row>
    <row r="13096">
      <c r="A13096" t="inlineStr">
        <is>
          <t>22349</t>
        </is>
      </c>
      <c r="B13096" s="1">
        <f>"QUANDO"</f>
        <v/>
      </c>
      <c r="C13096" t="inlineStr">
        <is>
          <t>DIMENSAO_22349="1,80X0,95X0,82" E TECIDO_22349="FX V"</t>
        </is>
      </c>
      <c r="D13096" s="1">
        <f>"ENTÃO"</f>
        <v/>
      </c>
      <c r="E13096" t="inlineStr">
        <is>
          <t>CONCEDE ACRÉSCIMO DE</t>
        </is>
      </c>
      <c r="F13096" t="n">
        <v>7084</v>
      </c>
      <c r="G13096" t="inlineStr">
        <is>
          <t>NO PREÇO BASE</t>
        </is>
      </c>
    </row>
    <row r="13097">
      <c r="A13097" t="inlineStr">
        <is>
          <t>22349</t>
        </is>
      </c>
      <c r="B13097" s="1">
        <f>"QUANDO"</f>
        <v/>
      </c>
      <c r="C13097" t="inlineStr">
        <is>
          <t>DIMENSAO_22349="1,80X0,95X0,82" E TECIDO_22349="FX KNIT"</t>
        </is>
      </c>
      <c r="D13097" s="1">
        <f>"ENTÃO"</f>
        <v/>
      </c>
      <c r="E13097" t="inlineStr">
        <is>
          <t>CONCEDE ACRÉSCIMO DE</t>
        </is>
      </c>
      <c r="F13097" t="n">
        <v>8472</v>
      </c>
      <c r="G13097" t="inlineStr">
        <is>
          <t>NO PREÇO BASE</t>
        </is>
      </c>
    </row>
    <row r="13098">
      <c r="A13098" t="inlineStr">
        <is>
          <t>22349</t>
        </is>
      </c>
      <c r="B13098" s="1">
        <f>"QUANDO"</f>
        <v/>
      </c>
      <c r="C13098" t="inlineStr">
        <is>
          <t>DIMENSAO_22349="2,00X0,95X0,82" E TECIDO_22349="FX A"</t>
        </is>
      </c>
      <c r="D13098" s="1">
        <f>"ENTÃO"</f>
        <v/>
      </c>
      <c r="E13098" t="inlineStr">
        <is>
          <t>CONCEDE ACRÉSCIMO DE</t>
        </is>
      </c>
      <c r="F13098" t="n">
        <v>5699</v>
      </c>
      <c r="G13098" t="inlineStr">
        <is>
          <t>NO PREÇO BASE</t>
        </is>
      </c>
    </row>
    <row r="13099">
      <c r="A13099" t="inlineStr">
        <is>
          <t>22349</t>
        </is>
      </c>
      <c r="B13099" s="1">
        <f>"QUANDO"</f>
        <v/>
      </c>
      <c r="C13099" t="inlineStr">
        <is>
          <t>DIMENSAO_22349="2,00X0,95X0,82" E TECIDO_22349="FX B"</t>
        </is>
      </c>
      <c r="D13099" s="1">
        <f>"ENTÃO"</f>
        <v/>
      </c>
      <c r="E13099" t="inlineStr">
        <is>
          <t>CONCEDE ACRÉSCIMO DE</t>
        </is>
      </c>
      <c r="F13099" t="n">
        <v>5777</v>
      </c>
      <c r="G13099" t="inlineStr">
        <is>
          <t>NO PREÇO BASE</t>
        </is>
      </c>
    </row>
    <row r="13100">
      <c r="A13100" t="inlineStr">
        <is>
          <t>22349</t>
        </is>
      </c>
      <c r="B13100" s="1">
        <f>"QUANDO"</f>
        <v/>
      </c>
      <c r="C13100" t="inlineStr">
        <is>
          <t>DIMENSAO_22349="2,00X0,95X0,82" E TECIDO_22349="FX C"</t>
        </is>
      </c>
      <c r="D13100" s="1">
        <f>"ENTÃO"</f>
        <v/>
      </c>
      <c r="E13100" t="inlineStr">
        <is>
          <t>CONCEDE ACRÉSCIMO DE</t>
        </is>
      </c>
      <c r="F13100" t="n">
        <v>5855</v>
      </c>
      <c r="G13100" t="inlineStr">
        <is>
          <t>NO PREÇO BASE</t>
        </is>
      </c>
    </row>
    <row r="13101">
      <c r="A13101" t="inlineStr">
        <is>
          <t>22349</t>
        </is>
      </c>
      <c r="B13101" s="1">
        <f>"QUANDO"</f>
        <v/>
      </c>
      <c r="C13101" t="inlineStr">
        <is>
          <t>DIMENSAO_22349="2,00X0,95X0,82" E TECIDO_22349="FX D"</t>
        </is>
      </c>
      <c r="D13101" s="1">
        <f>"ENTÃO"</f>
        <v/>
      </c>
      <c r="E13101" t="inlineStr">
        <is>
          <t>CONCEDE ACRÉSCIMO DE</t>
        </is>
      </c>
      <c r="F13101" t="n">
        <v>5965</v>
      </c>
      <c r="G13101" t="inlineStr">
        <is>
          <t>NO PREÇO BASE</t>
        </is>
      </c>
    </row>
    <row r="13102">
      <c r="A13102" t="inlineStr">
        <is>
          <t>22349</t>
        </is>
      </c>
      <c r="B13102" s="1">
        <f>"QUANDO"</f>
        <v/>
      </c>
      <c r="C13102" t="inlineStr">
        <is>
          <t>DIMENSAO_22349="2,00X0,95X0,82" E TECIDO_22349="FX E"</t>
        </is>
      </c>
      <c r="D13102" s="1">
        <f>"ENTÃO"</f>
        <v/>
      </c>
      <c r="E13102" t="inlineStr">
        <is>
          <t>CONCEDE ACRÉSCIMO DE</t>
        </is>
      </c>
      <c r="F13102" t="n">
        <v>6043</v>
      </c>
      <c r="G13102" t="inlineStr">
        <is>
          <t>NO PREÇO BASE</t>
        </is>
      </c>
    </row>
    <row r="13103">
      <c r="A13103" t="inlineStr">
        <is>
          <t>22349</t>
        </is>
      </c>
      <c r="B13103" s="1">
        <f>"QUANDO"</f>
        <v/>
      </c>
      <c r="C13103" t="inlineStr">
        <is>
          <t>DIMENSAO_22349="2,00X0,95X0,82" E TECIDO_22349="FX F"</t>
        </is>
      </c>
      <c r="D13103" s="1">
        <f>"ENTÃO"</f>
        <v/>
      </c>
      <c r="E13103" t="inlineStr">
        <is>
          <t>CONCEDE ACRÉSCIMO DE</t>
        </is>
      </c>
      <c r="F13103" t="n">
        <v>6169</v>
      </c>
      <c r="G13103" t="inlineStr">
        <is>
          <t>NO PREÇO BASE</t>
        </is>
      </c>
    </row>
    <row r="13104">
      <c r="A13104" t="inlineStr">
        <is>
          <t>22349</t>
        </is>
      </c>
      <c r="B13104" s="1">
        <f>"QUANDO"</f>
        <v/>
      </c>
      <c r="C13104" t="inlineStr">
        <is>
          <t>DIMENSAO_22349="2,00X0,95X0,82" E TECIDO_22349="FX G"</t>
        </is>
      </c>
      <c r="D13104" s="1">
        <f>"ENTÃO"</f>
        <v/>
      </c>
      <c r="E13104" t="inlineStr">
        <is>
          <t>CONCEDE ACRÉSCIMO DE</t>
        </is>
      </c>
      <c r="F13104" t="n">
        <v>6278</v>
      </c>
      <c r="G13104" t="inlineStr">
        <is>
          <t>NO PREÇO BASE</t>
        </is>
      </c>
    </row>
    <row r="13105">
      <c r="A13105" t="inlineStr">
        <is>
          <t>22349</t>
        </is>
      </c>
      <c r="B13105" s="1">
        <f>"QUANDO"</f>
        <v/>
      </c>
      <c r="C13105" t="inlineStr">
        <is>
          <t>DIMENSAO_22349="2,00X0,95X0,82" E TECIDO_22349="FX H"</t>
        </is>
      </c>
      <c r="D13105" s="1">
        <f>"ENTÃO"</f>
        <v/>
      </c>
      <c r="E13105" t="inlineStr">
        <is>
          <t>CONCEDE ACRÉSCIMO DE</t>
        </is>
      </c>
      <c r="F13105" t="n">
        <v>6404</v>
      </c>
      <c r="G13105" t="inlineStr">
        <is>
          <t>NO PREÇO BASE</t>
        </is>
      </c>
    </row>
    <row r="13106">
      <c r="A13106" t="inlineStr">
        <is>
          <t>22349</t>
        </is>
      </c>
      <c r="B13106" s="1">
        <f>"QUANDO"</f>
        <v/>
      </c>
      <c r="C13106" t="inlineStr">
        <is>
          <t>DIMENSAO_22349="2,00X0,95X0,82" E TECIDO_22349="FX I"</t>
        </is>
      </c>
      <c r="D13106" s="1">
        <f>"ENTÃO"</f>
        <v/>
      </c>
      <c r="E13106" t="inlineStr">
        <is>
          <t>CONCEDE ACRÉSCIMO DE</t>
        </is>
      </c>
      <c r="F13106" t="n">
        <v>6560</v>
      </c>
      <c r="G13106" t="inlineStr">
        <is>
          <t>NO PREÇO BASE</t>
        </is>
      </c>
    </row>
    <row r="13107">
      <c r="A13107" t="inlineStr">
        <is>
          <t>22349</t>
        </is>
      </c>
      <c r="B13107" s="1">
        <f>"QUANDO"</f>
        <v/>
      </c>
      <c r="C13107" t="inlineStr">
        <is>
          <t>DIMENSAO_22349="2,00X0,95X0,82" E TECIDO_22349="FX J/N"</t>
        </is>
      </c>
      <c r="D13107" s="1">
        <f>"ENTÃO"</f>
        <v/>
      </c>
      <c r="E13107" t="inlineStr">
        <is>
          <t>CONCEDE ACRÉSCIMO DE</t>
        </is>
      </c>
      <c r="F13107" t="n">
        <v>6952</v>
      </c>
      <c r="G13107" t="inlineStr">
        <is>
          <t>NO PREÇO BASE</t>
        </is>
      </c>
    </row>
    <row r="13108">
      <c r="A13108" t="inlineStr">
        <is>
          <t>22349</t>
        </is>
      </c>
      <c r="B13108" s="1">
        <f>"QUANDO"</f>
        <v/>
      </c>
      <c r="C13108" t="inlineStr">
        <is>
          <t>DIMENSAO_22349="2,00X0,95X0,82" E TECIDO_22349="FX R"</t>
        </is>
      </c>
      <c r="D13108" s="1">
        <f>"ENTÃO"</f>
        <v/>
      </c>
      <c r="E13108" t="inlineStr">
        <is>
          <t>CONCEDE ACRÉSCIMO DE</t>
        </is>
      </c>
      <c r="F13108" t="n">
        <v>7108</v>
      </c>
      <c r="G13108" t="inlineStr">
        <is>
          <t>NO PREÇO BASE</t>
        </is>
      </c>
    </row>
    <row r="13109">
      <c r="A13109" t="inlineStr">
        <is>
          <t>22349</t>
        </is>
      </c>
      <c r="B13109" s="1">
        <f>"QUANDO"</f>
        <v/>
      </c>
      <c r="C13109" t="inlineStr">
        <is>
          <t>DIMENSAO_22349="2,00X0,95X0,82" E TECIDO_22349="FX V"</t>
        </is>
      </c>
      <c r="D13109" s="1">
        <f>"ENTÃO"</f>
        <v/>
      </c>
      <c r="E13109" t="inlineStr">
        <is>
          <t>CONCEDE ACRÉSCIMO DE</t>
        </is>
      </c>
      <c r="F13109" t="n">
        <v>7422</v>
      </c>
      <c r="G13109" t="inlineStr">
        <is>
          <t>NO PREÇO BASE</t>
        </is>
      </c>
    </row>
    <row r="13110">
      <c r="A13110" t="inlineStr">
        <is>
          <t>22349</t>
        </is>
      </c>
      <c r="B13110" s="1">
        <f>"QUANDO"</f>
        <v/>
      </c>
      <c r="C13110" t="inlineStr">
        <is>
          <t>DIMENSAO_22349="2,00X0,95X0,82" E TECIDO_22349="FX KNIT"</t>
        </is>
      </c>
      <c r="D13110" s="1">
        <f>"ENTÃO"</f>
        <v/>
      </c>
      <c r="E13110" t="inlineStr">
        <is>
          <t>CONCEDE ACRÉSCIMO DE</t>
        </is>
      </c>
      <c r="F13110" t="n">
        <v>8910</v>
      </c>
      <c r="G13110" t="inlineStr">
        <is>
          <t>NO PREÇO BASE</t>
        </is>
      </c>
    </row>
    <row r="13111">
      <c r="A13111" t="inlineStr">
        <is>
          <t>22349</t>
        </is>
      </c>
      <c r="B13111" s="1">
        <f>"QUANDO"</f>
        <v/>
      </c>
      <c r="C13111" t="inlineStr">
        <is>
          <t>DIMENSAO_22349="2,20X0,95X0,82" E TECIDO_22349="FX A"</t>
        </is>
      </c>
      <c r="D13111" s="1">
        <f>"ENTÃO"</f>
        <v/>
      </c>
      <c r="E13111" t="inlineStr">
        <is>
          <t>CONCEDE ACRÉSCIMO DE</t>
        </is>
      </c>
      <c r="F13111" t="n">
        <v>5928</v>
      </c>
      <c r="G13111" t="inlineStr">
        <is>
          <t>NO PREÇO BASE</t>
        </is>
      </c>
    </row>
    <row r="13112">
      <c r="A13112" t="inlineStr">
        <is>
          <t>22349</t>
        </is>
      </c>
      <c r="B13112" s="1">
        <f>"QUANDO"</f>
        <v/>
      </c>
      <c r="C13112" t="inlineStr">
        <is>
          <t>DIMENSAO_22349="2,20X0,95X0,82" E TECIDO_22349="FX B"</t>
        </is>
      </c>
      <c r="D13112" s="1">
        <f>"ENTÃO"</f>
        <v/>
      </c>
      <c r="E13112" t="inlineStr">
        <is>
          <t>CONCEDE ACRÉSCIMO DE</t>
        </is>
      </c>
      <c r="F13112" t="n">
        <v>6011</v>
      </c>
      <c r="G13112" t="inlineStr">
        <is>
          <t>NO PREÇO BASE</t>
        </is>
      </c>
    </row>
    <row r="13113">
      <c r="A13113" t="inlineStr">
        <is>
          <t>22349</t>
        </is>
      </c>
      <c r="B13113" s="1">
        <f>"QUANDO"</f>
        <v/>
      </c>
      <c r="C13113" t="inlineStr">
        <is>
          <t>DIMENSAO_22349="2,20X0,95X0,82" E TECIDO_22349="FX C"</t>
        </is>
      </c>
      <c r="D13113" s="1">
        <f>"ENTÃO"</f>
        <v/>
      </c>
      <c r="E13113" t="inlineStr">
        <is>
          <t>CONCEDE ACRÉSCIMO DE</t>
        </is>
      </c>
      <c r="F13113" t="n">
        <v>6095</v>
      </c>
      <c r="G13113" t="inlineStr">
        <is>
          <t>NO PREÇO BASE</t>
        </is>
      </c>
    </row>
    <row r="13114">
      <c r="A13114" t="inlineStr">
        <is>
          <t>22349</t>
        </is>
      </c>
      <c r="B13114" s="1">
        <f>"QUANDO"</f>
        <v/>
      </c>
      <c r="C13114" t="inlineStr">
        <is>
          <t>DIMENSAO_22349="2,20X0,95X0,82" E TECIDO_22349="FX D"</t>
        </is>
      </c>
      <c r="D13114" s="1">
        <f>"ENTÃO"</f>
        <v/>
      </c>
      <c r="E13114" t="inlineStr">
        <is>
          <t>CONCEDE ACRÉSCIMO DE</t>
        </is>
      </c>
      <c r="F13114" t="n">
        <v>6211</v>
      </c>
      <c r="G13114" t="inlineStr">
        <is>
          <t>NO PREÇO BASE</t>
        </is>
      </c>
    </row>
    <row r="13115">
      <c r="A13115" t="inlineStr">
        <is>
          <t>22349</t>
        </is>
      </c>
      <c r="B13115" s="1">
        <f>"QUANDO"</f>
        <v/>
      </c>
      <c r="C13115" t="inlineStr">
        <is>
          <t>DIMENSAO_22349="2,20X0,95X0,82" E TECIDO_22349="FX E"</t>
        </is>
      </c>
      <c r="D13115" s="1">
        <f>"ENTÃO"</f>
        <v/>
      </c>
      <c r="E13115" t="inlineStr">
        <is>
          <t>CONCEDE ACRÉSCIMO DE</t>
        </is>
      </c>
      <c r="F13115" t="n">
        <v>6295</v>
      </c>
      <c r="G13115" t="inlineStr">
        <is>
          <t>NO PREÇO BASE</t>
        </is>
      </c>
    </row>
    <row r="13116">
      <c r="A13116" t="inlineStr">
        <is>
          <t>22349</t>
        </is>
      </c>
      <c r="B13116" s="1">
        <f>"QUANDO"</f>
        <v/>
      </c>
      <c r="C13116" t="inlineStr">
        <is>
          <t>DIMENSAO_22349="2,20X0,95X0,82" E TECIDO_22349="FX F"</t>
        </is>
      </c>
      <c r="D13116" s="1">
        <f>"ENTÃO"</f>
        <v/>
      </c>
      <c r="E13116" t="inlineStr">
        <is>
          <t>CONCEDE ACRÉSCIMO DE</t>
        </is>
      </c>
      <c r="F13116" t="n">
        <v>6428</v>
      </c>
      <c r="G13116" t="inlineStr">
        <is>
          <t>NO PREÇO BASE</t>
        </is>
      </c>
    </row>
    <row r="13117">
      <c r="A13117" t="inlineStr">
        <is>
          <t>22349</t>
        </is>
      </c>
      <c r="B13117" s="1">
        <f>"QUANDO"</f>
        <v/>
      </c>
      <c r="C13117" t="inlineStr">
        <is>
          <t>DIMENSAO_22349="2,20X0,95X0,82" E TECIDO_22349="FX G"</t>
        </is>
      </c>
      <c r="D13117" s="1">
        <f>"ENTÃO"</f>
        <v/>
      </c>
      <c r="E13117" t="inlineStr">
        <is>
          <t>CONCEDE ACRÉSCIMO DE</t>
        </is>
      </c>
      <c r="F13117" t="n">
        <v>6545</v>
      </c>
      <c r="G13117" t="inlineStr">
        <is>
          <t>NO PREÇO BASE</t>
        </is>
      </c>
    </row>
    <row r="13118">
      <c r="A13118" t="inlineStr">
        <is>
          <t>22349</t>
        </is>
      </c>
      <c r="B13118" s="1">
        <f>"QUANDO"</f>
        <v/>
      </c>
      <c r="C13118" t="inlineStr">
        <is>
          <t>DIMENSAO_22349="2,20X0,95X0,82" E TECIDO_22349="FX H"</t>
        </is>
      </c>
      <c r="D13118" s="1">
        <f>"ENTÃO"</f>
        <v/>
      </c>
      <c r="E13118" t="inlineStr">
        <is>
          <t>CONCEDE ACRÉSCIMO DE</t>
        </is>
      </c>
      <c r="F13118" t="n">
        <v>6678</v>
      </c>
      <c r="G13118" t="inlineStr">
        <is>
          <t>NO PREÇO BASE</t>
        </is>
      </c>
    </row>
    <row r="13119">
      <c r="A13119" t="inlineStr">
        <is>
          <t>22349</t>
        </is>
      </c>
      <c r="B13119" s="1">
        <f>"QUANDO"</f>
        <v/>
      </c>
      <c r="C13119" t="inlineStr">
        <is>
          <t>DIMENSAO_22349="2,20X0,95X0,82" E TECIDO_22349="FX I"</t>
        </is>
      </c>
      <c r="D13119" s="1">
        <f>"ENTÃO"</f>
        <v/>
      </c>
      <c r="E13119" t="inlineStr">
        <is>
          <t>CONCEDE ACRÉSCIMO DE</t>
        </is>
      </c>
      <c r="F13119" t="n">
        <v>6844</v>
      </c>
      <c r="G13119" t="inlineStr">
        <is>
          <t>NO PREÇO BASE</t>
        </is>
      </c>
    </row>
    <row r="13120">
      <c r="A13120" t="inlineStr">
        <is>
          <t>22349</t>
        </is>
      </c>
      <c r="B13120" s="1">
        <f>"QUANDO"</f>
        <v/>
      </c>
      <c r="C13120" t="inlineStr">
        <is>
          <t>DIMENSAO_22349="2,20X0,95X0,82" E TECIDO_22349="FX J/N"</t>
        </is>
      </c>
      <c r="D13120" s="1">
        <f>"ENTÃO"</f>
        <v/>
      </c>
      <c r="E13120" t="inlineStr">
        <is>
          <t>CONCEDE ACRÉSCIMO DE</t>
        </is>
      </c>
      <c r="F13120" t="n">
        <v>7261</v>
      </c>
      <c r="G13120" t="inlineStr">
        <is>
          <t>NO PREÇO BASE</t>
        </is>
      </c>
    </row>
    <row r="13121">
      <c r="A13121" t="inlineStr">
        <is>
          <t>22349</t>
        </is>
      </c>
      <c r="B13121" s="1">
        <f>"QUANDO"</f>
        <v/>
      </c>
      <c r="C13121" t="inlineStr">
        <is>
          <t>DIMENSAO_22349="2,20X0,95X0,82" E TECIDO_22349="FX R"</t>
        </is>
      </c>
      <c r="D13121" s="1">
        <f>"ENTÃO"</f>
        <v/>
      </c>
      <c r="E13121" t="inlineStr">
        <is>
          <t>CONCEDE ACRÉSCIMO DE</t>
        </is>
      </c>
      <c r="F13121" t="n">
        <v>7428</v>
      </c>
      <c r="G13121" t="inlineStr">
        <is>
          <t>NO PREÇO BASE</t>
        </is>
      </c>
    </row>
    <row r="13122">
      <c r="A13122" t="inlineStr">
        <is>
          <t>22349</t>
        </is>
      </c>
      <c r="B13122" s="1">
        <f>"QUANDO"</f>
        <v/>
      </c>
      <c r="C13122" t="inlineStr">
        <is>
          <t>DIMENSAO_22349="2,20X0,95X0,82" E TECIDO_22349="FX V"</t>
        </is>
      </c>
      <c r="D13122" s="1">
        <f>"ENTÃO"</f>
        <v/>
      </c>
      <c r="E13122" t="inlineStr">
        <is>
          <t>CONCEDE ACRÉSCIMO DE</t>
        </is>
      </c>
      <c r="F13122" t="n">
        <v>7761</v>
      </c>
      <c r="G13122" t="inlineStr">
        <is>
          <t>NO PREÇO BASE</t>
        </is>
      </c>
    </row>
    <row r="13123">
      <c r="A13123" t="inlineStr">
        <is>
          <t>22349</t>
        </is>
      </c>
      <c r="B13123" s="1">
        <f>"QUANDO"</f>
        <v/>
      </c>
      <c r="C13123" t="inlineStr">
        <is>
          <t>DIMENSAO_22349="2,20X0,95X0,82" E TECIDO_22349="FX KNIT"</t>
        </is>
      </c>
      <c r="D13123" s="1">
        <f>"ENTÃO"</f>
        <v/>
      </c>
      <c r="E13123" t="inlineStr">
        <is>
          <t>CONCEDE ACRÉSCIMO DE</t>
        </is>
      </c>
      <c r="F13123" t="n">
        <v>9343</v>
      </c>
      <c r="G13123" t="inlineStr">
        <is>
          <t>NO PREÇO BASE</t>
        </is>
      </c>
    </row>
    <row r="13124">
      <c r="A13124" t="inlineStr">
        <is>
          <t>22349</t>
        </is>
      </c>
      <c r="B13124" s="1">
        <f>"QUANDO"</f>
        <v/>
      </c>
      <c r="C13124" t="inlineStr">
        <is>
          <t>DIMENSAO_22349="2,40X0,95X0,82" E TECIDO_22349="FX A"</t>
        </is>
      </c>
      <c r="D13124" s="1">
        <f>"ENTÃO"</f>
        <v/>
      </c>
      <c r="E13124" t="inlineStr">
        <is>
          <t>CONCEDE ACRÉSCIMO DE</t>
        </is>
      </c>
      <c r="F13124" t="n">
        <v>6173</v>
      </c>
      <c r="G13124" t="inlineStr">
        <is>
          <t>NO PREÇO BASE</t>
        </is>
      </c>
    </row>
    <row r="13125">
      <c r="A13125" t="inlineStr">
        <is>
          <t>22349</t>
        </is>
      </c>
      <c r="B13125" s="1">
        <f>"QUANDO"</f>
        <v/>
      </c>
      <c r="C13125" t="inlineStr">
        <is>
          <t>DIMENSAO_22349="2,40X0,95X0,82" E TECIDO_22349="FX B"</t>
        </is>
      </c>
      <c r="D13125" s="1">
        <f>"ENTÃO"</f>
        <v/>
      </c>
      <c r="E13125" t="inlineStr">
        <is>
          <t>CONCEDE ACRÉSCIMO DE</t>
        </is>
      </c>
      <c r="F13125" t="n">
        <v>6261</v>
      </c>
      <c r="G13125" t="inlineStr">
        <is>
          <t>NO PREÇO BASE</t>
        </is>
      </c>
    </row>
    <row r="13126">
      <c r="A13126" t="inlineStr">
        <is>
          <t>22349</t>
        </is>
      </c>
      <c r="B13126" s="1">
        <f>"QUANDO"</f>
        <v/>
      </c>
      <c r="C13126" t="inlineStr">
        <is>
          <t>DIMENSAO_22349="2,40X0,95X0,82" E TECIDO_22349="FX C"</t>
        </is>
      </c>
      <c r="D13126" s="1">
        <f>"ENTÃO"</f>
        <v/>
      </c>
      <c r="E13126" t="inlineStr">
        <is>
          <t>CONCEDE ACRÉSCIMO DE</t>
        </is>
      </c>
      <c r="F13126" t="n">
        <v>6350</v>
      </c>
      <c r="G13126" t="inlineStr">
        <is>
          <t>NO PREÇO BASE</t>
        </is>
      </c>
    </row>
    <row r="13127">
      <c r="A13127" t="inlineStr">
        <is>
          <t>22349</t>
        </is>
      </c>
      <c r="B13127" s="1">
        <f>"QUANDO"</f>
        <v/>
      </c>
      <c r="C13127" t="inlineStr">
        <is>
          <t>DIMENSAO_22349="2,40X0,95X0,82" E TECIDO_22349="FX D"</t>
        </is>
      </c>
      <c r="D13127" s="1">
        <f>"ENTÃO"</f>
        <v/>
      </c>
      <c r="E13127" t="inlineStr">
        <is>
          <t>CONCEDE ACRÉSCIMO DE</t>
        </is>
      </c>
      <c r="F13127" t="n">
        <v>6473</v>
      </c>
      <c r="G13127" t="inlineStr">
        <is>
          <t>NO PREÇO BASE</t>
        </is>
      </c>
    </row>
    <row r="13128">
      <c r="A13128" t="inlineStr">
        <is>
          <t>22349</t>
        </is>
      </c>
      <c r="B13128" s="1">
        <f>"QUANDO"</f>
        <v/>
      </c>
      <c r="C13128" t="inlineStr">
        <is>
          <t>DIMENSAO_22349="2,40X0,95X0,82" E TECIDO_22349="FX E"</t>
        </is>
      </c>
      <c r="D13128" s="1">
        <f>"ENTÃO"</f>
        <v/>
      </c>
      <c r="E13128" t="inlineStr">
        <is>
          <t>CONCEDE ACRÉSCIMO DE</t>
        </is>
      </c>
      <c r="F13128" t="n">
        <v>6562</v>
      </c>
      <c r="G13128" t="inlineStr">
        <is>
          <t>NO PREÇO BASE</t>
        </is>
      </c>
    </row>
    <row r="13129">
      <c r="A13129" t="inlineStr">
        <is>
          <t>22349</t>
        </is>
      </c>
      <c r="B13129" s="1">
        <f>"QUANDO"</f>
        <v/>
      </c>
      <c r="C13129" t="inlineStr">
        <is>
          <t>DIMENSAO_22349="2,40X0,95X0,82" E TECIDO_22349="FX F"</t>
        </is>
      </c>
      <c r="D13129" s="1">
        <f>"ENTÃO"</f>
        <v/>
      </c>
      <c r="E13129" t="inlineStr">
        <is>
          <t>CONCEDE ACRÉSCIMO DE</t>
        </is>
      </c>
      <c r="F13129" t="n">
        <v>6703</v>
      </c>
      <c r="G13129" t="inlineStr">
        <is>
          <t>NO PREÇO BASE</t>
        </is>
      </c>
    </row>
    <row r="13130">
      <c r="A13130" t="inlineStr">
        <is>
          <t>22349</t>
        </is>
      </c>
      <c r="B13130" s="1">
        <f>"QUANDO"</f>
        <v/>
      </c>
      <c r="C13130" t="inlineStr">
        <is>
          <t>DIMENSAO_22349="2,40X0,95X0,82" E TECIDO_22349="FX G"</t>
        </is>
      </c>
      <c r="D13130" s="1">
        <f>"ENTÃO"</f>
        <v/>
      </c>
      <c r="E13130" t="inlineStr">
        <is>
          <t>CONCEDE ACRÉSCIMO DE</t>
        </is>
      </c>
      <c r="F13130" t="n">
        <v>6827</v>
      </c>
      <c r="G13130" t="inlineStr">
        <is>
          <t>NO PREÇO BASE</t>
        </is>
      </c>
    </row>
    <row r="13131">
      <c r="A13131" t="inlineStr">
        <is>
          <t>22349</t>
        </is>
      </c>
      <c r="B13131" s="1">
        <f>"QUANDO"</f>
        <v/>
      </c>
      <c r="C13131" t="inlineStr">
        <is>
          <t>DIMENSAO_22349="2,40X0,95X0,82" E TECIDO_22349="FX H"</t>
        </is>
      </c>
      <c r="D13131" s="1">
        <f>"ENTÃO"</f>
        <v/>
      </c>
      <c r="E13131" t="inlineStr">
        <is>
          <t>CONCEDE ACRÉSCIMO DE</t>
        </is>
      </c>
      <c r="F13131" t="n">
        <v>6968</v>
      </c>
      <c r="G13131" t="inlineStr">
        <is>
          <t>NO PREÇO BASE</t>
        </is>
      </c>
    </row>
    <row r="13132">
      <c r="A13132" t="inlineStr">
        <is>
          <t>22349</t>
        </is>
      </c>
      <c r="B13132" s="1">
        <f>"QUANDO"</f>
        <v/>
      </c>
      <c r="C13132" t="inlineStr">
        <is>
          <t>DIMENSAO_22349="2,40X0,95X0,82" E TECIDO_22349="FX I"</t>
        </is>
      </c>
      <c r="D13132" s="1">
        <f>"ENTÃO"</f>
        <v/>
      </c>
      <c r="E13132" t="inlineStr">
        <is>
          <t>CONCEDE ACRÉSCIMO DE</t>
        </is>
      </c>
      <c r="F13132" t="n">
        <v>7144</v>
      </c>
      <c r="G13132" t="inlineStr">
        <is>
          <t>NO PREÇO BASE</t>
        </is>
      </c>
    </row>
    <row r="13133">
      <c r="A13133" t="inlineStr">
        <is>
          <t>22349</t>
        </is>
      </c>
      <c r="B13133" s="1">
        <f>"QUANDO"</f>
        <v/>
      </c>
      <c r="C13133" t="inlineStr">
        <is>
          <t>DIMENSAO_22349="2,40X0,95X0,82" E TECIDO_22349="FX J/N"</t>
        </is>
      </c>
      <c r="D13133" s="1">
        <f>"ENTÃO"</f>
        <v/>
      </c>
      <c r="E13133" t="inlineStr">
        <is>
          <t>CONCEDE ACRÉSCIMO DE</t>
        </is>
      </c>
      <c r="F13133" t="n">
        <v>7586</v>
      </c>
      <c r="G13133" t="inlineStr">
        <is>
          <t>NO PREÇO BASE</t>
        </is>
      </c>
    </row>
    <row r="13134">
      <c r="A13134" t="inlineStr">
        <is>
          <t>22349</t>
        </is>
      </c>
      <c r="B13134" s="1">
        <f>"QUANDO"</f>
        <v/>
      </c>
      <c r="C13134" t="inlineStr">
        <is>
          <t>DIMENSAO_22349="2,40X0,95X0,82" E TECIDO_22349="FX R"</t>
        </is>
      </c>
      <c r="D13134" s="1">
        <f>"ENTÃO"</f>
        <v/>
      </c>
      <c r="E13134" t="inlineStr">
        <is>
          <t>CONCEDE ACRÉSCIMO DE</t>
        </is>
      </c>
      <c r="F13134" t="n">
        <v>7762</v>
      </c>
      <c r="G13134" t="inlineStr">
        <is>
          <t>NO PREÇO BASE</t>
        </is>
      </c>
    </row>
    <row r="13135">
      <c r="A13135" t="inlineStr">
        <is>
          <t>22349</t>
        </is>
      </c>
      <c r="B13135" s="1">
        <f>"QUANDO"</f>
        <v/>
      </c>
      <c r="C13135" t="inlineStr">
        <is>
          <t>DIMENSAO_22349="2,40X0,95X0,82" E TECIDO_22349="FX V"</t>
        </is>
      </c>
      <c r="D13135" s="1">
        <f>"ENTÃO"</f>
        <v/>
      </c>
      <c r="E13135" t="inlineStr">
        <is>
          <t>CONCEDE ACRÉSCIMO DE</t>
        </is>
      </c>
      <c r="F13135" t="n">
        <v>8116</v>
      </c>
      <c r="G13135" t="inlineStr">
        <is>
          <t>NO PREÇO BASE</t>
        </is>
      </c>
    </row>
    <row r="13136">
      <c r="A13136" t="inlineStr">
        <is>
          <t>22349</t>
        </is>
      </c>
      <c r="B13136" s="1">
        <f>"QUANDO"</f>
        <v/>
      </c>
      <c r="C13136" t="inlineStr">
        <is>
          <t>DIMENSAO_22349="2,40X0,95X0,82" E TECIDO_22349="FX KNIT"</t>
        </is>
      </c>
      <c r="D13136" s="1">
        <f>"ENTÃO"</f>
        <v/>
      </c>
      <c r="E13136" t="inlineStr">
        <is>
          <t>CONCEDE ACRÉSCIMO DE</t>
        </is>
      </c>
      <c r="F13136" t="n">
        <v>9793</v>
      </c>
      <c r="G13136" t="inlineStr">
        <is>
          <t>NO PREÇO BASE</t>
        </is>
      </c>
    </row>
    <row r="13137">
      <c r="A13137" t="inlineStr">
        <is>
          <t>22349</t>
        </is>
      </c>
      <c r="B13137" s="1">
        <f>"QUANDO"</f>
        <v/>
      </c>
      <c r="C13137" t="inlineStr">
        <is>
          <t>DIMENSAO_22349="2,60X0,95X0,82" E TECIDO_22349="FX A"</t>
        </is>
      </c>
      <c r="D13137" s="1">
        <f>"ENTÃO"</f>
        <v/>
      </c>
      <c r="E13137" t="inlineStr">
        <is>
          <t>CONCEDE ACRÉSCIMO DE</t>
        </is>
      </c>
      <c r="F13137" t="n">
        <v>6422</v>
      </c>
      <c r="G13137" t="inlineStr">
        <is>
          <t>NO PREÇO BASE</t>
        </is>
      </c>
    </row>
    <row r="13138">
      <c r="A13138" t="inlineStr">
        <is>
          <t>22349</t>
        </is>
      </c>
      <c r="B13138" s="1">
        <f>"QUANDO"</f>
        <v/>
      </c>
      <c r="C13138" t="inlineStr">
        <is>
          <t>DIMENSAO_22349="2,60X0,95X0,82" E TECIDO_22349="FX B"</t>
        </is>
      </c>
      <c r="D13138" s="1">
        <f>"ENTÃO"</f>
        <v/>
      </c>
      <c r="E13138" t="inlineStr">
        <is>
          <t>CONCEDE ACRÉSCIMO DE</t>
        </is>
      </c>
      <c r="F13138" t="n">
        <v>6516</v>
      </c>
      <c r="G13138" t="inlineStr">
        <is>
          <t>NO PREÇO BASE</t>
        </is>
      </c>
    </row>
    <row r="13139">
      <c r="A13139" t="inlineStr">
        <is>
          <t>22349</t>
        </is>
      </c>
      <c r="B13139" s="1">
        <f>"QUANDO"</f>
        <v/>
      </c>
      <c r="C13139" t="inlineStr">
        <is>
          <t>DIMENSAO_22349="2,60X0,95X0,82" E TECIDO_22349="FX C"</t>
        </is>
      </c>
      <c r="D13139" s="1">
        <f>"ENTÃO"</f>
        <v/>
      </c>
      <c r="E13139" t="inlineStr">
        <is>
          <t>CONCEDE ACRÉSCIMO DE</t>
        </is>
      </c>
      <c r="F13139" t="n">
        <v>6609</v>
      </c>
      <c r="G13139" t="inlineStr">
        <is>
          <t>NO PREÇO BASE</t>
        </is>
      </c>
    </row>
    <row r="13140">
      <c r="A13140" t="inlineStr">
        <is>
          <t>22349</t>
        </is>
      </c>
      <c r="B13140" s="1">
        <f>"QUANDO"</f>
        <v/>
      </c>
      <c r="C13140" t="inlineStr">
        <is>
          <t>DIMENSAO_22349="2,60X0,95X0,82" E TECIDO_22349="FX D"</t>
        </is>
      </c>
      <c r="D13140" s="1">
        <f>"ENTÃO"</f>
        <v/>
      </c>
      <c r="E13140" t="inlineStr">
        <is>
          <t>CONCEDE ACRÉSCIMO DE</t>
        </is>
      </c>
      <c r="F13140" t="n">
        <v>6741</v>
      </c>
      <c r="G13140" t="inlineStr">
        <is>
          <t>NO PREÇO BASE</t>
        </is>
      </c>
    </row>
    <row r="13141">
      <c r="A13141" t="inlineStr">
        <is>
          <t>22349</t>
        </is>
      </c>
      <c r="B13141" s="1">
        <f>"QUANDO"</f>
        <v/>
      </c>
      <c r="C13141" t="inlineStr">
        <is>
          <t>DIMENSAO_22349="2,60X0,95X0,82" E TECIDO_22349="FX E"</t>
        </is>
      </c>
      <c r="D13141" s="1">
        <f>"ENTÃO"</f>
        <v/>
      </c>
      <c r="E13141" t="inlineStr">
        <is>
          <t>CONCEDE ACRÉSCIMO DE</t>
        </is>
      </c>
      <c r="F13141" t="n">
        <v>6834</v>
      </c>
      <c r="G13141" t="inlineStr">
        <is>
          <t>NO PREÇO BASE</t>
        </is>
      </c>
    </row>
    <row r="13142">
      <c r="A13142" t="inlineStr">
        <is>
          <t>22349</t>
        </is>
      </c>
      <c r="B13142" s="1">
        <f>"QUANDO"</f>
        <v/>
      </c>
      <c r="C13142" t="inlineStr">
        <is>
          <t>DIMENSAO_22349="2,60X0,95X0,82" E TECIDO_22349="FX F"</t>
        </is>
      </c>
      <c r="D13142" s="1">
        <f>"ENTÃO"</f>
        <v/>
      </c>
      <c r="E13142" t="inlineStr">
        <is>
          <t>CONCEDE ACRÉSCIMO DE</t>
        </is>
      </c>
      <c r="F13142" t="n">
        <v>6984</v>
      </c>
      <c r="G13142" t="inlineStr">
        <is>
          <t>NO PREÇO BASE</t>
        </is>
      </c>
    </row>
    <row r="13143">
      <c r="A13143" t="inlineStr">
        <is>
          <t>22349</t>
        </is>
      </c>
      <c r="B13143" s="1">
        <f>"QUANDO"</f>
        <v/>
      </c>
      <c r="C13143" t="inlineStr">
        <is>
          <t>DIMENSAO_22349="2,60X0,95X0,82" E TECIDO_22349="FX G"</t>
        </is>
      </c>
      <c r="D13143" s="1">
        <f>"ENTÃO"</f>
        <v/>
      </c>
      <c r="E13143" t="inlineStr">
        <is>
          <t>CONCEDE ACRÉSCIMO DE</t>
        </is>
      </c>
      <c r="F13143" t="n">
        <v>7115</v>
      </c>
      <c r="G13143" t="inlineStr">
        <is>
          <t>NO PREÇO BASE</t>
        </is>
      </c>
    </row>
    <row r="13144">
      <c r="A13144" t="inlineStr">
        <is>
          <t>22349</t>
        </is>
      </c>
      <c r="B13144" s="1">
        <f>"QUANDO"</f>
        <v/>
      </c>
      <c r="C13144" t="inlineStr">
        <is>
          <t>DIMENSAO_22349="2,60X0,95X0,82" E TECIDO_22349="FX H"</t>
        </is>
      </c>
      <c r="D13144" s="1">
        <f>"ENTÃO"</f>
        <v/>
      </c>
      <c r="E13144" t="inlineStr">
        <is>
          <t>CONCEDE ACRÉSCIMO DE</t>
        </is>
      </c>
      <c r="F13144" t="n">
        <v>7265</v>
      </c>
      <c r="G13144" t="inlineStr">
        <is>
          <t>NO PREÇO BASE</t>
        </is>
      </c>
    </row>
    <row r="13145">
      <c r="A13145" t="inlineStr">
        <is>
          <t>22349</t>
        </is>
      </c>
      <c r="B13145" s="1">
        <f>"QUANDO"</f>
        <v/>
      </c>
      <c r="C13145" t="inlineStr">
        <is>
          <t>DIMENSAO_22349="2,60X0,95X0,82" E TECIDO_22349="FX I"</t>
        </is>
      </c>
      <c r="D13145" s="1">
        <f>"ENTÃO"</f>
        <v/>
      </c>
      <c r="E13145" t="inlineStr">
        <is>
          <t>CONCEDE ACRÉSCIMO DE</t>
        </is>
      </c>
      <c r="F13145" t="n">
        <v>7453</v>
      </c>
      <c r="G13145" t="inlineStr">
        <is>
          <t>NO PREÇO BASE</t>
        </is>
      </c>
    </row>
    <row r="13146">
      <c r="A13146" t="inlineStr">
        <is>
          <t>22349</t>
        </is>
      </c>
      <c r="B13146" s="1">
        <f>"QUANDO"</f>
        <v/>
      </c>
      <c r="C13146" t="inlineStr">
        <is>
          <t>DIMENSAO_22349="2,60X0,95X0,82" E TECIDO_22349="FX J/N"</t>
        </is>
      </c>
      <c r="D13146" s="1">
        <f>"ENTÃO"</f>
        <v/>
      </c>
      <c r="E13146" t="inlineStr">
        <is>
          <t>CONCEDE ACRÉSCIMO DE</t>
        </is>
      </c>
      <c r="F13146" t="n">
        <v>7921</v>
      </c>
      <c r="G13146" t="inlineStr">
        <is>
          <t>NO PREÇO BASE</t>
        </is>
      </c>
    </row>
    <row r="13147">
      <c r="A13147" t="inlineStr">
        <is>
          <t>22349</t>
        </is>
      </c>
      <c r="B13147" s="1">
        <f>"QUANDO"</f>
        <v/>
      </c>
      <c r="C13147" t="inlineStr">
        <is>
          <t>DIMENSAO_22349="2,60X0,95X0,82" E TECIDO_22349="FX R"</t>
        </is>
      </c>
      <c r="D13147" s="1">
        <f>"ENTÃO"</f>
        <v/>
      </c>
      <c r="E13147" t="inlineStr">
        <is>
          <t>CONCEDE ACRÉSCIMO DE</t>
        </is>
      </c>
      <c r="F13147" t="n">
        <v>8109</v>
      </c>
      <c r="G13147" t="inlineStr">
        <is>
          <t>NO PREÇO BASE</t>
        </is>
      </c>
    </row>
    <row r="13148">
      <c r="A13148" t="inlineStr">
        <is>
          <t>22349</t>
        </is>
      </c>
      <c r="B13148" s="1">
        <f>"QUANDO"</f>
        <v/>
      </c>
      <c r="C13148" t="inlineStr">
        <is>
          <t>DIMENSAO_22349="2,60X0,95X0,82" E TECIDO_22349="FX V"</t>
        </is>
      </c>
      <c r="D13148" s="1">
        <f>"ENTÃO"</f>
        <v/>
      </c>
      <c r="E13148" t="inlineStr">
        <is>
          <t>CONCEDE ACRÉSCIMO DE</t>
        </is>
      </c>
      <c r="F13148" t="n">
        <v>8484</v>
      </c>
      <c r="G13148" t="inlineStr">
        <is>
          <t>NO PREÇO BASE</t>
        </is>
      </c>
    </row>
    <row r="13149">
      <c r="A13149" t="inlineStr">
        <is>
          <t>22349</t>
        </is>
      </c>
      <c r="B13149" s="1">
        <f>"QUANDO"</f>
        <v/>
      </c>
      <c r="C13149" t="inlineStr">
        <is>
          <t>DIMENSAO_22349="2,60X0,95X0,82" E TECIDO_22349="FX KNIT"</t>
        </is>
      </c>
      <c r="D13149" s="1">
        <f>"ENTÃO"</f>
        <v/>
      </c>
      <c r="E13149" t="inlineStr">
        <is>
          <t>CONCEDE ACRÉSCIMO DE</t>
        </is>
      </c>
      <c r="F13149" t="n">
        <v>10264</v>
      </c>
      <c r="G13149" t="inlineStr">
        <is>
          <t>NO PREÇO BASE</t>
        </is>
      </c>
    </row>
    <row r="13150">
      <c r="A13150" t="inlineStr">
        <is>
          <t>22349</t>
        </is>
      </c>
      <c r="B13150" s="1">
        <f>"QUANDO"</f>
        <v/>
      </c>
      <c r="C13150" t="inlineStr">
        <is>
          <t>DIMENSAO_22349="2,80X0,95X0,82" E TECIDO_22349="FX A"</t>
        </is>
      </c>
      <c r="D13150" s="1">
        <f>"ENTÃO"</f>
        <v/>
      </c>
      <c r="E13150" t="inlineStr">
        <is>
          <t>CONCEDE ACRÉSCIMO DE</t>
        </is>
      </c>
      <c r="F13150" t="n">
        <v>6683</v>
      </c>
      <c r="G13150" t="inlineStr">
        <is>
          <t>NO PREÇO BASE</t>
        </is>
      </c>
    </row>
    <row r="13151">
      <c r="A13151" t="inlineStr">
        <is>
          <t>22349</t>
        </is>
      </c>
      <c r="B13151" s="1">
        <f>"QUANDO"</f>
        <v/>
      </c>
      <c r="C13151" t="inlineStr">
        <is>
          <t>DIMENSAO_22349="2,80X0,95X0,82" E TECIDO_22349="FX B"</t>
        </is>
      </c>
      <c r="D13151" s="1">
        <f>"ENTÃO"</f>
        <v/>
      </c>
      <c r="E13151" t="inlineStr">
        <is>
          <t>CONCEDE ACRÉSCIMO DE</t>
        </is>
      </c>
      <c r="F13151" t="n">
        <v>6781</v>
      </c>
      <c r="G13151" t="inlineStr">
        <is>
          <t>NO PREÇO BASE</t>
        </is>
      </c>
    </row>
    <row r="13152">
      <c r="A13152" t="inlineStr">
        <is>
          <t>22349</t>
        </is>
      </c>
      <c r="B13152" s="1">
        <f>"QUANDO"</f>
        <v/>
      </c>
      <c r="C13152" t="inlineStr">
        <is>
          <t>DIMENSAO_22349="2,80X0,95X0,82" E TECIDO_22349="FX C"</t>
        </is>
      </c>
      <c r="D13152" s="1">
        <f>"ENTÃO"</f>
        <v/>
      </c>
      <c r="E13152" t="inlineStr">
        <is>
          <t>CONCEDE ACRÉSCIMO DE</t>
        </is>
      </c>
      <c r="F13152" t="n">
        <v>6878</v>
      </c>
      <c r="G13152" t="inlineStr">
        <is>
          <t>NO PREÇO BASE</t>
        </is>
      </c>
    </row>
    <row r="13153">
      <c r="A13153" t="inlineStr">
        <is>
          <t>22349</t>
        </is>
      </c>
      <c r="B13153" s="1">
        <f>"QUANDO"</f>
        <v/>
      </c>
      <c r="C13153" t="inlineStr">
        <is>
          <t>DIMENSAO_22349="2,80X0,95X0,82" E TECIDO_22349="FX D"</t>
        </is>
      </c>
      <c r="D13153" s="1">
        <f>"ENTÃO"</f>
        <v/>
      </c>
      <c r="E13153" t="inlineStr">
        <is>
          <t>CONCEDE ACRÉSCIMO DE</t>
        </is>
      </c>
      <c r="F13153" t="n">
        <v>7015</v>
      </c>
      <c r="G13153" t="inlineStr">
        <is>
          <t>NO PREÇO BASE</t>
        </is>
      </c>
    </row>
    <row r="13154">
      <c r="A13154" t="inlineStr">
        <is>
          <t>22349</t>
        </is>
      </c>
      <c r="B13154" s="1">
        <f>"QUANDO"</f>
        <v/>
      </c>
      <c r="C13154" t="inlineStr">
        <is>
          <t>DIMENSAO_22349="2,80X0,95X0,82" E TECIDO_22349="FX E"</t>
        </is>
      </c>
      <c r="D13154" s="1">
        <f>"ENTÃO"</f>
        <v/>
      </c>
      <c r="E13154" t="inlineStr">
        <is>
          <t>CONCEDE ACRÉSCIMO DE</t>
        </is>
      </c>
      <c r="F13154" t="n">
        <v>7113</v>
      </c>
      <c r="G13154" t="inlineStr">
        <is>
          <t>NO PREÇO BASE</t>
        </is>
      </c>
    </row>
    <row r="13155">
      <c r="A13155" t="inlineStr">
        <is>
          <t>22349</t>
        </is>
      </c>
      <c r="B13155" s="1">
        <f>"QUANDO"</f>
        <v/>
      </c>
      <c r="C13155" t="inlineStr">
        <is>
          <t>DIMENSAO_22349="2,80X0,95X0,82" E TECIDO_22349="FX F"</t>
        </is>
      </c>
      <c r="D13155" s="1">
        <f>"ENTÃO"</f>
        <v/>
      </c>
      <c r="E13155" t="inlineStr">
        <is>
          <t>CONCEDE ACRÉSCIMO DE</t>
        </is>
      </c>
      <c r="F13155" t="n">
        <v>7269</v>
      </c>
      <c r="G13155" t="inlineStr">
        <is>
          <t>NO PREÇO BASE</t>
        </is>
      </c>
    </row>
    <row r="13156">
      <c r="A13156" t="inlineStr">
        <is>
          <t>22349</t>
        </is>
      </c>
      <c r="B13156" s="1">
        <f>"QUANDO"</f>
        <v/>
      </c>
      <c r="C13156" t="inlineStr">
        <is>
          <t>DIMENSAO_22349="2,80X0,95X0,82" E TECIDO_22349="FX G"</t>
        </is>
      </c>
      <c r="D13156" s="1">
        <f>"ENTÃO"</f>
        <v/>
      </c>
      <c r="E13156" t="inlineStr">
        <is>
          <t>CONCEDE ACRÉSCIMO DE</t>
        </is>
      </c>
      <c r="F13156" t="n">
        <v>7406</v>
      </c>
      <c r="G13156" t="inlineStr">
        <is>
          <t>NO PREÇO BASE</t>
        </is>
      </c>
    </row>
    <row r="13157">
      <c r="A13157" t="inlineStr">
        <is>
          <t>22349</t>
        </is>
      </c>
      <c r="B13157" s="1">
        <f>"QUANDO"</f>
        <v/>
      </c>
      <c r="C13157" t="inlineStr">
        <is>
          <t>DIMENSAO_22349="2,80X0,95X0,82" E TECIDO_22349="FX H"</t>
        </is>
      </c>
      <c r="D13157" s="1">
        <f>"ENTÃO"</f>
        <v/>
      </c>
      <c r="E13157" t="inlineStr">
        <is>
          <t>CONCEDE ACRÉSCIMO DE</t>
        </is>
      </c>
      <c r="F13157" t="n">
        <v>7562</v>
      </c>
      <c r="G13157" t="inlineStr">
        <is>
          <t>NO PREÇO BASE</t>
        </is>
      </c>
    </row>
    <row r="13158">
      <c r="A13158" t="inlineStr">
        <is>
          <t>22349</t>
        </is>
      </c>
      <c r="B13158" s="1">
        <f>"QUANDO"</f>
        <v/>
      </c>
      <c r="C13158" t="inlineStr">
        <is>
          <t>DIMENSAO_22349="2,80X0,95X0,82" E TECIDO_22349="FX I"</t>
        </is>
      </c>
      <c r="D13158" s="1">
        <f>"ENTÃO"</f>
        <v/>
      </c>
      <c r="E13158" t="inlineStr">
        <is>
          <t>CONCEDE ACRÉSCIMO DE</t>
        </is>
      </c>
      <c r="F13158" t="n">
        <v>7757</v>
      </c>
      <c r="G13158" t="inlineStr">
        <is>
          <t>NO PREÇO BASE</t>
        </is>
      </c>
    </row>
    <row r="13159">
      <c r="A13159" t="inlineStr">
        <is>
          <t>22349</t>
        </is>
      </c>
      <c r="B13159" s="1">
        <f>"QUANDO"</f>
        <v/>
      </c>
      <c r="C13159" t="inlineStr">
        <is>
          <t>DIMENSAO_22349="2,80X0,95X0,82" E TECIDO_22349="FX J/N"</t>
        </is>
      </c>
      <c r="D13159" s="1">
        <f>"ENTÃO"</f>
        <v/>
      </c>
      <c r="E13159" t="inlineStr">
        <is>
          <t>CONCEDE ACRÉSCIMO DE</t>
        </is>
      </c>
      <c r="F13159" t="n">
        <v>8245</v>
      </c>
      <c r="G13159" t="inlineStr">
        <is>
          <t>NO PREÇO BASE</t>
        </is>
      </c>
    </row>
    <row r="13160">
      <c r="A13160" t="inlineStr">
        <is>
          <t>22349</t>
        </is>
      </c>
      <c r="B13160" s="1">
        <f>"QUANDO"</f>
        <v/>
      </c>
      <c r="C13160" t="inlineStr">
        <is>
          <t>DIMENSAO_22349="2,80X0,95X0,82" E TECIDO_22349="FX R"</t>
        </is>
      </c>
      <c r="D13160" s="1">
        <f>"ENTÃO"</f>
        <v/>
      </c>
      <c r="E13160" t="inlineStr">
        <is>
          <t>CONCEDE ACRÉSCIMO DE</t>
        </is>
      </c>
      <c r="F13160" t="n">
        <v>8441</v>
      </c>
      <c r="G13160" t="inlineStr">
        <is>
          <t>NO PREÇO BASE</t>
        </is>
      </c>
    </row>
    <row r="13161">
      <c r="A13161" t="inlineStr">
        <is>
          <t>22349</t>
        </is>
      </c>
      <c r="B13161" s="1">
        <f>"QUANDO"</f>
        <v/>
      </c>
      <c r="C13161" t="inlineStr">
        <is>
          <t>DIMENSAO_22349="2,80X0,95X0,82" E TECIDO_22349="FX V"</t>
        </is>
      </c>
      <c r="D13161" s="1">
        <f>"ENTÃO"</f>
        <v/>
      </c>
      <c r="E13161" t="inlineStr">
        <is>
          <t>CONCEDE ACRÉSCIMO DE</t>
        </is>
      </c>
      <c r="F13161" t="n">
        <v>8831</v>
      </c>
      <c r="G13161" t="inlineStr">
        <is>
          <t>NO PREÇO BASE</t>
        </is>
      </c>
    </row>
    <row r="13162">
      <c r="A13162" t="inlineStr">
        <is>
          <t>22349</t>
        </is>
      </c>
      <c r="B13162" s="1">
        <f>"QUANDO"</f>
        <v/>
      </c>
      <c r="C13162" t="inlineStr">
        <is>
          <t>DIMENSAO_22349="2,80X0,95X0,82" E TECIDO_22349="FX KNIT"</t>
        </is>
      </c>
      <c r="D13162" s="1">
        <f>"ENTÃO"</f>
        <v/>
      </c>
      <c r="E13162" t="inlineStr">
        <is>
          <t>CONCEDE ACRÉSCIMO DE</t>
        </is>
      </c>
      <c r="F13162" t="n">
        <v>10687</v>
      </c>
      <c r="G13162" t="inlineStr">
        <is>
          <t>NO PREÇO BASE</t>
        </is>
      </c>
    </row>
    <row r="13163">
      <c r="A13163" t="inlineStr">
        <is>
          <t>22349</t>
        </is>
      </c>
      <c r="B13163" s="1">
        <f>"QUANDO"</f>
        <v/>
      </c>
      <c r="C13163" t="inlineStr">
        <is>
          <t>DIMENSAO_22349="3,00X0,95X0,82" E TECIDO_22349="FX A"</t>
        </is>
      </c>
      <c r="D13163" s="1">
        <f>"ENTÃO"</f>
        <v/>
      </c>
      <c r="E13163" t="inlineStr">
        <is>
          <t>CONCEDE ACRÉSCIMO DE</t>
        </is>
      </c>
      <c r="F13163" t="n">
        <v>6933</v>
      </c>
      <c r="G13163" t="inlineStr">
        <is>
          <t>NO PREÇO BASE</t>
        </is>
      </c>
    </row>
    <row r="13164">
      <c r="A13164" t="inlineStr">
        <is>
          <t>22349</t>
        </is>
      </c>
      <c r="B13164" s="1">
        <f>"QUANDO"</f>
        <v/>
      </c>
      <c r="C13164" t="inlineStr">
        <is>
          <t>DIMENSAO_22349="3,00X0,95X0,82" E TECIDO_22349="FX B"</t>
        </is>
      </c>
      <c r="D13164" s="1">
        <f>"ENTÃO"</f>
        <v/>
      </c>
      <c r="E13164" t="inlineStr">
        <is>
          <t>CONCEDE ACRÉSCIMO DE</t>
        </is>
      </c>
      <c r="F13164" t="n">
        <v>7036</v>
      </c>
      <c r="G13164" t="inlineStr">
        <is>
          <t>NO PREÇO BASE</t>
        </is>
      </c>
    </row>
    <row r="13165">
      <c r="A13165" t="inlineStr">
        <is>
          <t>22349</t>
        </is>
      </c>
      <c r="B13165" s="1">
        <f>"QUANDO"</f>
        <v/>
      </c>
      <c r="C13165" t="inlineStr">
        <is>
          <t>DIMENSAO_22349="3,00X0,95X0,82" E TECIDO_22349="FX C"</t>
        </is>
      </c>
      <c r="D13165" s="1">
        <f>"ENTÃO"</f>
        <v/>
      </c>
      <c r="E13165" t="inlineStr">
        <is>
          <t>CONCEDE ACRÉSCIMO DE</t>
        </is>
      </c>
      <c r="F13165" t="n">
        <v>7139</v>
      </c>
      <c r="G13165" t="inlineStr">
        <is>
          <t>NO PREÇO BASE</t>
        </is>
      </c>
    </row>
    <row r="13166">
      <c r="A13166" t="inlineStr">
        <is>
          <t>22349</t>
        </is>
      </c>
      <c r="B13166" s="1">
        <f>"QUANDO"</f>
        <v/>
      </c>
      <c r="C13166" t="inlineStr">
        <is>
          <t>DIMENSAO_22349="3,00X0,95X0,82" E TECIDO_22349="FX D"</t>
        </is>
      </c>
      <c r="D13166" s="1">
        <f>"ENTÃO"</f>
        <v/>
      </c>
      <c r="E13166" t="inlineStr">
        <is>
          <t>CONCEDE ACRÉSCIMO DE</t>
        </is>
      </c>
      <c r="F13166" t="n">
        <v>7284</v>
      </c>
      <c r="G13166" t="inlineStr">
        <is>
          <t>NO PREÇO BASE</t>
        </is>
      </c>
    </row>
    <row r="13167">
      <c r="A13167" t="inlineStr">
        <is>
          <t>22349</t>
        </is>
      </c>
      <c r="B13167" s="1">
        <f>"QUANDO"</f>
        <v/>
      </c>
      <c r="C13167" t="inlineStr">
        <is>
          <t>DIMENSAO_22349="3,00X0,95X0,82" E TECIDO_22349="FX E"</t>
        </is>
      </c>
      <c r="D13167" s="1">
        <f>"ENTÃO"</f>
        <v/>
      </c>
      <c r="E13167" t="inlineStr">
        <is>
          <t>CONCEDE ACRÉSCIMO DE</t>
        </is>
      </c>
      <c r="F13167" t="n">
        <v>7387</v>
      </c>
      <c r="G13167" t="inlineStr">
        <is>
          <t>NO PREÇO BASE</t>
        </is>
      </c>
    </row>
    <row r="13168">
      <c r="A13168" t="inlineStr">
        <is>
          <t>22349</t>
        </is>
      </c>
      <c r="B13168" s="1">
        <f>"QUANDO"</f>
        <v/>
      </c>
      <c r="C13168" t="inlineStr">
        <is>
          <t>DIMENSAO_22349="3,00X0,95X0,82" E TECIDO_22349="FX F"</t>
        </is>
      </c>
      <c r="D13168" s="1">
        <f>"ENTÃO"</f>
        <v/>
      </c>
      <c r="E13168" t="inlineStr">
        <is>
          <t>CONCEDE ACRÉSCIMO DE</t>
        </is>
      </c>
      <c r="F13168" t="n">
        <v>7552</v>
      </c>
      <c r="G13168" t="inlineStr">
        <is>
          <t>NO PREÇO BASE</t>
        </is>
      </c>
    </row>
    <row r="13169">
      <c r="A13169" t="inlineStr">
        <is>
          <t>22349</t>
        </is>
      </c>
      <c r="B13169" s="1">
        <f>"QUANDO"</f>
        <v/>
      </c>
      <c r="C13169" t="inlineStr">
        <is>
          <t>DIMENSAO_22349="3,00X0,95X0,82" E TECIDO_22349="FX G"</t>
        </is>
      </c>
      <c r="D13169" s="1">
        <f>"ENTÃO"</f>
        <v/>
      </c>
      <c r="E13169" t="inlineStr">
        <is>
          <t>CONCEDE ACRÉSCIMO DE</t>
        </is>
      </c>
      <c r="F13169" t="n">
        <v>7696</v>
      </c>
      <c r="G13169" t="inlineStr">
        <is>
          <t>NO PREÇO BASE</t>
        </is>
      </c>
    </row>
    <row r="13170">
      <c r="A13170" t="inlineStr">
        <is>
          <t>22349</t>
        </is>
      </c>
      <c r="B13170" s="1">
        <f>"QUANDO"</f>
        <v/>
      </c>
      <c r="C13170" t="inlineStr">
        <is>
          <t>DIMENSAO_22349="3,00X0,95X0,82" E TECIDO_22349="FX H"</t>
        </is>
      </c>
      <c r="D13170" s="1">
        <f>"ENTÃO"</f>
        <v/>
      </c>
      <c r="E13170" t="inlineStr">
        <is>
          <t>CONCEDE ACRÉSCIMO DE</t>
        </is>
      </c>
      <c r="F13170" t="n">
        <v>7861</v>
      </c>
      <c r="G13170" t="inlineStr">
        <is>
          <t>NO PREÇO BASE</t>
        </is>
      </c>
    </row>
    <row r="13171">
      <c r="A13171" t="inlineStr">
        <is>
          <t>22349</t>
        </is>
      </c>
      <c r="B13171" s="1">
        <f>"QUANDO"</f>
        <v/>
      </c>
      <c r="C13171" t="inlineStr">
        <is>
          <t>DIMENSAO_22349="3,00X0,95X0,82" E TECIDO_22349="FX I"</t>
        </is>
      </c>
      <c r="D13171" s="1">
        <f>"ENTÃO"</f>
        <v/>
      </c>
      <c r="E13171" t="inlineStr">
        <is>
          <t>CONCEDE ACRÉSCIMO DE</t>
        </is>
      </c>
      <c r="F13171" t="n">
        <v>8068</v>
      </c>
      <c r="G13171" t="inlineStr">
        <is>
          <t>NO PREÇO BASE</t>
        </is>
      </c>
    </row>
    <row r="13172">
      <c r="A13172" t="inlineStr">
        <is>
          <t>22349</t>
        </is>
      </c>
      <c r="B13172" s="1">
        <f>"QUANDO"</f>
        <v/>
      </c>
      <c r="C13172" t="inlineStr">
        <is>
          <t>DIMENSAO_22349="3,00X0,95X0,82" E TECIDO_22349="FX J/N"</t>
        </is>
      </c>
      <c r="D13172" s="1">
        <f>"ENTÃO"</f>
        <v/>
      </c>
      <c r="E13172" t="inlineStr">
        <is>
          <t>CONCEDE ACRÉSCIMO DE</t>
        </is>
      </c>
      <c r="F13172" t="n">
        <v>8583</v>
      </c>
      <c r="G13172" t="inlineStr">
        <is>
          <t>NO PREÇO BASE</t>
        </is>
      </c>
    </row>
    <row r="13173">
      <c r="A13173" t="inlineStr">
        <is>
          <t>22349</t>
        </is>
      </c>
      <c r="B13173" s="1">
        <f>"QUANDO"</f>
        <v/>
      </c>
      <c r="C13173" t="inlineStr">
        <is>
          <t>DIMENSAO_22349="3,00X0,95X0,82" E TECIDO_22349="FX R"</t>
        </is>
      </c>
      <c r="D13173" s="1">
        <f>"ENTÃO"</f>
        <v/>
      </c>
      <c r="E13173" t="inlineStr">
        <is>
          <t>CONCEDE ACRÉSCIMO DE</t>
        </is>
      </c>
      <c r="F13173" t="n">
        <v>8790</v>
      </c>
      <c r="G13173" t="inlineStr">
        <is>
          <t>NO PREÇO BASE</t>
        </is>
      </c>
    </row>
    <row r="13174">
      <c r="A13174" t="inlineStr">
        <is>
          <t>22349</t>
        </is>
      </c>
      <c r="B13174" s="1">
        <f>"QUANDO"</f>
        <v/>
      </c>
      <c r="C13174" t="inlineStr">
        <is>
          <t>DIMENSAO_22349="3,00X0,95X0,82" E TECIDO_22349="FX V"</t>
        </is>
      </c>
      <c r="D13174" s="1">
        <f>"ENTÃO"</f>
        <v/>
      </c>
      <c r="E13174" t="inlineStr">
        <is>
          <t>CONCEDE ACRÉSCIMO DE</t>
        </is>
      </c>
      <c r="F13174" t="n">
        <v>9202</v>
      </c>
      <c r="G13174" t="inlineStr">
        <is>
          <t>NO PREÇO BASE</t>
        </is>
      </c>
    </row>
    <row r="13175">
      <c r="A13175" t="inlineStr">
        <is>
          <t>22349</t>
        </is>
      </c>
      <c r="B13175" s="1">
        <f>"QUANDO"</f>
        <v/>
      </c>
      <c r="C13175" t="inlineStr">
        <is>
          <t>DIMENSAO_22349="3,00X0,95X0,82" E TECIDO_22349="FX KNIT"</t>
        </is>
      </c>
      <c r="D13175" s="1">
        <f>"ENTÃO"</f>
        <v/>
      </c>
      <c r="E13175" t="inlineStr">
        <is>
          <t>CONCEDE ACRÉSCIMO DE</t>
        </is>
      </c>
      <c r="F13175" t="n">
        <v>11163</v>
      </c>
      <c r="G13175" t="inlineStr">
        <is>
          <t>NO PREÇO BASE</t>
        </is>
      </c>
    </row>
    <row r="13176">
      <c r="A13176" t="inlineStr">
        <is>
          <t>22350</t>
        </is>
      </c>
      <c r="B13176" s="1">
        <f>"QUANDO"</f>
        <v/>
      </c>
      <c r="C13176" t="inlineStr">
        <is>
          <t>DIMENSAO_22350="2,10X0,93X0,88" E TECIDO_22350="FX A"</t>
        </is>
      </c>
      <c r="D13176" s="1">
        <f>"ENTÃO"</f>
        <v/>
      </c>
      <c r="E13176" t="inlineStr">
        <is>
          <t>CONCEDE ACRÉSCIMO DE</t>
        </is>
      </c>
      <c r="F13176" t="n">
        <v>4031</v>
      </c>
      <c r="G13176" t="inlineStr">
        <is>
          <t>NO PREÇO BASE</t>
        </is>
      </c>
    </row>
    <row r="13177">
      <c r="A13177" t="inlineStr">
        <is>
          <t>22350</t>
        </is>
      </c>
      <c r="B13177" s="1">
        <f>"QUANDO"</f>
        <v/>
      </c>
      <c r="C13177" t="inlineStr">
        <is>
          <t>DIMENSAO_22350="2,10X0,93X0,88" E TECIDO_22350="FX B"</t>
        </is>
      </c>
      <c r="D13177" s="1">
        <f>"ENTÃO"</f>
        <v/>
      </c>
      <c r="E13177" t="inlineStr">
        <is>
          <t>CONCEDE ACRÉSCIMO DE</t>
        </is>
      </c>
      <c r="F13177" t="n">
        <v>4098</v>
      </c>
      <c r="G13177" t="inlineStr">
        <is>
          <t>NO PREÇO BASE</t>
        </is>
      </c>
    </row>
    <row r="13178">
      <c r="A13178" t="inlineStr">
        <is>
          <t>22350</t>
        </is>
      </c>
      <c r="B13178" s="1">
        <f>"QUANDO"</f>
        <v/>
      </c>
      <c r="C13178" t="inlineStr">
        <is>
          <t>DIMENSAO_22350="2,10X0,93X0,88" E TECIDO_22350="FX C"</t>
        </is>
      </c>
      <c r="D13178" s="1">
        <f>"ENTÃO"</f>
        <v/>
      </c>
      <c r="E13178" t="inlineStr">
        <is>
          <t>CONCEDE ACRÉSCIMO DE</t>
        </is>
      </c>
      <c r="F13178" t="n">
        <v>4165</v>
      </c>
      <c r="G13178" t="inlineStr">
        <is>
          <t>NO PREÇO BASE</t>
        </is>
      </c>
    </row>
    <row r="13179">
      <c r="A13179" t="inlineStr">
        <is>
          <t>22350</t>
        </is>
      </c>
      <c r="B13179" s="1">
        <f>"QUANDO"</f>
        <v/>
      </c>
      <c r="C13179" t="inlineStr">
        <is>
          <t>DIMENSAO_22350="2,10X0,93X0,88" E TECIDO_22350="FX D"</t>
        </is>
      </c>
      <c r="D13179" s="1">
        <f>"ENTÃO"</f>
        <v/>
      </c>
      <c r="E13179" t="inlineStr">
        <is>
          <t>CONCEDE ACRÉSCIMO DE</t>
        </is>
      </c>
      <c r="F13179" t="n">
        <v>4259</v>
      </c>
      <c r="G13179" t="inlineStr">
        <is>
          <t>NO PREÇO BASE</t>
        </is>
      </c>
    </row>
    <row r="13180">
      <c r="A13180" t="inlineStr">
        <is>
          <t>22350</t>
        </is>
      </c>
      <c r="B13180" s="1">
        <f>"QUANDO"</f>
        <v/>
      </c>
      <c r="C13180" t="inlineStr">
        <is>
          <t>DIMENSAO_22350="2,10X0,93X0,88" E TECIDO_22350="FX E"</t>
        </is>
      </c>
      <c r="D13180" s="1">
        <f>"ENTÃO"</f>
        <v/>
      </c>
      <c r="E13180" t="inlineStr">
        <is>
          <t>CONCEDE ACRÉSCIMO DE</t>
        </is>
      </c>
      <c r="F13180" t="n">
        <v>4326</v>
      </c>
      <c r="G13180" t="inlineStr">
        <is>
          <t>NO PREÇO BASE</t>
        </is>
      </c>
    </row>
    <row r="13181">
      <c r="A13181" t="inlineStr">
        <is>
          <t>22350</t>
        </is>
      </c>
      <c r="B13181" s="1">
        <f>"QUANDO"</f>
        <v/>
      </c>
      <c r="C13181" t="inlineStr">
        <is>
          <t>DIMENSAO_22350="2,10X0,93X0,88" E TECIDO_22350="FX F"</t>
        </is>
      </c>
      <c r="D13181" s="1">
        <f>"ENTÃO"</f>
        <v/>
      </c>
      <c r="E13181" t="inlineStr">
        <is>
          <t>CONCEDE ACRÉSCIMO DE</t>
        </is>
      </c>
      <c r="F13181" t="n">
        <v>4434</v>
      </c>
      <c r="G13181" t="inlineStr">
        <is>
          <t>NO PREÇO BASE</t>
        </is>
      </c>
    </row>
    <row r="13182">
      <c r="A13182" t="inlineStr">
        <is>
          <t>22350</t>
        </is>
      </c>
      <c r="B13182" s="1">
        <f>"QUANDO"</f>
        <v/>
      </c>
      <c r="C13182" t="inlineStr">
        <is>
          <t>DIMENSAO_22350="2,10X0,93X0,88" E TECIDO_22350="FX G"</t>
        </is>
      </c>
      <c r="D13182" s="1">
        <f>"ENTÃO"</f>
        <v/>
      </c>
      <c r="E13182" t="inlineStr">
        <is>
          <t>CONCEDE ACRÉSCIMO DE</t>
        </is>
      </c>
      <c r="F13182" t="n">
        <v>4528</v>
      </c>
      <c r="G13182" t="inlineStr">
        <is>
          <t>NO PREÇO BASE</t>
        </is>
      </c>
    </row>
    <row r="13183">
      <c r="A13183" t="inlineStr">
        <is>
          <t>22350</t>
        </is>
      </c>
      <c r="B13183" s="1">
        <f>"QUANDO"</f>
        <v/>
      </c>
      <c r="C13183" t="inlineStr">
        <is>
          <t>DIMENSAO_22350="2,10X0,93X0,88" E TECIDO_22350="FX H"</t>
        </is>
      </c>
      <c r="D13183" s="1">
        <f>"ENTÃO"</f>
        <v/>
      </c>
      <c r="E13183" t="inlineStr">
        <is>
          <t>CONCEDE ACRÉSCIMO DE</t>
        </is>
      </c>
      <c r="F13183" t="n">
        <v>4635</v>
      </c>
      <c r="G13183" t="inlineStr">
        <is>
          <t>NO PREÇO BASE</t>
        </is>
      </c>
    </row>
    <row r="13184">
      <c r="A13184" t="inlineStr">
        <is>
          <t>22350</t>
        </is>
      </c>
      <c r="B13184" s="1">
        <f>"QUANDO"</f>
        <v/>
      </c>
      <c r="C13184" t="inlineStr">
        <is>
          <t>DIMENSAO_22350="2,10X0,93X0,88" E TECIDO_22350="FX I"</t>
        </is>
      </c>
      <c r="D13184" s="1">
        <f>"ENTÃO"</f>
        <v/>
      </c>
      <c r="E13184" t="inlineStr">
        <is>
          <t>CONCEDE ACRÉSCIMO DE</t>
        </is>
      </c>
      <c r="F13184" t="n">
        <v>4769</v>
      </c>
      <c r="G13184" t="inlineStr">
        <is>
          <t>NO PREÇO BASE</t>
        </is>
      </c>
    </row>
    <row r="13185">
      <c r="A13185" t="inlineStr">
        <is>
          <t>22350</t>
        </is>
      </c>
      <c r="B13185" s="1">
        <f>"QUANDO"</f>
        <v/>
      </c>
      <c r="C13185" t="inlineStr">
        <is>
          <t>DIMENSAO_22350="2,10X0,93X0,88" E TECIDO_22350="FX J/N"</t>
        </is>
      </c>
      <c r="D13185" s="1">
        <f>"ENTÃO"</f>
        <v/>
      </c>
      <c r="E13185" t="inlineStr">
        <is>
          <t>CONCEDE ACRÉSCIMO DE</t>
        </is>
      </c>
      <c r="F13185" t="n">
        <v>5105</v>
      </c>
      <c r="G13185" t="inlineStr">
        <is>
          <t>NO PREÇO BASE</t>
        </is>
      </c>
    </row>
    <row r="13186">
      <c r="A13186" t="inlineStr">
        <is>
          <t>22350</t>
        </is>
      </c>
      <c r="B13186" s="1">
        <f>"QUANDO"</f>
        <v/>
      </c>
      <c r="C13186" t="inlineStr">
        <is>
          <t>DIMENSAO_22350="2,10X0,93X0,88" E TECIDO_22350="FX R"</t>
        </is>
      </c>
      <c r="D13186" s="1">
        <f>"ENTÃO"</f>
        <v/>
      </c>
      <c r="E13186" t="inlineStr">
        <is>
          <t>CONCEDE ACRÉSCIMO DE</t>
        </is>
      </c>
      <c r="F13186" t="n">
        <v>5239</v>
      </c>
      <c r="G13186" t="inlineStr">
        <is>
          <t>NO PREÇO BASE</t>
        </is>
      </c>
    </row>
    <row r="13187">
      <c r="A13187" t="inlineStr">
        <is>
          <t>22350</t>
        </is>
      </c>
      <c r="B13187" s="1">
        <f>"QUANDO"</f>
        <v/>
      </c>
      <c r="C13187" t="inlineStr">
        <is>
          <t>DIMENSAO_22350="2,10X0,93X0,88" E TECIDO_22350="FX V"</t>
        </is>
      </c>
      <c r="D13187" s="1">
        <f>"ENTÃO"</f>
        <v/>
      </c>
      <c r="E13187" t="inlineStr">
        <is>
          <t>CONCEDE ACRÉSCIMO DE</t>
        </is>
      </c>
      <c r="F13187" t="n">
        <v>5508</v>
      </c>
      <c r="G13187" t="inlineStr">
        <is>
          <t>NO PREÇO BASE</t>
        </is>
      </c>
    </row>
    <row r="13188">
      <c r="A13188" t="inlineStr">
        <is>
          <t>22350</t>
        </is>
      </c>
      <c r="B13188" s="1">
        <f>"QUANDO"</f>
        <v/>
      </c>
      <c r="C13188" t="inlineStr">
        <is>
          <t>DIMENSAO_22350="2,10X0,93X0,88" E TECIDO_22350="FX KNIT"</t>
        </is>
      </c>
      <c r="D13188" s="1">
        <f>"ENTÃO"</f>
        <v/>
      </c>
      <c r="E13188" t="inlineStr">
        <is>
          <t>CONCEDE ACRÉSCIMO DE</t>
        </is>
      </c>
      <c r="F13188" t="n">
        <v>6783</v>
      </c>
      <c r="G13188" t="inlineStr">
        <is>
          <t>NO PREÇO BASE</t>
        </is>
      </c>
    </row>
    <row r="13189">
      <c r="A13189" t="inlineStr">
        <is>
          <t>22350</t>
        </is>
      </c>
      <c r="B13189" s="1">
        <f>"QUANDO"</f>
        <v/>
      </c>
      <c r="C13189" t="inlineStr">
        <is>
          <t>DIMENSAO_22350="2,30X0,93X0,88" E TECIDO_22350="FX A"</t>
        </is>
      </c>
      <c r="D13189" s="1">
        <f>"ENTÃO"</f>
        <v/>
      </c>
      <c r="E13189" t="inlineStr">
        <is>
          <t>CONCEDE ACRÉSCIMO DE</t>
        </is>
      </c>
      <c r="F13189" t="n">
        <v>4178</v>
      </c>
      <c r="G13189" t="inlineStr">
        <is>
          <t>NO PREÇO BASE</t>
        </is>
      </c>
    </row>
    <row r="13190">
      <c r="A13190" t="inlineStr">
        <is>
          <t>22350</t>
        </is>
      </c>
      <c r="B13190" s="1">
        <f>"QUANDO"</f>
        <v/>
      </c>
      <c r="C13190" t="inlineStr">
        <is>
          <t>DIMENSAO_22350="2,30X0,93X0,88" E TECIDO_22350="FX B"</t>
        </is>
      </c>
      <c r="D13190" s="1">
        <f>"ENTÃO"</f>
        <v/>
      </c>
      <c r="E13190" t="inlineStr">
        <is>
          <t>CONCEDE ACRÉSCIMO DE</t>
        </is>
      </c>
      <c r="F13190" t="n">
        <v>4250</v>
      </c>
      <c r="G13190" t="inlineStr">
        <is>
          <t>NO PREÇO BASE</t>
        </is>
      </c>
    </row>
    <row r="13191">
      <c r="A13191" t="inlineStr">
        <is>
          <t>22350</t>
        </is>
      </c>
      <c r="B13191" s="1">
        <f>"QUANDO"</f>
        <v/>
      </c>
      <c r="C13191" t="inlineStr">
        <is>
          <t>DIMENSAO_22350="2,30X0,93X0,88" E TECIDO_22350="FX C"</t>
        </is>
      </c>
      <c r="D13191" s="1">
        <f>"ENTÃO"</f>
        <v/>
      </c>
      <c r="E13191" t="inlineStr">
        <is>
          <t>CONCEDE ACRÉSCIMO DE</t>
        </is>
      </c>
      <c r="F13191" t="n">
        <v>4322</v>
      </c>
      <c r="G13191" t="inlineStr">
        <is>
          <t>NO PREÇO BASE</t>
        </is>
      </c>
    </row>
    <row r="13192">
      <c r="A13192" t="inlineStr">
        <is>
          <t>22350</t>
        </is>
      </c>
      <c r="B13192" s="1">
        <f>"QUANDO"</f>
        <v/>
      </c>
      <c r="C13192" t="inlineStr">
        <is>
          <t>DIMENSAO_22350="2,30X0,93X0,88" E TECIDO_22350="FX D"</t>
        </is>
      </c>
      <c r="D13192" s="1">
        <f>"ENTÃO"</f>
        <v/>
      </c>
      <c r="E13192" t="inlineStr">
        <is>
          <t>CONCEDE ACRÉSCIMO DE</t>
        </is>
      </c>
      <c r="F13192" t="n">
        <v>4423</v>
      </c>
      <c r="G13192" t="inlineStr">
        <is>
          <t>NO PREÇO BASE</t>
        </is>
      </c>
    </row>
    <row r="13193">
      <c r="A13193" t="inlineStr">
        <is>
          <t>22350</t>
        </is>
      </c>
      <c r="B13193" s="1">
        <f>"QUANDO"</f>
        <v/>
      </c>
      <c r="C13193" t="inlineStr">
        <is>
          <t>DIMENSAO_22350="2,30X0,93X0,88" E TECIDO_22350="FX E"</t>
        </is>
      </c>
      <c r="D13193" s="1">
        <f>"ENTÃO"</f>
        <v/>
      </c>
      <c r="E13193" t="inlineStr">
        <is>
          <t>CONCEDE ACRÉSCIMO DE</t>
        </is>
      </c>
      <c r="F13193" t="n">
        <v>4496</v>
      </c>
      <c r="G13193" t="inlineStr">
        <is>
          <t>NO PREÇO BASE</t>
        </is>
      </c>
    </row>
    <row r="13194">
      <c r="A13194" t="inlineStr">
        <is>
          <t>22350</t>
        </is>
      </c>
      <c r="B13194" s="1">
        <f>"QUANDO"</f>
        <v/>
      </c>
      <c r="C13194" t="inlineStr">
        <is>
          <t>DIMENSAO_22350="2,30X0,93X0,88" E TECIDO_22350="FX F"</t>
        </is>
      </c>
      <c r="D13194" s="1">
        <f>"ENTÃO"</f>
        <v/>
      </c>
      <c r="E13194" t="inlineStr">
        <is>
          <t>CONCEDE ACRÉSCIMO DE</t>
        </is>
      </c>
      <c r="F13194" t="n">
        <v>4611</v>
      </c>
      <c r="G13194" t="inlineStr">
        <is>
          <t>NO PREÇO BASE</t>
        </is>
      </c>
    </row>
    <row r="13195">
      <c r="A13195" t="inlineStr">
        <is>
          <t>22350</t>
        </is>
      </c>
      <c r="B13195" s="1">
        <f>"QUANDO"</f>
        <v/>
      </c>
      <c r="C13195" t="inlineStr">
        <is>
          <t>DIMENSAO_22350="2,30X0,93X0,88" E TECIDO_22350="FX G"</t>
        </is>
      </c>
      <c r="D13195" s="1">
        <f>"ENTÃO"</f>
        <v/>
      </c>
      <c r="E13195" t="inlineStr">
        <is>
          <t>CONCEDE ACRÉSCIMO DE</t>
        </is>
      </c>
      <c r="F13195" t="n">
        <v>4712</v>
      </c>
      <c r="G13195" t="inlineStr">
        <is>
          <t>NO PREÇO BASE</t>
        </is>
      </c>
    </row>
    <row r="13196">
      <c r="A13196" t="inlineStr">
        <is>
          <t>22350</t>
        </is>
      </c>
      <c r="B13196" s="1">
        <f>"QUANDO"</f>
        <v/>
      </c>
      <c r="C13196" t="inlineStr">
        <is>
          <t>DIMENSAO_22350="2,30X0,93X0,88" E TECIDO_22350="FX H"</t>
        </is>
      </c>
      <c r="D13196" s="1">
        <f>"ENTÃO"</f>
        <v/>
      </c>
      <c r="E13196" t="inlineStr">
        <is>
          <t>CONCEDE ACRÉSCIMO DE</t>
        </is>
      </c>
      <c r="F13196" t="n">
        <v>4828</v>
      </c>
      <c r="G13196" t="inlineStr">
        <is>
          <t>NO PREÇO BASE</t>
        </is>
      </c>
    </row>
    <row r="13197">
      <c r="A13197" t="inlineStr">
        <is>
          <t>22350</t>
        </is>
      </c>
      <c r="B13197" s="1">
        <f>"QUANDO"</f>
        <v/>
      </c>
      <c r="C13197" t="inlineStr">
        <is>
          <t>DIMENSAO_22350="2,30X0,93X0,88" E TECIDO_22350="FX I"</t>
        </is>
      </c>
      <c r="D13197" s="1">
        <f>"ENTÃO"</f>
        <v/>
      </c>
      <c r="E13197" t="inlineStr">
        <is>
          <t>CONCEDE ACRÉSCIMO DE</t>
        </is>
      </c>
      <c r="F13197" t="n">
        <v>4973</v>
      </c>
      <c r="G13197" t="inlineStr">
        <is>
          <t>NO PREÇO BASE</t>
        </is>
      </c>
    </row>
    <row r="13198">
      <c r="A13198" t="inlineStr">
        <is>
          <t>22350</t>
        </is>
      </c>
      <c r="B13198" s="1">
        <f>"QUANDO"</f>
        <v/>
      </c>
      <c r="C13198" t="inlineStr">
        <is>
          <t>DIMENSAO_22350="2,30X0,93X0,88" E TECIDO_22350="FX J/N"</t>
        </is>
      </c>
      <c r="D13198" s="1">
        <f>"ENTÃO"</f>
        <v/>
      </c>
      <c r="E13198" t="inlineStr">
        <is>
          <t>CONCEDE ACRÉSCIMO DE</t>
        </is>
      </c>
      <c r="F13198" t="n">
        <v>5334</v>
      </c>
      <c r="G13198" t="inlineStr">
        <is>
          <t>NO PREÇO BASE</t>
        </is>
      </c>
    </row>
    <row r="13199">
      <c r="A13199" t="inlineStr">
        <is>
          <t>22350</t>
        </is>
      </c>
      <c r="B13199" s="1">
        <f>"QUANDO"</f>
        <v/>
      </c>
      <c r="C13199" t="inlineStr">
        <is>
          <t>DIMENSAO_22350="2,30X0,93X0,88" E TECIDO_22350="FX R"</t>
        </is>
      </c>
      <c r="D13199" s="1">
        <f>"ENTÃO"</f>
        <v/>
      </c>
      <c r="E13199" t="inlineStr">
        <is>
          <t>CONCEDE ACRÉSCIMO DE</t>
        </is>
      </c>
      <c r="F13199" t="n">
        <v>5479</v>
      </c>
      <c r="G13199" t="inlineStr">
        <is>
          <t>NO PREÇO BASE</t>
        </is>
      </c>
    </row>
    <row r="13200">
      <c r="A13200" t="inlineStr">
        <is>
          <t>22350</t>
        </is>
      </c>
      <c r="B13200" s="1">
        <f>"QUANDO"</f>
        <v/>
      </c>
      <c r="C13200" t="inlineStr">
        <is>
          <t>DIMENSAO_22350="2,30X0,93X0,88" E TECIDO_22350="FX V"</t>
        </is>
      </c>
      <c r="D13200" s="1">
        <f>"ENTÃO"</f>
        <v/>
      </c>
      <c r="E13200" t="inlineStr">
        <is>
          <t>CONCEDE ACRÉSCIMO DE</t>
        </is>
      </c>
      <c r="F13200" t="n">
        <v>5768</v>
      </c>
      <c r="G13200" t="inlineStr">
        <is>
          <t>NO PREÇO BASE</t>
        </is>
      </c>
    </row>
    <row r="13201">
      <c r="A13201" t="inlineStr">
        <is>
          <t>22350</t>
        </is>
      </c>
      <c r="B13201" s="1">
        <f>"QUANDO"</f>
        <v/>
      </c>
      <c r="C13201" t="inlineStr">
        <is>
          <t>DIMENSAO_22350="2,30X0,93X0,88" E TECIDO_22350="FX KNIT"</t>
        </is>
      </c>
      <c r="D13201" s="1">
        <f>"ENTÃO"</f>
        <v/>
      </c>
      <c r="E13201" t="inlineStr">
        <is>
          <t>CONCEDE ACRÉSCIMO DE</t>
        </is>
      </c>
      <c r="F13201" t="n">
        <v>7141</v>
      </c>
      <c r="G13201" t="inlineStr">
        <is>
          <t>NO PREÇO BASE</t>
        </is>
      </c>
    </row>
    <row r="13202">
      <c r="A13202" t="inlineStr">
        <is>
          <t>22350</t>
        </is>
      </c>
      <c r="B13202" s="1">
        <f>"QUANDO"</f>
        <v/>
      </c>
      <c r="C13202" t="inlineStr">
        <is>
          <t>DIMENSAO_22350="2,50X0,93X0,88" E TECIDO_22350="FX A"</t>
        </is>
      </c>
      <c r="D13202" s="1">
        <f>"ENTÃO"</f>
        <v/>
      </c>
      <c r="E13202" t="inlineStr">
        <is>
          <t>CONCEDE ACRÉSCIMO DE</t>
        </is>
      </c>
      <c r="F13202" t="n">
        <v>4353</v>
      </c>
      <c r="G13202" t="inlineStr">
        <is>
          <t>NO PREÇO BASE</t>
        </is>
      </c>
    </row>
    <row r="13203">
      <c r="A13203" t="inlineStr">
        <is>
          <t>22350</t>
        </is>
      </c>
      <c r="B13203" s="1">
        <f>"QUANDO"</f>
        <v/>
      </c>
      <c r="C13203" t="inlineStr">
        <is>
          <t>DIMENSAO_22350="2,50X0,93X0,88" E TECIDO_22350="FX B"</t>
        </is>
      </c>
      <c r="D13203" s="1">
        <f>"ENTÃO"</f>
        <v/>
      </c>
      <c r="E13203" t="inlineStr">
        <is>
          <t>CONCEDE ACRÉSCIMO DE</t>
        </is>
      </c>
      <c r="F13203" t="n">
        <v>4431</v>
      </c>
      <c r="G13203" t="inlineStr">
        <is>
          <t>NO PREÇO BASE</t>
        </is>
      </c>
    </row>
    <row r="13204">
      <c r="A13204" t="inlineStr">
        <is>
          <t>22350</t>
        </is>
      </c>
      <c r="B13204" s="1">
        <f>"QUANDO"</f>
        <v/>
      </c>
      <c r="C13204" t="inlineStr">
        <is>
          <t>DIMENSAO_22350="2,50X0,93X0,88" E TECIDO_22350="FX C"</t>
        </is>
      </c>
      <c r="D13204" s="1">
        <f>"ENTÃO"</f>
        <v/>
      </c>
      <c r="E13204" t="inlineStr">
        <is>
          <t>CONCEDE ACRÉSCIMO DE</t>
        </is>
      </c>
      <c r="F13204" t="n">
        <v>4509</v>
      </c>
      <c r="G13204" t="inlineStr">
        <is>
          <t>NO PREÇO BASE</t>
        </is>
      </c>
    </row>
    <row r="13205">
      <c r="A13205" t="inlineStr">
        <is>
          <t>22350</t>
        </is>
      </c>
      <c r="B13205" s="1">
        <f>"QUANDO"</f>
        <v/>
      </c>
      <c r="C13205" t="inlineStr">
        <is>
          <t>DIMENSAO_22350="2,50X0,93X0,88" E TECIDO_22350="FX D"</t>
        </is>
      </c>
      <c r="D13205" s="1">
        <f>"ENTÃO"</f>
        <v/>
      </c>
      <c r="E13205" t="inlineStr">
        <is>
          <t>CONCEDE ACRÉSCIMO DE</t>
        </is>
      </c>
      <c r="F13205" t="n">
        <v>4618</v>
      </c>
      <c r="G13205" t="inlineStr">
        <is>
          <t>NO PREÇO BASE</t>
        </is>
      </c>
    </row>
    <row r="13206">
      <c r="A13206" t="inlineStr">
        <is>
          <t>22350</t>
        </is>
      </c>
      <c r="B13206" s="1">
        <f>"QUANDO"</f>
        <v/>
      </c>
      <c r="C13206" t="inlineStr">
        <is>
          <t>DIMENSAO_22350="2,50X0,93X0,88" E TECIDO_22350="FX E"</t>
        </is>
      </c>
      <c r="D13206" s="1">
        <f>"ENTÃO"</f>
        <v/>
      </c>
      <c r="E13206" t="inlineStr">
        <is>
          <t>CONCEDE ACRÉSCIMO DE</t>
        </is>
      </c>
      <c r="F13206" t="n">
        <v>4696</v>
      </c>
      <c r="G13206" t="inlineStr">
        <is>
          <t>NO PREÇO BASE</t>
        </is>
      </c>
    </row>
    <row r="13207">
      <c r="A13207" t="inlineStr">
        <is>
          <t>22350</t>
        </is>
      </c>
      <c r="B13207" s="1">
        <f>"QUANDO"</f>
        <v/>
      </c>
      <c r="C13207" t="inlineStr">
        <is>
          <t>DIMENSAO_22350="2,50X0,93X0,88" E TECIDO_22350="FX F"</t>
        </is>
      </c>
      <c r="D13207" s="1">
        <f>"ENTÃO"</f>
        <v/>
      </c>
      <c r="E13207" t="inlineStr">
        <is>
          <t>CONCEDE ACRÉSCIMO DE</t>
        </is>
      </c>
      <c r="F13207" t="n">
        <v>4820</v>
      </c>
      <c r="G13207" t="inlineStr">
        <is>
          <t>NO PREÇO BASE</t>
        </is>
      </c>
    </row>
    <row r="13208">
      <c r="A13208" t="inlineStr">
        <is>
          <t>22350</t>
        </is>
      </c>
      <c r="B13208" s="1">
        <f>"QUANDO"</f>
        <v/>
      </c>
      <c r="C13208" t="inlineStr">
        <is>
          <t>DIMENSAO_22350="2,50X0,93X0,88" E TECIDO_22350="FX G"</t>
        </is>
      </c>
      <c r="D13208" s="1">
        <f>"ENTÃO"</f>
        <v/>
      </c>
      <c r="E13208" t="inlineStr">
        <is>
          <t>CONCEDE ACRÉSCIMO DE</t>
        </is>
      </c>
      <c r="F13208" t="n">
        <v>4929</v>
      </c>
      <c r="G13208" t="inlineStr">
        <is>
          <t>NO PREÇO BASE</t>
        </is>
      </c>
    </row>
    <row r="13209">
      <c r="A13209" t="inlineStr">
        <is>
          <t>22350</t>
        </is>
      </c>
      <c r="B13209" s="1">
        <f>"QUANDO"</f>
        <v/>
      </c>
      <c r="C13209" t="inlineStr">
        <is>
          <t>DIMENSAO_22350="2,50X0,93X0,88" E TECIDO_22350="FX H"</t>
        </is>
      </c>
      <c r="D13209" s="1">
        <f>"ENTÃO"</f>
        <v/>
      </c>
      <c r="E13209" t="inlineStr">
        <is>
          <t>CONCEDE ACRÉSCIMO DE</t>
        </is>
      </c>
      <c r="F13209" t="n">
        <v>5054</v>
      </c>
      <c r="G13209" t="inlineStr">
        <is>
          <t>NO PREÇO BASE</t>
        </is>
      </c>
    </row>
    <row r="13210">
      <c r="A13210" t="inlineStr">
        <is>
          <t>22350</t>
        </is>
      </c>
      <c r="B13210" s="1">
        <f>"QUANDO"</f>
        <v/>
      </c>
      <c r="C13210" t="inlineStr">
        <is>
          <t>DIMENSAO_22350="2,50X0,93X0,88" E TECIDO_22350="FX I"</t>
        </is>
      </c>
      <c r="D13210" s="1">
        <f>"ENTÃO"</f>
        <v/>
      </c>
      <c r="E13210" t="inlineStr">
        <is>
          <t>CONCEDE ACRÉSCIMO DE</t>
        </is>
      </c>
      <c r="F13210" t="n">
        <v>5210</v>
      </c>
      <c r="G13210" t="inlineStr">
        <is>
          <t>NO PREÇO BASE</t>
        </is>
      </c>
    </row>
    <row r="13211">
      <c r="A13211" t="inlineStr">
        <is>
          <t>22350</t>
        </is>
      </c>
      <c r="B13211" s="1">
        <f>"QUANDO"</f>
        <v/>
      </c>
      <c r="C13211" t="inlineStr">
        <is>
          <t>DIMENSAO_22350="2,50X0,93X0,88" E TECIDO_22350="FX J/N"</t>
        </is>
      </c>
      <c r="D13211" s="1">
        <f>"ENTÃO"</f>
        <v/>
      </c>
      <c r="E13211" t="inlineStr">
        <is>
          <t>CONCEDE ACRÉSCIMO DE</t>
        </is>
      </c>
      <c r="F13211" t="n">
        <v>5599</v>
      </c>
      <c r="G13211" t="inlineStr">
        <is>
          <t>NO PREÇO BASE</t>
        </is>
      </c>
    </row>
    <row r="13212">
      <c r="A13212" t="inlineStr">
        <is>
          <t>22350</t>
        </is>
      </c>
      <c r="B13212" s="1">
        <f>"QUANDO"</f>
        <v/>
      </c>
      <c r="C13212" t="inlineStr">
        <is>
          <t>DIMENSAO_22350="2,50X0,93X0,88" E TECIDO_22350="FX R"</t>
        </is>
      </c>
      <c r="D13212" s="1">
        <f>"ENTÃO"</f>
        <v/>
      </c>
      <c r="E13212" t="inlineStr">
        <is>
          <t>CONCEDE ACRÉSCIMO DE</t>
        </is>
      </c>
      <c r="F13212" t="n">
        <v>5755</v>
      </c>
      <c r="G13212" t="inlineStr">
        <is>
          <t>NO PREÇO BASE</t>
        </is>
      </c>
    </row>
    <row r="13213">
      <c r="A13213" t="inlineStr">
        <is>
          <t>22350</t>
        </is>
      </c>
      <c r="B13213" s="1">
        <f>"QUANDO"</f>
        <v/>
      </c>
      <c r="C13213" t="inlineStr">
        <is>
          <t>DIMENSAO_22350="2,50X0,93X0,88" E TECIDO_22350="FX V"</t>
        </is>
      </c>
      <c r="D13213" s="1">
        <f>"ENTÃO"</f>
        <v/>
      </c>
      <c r="E13213" t="inlineStr">
        <is>
          <t>CONCEDE ACRÉSCIMO DE</t>
        </is>
      </c>
      <c r="F13213" t="n">
        <v>6066</v>
      </c>
      <c r="G13213" t="inlineStr">
        <is>
          <t>NO PREÇO BASE</t>
        </is>
      </c>
    </row>
    <row r="13214">
      <c r="A13214" t="inlineStr">
        <is>
          <t>22350</t>
        </is>
      </c>
      <c r="B13214" s="1">
        <f>"QUANDO"</f>
        <v/>
      </c>
      <c r="C13214" t="inlineStr">
        <is>
          <t>DIMENSAO_22350="2,50X0,93X0,88" E TECIDO_22350="FX KNIT"</t>
        </is>
      </c>
      <c r="D13214" s="1">
        <f>"ENTÃO"</f>
        <v/>
      </c>
      <c r="E13214" t="inlineStr">
        <is>
          <t>CONCEDE ACRÉSCIMO DE</t>
        </is>
      </c>
      <c r="F13214" t="n">
        <v>7546</v>
      </c>
      <c r="G13214" t="inlineStr">
        <is>
          <t>NO PREÇO BASE</t>
        </is>
      </c>
    </row>
    <row r="13215">
      <c r="A13215" t="inlineStr">
        <is>
          <t>22350</t>
        </is>
      </c>
      <c r="B13215" s="1">
        <f>"QUANDO"</f>
        <v/>
      </c>
      <c r="C13215" t="inlineStr">
        <is>
          <t>DIMENSAO_22350="2,70X0,93X0,88" E TECIDO_22350="FX A"</t>
        </is>
      </c>
      <c r="D13215" s="1">
        <f>"ENTÃO"</f>
        <v/>
      </c>
      <c r="E13215" t="inlineStr">
        <is>
          <t>CONCEDE ACRÉSCIMO DE</t>
        </is>
      </c>
      <c r="F13215" t="n">
        <v>4524</v>
      </c>
      <c r="G13215" t="inlineStr">
        <is>
          <t>NO PREÇO BASE</t>
        </is>
      </c>
    </row>
    <row r="13216">
      <c r="A13216" t="inlineStr">
        <is>
          <t>22350</t>
        </is>
      </c>
      <c r="B13216" s="1">
        <f>"QUANDO"</f>
        <v/>
      </c>
      <c r="C13216" t="inlineStr">
        <is>
          <t>DIMENSAO_22350="2,70X0,93X0,88" E TECIDO_22350="FX B"</t>
        </is>
      </c>
      <c r="D13216" s="1">
        <f>"ENTÃO"</f>
        <v/>
      </c>
      <c r="E13216" t="inlineStr">
        <is>
          <t>CONCEDE ACRÉSCIMO DE</t>
        </is>
      </c>
      <c r="F13216" t="n">
        <v>4606</v>
      </c>
      <c r="G13216" t="inlineStr">
        <is>
          <t>NO PREÇO BASE</t>
        </is>
      </c>
    </row>
    <row r="13217">
      <c r="A13217" t="inlineStr">
        <is>
          <t>22350</t>
        </is>
      </c>
      <c r="B13217" s="1">
        <f>"QUANDO"</f>
        <v/>
      </c>
      <c r="C13217" t="inlineStr">
        <is>
          <t>DIMENSAO_22350="2,70X0,93X0,88" E TECIDO_22350="FX C"</t>
        </is>
      </c>
      <c r="D13217" s="1">
        <f>"ENTÃO"</f>
        <v/>
      </c>
      <c r="E13217" t="inlineStr">
        <is>
          <t>CONCEDE ACRÉSCIMO DE</t>
        </is>
      </c>
      <c r="F13217" t="n">
        <v>4688</v>
      </c>
      <c r="G13217" t="inlineStr">
        <is>
          <t>NO PREÇO BASE</t>
        </is>
      </c>
    </row>
    <row r="13218">
      <c r="A13218" t="inlineStr">
        <is>
          <t>22350</t>
        </is>
      </c>
      <c r="B13218" s="1">
        <f>"QUANDO"</f>
        <v/>
      </c>
      <c r="C13218" t="inlineStr">
        <is>
          <t>DIMENSAO_22350="2,70X0,93X0,88" E TECIDO_22350="FX D"</t>
        </is>
      </c>
      <c r="D13218" s="1">
        <f>"ENTÃO"</f>
        <v/>
      </c>
      <c r="E13218" t="inlineStr">
        <is>
          <t>CONCEDE ACRÉSCIMO DE</t>
        </is>
      </c>
      <c r="F13218" t="n">
        <v>4804</v>
      </c>
      <c r="G13218" t="inlineStr">
        <is>
          <t>NO PREÇO BASE</t>
        </is>
      </c>
    </row>
    <row r="13219">
      <c r="A13219" t="inlineStr">
        <is>
          <t>22350</t>
        </is>
      </c>
      <c r="B13219" s="1">
        <f>"QUANDO"</f>
        <v/>
      </c>
      <c r="C13219" t="inlineStr">
        <is>
          <t>DIMENSAO_22350="2,70X0,93X0,88" E TECIDO_22350="FX E"</t>
        </is>
      </c>
      <c r="D13219" s="1">
        <f>"ENTÃO"</f>
        <v/>
      </c>
      <c r="E13219" t="inlineStr">
        <is>
          <t>CONCEDE ACRÉSCIMO DE</t>
        </is>
      </c>
      <c r="F13219" t="n">
        <v>4886</v>
      </c>
      <c r="G13219" t="inlineStr">
        <is>
          <t>NO PREÇO BASE</t>
        </is>
      </c>
    </row>
    <row r="13220">
      <c r="A13220" t="inlineStr">
        <is>
          <t>22350</t>
        </is>
      </c>
      <c r="B13220" s="1">
        <f>"QUANDO"</f>
        <v/>
      </c>
      <c r="C13220" t="inlineStr">
        <is>
          <t>DIMENSAO_22350="2,70X0,93X0,88" E TECIDO_22350="FX F"</t>
        </is>
      </c>
      <c r="D13220" s="1">
        <f>"ENTÃO"</f>
        <v/>
      </c>
      <c r="E13220" t="inlineStr">
        <is>
          <t>CONCEDE ACRÉSCIMO DE</t>
        </is>
      </c>
      <c r="F13220" t="n">
        <v>5018</v>
      </c>
      <c r="G13220" t="inlineStr">
        <is>
          <t>NO PREÇO BASE</t>
        </is>
      </c>
    </row>
    <row r="13221">
      <c r="A13221" t="inlineStr">
        <is>
          <t>22350</t>
        </is>
      </c>
      <c r="B13221" s="1">
        <f>"QUANDO"</f>
        <v/>
      </c>
      <c r="C13221" t="inlineStr">
        <is>
          <t>DIMENSAO_22350="2,70X0,93X0,88" E TECIDO_22350="FX G"</t>
        </is>
      </c>
      <c r="D13221" s="1">
        <f>"ENTÃO"</f>
        <v/>
      </c>
      <c r="E13221" t="inlineStr">
        <is>
          <t>CONCEDE ACRÉSCIMO DE</t>
        </is>
      </c>
      <c r="F13221" t="n">
        <v>5133</v>
      </c>
      <c r="G13221" t="inlineStr">
        <is>
          <t>NO PREÇO BASE</t>
        </is>
      </c>
    </row>
    <row r="13222">
      <c r="A13222" t="inlineStr">
        <is>
          <t>22350</t>
        </is>
      </c>
      <c r="B13222" s="1">
        <f>"QUANDO"</f>
        <v/>
      </c>
      <c r="C13222" t="inlineStr">
        <is>
          <t>DIMENSAO_22350="2,70X0,93X0,88" E TECIDO_22350="FX H"</t>
        </is>
      </c>
      <c r="D13222" s="1">
        <f>"ENTÃO"</f>
        <v/>
      </c>
      <c r="E13222" t="inlineStr">
        <is>
          <t>CONCEDE ACRÉSCIMO DE</t>
        </is>
      </c>
      <c r="F13222" t="n">
        <v>5265</v>
      </c>
      <c r="G13222" t="inlineStr">
        <is>
          <t>NO PREÇO BASE</t>
        </is>
      </c>
    </row>
    <row r="13223">
      <c r="A13223" t="inlineStr">
        <is>
          <t>22350</t>
        </is>
      </c>
      <c r="B13223" s="1">
        <f>"QUANDO"</f>
        <v/>
      </c>
      <c r="C13223" t="inlineStr">
        <is>
          <t>DIMENSAO_22350="2,70X0,93X0,88" E TECIDO_22350="FX I"</t>
        </is>
      </c>
      <c r="D13223" s="1">
        <f>"ENTÃO"</f>
        <v/>
      </c>
      <c r="E13223" t="inlineStr">
        <is>
          <t>CONCEDE ACRÉSCIMO DE</t>
        </is>
      </c>
      <c r="F13223" t="n">
        <v>5429</v>
      </c>
      <c r="G13223" t="inlineStr">
        <is>
          <t>NO PREÇO BASE</t>
        </is>
      </c>
    </row>
    <row r="13224">
      <c r="A13224" t="inlineStr">
        <is>
          <t>22350</t>
        </is>
      </c>
      <c r="B13224" s="1">
        <f>"QUANDO"</f>
        <v/>
      </c>
      <c r="C13224" t="inlineStr">
        <is>
          <t>DIMENSAO_22350="2,70X0,93X0,88" E TECIDO_22350="FX J/N"</t>
        </is>
      </c>
      <c r="D13224" s="1">
        <f>"ENTÃO"</f>
        <v/>
      </c>
      <c r="E13224" t="inlineStr">
        <is>
          <t>CONCEDE ACRÉSCIMO DE</t>
        </is>
      </c>
      <c r="F13224" t="n">
        <v>5841</v>
      </c>
      <c r="G13224" t="inlineStr">
        <is>
          <t>NO PREÇO BASE</t>
        </is>
      </c>
    </row>
    <row r="13225">
      <c r="A13225" t="inlineStr">
        <is>
          <t>22350</t>
        </is>
      </c>
      <c r="B13225" s="1">
        <f>"QUANDO"</f>
        <v/>
      </c>
      <c r="C13225" t="inlineStr">
        <is>
          <t>DIMENSAO_22350="2,70X0,93X0,88" E TECIDO_22350="FX R"</t>
        </is>
      </c>
      <c r="D13225" s="1">
        <f>"ENTÃO"</f>
        <v/>
      </c>
      <c r="E13225" t="inlineStr">
        <is>
          <t>CONCEDE ACRÉSCIMO DE</t>
        </is>
      </c>
      <c r="F13225" t="n">
        <v>6006</v>
      </c>
      <c r="G13225" t="inlineStr">
        <is>
          <t>NO PREÇO BASE</t>
        </is>
      </c>
    </row>
    <row r="13226">
      <c r="A13226" t="inlineStr">
        <is>
          <t>22350</t>
        </is>
      </c>
      <c r="B13226" s="1">
        <f>"QUANDO"</f>
        <v/>
      </c>
      <c r="C13226" t="inlineStr">
        <is>
          <t>DIMENSAO_22350="2,70X0,93X0,88" E TECIDO_22350="FX V"</t>
        </is>
      </c>
      <c r="D13226" s="1">
        <f>"ENTÃO"</f>
        <v/>
      </c>
      <c r="E13226" t="inlineStr">
        <is>
          <t>CONCEDE ACRÉSCIMO DE</t>
        </is>
      </c>
      <c r="F13226" t="n">
        <v>6335</v>
      </c>
      <c r="G13226" t="inlineStr">
        <is>
          <t>NO PREÇO BASE</t>
        </is>
      </c>
    </row>
    <row r="13227">
      <c r="A13227" t="inlineStr">
        <is>
          <t>22350</t>
        </is>
      </c>
      <c r="B13227" s="1">
        <f>"QUANDO"</f>
        <v/>
      </c>
      <c r="C13227" t="inlineStr">
        <is>
          <t>DIMENSAO_22350="2,70X0,93X0,88" E TECIDO_22350="FX KNIT"</t>
        </is>
      </c>
      <c r="D13227" s="1">
        <f>"ENTÃO"</f>
        <v/>
      </c>
      <c r="E13227" t="inlineStr">
        <is>
          <t>CONCEDE ACRÉSCIMO DE</t>
        </is>
      </c>
      <c r="F13227" t="n">
        <v>7900</v>
      </c>
      <c r="G13227" t="inlineStr">
        <is>
          <t>NO PREÇO BASE</t>
        </is>
      </c>
    </row>
    <row r="13228">
      <c r="A13228" t="inlineStr">
        <is>
          <t>22350</t>
        </is>
      </c>
      <c r="B13228" s="1">
        <f>"QUANDO"</f>
        <v/>
      </c>
      <c r="C13228" t="inlineStr">
        <is>
          <t>DIMENSAO_22350="2,90X0,93X0,88" E TECIDO_22350="FX A"</t>
        </is>
      </c>
      <c r="D13228" s="1">
        <f>"ENTÃO"</f>
        <v/>
      </c>
      <c r="E13228" t="inlineStr">
        <is>
          <t>CONCEDE ACRÉSCIMO DE</t>
        </is>
      </c>
      <c r="F13228" t="n">
        <v>4702</v>
      </c>
      <c r="G13228" t="inlineStr">
        <is>
          <t>NO PREÇO BASE</t>
        </is>
      </c>
    </row>
    <row r="13229">
      <c r="A13229" t="inlineStr">
        <is>
          <t>22350</t>
        </is>
      </c>
      <c r="B13229" s="1">
        <f>"QUANDO"</f>
        <v/>
      </c>
      <c r="C13229" t="inlineStr">
        <is>
          <t>DIMENSAO_22350="2,90X0,93X0,88" E TECIDO_22350="FX B"</t>
        </is>
      </c>
      <c r="D13229" s="1">
        <f>"ENTÃO"</f>
        <v/>
      </c>
      <c r="E13229" t="inlineStr">
        <is>
          <t>CONCEDE ACRÉSCIMO DE</t>
        </is>
      </c>
      <c r="F13229" t="n">
        <v>4789</v>
      </c>
      <c r="G13229" t="inlineStr">
        <is>
          <t>NO PREÇO BASE</t>
        </is>
      </c>
    </row>
    <row r="13230">
      <c r="A13230" t="inlineStr">
        <is>
          <t>22350</t>
        </is>
      </c>
      <c r="B13230" s="1">
        <f>"QUANDO"</f>
        <v/>
      </c>
      <c r="C13230" t="inlineStr">
        <is>
          <t>DIMENSAO_22350="2,90X0,93X0,88" E TECIDO_22350="FX C"</t>
        </is>
      </c>
      <c r="D13230" s="1">
        <f>"ENTÃO"</f>
        <v/>
      </c>
      <c r="E13230" t="inlineStr">
        <is>
          <t>CONCEDE ACRÉSCIMO DE</t>
        </is>
      </c>
      <c r="F13230" t="n">
        <v>4876</v>
      </c>
      <c r="G13230" t="inlineStr">
        <is>
          <t>NO PREÇO BASE</t>
        </is>
      </c>
    </row>
    <row r="13231">
      <c r="A13231" t="inlineStr">
        <is>
          <t>22350</t>
        </is>
      </c>
      <c r="B13231" s="1">
        <f>"QUANDO"</f>
        <v/>
      </c>
      <c r="C13231" t="inlineStr">
        <is>
          <t>DIMENSAO_22350="2,90X0,93X0,88" E TECIDO_22350="FX D"</t>
        </is>
      </c>
      <c r="D13231" s="1">
        <f>"ENTÃO"</f>
        <v/>
      </c>
      <c r="E13231" t="inlineStr">
        <is>
          <t>CONCEDE ACRÉSCIMO DE</t>
        </is>
      </c>
      <c r="F13231" t="n">
        <v>4997</v>
      </c>
      <c r="G13231" t="inlineStr">
        <is>
          <t>NO PREÇO BASE</t>
        </is>
      </c>
    </row>
    <row r="13232">
      <c r="A13232" t="inlineStr">
        <is>
          <t>22350</t>
        </is>
      </c>
      <c r="B13232" s="1">
        <f>"QUANDO"</f>
        <v/>
      </c>
      <c r="C13232" t="inlineStr">
        <is>
          <t>DIMENSAO_22350="2,90X0,93X0,88" E TECIDO_22350="FX E"</t>
        </is>
      </c>
      <c r="D13232" s="1">
        <f>"ENTÃO"</f>
        <v/>
      </c>
      <c r="E13232" t="inlineStr">
        <is>
          <t>CONCEDE ACRÉSCIMO DE</t>
        </is>
      </c>
      <c r="F13232" t="n">
        <v>5083</v>
      </c>
      <c r="G13232" t="inlineStr">
        <is>
          <t>NO PREÇO BASE</t>
        </is>
      </c>
    </row>
    <row r="13233">
      <c r="A13233" t="inlineStr">
        <is>
          <t>22350</t>
        </is>
      </c>
      <c r="B13233" s="1">
        <f>"QUANDO"</f>
        <v/>
      </c>
      <c r="C13233" t="inlineStr">
        <is>
          <t>DIMENSAO_22350="2,90X0,93X0,88" E TECIDO_22350="FX F"</t>
        </is>
      </c>
      <c r="D13233" s="1">
        <f>"ENTÃO"</f>
        <v/>
      </c>
      <c r="E13233" t="inlineStr">
        <is>
          <t>CONCEDE ACRÉSCIMO DE</t>
        </is>
      </c>
      <c r="F13233" t="n">
        <v>5222</v>
      </c>
      <c r="G13233" t="inlineStr">
        <is>
          <t>NO PREÇO BASE</t>
        </is>
      </c>
    </row>
    <row r="13234">
      <c r="A13234" t="inlineStr">
        <is>
          <t>22350</t>
        </is>
      </c>
      <c r="B13234" s="1">
        <f>"QUANDO"</f>
        <v/>
      </c>
      <c r="C13234" t="inlineStr">
        <is>
          <t>DIMENSAO_22350="2,90X0,93X0,88" E TECIDO_22350="FX G"</t>
        </is>
      </c>
      <c r="D13234" s="1">
        <f>"ENTÃO"</f>
        <v/>
      </c>
      <c r="E13234" t="inlineStr">
        <is>
          <t>CONCEDE ACRÉSCIMO DE</t>
        </is>
      </c>
      <c r="F13234" t="n">
        <v>5343</v>
      </c>
      <c r="G13234" t="inlineStr">
        <is>
          <t>NO PREÇO BASE</t>
        </is>
      </c>
    </row>
    <row r="13235">
      <c r="A13235" t="inlineStr">
        <is>
          <t>22350</t>
        </is>
      </c>
      <c r="B13235" s="1">
        <f>"QUANDO"</f>
        <v/>
      </c>
      <c r="C13235" t="inlineStr">
        <is>
          <t>DIMENSAO_22350="2,90X0,93X0,88" E TECIDO_22350="FX H"</t>
        </is>
      </c>
      <c r="D13235" s="1">
        <f>"ENTÃO"</f>
        <v/>
      </c>
      <c r="E13235" t="inlineStr">
        <is>
          <t>CONCEDE ACRÉSCIMO DE</t>
        </is>
      </c>
      <c r="F13235" t="n">
        <v>5482</v>
      </c>
      <c r="G13235" t="inlineStr">
        <is>
          <t>NO PREÇO BASE</t>
        </is>
      </c>
    </row>
    <row r="13236">
      <c r="A13236" t="inlineStr">
        <is>
          <t>22350</t>
        </is>
      </c>
      <c r="B13236" s="1">
        <f>"QUANDO"</f>
        <v/>
      </c>
      <c r="C13236" t="inlineStr">
        <is>
          <t>DIMENSAO_22350="2,90X0,93X0,88" E TECIDO_22350="FX I"</t>
        </is>
      </c>
      <c r="D13236" s="1">
        <f>"ENTÃO"</f>
        <v/>
      </c>
      <c r="E13236" t="inlineStr">
        <is>
          <t>CONCEDE ACRÉSCIMO DE</t>
        </is>
      </c>
      <c r="F13236" t="n">
        <v>5655</v>
      </c>
      <c r="G13236" t="inlineStr">
        <is>
          <t>NO PREÇO BASE</t>
        </is>
      </c>
    </row>
    <row r="13237">
      <c r="A13237" t="inlineStr">
        <is>
          <t>22350</t>
        </is>
      </c>
      <c r="B13237" s="1">
        <f>"QUANDO"</f>
        <v/>
      </c>
      <c r="C13237" t="inlineStr">
        <is>
          <t>DIMENSAO_22350="2,90X0,93X0,88" E TECIDO_22350="FX J/N"</t>
        </is>
      </c>
      <c r="D13237" s="1">
        <f>"ENTÃO"</f>
        <v/>
      </c>
      <c r="E13237" t="inlineStr">
        <is>
          <t>CONCEDE ACRÉSCIMO DE</t>
        </is>
      </c>
      <c r="F13237" t="n">
        <v>6088</v>
      </c>
      <c r="G13237" t="inlineStr">
        <is>
          <t>NO PREÇO BASE</t>
        </is>
      </c>
    </row>
    <row r="13238">
      <c r="A13238" t="inlineStr">
        <is>
          <t>22350</t>
        </is>
      </c>
      <c r="B13238" s="1">
        <f>"QUANDO"</f>
        <v/>
      </c>
      <c r="C13238" t="inlineStr">
        <is>
          <t>DIMENSAO_22350="2,90X0,93X0,88" E TECIDO_22350="FX R"</t>
        </is>
      </c>
      <c r="D13238" s="1">
        <f>"ENTÃO"</f>
        <v/>
      </c>
      <c r="E13238" t="inlineStr">
        <is>
          <t>CONCEDE ACRÉSCIMO DE</t>
        </is>
      </c>
      <c r="F13238" t="n">
        <v>6262</v>
      </c>
      <c r="G13238" t="inlineStr">
        <is>
          <t>NO PREÇO BASE</t>
        </is>
      </c>
    </row>
    <row r="13239">
      <c r="A13239" t="inlineStr">
        <is>
          <t>22350</t>
        </is>
      </c>
      <c r="B13239" s="1">
        <f>"QUANDO"</f>
        <v/>
      </c>
      <c r="C13239" t="inlineStr">
        <is>
          <t>DIMENSAO_22350="2,90X0,93X0,88" E TECIDO_22350="FX V"</t>
        </is>
      </c>
      <c r="D13239" s="1">
        <f>"ENTÃO"</f>
        <v/>
      </c>
      <c r="E13239" t="inlineStr">
        <is>
          <t>CONCEDE ACRÉSCIMO DE</t>
        </is>
      </c>
      <c r="F13239" t="n">
        <v>6608</v>
      </c>
      <c r="G13239" t="inlineStr">
        <is>
          <t>NO PREÇO BASE</t>
        </is>
      </c>
    </row>
    <row r="13240">
      <c r="A13240" t="inlineStr">
        <is>
          <t>22350</t>
        </is>
      </c>
      <c r="B13240" s="1">
        <f>"QUANDO"</f>
        <v/>
      </c>
      <c r="C13240" t="inlineStr">
        <is>
          <t>DIMENSAO_22350="2,90X0,93X0,88" E TECIDO_22350="FX KNIT"</t>
        </is>
      </c>
      <c r="D13240" s="1">
        <f>"ENTÃO"</f>
        <v/>
      </c>
      <c r="E13240" t="inlineStr">
        <is>
          <t>CONCEDE ACRÉSCIMO DE</t>
        </is>
      </c>
      <c r="F13240" t="n">
        <v>8254</v>
      </c>
      <c r="G13240" t="inlineStr">
        <is>
          <t>NO PREÇO BASE</t>
        </is>
      </c>
    </row>
    <row r="13241">
      <c r="A13241" t="inlineStr">
        <is>
          <t>22350</t>
        </is>
      </c>
      <c r="B13241" s="1">
        <f>"QUANDO"</f>
        <v/>
      </c>
      <c r="C13241" t="inlineStr">
        <is>
          <t>DIMENSAO_22350="3,10X0,93X0,88" E TECIDO_22350="FX A"</t>
        </is>
      </c>
      <c r="D13241" s="1">
        <f>"ENTÃO"</f>
        <v/>
      </c>
      <c r="E13241" t="inlineStr">
        <is>
          <t>CONCEDE ACRÉSCIMO DE</t>
        </is>
      </c>
      <c r="F13241" t="n">
        <v>4765</v>
      </c>
      <c r="G13241" t="inlineStr">
        <is>
          <t>NO PREÇO BASE</t>
        </is>
      </c>
    </row>
    <row r="13242">
      <c r="A13242" t="inlineStr">
        <is>
          <t>22350</t>
        </is>
      </c>
      <c r="B13242" s="1">
        <f>"QUANDO"</f>
        <v/>
      </c>
      <c r="C13242" t="inlineStr">
        <is>
          <t>DIMENSAO_22350="3,10X0,93X0,88" E TECIDO_22350="FX B"</t>
        </is>
      </c>
      <c r="D13242" s="1">
        <f>"ENTÃO"</f>
        <v/>
      </c>
      <c r="E13242" t="inlineStr">
        <is>
          <t>CONCEDE ACRÉSCIMO DE</t>
        </is>
      </c>
      <c r="F13242" t="n">
        <v>4857</v>
      </c>
      <c r="G13242" t="inlineStr">
        <is>
          <t>NO PREÇO BASE</t>
        </is>
      </c>
    </row>
    <row r="13243">
      <c r="A13243" t="inlineStr">
        <is>
          <t>22350</t>
        </is>
      </c>
      <c r="B13243" s="1">
        <f>"QUANDO"</f>
        <v/>
      </c>
      <c r="C13243" t="inlineStr">
        <is>
          <t>DIMENSAO_22350="3,10X0,93X0,88" E TECIDO_22350="FX C"</t>
        </is>
      </c>
      <c r="D13243" s="1">
        <f>"ENTÃO"</f>
        <v/>
      </c>
      <c r="E13243" t="inlineStr">
        <is>
          <t>CONCEDE ACRÉSCIMO DE</t>
        </is>
      </c>
      <c r="F13243" t="n">
        <v>4948</v>
      </c>
      <c r="G13243" t="inlineStr">
        <is>
          <t>NO PREÇO BASE</t>
        </is>
      </c>
    </row>
    <row r="13244">
      <c r="A13244" t="inlineStr">
        <is>
          <t>22350</t>
        </is>
      </c>
      <c r="B13244" s="1">
        <f>"QUANDO"</f>
        <v/>
      </c>
      <c r="C13244" t="inlineStr">
        <is>
          <t>DIMENSAO_22350="3,10X0,93X0,88" E TECIDO_22350="FX D"</t>
        </is>
      </c>
      <c r="D13244" s="1">
        <f>"ENTÃO"</f>
        <v/>
      </c>
      <c r="E13244" t="inlineStr">
        <is>
          <t>CONCEDE ACRÉSCIMO DE</t>
        </is>
      </c>
      <c r="F13244" t="n">
        <v>5075</v>
      </c>
      <c r="G13244" t="inlineStr">
        <is>
          <t>NO PREÇO BASE</t>
        </is>
      </c>
    </row>
    <row r="13245">
      <c r="A13245" t="inlineStr">
        <is>
          <t>22350</t>
        </is>
      </c>
      <c r="B13245" s="1">
        <f>"QUANDO"</f>
        <v/>
      </c>
      <c r="C13245" t="inlineStr">
        <is>
          <t>DIMENSAO_22350="3,10X0,93X0,88" E TECIDO_22350="FX E"</t>
        </is>
      </c>
      <c r="D13245" s="1">
        <f>"ENTÃO"</f>
        <v/>
      </c>
      <c r="E13245" t="inlineStr">
        <is>
          <t>CONCEDE ACRÉSCIMO DE</t>
        </is>
      </c>
      <c r="F13245" t="n">
        <v>5166</v>
      </c>
      <c r="G13245" t="inlineStr">
        <is>
          <t>NO PREÇO BASE</t>
        </is>
      </c>
    </row>
    <row r="13246">
      <c r="A13246" t="inlineStr">
        <is>
          <t>22350</t>
        </is>
      </c>
      <c r="B13246" s="1">
        <f>"QUANDO"</f>
        <v/>
      </c>
      <c r="C13246" t="inlineStr">
        <is>
          <t>DIMENSAO_22350="3,10X0,93X0,88" E TECIDO_22350="FX F"</t>
        </is>
      </c>
      <c r="D13246" s="1">
        <f>"ENTÃO"</f>
        <v/>
      </c>
      <c r="E13246" t="inlineStr">
        <is>
          <t>CONCEDE ACRÉSCIMO DE</t>
        </is>
      </c>
      <c r="F13246" t="n">
        <v>5312</v>
      </c>
      <c r="G13246" t="inlineStr">
        <is>
          <t>NO PREÇO BASE</t>
        </is>
      </c>
    </row>
    <row r="13247">
      <c r="A13247" t="inlineStr">
        <is>
          <t>22350</t>
        </is>
      </c>
      <c r="B13247" s="1">
        <f>"QUANDO"</f>
        <v/>
      </c>
      <c r="C13247" t="inlineStr">
        <is>
          <t>DIMENSAO_22350="3,10X0,93X0,88" E TECIDO_22350="FX G"</t>
        </is>
      </c>
      <c r="D13247" s="1">
        <f>"ENTÃO"</f>
        <v/>
      </c>
      <c r="E13247" t="inlineStr">
        <is>
          <t>CONCEDE ACRÉSCIMO DE</t>
        </is>
      </c>
      <c r="F13247" t="n">
        <v>5439</v>
      </c>
      <c r="G13247" t="inlineStr">
        <is>
          <t>NO PREÇO BASE</t>
        </is>
      </c>
    </row>
    <row r="13248">
      <c r="A13248" t="inlineStr">
        <is>
          <t>22350</t>
        </is>
      </c>
      <c r="B13248" s="1">
        <f>"QUANDO"</f>
        <v/>
      </c>
      <c r="C13248" t="inlineStr">
        <is>
          <t>DIMENSAO_22350="3,10X0,93X0,88" E TECIDO_22350="FX H"</t>
        </is>
      </c>
      <c r="D13248" s="1">
        <f>"ENTÃO"</f>
        <v/>
      </c>
      <c r="E13248" t="inlineStr">
        <is>
          <t>CONCEDE ACRÉSCIMO DE</t>
        </is>
      </c>
      <c r="F13248" t="n">
        <v>5585</v>
      </c>
      <c r="G13248" t="inlineStr">
        <is>
          <t>NO PREÇO BASE</t>
        </is>
      </c>
    </row>
    <row r="13249">
      <c r="A13249" t="inlineStr">
        <is>
          <t>22350</t>
        </is>
      </c>
      <c r="B13249" s="1">
        <f>"QUANDO"</f>
        <v/>
      </c>
      <c r="C13249" t="inlineStr">
        <is>
          <t>DIMENSAO_22350="3,10X0,93X0,88" E TECIDO_22350="FX I"</t>
        </is>
      </c>
      <c r="D13249" s="1">
        <f>"ENTÃO"</f>
        <v/>
      </c>
      <c r="E13249" t="inlineStr">
        <is>
          <t>CONCEDE ACRÉSCIMO DE</t>
        </is>
      </c>
      <c r="F13249" t="n">
        <v>5767</v>
      </c>
      <c r="G13249" t="inlineStr">
        <is>
          <t>NO PREÇO BASE</t>
        </is>
      </c>
    </row>
    <row r="13250">
      <c r="A13250" t="inlineStr">
        <is>
          <t>22350</t>
        </is>
      </c>
      <c r="B13250" s="1">
        <f>"QUANDO"</f>
        <v/>
      </c>
      <c r="C13250" t="inlineStr">
        <is>
          <t>DIMENSAO_22350="3,10X0,93X0,88" E TECIDO_22350="FX J/N"</t>
        </is>
      </c>
      <c r="D13250" s="1">
        <f>"ENTÃO"</f>
        <v/>
      </c>
      <c r="E13250" t="inlineStr">
        <is>
          <t>CONCEDE ACRÉSCIMO DE</t>
        </is>
      </c>
      <c r="F13250" t="n">
        <v>6223</v>
      </c>
      <c r="G13250" t="inlineStr">
        <is>
          <t>NO PREÇO BASE</t>
        </is>
      </c>
    </row>
    <row r="13251">
      <c r="A13251" t="inlineStr">
        <is>
          <t>22350</t>
        </is>
      </c>
      <c r="B13251" s="1">
        <f>"QUANDO"</f>
        <v/>
      </c>
      <c r="C13251" t="inlineStr">
        <is>
          <t>DIMENSAO_22350="3,10X0,93X0,88" E TECIDO_22350="FX R"</t>
        </is>
      </c>
      <c r="D13251" s="1">
        <f>"ENTÃO"</f>
        <v/>
      </c>
      <c r="E13251" t="inlineStr">
        <is>
          <t>CONCEDE ACRÉSCIMO DE</t>
        </is>
      </c>
      <c r="F13251" t="n">
        <v>6405</v>
      </c>
      <c r="G13251" t="inlineStr">
        <is>
          <t>NO PREÇO BASE</t>
        </is>
      </c>
    </row>
    <row r="13252">
      <c r="A13252" t="inlineStr">
        <is>
          <t>22350</t>
        </is>
      </c>
      <c r="B13252" s="1">
        <f>"QUANDO"</f>
        <v/>
      </c>
      <c r="C13252" t="inlineStr">
        <is>
          <t>DIMENSAO_22350="3,10X0,93X0,88" E TECIDO_22350="FX V"</t>
        </is>
      </c>
      <c r="D13252" s="1">
        <f>"ENTÃO"</f>
        <v/>
      </c>
      <c r="E13252" t="inlineStr">
        <is>
          <t>CONCEDE ACRÉSCIMO DE</t>
        </is>
      </c>
      <c r="F13252" t="n">
        <v>6769</v>
      </c>
      <c r="G13252" t="inlineStr">
        <is>
          <t>NO PREÇO BASE</t>
        </is>
      </c>
    </row>
    <row r="13253">
      <c r="A13253" t="inlineStr">
        <is>
          <t>22350</t>
        </is>
      </c>
      <c r="B13253" s="1">
        <f>"QUANDO"</f>
        <v/>
      </c>
      <c r="C13253" t="inlineStr">
        <is>
          <t>DIMENSAO_22350="3,10X0,93X0,88" E TECIDO_22350="FX KNIT"</t>
        </is>
      </c>
      <c r="D13253" s="1">
        <f>"ENTÃO"</f>
        <v/>
      </c>
      <c r="E13253" t="inlineStr">
        <is>
          <t>CONCEDE ACRÉSCIMO DE</t>
        </is>
      </c>
      <c r="F13253" t="n">
        <v>8500</v>
      </c>
      <c r="G13253" t="inlineStr">
        <is>
          <t>NO PREÇO BASE</t>
        </is>
      </c>
    </row>
    <row r="13254">
      <c r="A13254" t="inlineStr">
        <is>
          <t>22350</t>
        </is>
      </c>
      <c r="B13254" s="1">
        <f>"QUANDO"</f>
        <v/>
      </c>
      <c r="C13254" t="inlineStr">
        <is>
          <t>DIMENSAO_22350="3,50X0,93X0,88" E TECIDO_22350="FX A"</t>
        </is>
      </c>
      <c r="D13254" s="1">
        <f>"ENTÃO"</f>
        <v/>
      </c>
      <c r="E13254" t="inlineStr">
        <is>
          <t>CONCEDE ACRÉSCIMO DE</t>
        </is>
      </c>
      <c r="F13254" t="n">
        <v>5209</v>
      </c>
      <c r="G13254" t="inlineStr">
        <is>
          <t>NO PREÇO BASE</t>
        </is>
      </c>
    </row>
    <row r="13255">
      <c r="A13255" t="inlineStr">
        <is>
          <t>22350</t>
        </is>
      </c>
      <c r="B13255" s="1">
        <f>"QUANDO"</f>
        <v/>
      </c>
      <c r="C13255" t="inlineStr">
        <is>
          <t>DIMENSAO_22350="3,50X0,93X0,88" E TECIDO_22350="FX B"</t>
        </is>
      </c>
      <c r="D13255" s="1">
        <f>"ENTÃO"</f>
        <v/>
      </c>
      <c r="E13255" t="inlineStr">
        <is>
          <t>CONCEDE ACRÉSCIMO DE</t>
        </is>
      </c>
      <c r="F13255" t="n">
        <v>5312</v>
      </c>
      <c r="G13255" t="inlineStr">
        <is>
          <t>NO PREÇO BASE</t>
        </is>
      </c>
    </row>
    <row r="13256">
      <c r="A13256" t="inlineStr">
        <is>
          <t>22350</t>
        </is>
      </c>
      <c r="B13256" s="1">
        <f>"QUANDO"</f>
        <v/>
      </c>
      <c r="C13256" t="inlineStr">
        <is>
          <t>DIMENSAO_22350="3,50X0,93X0,88" E TECIDO_22350="FX C"</t>
        </is>
      </c>
      <c r="D13256" s="1">
        <f>"ENTÃO"</f>
        <v/>
      </c>
      <c r="E13256" t="inlineStr">
        <is>
          <t>CONCEDE ACRÉSCIMO DE</t>
        </is>
      </c>
      <c r="F13256" t="n">
        <v>5415</v>
      </c>
      <c r="G13256" t="inlineStr">
        <is>
          <t>NO PREÇO BASE</t>
        </is>
      </c>
    </row>
    <row r="13257">
      <c r="A13257" t="inlineStr">
        <is>
          <t>22350</t>
        </is>
      </c>
      <c r="B13257" s="1">
        <f>"QUANDO"</f>
        <v/>
      </c>
      <c r="C13257" t="inlineStr">
        <is>
          <t>DIMENSAO_22350="3,50X0,93X0,88" E TECIDO_22350="FX D"</t>
        </is>
      </c>
      <c r="D13257" s="1">
        <f>"ENTÃO"</f>
        <v/>
      </c>
      <c r="E13257" t="inlineStr">
        <is>
          <t>CONCEDE ACRÉSCIMO DE</t>
        </is>
      </c>
      <c r="F13257" t="n">
        <v>5558</v>
      </c>
      <c r="G13257" t="inlineStr">
        <is>
          <t>NO PREÇO BASE</t>
        </is>
      </c>
    </row>
    <row r="13258">
      <c r="A13258" t="inlineStr">
        <is>
          <t>22350</t>
        </is>
      </c>
      <c r="B13258" s="1">
        <f>"QUANDO"</f>
        <v/>
      </c>
      <c r="C13258" t="inlineStr">
        <is>
          <t>DIMENSAO_22350="3,50X0,93X0,88" E TECIDO_22350="FX E"</t>
        </is>
      </c>
      <c r="D13258" s="1">
        <f>"ENTÃO"</f>
        <v/>
      </c>
      <c r="E13258" t="inlineStr">
        <is>
          <t>CONCEDE ACRÉSCIMO DE</t>
        </is>
      </c>
      <c r="F13258" t="n">
        <v>5661</v>
      </c>
      <c r="G13258" t="inlineStr">
        <is>
          <t>NO PREÇO BASE</t>
        </is>
      </c>
    </row>
    <row r="13259">
      <c r="A13259" t="inlineStr">
        <is>
          <t>22350</t>
        </is>
      </c>
      <c r="B13259" s="1">
        <f>"QUANDO"</f>
        <v/>
      </c>
      <c r="C13259" t="inlineStr">
        <is>
          <t>DIMENSAO_22350="3,50X0,93X0,88" E TECIDO_22350="FX F"</t>
        </is>
      </c>
      <c r="D13259" s="1">
        <f>"ENTÃO"</f>
        <v/>
      </c>
      <c r="E13259" t="inlineStr">
        <is>
          <t>CONCEDE ACRÉSCIMO DE</t>
        </is>
      </c>
      <c r="F13259" t="n">
        <v>5825</v>
      </c>
      <c r="G13259" t="inlineStr">
        <is>
          <t>NO PREÇO BASE</t>
        </is>
      </c>
    </row>
    <row r="13260">
      <c r="A13260" t="inlineStr">
        <is>
          <t>22350</t>
        </is>
      </c>
      <c r="B13260" s="1">
        <f>"QUANDO"</f>
        <v/>
      </c>
      <c r="C13260" t="inlineStr">
        <is>
          <t>DIMENSAO_22350="3,50X0,93X0,88" E TECIDO_22350="FX G"</t>
        </is>
      </c>
      <c r="D13260" s="1">
        <f>"ENTÃO"</f>
        <v/>
      </c>
      <c r="E13260" t="inlineStr">
        <is>
          <t>CONCEDE ACRÉSCIMO DE</t>
        </is>
      </c>
      <c r="F13260" t="n">
        <v>5969</v>
      </c>
      <c r="G13260" t="inlineStr">
        <is>
          <t>NO PREÇO BASE</t>
        </is>
      </c>
    </row>
    <row r="13261">
      <c r="A13261" t="inlineStr">
        <is>
          <t>22350</t>
        </is>
      </c>
      <c r="B13261" s="1">
        <f>"QUANDO"</f>
        <v/>
      </c>
      <c r="C13261" t="inlineStr">
        <is>
          <t>DIMENSAO_22350="3,50X0,93X0,88" E TECIDO_22350="FX H"</t>
        </is>
      </c>
      <c r="D13261" s="1">
        <f>"ENTÃO"</f>
        <v/>
      </c>
      <c r="E13261" t="inlineStr">
        <is>
          <t>CONCEDE ACRÉSCIMO DE</t>
        </is>
      </c>
      <c r="F13261" t="n">
        <v>6134</v>
      </c>
      <c r="G13261" t="inlineStr">
        <is>
          <t>NO PREÇO BASE</t>
        </is>
      </c>
    </row>
    <row r="13262">
      <c r="A13262" t="inlineStr">
        <is>
          <t>22350</t>
        </is>
      </c>
      <c r="B13262" s="1">
        <f>"QUANDO"</f>
        <v/>
      </c>
      <c r="C13262" t="inlineStr">
        <is>
          <t>DIMENSAO_22350="3,50X0,93X0,88" E TECIDO_22350="FX I"</t>
        </is>
      </c>
      <c r="D13262" s="1">
        <f>"ENTÃO"</f>
        <v/>
      </c>
      <c r="E13262" t="inlineStr">
        <is>
          <t>CONCEDE ACRÉSCIMO DE</t>
        </is>
      </c>
      <c r="F13262" t="n">
        <v>6339</v>
      </c>
      <c r="G13262" t="inlineStr">
        <is>
          <t>NO PREÇO BASE</t>
        </is>
      </c>
    </row>
    <row r="13263">
      <c r="A13263" t="inlineStr">
        <is>
          <t>22350</t>
        </is>
      </c>
      <c r="B13263" s="1">
        <f>"QUANDO"</f>
        <v/>
      </c>
      <c r="C13263" t="inlineStr">
        <is>
          <t>DIMENSAO_22350="3,50X0,93X0,88" E TECIDO_22350="FX J/N"</t>
        </is>
      </c>
      <c r="D13263" s="1">
        <f>"ENTÃO"</f>
        <v/>
      </c>
      <c r="E13263" t="inlineStr">
        <is>
          <t>CONCEDE ACRÉSCIMO DE</t>
        </is>
      </c>
      <c r="F13263" t="n">
        <v>6853</v>
      </c>
      <c r="G13263" t="inlineStr">
        <is>
          <t>NO PREÇO BASE</t>
        </is>
      </c>
    </row>
    <row r="13264">
      <c r="A13264" t="inlineStr">
        <is>
          <t>22350</t>
        </is>
      </c>
      <c r="B13264" s="1">
        <f>"QUANDO"</f>
        <v/>
      </c>
      <c r="C13264" t="inlineStr">
        <is>
          <t>DIMENSAO_22350="3,50X0,93X0,88" E TECIDO_22350="FX R"</t>
        </is>
      </c>
      <c r="D13264" s="1">
        <f>"ENTÃO"</f>
        <v/>
      </c>
      <c r="E13264" t="inlineStr">
        <is>
          <t>CONCEDE ACRÉSCIMO DE</t>
        </is>
      </c>
      <c r="F13264" t="n">
        <v>7058</v>
      </c>
      <c r="G13264" t="inlineStr">
        <is>
          <t>NO PREÇO BASE</t>
        </is>
      </c>
    </row>
    <row r="13265">
      <c r="A13265" t="inlineStr">
        <is>
          <t>22350</t>
        </is>
      </c>
      <c r="B13265" s="1">
        <f>"QUANDO"</f>
        <v/>
      </c>
      <c r="C13265" t="inlineStr">
        <is>
          <t>DIMENSAO_22350="3,50X0,93X0,88" E TECIDO_22350="FX V"</t>
        </is>
      </c>
      <c r="D13265" s="1">
        <f>"ENTÃO"</f>
        <v/>
      </c>
      <c r="E13265" t="inlineStr">
        <is>
          <t>CONCEDE ACRÉSCIMO DE</t>
        </is>
      </c>
      <c r="F13265" t="n">
        <v>7469</v>
      </c>
      <c r="G13265" t="inlineStr">
        <is>
          <t>NO PREÇO BASE</t>
        </is>
      </c>
    </row>
    <row r="13266">
      <c r="A13266" t="inlineStr">
        <is>
          <t>22350</t>
        </is>
      </c>
      <c r="B13266" s="1">
        <f>"QUANDO"</f>
        <v/>
      </c>
      <c r="C13266" t="inlineStr">
        <is>
          <t>DIMENSAO_22350="3,50X0,93X0,88" E TECIDO_22350="FX KNIT"</t>
        </is>
      </c>
      <c r="D13266" s="1">
        <f>"ENTÃO"</f>
        <v/>
      </c>
      <c r="E13266" t="inlineStr">
        <is>
          <t>CONCEDE ACRÉSCIMO DE</t>
        </is>
      </c>
      <c r="F13266" t="n">
        <v>9421</v>
      </c>
      <c r="G13266" t="inlineStr">
        <is>
          <t>NO PREÇO BASE</t>
        </is>
      </c>
    </row>
    <row r="13267">
      <c r="A13267" t="inlineStr">
        <is>
          <t>22351</t>
        </is>
      </c>
      <c r="B13267" s="1">
        <f>"QUANDO"</f>
        <v/>
      </c>
      <c r="C13267" t="inlineStr">
        <is>
          <t>DIMENSAO_22351="1,08X1,15X0,85" E TECIDO_22351="FX A"</t>
        </is>
      </c>
      <c r="D13267" s="1">
        <f>"ENTÃO"</f>
        <v/>
      </c>
      <c r="E13267" t="inlineStr">
        <is>
          <t>CONCEDE ACRÉSCIMO DE</t>
        </is>
      </c>
      <c r="F13267" t="n">
        <v>4626</v>
      </c>
      <c r="G13267" t="inlineStr">
        <is>
          <t>NO PREÇO BASE</t>
        </is>
      </c>
    </row>
    <row r="13268">
      <c r="A13268" t="inlineStr">
        <is>
          <t>22351</t>
        </is>
      </c>
      <c r="B13268" s="1">
        <f>"QUANDO"</f>
        <v/>
      </c>
      <c r="C13268" t="inlineStr">
        <is>
          <t>DIMENSAO_22351="1,08X1,15X0,85" E TECIDO_22351="FX B"</t>
        </is>
      </c>
      <c r="D13268" s="1">
        <f>"ENTÃO"</f>
        <v/>
      </c>
      <c r="E13268" t="inlineStr">
        <is>
          <t>CONCEDE ACRÉSCIMO DE</t>
        </is>
      </c>
      <c r="F13268" t="n">
        <v>4700</v>
      </c>
      <c r="G13268" t="inlineStr">
        <is>
          <t>NO PREÇO BASE</t>
        </is>
      </c>
    </row>
    <row r="13269">
      <c r="A13269" t="inlineStr">
        <is>
          <t>22351</t>
        </is>
      </c>
      <c r="B13269" s="1">
        <f>"QUANDO"</f>
        <v/>
      </c>
      <c r="C13269" t="inlineStr">
        <is>
          <t>DIMENSAO_22351="1,08X1,15X0,85" E TECIDO_22351="FX C"</t>
        </is>
      </c>
      <c r="D13269" s="1">
        <f>"ENTÃO"</f>
        <v/>
      </c>
      <c r="E13269" t="inlineStr">
        <is>
          <t>CONCEDE ACRÉSCIMO DE</t>
        </is>
      </c>
      <c r="F13269" t="n">
        <v>4774</v>
      </c>
      <c r="G13269" t="inlineStr">
        <is>
          <t>NO PREÇO BASE</t>
        </is>
      </c>
    </row>
    <row r="13270">
      <c r="A13270" t="inlineStr">
        <is>
          <t>22351</t>
        </is>
      </c>
      <c r="B13270" s="1">
        <f>"QUANDO"</f>
        <v/>
      </c>
      <c r="C13270" t="inlineStr">
        <is>
          <t>DIMENSAO_22351="1,08X1,15X0,85" E TECIDO_22351="FX D"</t>
        </is>
      </c>
      <c r="D13270" s="1">
        <f>"ENTÃO"</f>
        <v/>
      </c>
      <c r="E13270" t="inlineStr">
        <is>
          <t>CONCEDE ACRÉSCIMO DE</t>
        </is>
      </c>
      <c r="F13270" t="n">
        <v>4878</v>
      </c>
      <c r="G13270" t="inlineStr">
        <is>
          <t>NO PREÇO BASE</t>
        </is>
      </c>
    </row>
    <row r="13271">
      <c r="A13271" t="inlineStr">
        <is>
          <t>22351</t>
        </is>
      </c>
      <c r="B13271" s="1">
        <f>"QUANDO"</f>
        <v/>
      </c>
      <c r="C13271" t="inlineStr">
        <is>
          <t>DIMENSAO_22351="1,08X1,15X0,85" E TECIDO_22351="FX E"</t>
        </is>
      </c>
      <c r="D13271" s="1">
        <f>"ENTÃO"</f>
        <v/>
      </c>
      <c r="E13271" t="inlineStr">
        <is>
          <t>CONCEDE ACRÉSCIMO DE</t>
        </is>
      </c>
      <c r="F13271" t="n">
        <v>4952</v>
      </c>
      <c r="G13271" t="inlineStr">
        <is>
          <t>NO PREÇO BASE</t>
        </is>
      </c>
    </row>
    <row r="13272">
      <c r="A13272" t="inlineStr">
        <is>
          <t>22351</t>
        </is>
      </c>
      <c r="B13272" s="1">
        <f>"QUANDO"</f>
        <v/>
      </c>
      <c r="C13272" t="inlineStr">
        <is>
          <t>DIMENSAO_22351="1,08X1,15X0,85" E TECIDO_22351="FX F"</t>
        </is>
      </c>
      <c r="D13272" s="1">
        <f>"ENTÃO"</f>
        <v/>
      </c>
      <c r="E13272" t="inlineStr">
        <is>
          <t>CONCEDE ACRÉSCIMO DE</t>
        </is>
      </c>
      <c r="F13272" t="n">
        <v>5070</v>
      </c>
      <c r="G13272" t="inlineStr">
        <is>
          <t>NO PREÇO BASE</t>
        </is>
      </c>
    </row>
    <row r="13273">
      <c r="A13273" t="inlineStr">
        <is>
          <t>22351</t>
        </is>
      </c>
      <c r="B13273" s="1">
        <f>"QUANDO"</f>
        <v/>
      </c>
      <c r="C13273" t="inlineStr">
        <is>
          <t>DIMENSAO_22351="1,08X1,15X0,85" E TECIDO_22351="FX G"</t>
        </is>
      </c>
      <c r="D13273" s="1">
        <f>"ENTÃO"</f>
        <v/>
      </c>
      <c r="E13273" t="inlineStr">
        <is>
          <t>CONCEDE ACRÉSCIMO DE</t>
        </is>
      </c>
      <c r="F13273" t="n">
        <v>5173</v>
      </c>
      <c r="G13273" t="inlineStr">
        <is>
          <t>NO PREÇO BASE</t>
        </is>
      </c>
    </row>
    <row r="13274">
      <c r="A13274" t="inlineStr">
        <is>
          <t>22351</t>
        </is>
      </c>
      <c r="B13274" s="1">
        <f>"QUANDO"</f>
        <v/>
      </c>
      <c r="C13274" t="inlineStr">
        <is>
          <t>DIMENSAO_22351="1,08X1,15X0,85" E TECIDO_22351="FX H"</t>
        </is>
      </c>
      <c r="D13274" s="1">
        <f>"ENTÃO"</f>
        <v/>
      </c>
      <c r="E13274" t="inlineStr">
        <is>
          <t>CONCEDE ACRÉSCIMO DE</t>
        </is>
      </c>
      <c r="F13274" t="n">
        <v>5292</v>
      </c>
      <c r="G13274" t="inlineStr">
        <is>
          <t>NO PREÇO BASE</t>
        </is>
      </c>
    </row>
    <row r="13275">
      <c r="A13275" t="inlineStr">
        <is>
          <t>22351</t>
        </is>
      </c>
      <c r="B13275" s="1">
        <f>"QUANDO"</f>
        <v/>
      </c>
      <c r="C13275" t="inlineStr">
        <is>
          <t>DIMENSAO_22351="1,08X1,15X0,85" E TECIDO_22351="FX I"</t>
        </is>
      </c>
      <c r="D13275" s="1">
        <f>"ENTÃO"</f>
        <v/>
      </c>
      <c r="E13275" t="inlineStr">
        <is>
          <t>CONCEDE ACRÉSCIMO DE</t>
        </is>
      </c>
      <c r="F13275" t="n">
        <v>5439</v>
      </c>
      <c r="G13275" t="inlineStr">
        <is>
          <t>NO PREÇO BASE</t>
        </is>
      </c>
    </row>
    <row r="13276">
      <c r="A13276" t="inlineStr">
        <is>
          <t>22351</t>
        </is>
      </c>
      <c r="B13276" s="1">
        <f>"QUANDO"</f>
        <v/>
      </c>
      <c r="C13276" t="inlineStr">
        <is>
          <t>DIMENSAO_22351="1,08X1,15X0,85" E TECIDO_22351="FX J/N"</t>
        </is>
      </c>
      <c r="D13276" s="1">
        <f>"ENTÃO"</f>
        <v/>
      </c>
      <c r="E13276" t="inlineStr">
        <is>
          <t>CONCEDE ACRÉSCIMO DE</t>
        </is>
      </c>
      <c r="F13276" t="n">
        <v>5809</v>
      </c>
      <c r="G13276" t="inlineStr">
        <is>
          <t>NO PREÇO BASE</t>
        </is>
      </c>
    </row>
    <row r="13277">
      <c r="A13277" t="inlineStr">
        <is>
          <t>22351</t>
        </is>
      </c>
      <c r="B13277" s="1">
        <f>"QUANDO"</f>
        <v/>
      </c>
      <c r="C13277" t="inlineStr">
        <is>
          <t>DIMENSAO_22351="1,08X1,15X0,85" E TECIDO_22351="FX R"</t>
        </is>
      </c>
      <c r="D13277" s="1">
        <f>"ENTÃO"</f>
        <v/>
      </c>
      <c r="E13277" t="inlineStr">
        <is>
          <t>CONCEDE ACRÉSCIMO DE</t>
        </is>
      </c>
      <c r="F13277" t="n">
        <v>5957</v>
      </c>
      <c r="G13277" t="inlineStr">
        <is>
          <t>NO PREÇO BASE</t>
        </is>
      </c>
    </row>
    <row r="13278">
      <c r="A13278" t="inlineStr">
        <is>
          <t>22351</t>
        </is>
      </c>
      <c r="B13278" s="1">
        <f>"QUANDO"</f>
        <v/>
      </c>
      <c r="C13278" t="inlineStr">
        <is>
          <t>DIMENSAO_22351="1,08X1,15X0,85" E TECIDO_22351="FX V"</t>
        </is>
      </c>
      <c r="D13278" s="1">
        <f>"ENTÃO"</f>
        <v/>
      </c>
      <c r="E13278" t="inlineStr">
        <is>
          <t>CONCEDE ACRÉSCIMO DE</t>
        </is>
      </c>
      <c r="F13278" t="n">
        <v>6252</v>
      </c>
      <c r="G13278" t="inlineStr">
        <is>
          <t>NO PREÇO BASE</t>
        </is>
      </c>
    </row>
    <row r="13279">
      <c r="A13279" t="inlineStr">
        <is>
          <t>22351</t>
        </is>
      </c>
      <c r="B13279" s="1">
        <f>"QUANDO"</f>
        <v/>
      </c>
      <c r="C13279" t="inlineStr">
        <is>
          <t>DIMENSAO_22351="1,08X1,15X0,85" E TECIDO_22351="FX KNIT"</t>
        </is>
      </c>
      <c r="D13279" s="1">
        <f>"ENTÃO"</f>
        <v/>
      </c>
      <c r="E13279" t="inlineStr">
        <is>
          <t>CONCEDE ACRÉSCIMO DE</t>
        </is>
      </c>
      <c r="F13279" t="n">
        <v>7656</v>
      </c>
      <c r="G13279" t="inlineStr">
        <is>
          <t>NO PREÇO BASE</t>
        </is>
      </c>
    </row>
    <row r="13280">
      <c r="A13280" t="inlineStr">
        <is>
          <t>22351</t>
        </is>
      </c>
      <c r="B13280" s="1">
        <f>"QUANDO"</f>
        <v/>
      </c>
      <c r="C13280" t="inlineStr">
        <is>
          <t>DIMENSAO_22351="1,18X1,15X0,85" E TECIDO_22351="FX A"</t>
        </is>
      </c>
      <c r="D13280" s="1">
        <f>"ENTÃO"</f>
        <v/>
      </c>
      <c r="E13280" t="inlineStr">
        <is>
          <t>CONCEDE ACRÉSCIMO DE</t>
        </is>
      </c>
      <c r="F13280" t="n">
        <v>4722</v>
      </c>
      <c r="G13280" t="inlineStr">
        <is>
          <t>NO PREÇO BASE</t>
        </is>
      </c>
    </row>
    <row r="13281">
      <c r="A13281" t="inlineStr">
        <is>
          <t>22351</t>
        </is>
      </c>
      <c r="B13281" s="1">
        <f>"QUANDO"</f>
        <v/>
      </c>
      <c r="C13281" t="inlineStr">
        <is>
          <t>DIMENSAO_22351="1,18X1,15X0,85" E TECIDO_22351="FX B"</t>
        </is>
      </c>
      <c r="D13281" s="1">
        <f>"ENTÃO"</f>
        <v/>
      </c>
      <c r="E13281" t="inlineStr">
        <is>
          <t>CONCEDE ACRÉSCIMO DE</t>
        </is>
      </c>
      <c r="F13281" t="n">
        <v>4798</v>
      </c>
      <c r="G13281" t="inlineStr">
        <is>
          <t>NO PREÇO BASE</t>
        </is>
      </c>
    </row>
    <row r="13282">
      <c r="A13282" t="inlineStr">
        <is>
          <t>22351</t>
        </is>
      </c>
      <c r="B13282" s="1">
        <f>"QUANDO"</f>
        <v/>
      </c>
      <c r="C13282" t="inlineStr">
        <is>
          <t>DIMENSAO_22351="1,18X1,15X0,85" E TECIDO_22351="FX C"</t>
        </is>
      </c>
      <c r="D13282" s="1">
        <f>"ENTÃO"</f>
        <v/>
      </c>
      <c r="E13282" t="inlineStr">
        <is>
          <t>CONCEDE ACRÉSCIMO DE</t>
        </is>
      </c>
      <c r="F13282" t="n">
        <v>4875</v>
      </c>
      <c r="G13282" t="inlineStr">
        <is>
          <t>NO PREÇO BASE</t>
        </is>
      </c>
    </row>
    <row r="13283">
      <c r="A13283" t="inlineStr">
        <is>
          <t>22351</t>
        </is>
      </c>
      <c r="B13283" s="1">
        <f>"QUANDO"</f>
        <v/>
      </c>
      <c r="C13283" t="inlineStr">
        <is>
          <t>DIMENSAO_22351="1,18X1,15X0,85" E TECIDO_22351="FX D"</t>
        </is>
      </c>
      <c r="D13283" s="1">
        <f>"ENTÃO"</f>
        <v/>
      </c>
      <c r="E13283" t="inlineStr">
        <is>
          <t>CONCEDE ACRÉSCIMO DE</t>
        </is>
      </c>
      <c r="F13283" t="n">
        <v>4981</v>
      </c>
      <c r="G13283" t="inlineStr">
        <is>
          <t>NO PREÇO BASE</t>
        </is>
      </c>
    </row>
    <row r="13284">
      <c r="A13284" t="inlineStr">
        <is>
          <t>22351</t>
        </is>
      </c>
      <c r="B13284" s="1">
        <f>"QUANDO"</f>
        <v/>
      </c>
      <c r="C13284" t="inlineStr">
        <is>
          <t>DIMENSAO_22351="1,18X1,15X0,85" E TECIDO_22351="FX E"</t>
        </is>
      </c>
      <c r="D13284" s="1">
        <f>"ENTÃO"</f>
        <v/>
      </c>
      <c r="E13284" t="inlineStr">
        <is>
          <t>CONCEDE ACRÉSCIMO DE</t>
        </is>
      </c>
      <c r="F13284" t="n">
        <v>5058</v>
      </c>
      <c r="G13284" t="inlineStr">
        <is>
          <t>NO PREÇO BASE</t>
        </is>
      </c>
    </row>
    <row r="13285">
      <c r="A13285" t="inlineStr">
        <is>
          <t>22351</t>
        </is>
      </c>
      <c r="B13285" s="1">
        <f>"QUANDO"</f>
        <v/>
      </c>
      <c r="C13285" t="inlineStr">
        <is>
          <t>DIMENSAO_22351="1,18X1,15X0,85" E TECIDO_22351="FX F"</t>
        </is>
      </c>
      <c r="D13285" s="1">
        <f>"ENTÃO"</f>
        <v/>
      </c>
      <c r="E13285" t="inlineStr">
        <is>
          <t>CONCEDE ACRÉSCIMO DE</t>
        </is>
      </c>
      <c r="F13285" t="n">
        <v>5180</v>
      </c>
      <c r="G13285" t="inlineStr">
        <is>
          <t>NO PREÇO BASE</t>
        </is>
      </c>
    </row>
    <row r="13286">
      <c r="A13286" t="inlineStr">
        <is>
          <t>22351</t>
        </is>
      </c>
      <c r="B13286" s="1">
        <f>"QUANDO"</f>
        <v/>
      </c>
      <c r="C13286" t="inlineStr">
        <is>
          <t>DIMENSAO_22351="1,18X1,15X0,85" E TECIDO_22351="FX G"</t>
        </is>
      </c>
      <c r="D13286" s="1">
        <f>"ENTÃO"</f>
        <v/>
      </c>
      <c r="E13286" t="inlineStr">
        <is>
          <t>CONCEDE ACRÉSCIMO DE</t>
        </is>
      </c>
      <c r="F13286" t="n">
        <v>5287</v>
      </c>
      <c r="G13286" t="inlineStr">
        <is>
          <t>NO PREÇO BASE</t>
        </is>
      </c>
    </row>
    <row r="13287">
      <c r="A13287" t="inlineStr">
        <is>
          <t>22351</t>
        </is>
      </c>
      <c r="B13287" s="1">
        <f>"QUANDO"</f>
        <v/>
      </c>
      <c r="C13287" t="inlineStr">
        <is>
          <t>DIMENSAO_22351="1,18X1,15X0,85" E TECIDO_22351="FX H"</t>
        </is>
      </c>
      <c r="D13287" s="1">
        <f>"ENTÃO"</f>
        <v/>
      </c>
      <c r="E13287" t="inlineStr">
        <is>
          <t>CONCEDE ACRÉSCIMO DE</t>
        </is>
      </c>
      <c r="F13287" t="n">
        <v>5409</v>
      </c>
      <c r="G13287" t="inlineStr">
        <is>
          <t>NO PREÇO BASE</t>
        </is>
      </c>
    </row>
    <row r="13288">
      <c r="A13288" t="inlineStr">
        <is>
          <t>22351</t>
        </is>
      </c>
      <c r="B13288" s="1">
        <f>"QUANDO"</f>
        <v/>
      </c>
      <c r="C13288" t="inlineStr">
        <is>
          <t>DIMENSAO_22351="1,18X1,15X0,85" E TECIDO_22351="FX I"</t>
        </is>
      </c>
      <c r="D13288" s="1">
        <f>"ENTÃO"</f>
        <v/>
      </c>
      <c r="E13288" t="inlineStr">
        <is>
          <t>CONCEDE ACRÉSCIMO DE</t>
        </is>
      </c>
      <c r="F13288" t="n">
        <v>5562</v>
      </c>
      <c r="G13288" t="inlineStr">
        <is>
          <t>NO PREÇO BASE</t>
        </is>
      </c>
    </row>
    <row r="13289">
      <c r="A13289" t="inlineStr">
        <is>
          <t>22351</t>
        </is>
      </c>
      <c r="B13289" s="1">
        <f>"QUANDO"</f>
        <v/>
      </c>
      <c r="C13289" t="inlineStr">
        <is>
          <t>DIMENSAO_22351="1,18X1,15X0,85" E TECIDO_22351="FX J/N"</t>
        </is>
      </c>
      <c r="D13289" s="1">
        <f>"ENTÃO"</f>
        <v/>
      </c>
      <c r="E13289" t="inlineStr">
        <is>
          <t>CONCEDE ACRÉSCIMO DE</t>
        </is>
      </c>
      <c r="F13289" t="n">
        <v>5944</v>
      </c>
      <c r="G13289" t="inlineStr">
        <is>
          <t>NO PREÇO BASE</t>
        </is>
      </c>
    </row>
    <row r="13290">
      <c r="A13290" t="inlineStr">
        <is>
          <t>22351</t>
        </is>
      </c>
      <c r="B13290" s="1">
        <f>"QUANDO"</f>
        <v/>
      </c>
      <c r="C13290" t="inlineStr">
        <is>
          <t>DIMENSAO_22351="1,18X1,15X0,85" E TECIDO_22351="FX R"</t>
        </is>
      </c>
      <c r="D13290" s="1">
        <f>"ENTÃO"</f>
        <v/>
      </c>
      <c r="E13290" t="inlineStr">
        <is>
          <t>CONCEDE ACRÉSCIMO DE</t>
        </is>
      </c>
      <c r="F13290" t="n">
        <v>6097</v>
      </c>
      <c r="G13290" t="inlineStr">
        <is>
          <t>NO PREÇO BASE</t>
        </is>
      </c>
    </row>
    <row r="13291">
      <c r="A13291" t="inlineStr">
        <is>
          <t>22351</t>
        </is>
      </c>
      <c r="B13291" s="1">
        <f>"QUANDO"</f>
        <v/>
      </c>
      <c r="C13291" t="inlineStr">
        <is>
          <t>DIMENSAO_22351="1,18X1,15X0,85" E TECIDO_22351="FX V"</t>
        </is>
      </c>
      <c r="D13291" s="1">
        <f>"ENTÃO"</f>
        <v/>
      </c>
      <c r="E13291" t="inlineStr">
        <is>
          <t>CONCEDE ACRÉSCIMO DE</t>
        </is>
      </c>
      <c r="F13291" t="n">
        <v>6403</v>
      </c>
      <c r="G13291" t="inlineStr">
        <is>
          <t>NO PREÇO BASE</t>
        </is>
      </c>
    </row>
    <row r="13292">
      <c r="A13292" t="inlineStr">
        <is>
          <t>22351</t>
        </is>
      </c>
      <c r="B13292" s="1">
        <f>"QUANDO"</f>
        <v/>
      </c>
      <c r="C13292" t="inlineStr">
        <is>
          <t>DIMENSAO_22351="1,18X1,15X0,85" E TECIDO_22351="FX KNIT"</t>
        </is>
      </c>
      <c r="D13292" s="1">
        <f>"ENTÃO"</f>
        <v/>
      </c>
      <c r="E13292" t="inlineStr">
        <is>
          <t>CONCEDE ACRÉSCIMO DE</t>
        </is>
      </c>
      <c r="F13292" t="n">
        <v>7854</v>
      </c>
      <c r="G13292" t="inlineStr">
        <is>
          <t>NO PREÇO BASE</t>
        </is>
      </c>
    </row>
    <row r="13293">
      <c r="A13293" t="inlineStr">
        <is>
          <t>22351</t>
        </is>
      </c>
      <c r="B13293" s="1">
        <f>"QUANDO"</f>
        <v/>
      </c>
      <c r="C13293" t="inlineStr">
        <is>
          <t>DIMENSAO_22351="1,28X1,15X0,85" E TECIDO_22351="FX A"</t>
        </is>
      </c>
      <c r="D13293" s="1">
        <f>"ENTÃO"</f>
        <v/>
      </c>
      <c r="E13293" t="inlineStr">
        <is>
          <t>CONCEDE ACRÉSCIMO DE</t>
        </is>
      </c>
      <c r="F13293" t="n">
        <v>4846</v>
      </c>
      <c r="G13293" t="inlineStr">
        <is>
          <t>NO PREÇO BASE</t>
        </is>
      </c>
    </row>
    <row r="13294">
      <c r="A13294" t="inlineStr">
        <is>
          <t>22351</t>
        </is>
      </c>
      <c r="B13294" s="1">
        <f>"QUANDO"</f>
        <v/>
      </c>
      <c r="C13294" t="inlineStr">
        <is>
          <t>DIMENSAO_22351="1,28X1,15X0,85" E TECIDO_22351="FX B"</t>
        </is>
      </c>
      <c r="D13294" s="1">
        <f>"ENTÃO"</f>
        <v/>
      </c>
      <c r="E13294" t="inlineStr">
        <is>
          <t>CONCEDE ACRÉSCIMO DE</t>
        </is>
      </c>
      <c r="F13294" t="n">
        <v>4925</v>
      </c>
      <c r="G13294" t="inlineStr">
        <is>
          <t>NO PREÇO BASE</t>
        </is>
      </c>
    </row>
    <row r="13295">
      <c r="A13295" t="inlineStr">
        <is>
          <t>22351</t>
        </is>
      </c>
      <c r="B13295" s="1">
        <f>"QUANDO"</f>
        <v/>
      </c>
      <c r="C13295" t="inlineStr">
        <is>
          <t>DIMENSAO_22351="1,28X1,15X0,85" E TECIDO_22351="FX C"</t>
        </is>
      </c>
      <c r="D13295" s="1">
        <f>"ENTÃO"</f>
        <v/>
      </c>
      <c r="E13295" t="inlineStr">
        <is>
          <t>CONCEDE ACRÉSCIMO DE</t>
        </is>
      </c>
      <c r="F13295" t="n">
        <v>5004</v>
      </c>
      <c r="G13295" t="inlineStr">
        <is>
          <t>NO PREÇO BASE</t>
        </is>
      </c>
    </row>
    <row r="13296">
      <c r="A13296" t="inlineStr">
        <is>
          <t>22351</t>
        </is>
      </c>
      <c r="B13296" s="1">
        <f>"QUANDO"</f>
        <v/>
      </c>
      <c r="C13296" t="inlineStr">
        <is>
          <t>DIMENSAO_22351="1,28X1,15X0,85" E TECIDO_22351="FX D"</t>
        </is>
      </c>
      <c r="D13296" s="1">
        <f>"ENTÃO"</f>
        <v/>
      </c>
      <c r="E13296" t="inlineStr">
        <is>
          <t>CONCEDE ACRÉSCIMO DE</t>
        </is>
      </c>
      <c r="F13296" t="n">
        <v>5115</v>
      </c>
      <c r="G13296" t="inlineStr">
        <is>
          <t>NO PREÇO BASE</t>
        </is>
      </c>
    </row>
    <row r="13297">
      <c r="A13297" t="inlineStr">
        <is>
          <t>22351</t>
        </is>
      </c>
      <c r="B13297" s="1">
        <f>"QUANDO"</f>
        <v/>
      </c>
      <c r="C13297" t="inlineStr">
        <is>
          <t>DIMENSAO_22351="1,28X1,15X0,85" E TECIDO_22351="FX E"</t>
        </is>
      </c>
      <c r="D13297" s="1">
        <f>"ENTÃO"</f>
        <v/>
      </c>
      <c r="E13297" t="inlineStr">
        <is>
          <t>CONCEDE ACRÉSCIMO DE</t>
        </is>
      </c>
      <c r="F13297" t="n">
        <v>5194</v>
      </c>
      <c r="G13297" t="inlineStr">
        <is>
          <t>NO PREÇO BASE</t>
        </is>
      </c>
    </row>
    <row r="13298">
      <c r="A13298" t="inlineStr">
        <is>
          <t>22351</t>
        </is>
      </c>
      <c r="B13298" s="1">
        <f>"QUANDO"</f>
        <v/>
      </c>
      <c r="C13298" t="inlineStr">
        <is>
          <t>DIMENSAO_22351="1,28X1,15X0,85" E TECIDO_22351="FX F"</t>
        </is>
      </c>
      <c r="D13298" s="1">
        <f>"ENTÃO"</f>
        <v/>
      </c>
      <c r="E13298" t="inlineStr">
        <is>
          <t>CONCEDE ACRÉSCIMO DE</t>
        </is>
      </c>
      <c r="F13298" t="n">
        <v>5320</v>
      </c>
      <c r="G13298" t="inlineStr">
        <is>
          <t>NO PREÇO BASE</t>
        </is>
      </c>
    </row>
    <row r="13299">
      <c r="A13299" t="inlineStr">
        <is>
          <t>22351</t>
        </is>
      </c>
      <c r="B13299" s="1">
        <f>"QUANDO"</f>
        <v/>
      </c>
      <c r="C13299" t="inlineStr">
        <is>
          <t>DIMENSAO_22351="1,28X1,15X0,85" E TECIDO_22351="FX G"</t>
        </is>
      </c>
      <c r="D13299" s="1">
        <f>"ENTÃO"</f>
        <v/>
      </c>
      <c r="E13299" t="inlineStr">
        <is>
          <t>CONCEDE ACRÉSCIMO DE</t>
        </is>
      </c>
      <c r="F13299" t="n">
        <v>5430</v>
      </c>
      <c r="G13299" t="inlineStr">
        <is>
          <t>NO PREÇO BASE</t>
        </is>
      </c>
    </row>
    <row r="13300">
      <c r="A13300" t="inlineStr">
        <is>
          <t>22351</t>
        </is>
      </c>
      <c r="B13300" s="1">
        <f>"QUANDO"</f>
        <v/>
      </c>
      <c r="C13300" t="inlineStr">
        <is>
          <t>DIMENSAO_22351="1,28X1,15X0,85" E TECIDO_22351="FX H"</t>
        </is>
      </c>
      <c r="D13300" s="1">
        <f>"ENTÃO"</f>
        <v/>
      </c>
      <c r="E13300" t="inlineStr">
        <is>
          <t>CONCEDE ACRÉSCIMO DE</t>
        </is>
      </c>
      <c r="F13300" t="n">
        <v>5557</v>
      </c>
      <c r="G13300" t="inlineStr">
        <is>
          <t>NO PREÇO BASE</t>
        </is>
      </c>
    </row>
    <row r="13301">
      <c r="A13301" t="inlineStr">
        <is>
          <t>22351</t>
        </is>
      </c>
      <c r="B13301" s="1">
        <f>"QUANDO"</f>
        <v/>
      </c>
      <c r="C13301" t="inlineStr">
        <is>
          <t>DIMENSAO_22351="1,28X1,15X0,85" E TECIDO_22351="FX I"</t>
        </is>
      </c>
      <c r="D13301" s="1">
        <f>"ENTÃO"</f>
        <v/>
      </c>
      <c r="E13301" t="inlineStr">
        <is>
          <t>CONCEDE ACRÉSCIMO DE</t>
        </is>
      </c>
      <c r="F13301" t="n">
        <v>5714</v>
      </c>
      <c r="G13301" t="inlineStr">
        <is>
          <t>NO PREÇO BASE</t>
        </is>
      </c>
    </row>
    <row r="13302">
      <c r="A13302" t="inlineStr">
        <is>
          <t>22351</t>
        </is>
      </c>
      <c r="B13302" s="1">
        <f>"QUANDO"</f>
        <v/>
      </c>
      <c r="C13302" t="inlineStr">
        <is>
          <t>DIMENSAO_22351="1,28X1,15X0,85" E TECIDO_22351="FX J/N"</t>
        </is>
      </c>
      <c r="D13302" s="1">
        <f>"ENTÃO"</f>
        <v/>
      </c>
      <c r="E13302" t="inlineStr">
        <is>
          <t>CONCEDE ACRÉSCIMO DE</t>
        </is>
      </c>
      <c r="F13302" t="n">
        <v>6109</v>
      </c>
      <c r="G13302" t="inlineStr">
        <is>
          <t>NO PREÇO BASE</t>
        </is>
      </c>
    </row>
    <row r="13303">
      <c r="A13303" t="inlineStr">
        <is>
          <t>22351</t>
        </is>
      </c>
      <c r="B13303" s="1">
        <f>"QUANDO"</f>
        <v/>
      </c>
      <c r="C13303" t="inlineStr">
        <is>
          <t>DIMENSAO_22351="1,28X1,15X0,85" E TECIDO_22351="FX R"</t>
        </is>
      </c>
      <c r="D13303" s="1">
        <f>"ENTÃO"</f>
        <v/>
      </c>
      <c r="E13303" t="inlineStr">
        <is>
          <t>CONCEDE ACRÉSCIMO DE</t>
        </is>
      </c>
      <c r="F13303" t="n">
        <v>6267</v>
      </c>
      <c r="G13303" t="inlineStr">
        <is>
          <t>NO PREÇO BASE</t>
        </is>
      </c>
    </row>
    <row r="13304">
      <c r="A13304" t="inlineStr">
        <is>
          <t>22351</t>
        </is>
      </c>
      <c r="B13304" s="1">
        <f>"QUANDO"</f>
        <v/>
      </c>
      <c r="C13304" t="inlineStr">
        <is>
          <t>DIMENSAO_22351="1,28X1,15X0,85" E TECIDO_22351="FX V"</t>
        </is>
      </c>
      <c r="D13304" s="1">
        <f>"ENTÃO"</f>
        <v/>
      </c>
      <c r="E13304" t="inlineStr">
        <is>
          <t>CONCEDE ACRÉSCIMO DE</t>
        </is>
      </c>
      <c r="F13304" t="n">
        <v>6582</v>
      </c>
      <c r="G13304" t="inlineStr">
        <is>
          <t>NO PREÇO BASE</t>
        </is>
      </c>
    </row>
    <row r="13305">
      <c r="A13305" t="inlineStr">
        <is>
          <t>22351</t>
        </is>
      </c>
      <c r="B13305" s="1">
        <f>"QUANDO"</f>
        <v/>
      </c>
      <c r="C13305" t="inlineStr">
        <is>
          <t>DIMENSAO_22351="1,28X1,15X0,85" E TECIDO_22351="FX KNIT"</t>
        </is>
      </c>
      <c r="D13305" s="1">
        <f>"ENTÃO"</f>
        <v/>
      </c>
      <c r="E13305" t="inlineStr">
        <is>
          <t>CONCEDE ACRÉSCIMO DE</t>
        </is>
      </c>
      <c r="F13305" t="n">
        <v>8081</v>
      </c>
      <c r="G13305" t="inlineStr">
        <is>
          <t>NO PREÇO BASE</t>
        </is>
      </c>
    </row>
    <row r="13306">
      <c r="A13306" t="inlineStr">
        <is>
          <t>22351</t>
        </is>
      </c>
      <c r="B13306" s="1">
        <f>"QUANDO"</f>
        <v/>
      </c>
      <c r="C13306" t="inlineStr">
        <is>
          <t>DIMENSAO_22351="1,38X1,15X0,85" E TECIDO_22351="FX A"</t>
        </is>
      </c>
      <c r="D13306" s="1">
        <f>"ENTÃO"</f>
        <v/>
      </c>
      <c r="E13306" t="inlineStr">
        <is>
          <t>CONCEDE ACRÉSCIMO DE</t>
        </is>
      </c>
      <c r="F13306" t="n">
        <v>4961</v>
      </c>
      <c r="G13306" t="inlineStr">
        <is>
          <t>NO PREÇO BASE</t>
        </is>
      </c>
    </row>
    <row r="13307">
      <c r="A13307" t="inlineStr">
        <is>
          <t>22351</t>
        </is>
      </c>
      <c r="B13307" s="1">
        <f>"QUANDO"</f>
        <v/>
      </c>
      <c r="C13307" t="inlineStr">
        <is>
          <t>DIMENSAO_22351="1,38X1,15X0,85" E TECIDO_22351="FX B"</t>
        </is>
      </c>
      <c r="D13307" s="1">
        <f>"ENTÃO"</f>
        <v/>
      </c>
      <c r="E13307" t="inlineStr">
        <is>
          <t>CONCEDE ACRÉSCIMO DE</t>
        </is>
      </c>
      <c r="F13307" t="n">
        <v>5042</v>
      </c>
      <c r="G13307" t="inlineStr">
        <is>
          <t>NO PREÇO BASE</t>
        </is>
      </c>
    </row>
    <row r="13308">
      <c r="A13308" t="inlineStr">
        <is>
          <t>22351</t>
        </is>
      </c>
      <c r="B13308" s="1">
        <f>"QUANDO"</f>
        <v/>
      </c>
      <c r="C13308" t="inlineStr">
        <is>
          <t>DIMENSAO_22351="1,38X1,15X0,85" E TECIDO_22351="FX C"</t>
        </is>
      </c>
      <c r="D13308" s="1">
        <f>"ENTÃO"</f>
        <v/>
      </c>
      <c r="E13308" t="inlineStr">
        <is>
          <t>CONCEDE ACRÉSCIMO DE</t>
        </is>
      </c>
      <c r="F13308" t="n">
        <v>5123</v>
      </c>
      <c r="G13308" t="inlineStr">
        <is>
          <t>NO PREÇO BASE</t>
        </is>
      </c>
    </row>
    <row r="13309">
      <c r="A13309" t="inlineStr">
        <is>
          <t>22351</t>
        </is>
      </c>
      <c r="B13309" s="1">
        <f>"QUANDO"</f>
        <v/>
      </c>
      <c r="C13309" t="inlineStr">
        <is>
          <t>DIMENSAO_22351="1,38X1,15X0,85" E TECIDO_22351="FX D"</t>
        </is>
      </c>
      <c r="D13309" s="1">
        <f>"ENTÃO"</f>
        <v/>
      </c>
      <c r="E13309" t="inlineStr">
        <is>
          <t>CONCEDE ACRÉSCIMO DE</t>
        </is>
      </c>
      <c r="F13309" t="n">
        <v>5237</v>
      </c>
      <c r="G13309" t="inlineStr">
        <is>
          <t>NO PREÇO BASE</t>
        </is>
      </c>
    </row>
    <row r="13310">
      <c r="A13310" t="inlineStr">
        <is>
          <t>22351</t>
        </is>
      </c>
      <c r="B13310" s="1">
        <f>"QUANDO"</f>
        <v/>
      </c>
      <c r="C13310" t="inlineStr">
        <is>
          <t>DIMENSAO_22351="1,38X1,15X0,85" E TECIDO_22351="FX E"</t>
        </is>
      </c>
      <c r="D13310" s="1">
        <f>"ENTÃO"</f>
        <v/>
      </c>
      <c r="E13310" t="inlineStr">
        <is>
          <t>CONCEDE ACRÉSCIMO DE</t>
        </is>
      </c>
      <c r="F13310" t="n">
        <v>5318</v>
      </c>
      <c r="G13310" t="inlineStr">
        <is>
          <t>NO PREÇO BASE</t>
        </is>
      </c>
    </row>
    <row r="13311">
      <c r="A13311" t="inlineStr">
        <is>
          <t>22351</t>
        </is>
      </c>
      <c r="B13311" s="1">
        <f>"QUANDO"</f>
        <v/>
      </c>
      <c r="C13311" t="inlineStr">
        <is>
          <t>DIMENSAO_22351="1,38X1,15X0,85" E TECIDO_22351="FX F"</t>
        </is>
      </c>
      <c r="D13311" s="1">
        <f>"ENTÃO"</f>
        <v/>
      </c>
      <c r="E13311" t="inlineStr">
        <is>
          <t>CONCEDE ACRÉSCIMO DE</t>
        </is>
      </c>
      <c r="F13311" t="n">
        <v>5448</v>
      </c>
      <c r="G13311" t="inlineStr">
        <is>
          <t>NO PREÇO BASE</t>
        </is>
      </c>
    </row>
    <row r="13312">
      <c r="A13312" t="inlineStr">
        <is>
          <t>22351</t>
        </is>
      </c>
      <c r="B13312" s="1">
        <f>"QUANDO"</f>
        <v/>
      </c>
      <c r="C13312" t="inlineStr">
        <is>
          <t>DIMENSAO_22351="1,38X1,15X0,85" E TECIDO_22351="FX G"</t>
        </is>
      </c>
      <c r="D13312" s="1">
        <f>"ENTÃO"</f>
        <v/>
      </c>
      <c r="E13312" t="inlineStr">
        <is>
          <t>CONCEDE ACRÉSCIMO DE</t>
        </is>
      </c>
      <c r="F13312" t="n">
        <v>5561</v>
      </c>
      <c r="G13312" t="inlineStr">
        <is>
          <t>NO PREÇO BASE</t>
        </is>
      </c>
    </row>
    <row r="13313">
      <c r="A13313" t="inlineStr">
        <is>
          <t>22351</t>
        </is>
      </c>
      <c r="B13313" s="1">
        <f>"QUANDO"</f>
        <v/>
      </c>
      <c r="C13313" t="inlineStr">
        <is>
          <t>DIMENSAO_22351="1,38X1,15X0,85" E TECIDO_22351="FX H"</t>
        </is>
      </c>
      <c r="D13313" s="1">
        <f>"ENTÃO"</f>
        <v/>
      </c>
      <c r="E13313" t="inlineStr">
        <is>
          <t>CONCEDE ACRÉSCIMO DE</t>
        </is>
      </c>
      <c r="F13313" t="n">
        <v>5691</v>
      </c>
      <c r="G13313" t="inlineStr">
        <is>
          <t>NO PREÇO BASE</t>
        </is>
      </c>
    </row>
    <row r="13314">
      <c r="A13314" t="inlineStr">
        <is>
          <t>22351</t>
        </is>
      </c>
      <c r="B13314" s="1">
        <f>"QUANDO"</f>
        <v/>
      </c>
      <c r="C13314" t="inlineStr">
        <is>
          <t>DIMENSAO_22351="1,38X1,15X0,85" E TECIDO_22351="FX I"</t>
        </is>
      </c>
      <c r="D13314" s="1">
        <f>"ENTÃO"</f>
        <v/>
      </c>
      <c r="E13314" t="inlineStr">
        <is>
          <t>CONCEDE ACRÉSCIMO DE</t>
        </is>
      </c>
      <c r="F13314" t="n">
        <v>5853</v>
      </c>
      <c r="G13314" t="inlineStr">
        <is>
          <t>NO PREÇO BASE</t>
        </is>
      </c>
    </row>
    <row r="13315">
      <c r="A13315" t="inlineStr">
        <is>
          <t>22351</t>
        </is>
      </c>
      <c r="B13315" s="1">
        <f>"QUANDO"</f>
        <v/>
      </c>
      <c r="C13315" t="inlineStr">
        <is>
          <t>DIMENSAO_22351="1,38X1,15X0,85" E TECIDO_22351="FX J/N"</t>
        </is>
      </c>
      <c r="D13315" s="1">
        <f>"ENTÃO"</f>
        <v/>
      </c>
      <c r="E13315" t="inlineStr">
        <is>
          <t>CONCEDE ACRÉSCIMO DE</t>
        </is>
      </c>
      <c r="F13315" t="n">
        <v>6259</v>
      </c>
      <c r="G13315" t="inlineStr">
        <is>
          <t>NO PREÇO BASE</t>
        </is>
      </c>
    </row>
    <row r="13316">
      <c r="A13316" t="inlineStr">
        <is>
          <t>22351</t>
        </is>
      </c>
      <c r="B13316" s="1">
        <f>"QUANDO"</f>
        <v/>
      </c>
      <c r="C13316" t="inlineStr">
        <is>
          <t>DIMENSAO_22351="1,38X1,15X0,85" E TECIDO_22351="FX R"</t>
        </is>
      </c>
      <c r="D13316" s="1">
        <f>"ENTÃO"</f>
        <v/>
      </c>
      <c r="E13316" t="inlineStr">
        <is>
          <t>CONCEDE ACRÉSCIMO DE</t>
        </is>
      </c>
      <c r="F13316" t="n">
        <v>6421</v>
      </c>
      <c r="G13316" t="inlineStr">
        <is>
          <t>NO PREÇO BASE</t>
        </is>
      </c>
    </row>
    <row r="13317">
      <c r="A13317" t="inlineStr">
        <is>
          <t>22351</t>
        </is>
      </c>
      <c r="B13317" s="1">
        <f>"QUANDO"</f>
        <v/>
      </c>
      <c r="C13317" t="inlineStr">
        <is>
          <t>DIMENSAO_22351="1,38X1,15X0,85" E TECIDO_22351="FX V"</t>
        </is>
      </c>
      <c r="D13317" s="1">
        <f>"ENTÃO"</f>
        <v/>
      </c>
      <c r="E13317" t="inlineStr">
        <is>
          <t>CONCEDE ACRÉSCIMO DE</t>
        </is>
      </c>
      <c r="F13317" t="n">
        <v>6745</v>
      </c>
      <c r="G13317" t="inlineStr">
        <is>
          <t>NO PREÇO BASE</t>
        </is>
      </c>
    </row>
    <row r="13318">
      <c r="A13318" t="inlineStr">
        <is>
          <t>22351</t>
        </is>
      </c>
      <c r="B13318" s="1">
        <f>"QUANDO"</f>
        <v/>
      </c>
      <c r="C13318" t="inlineStr">
        <is>
          <t>DIMENSAO_22351="1,38X1,15X0,85" E TECIDO_22351="FX KNIT"</t>
        </is>
      </c>
      <c r="D13318" s="1">
        <f>"ENTÃO"</f>
        <v/>
      </c>
      <c r="E13318" t="inlineStr">
        <is>
          <t>CONCEDE ACRÉSCIMO DE</t>
        </is>
      </c>
      <c r="F13318" t="n">
        <v>8286</v>
      </c>
      <c r="G13318" t="inlineStr">
        <is>
          <t>NO PREÇO BASE</t>
        </is>
      </c>
    </row>
    <row r="13319">
      <c r="A13319" t="inlineStr">
        <is>
          <t>22351</t>
        </is>
      </c>
      <c r="B13319" s="1">
        <f>"QUANDO"</f>
        <v/>
      </c>
      <c r="C13319" t="inlineStr">
        <is>
          <t>DIMENSAO_22351="1,48X1,15X0,85" E TECIDO_22351="FX A"</t>
        </is>
      </c>
      <c r="D13319" s="1">
        <f>"ENTÃO"</f>
        <v/>
      </c>
      <c r="E13319" t="inlineStr">
        <is>
          <t>CONCEDE ACRÉSCIMO DE</t>
        </is>
      </c>
      <c r="F13319" t="n">
        <v>5090</v>
      </c>
      <c r="G13319" t="inlineStr">
        <is>
          <t>NO PREÇO BASE</t>
        </is>
      </c>
    </row>
    <row r="13320">
      <c r="A13320" t="inlineStr">
        <is>
          <t>22351</t>
        </is>
      </c>
      <c r="B13320" s="1">
        <f>"QUANDO"</f>
        <v/>
      </c>
      <c r="C13320" t="inlineStr">
        <is>
          <t>DIMENSAO_22351="1,48X1,15X0,85" E TECIDO_22351="FX B"</t>
        </is>
      </c>
      <c r="D13320" s="1">
        <f>"ENTÃO"</f>
        <v/>
      </c>
      <c r="E13320" t="inlineStr">
        <is>
          <t>CONCEDE ACRÉSCIMO DE</t>
        </is>
      </c>
      <c r="F13320" t="n">
        <v>5175</v>
      </c>
      <c r="G13320" t="inlineStr">
        <is>
          <t>NO PREÇO BASE</t>
        </is>
      </c>
    </row>
    <row r="13321">
      <c r="A13321" t="inlineStr">
        <is>
          <t>22351</t>
        </is>
      </c>
      <c r="B13321" s="1">
        <f>"QUANDO"</f>
        <v/>
      </c>
      <c r="C13321" t="inlineStr">
        <is>
          <t>DIMENSAO_22351="1,48X1,15X0,85" E TECIDO_22351="FX C"</t>
        </is>
      </c>
      <c r="D13321" s="1">
        <f>"ENTÃO"</f>
        <v/>
      </c>
      <c r="E13321" t="inlineStr">
        <is>
          <t>CONCEDE ACRÉSCIMO DE</t>
        </is>
      </c>
      <c r="F13321" t="n">
        <v>5259</v>
      </c>
      <c r="G13321" t="inlineStr">
        <is>
          <t>NO PREÇO BASE</t>
        </is>
      </c>
    </row>
    <row r="13322">
      <c r="A13322" t="inlineStr">
        <is>
          <t>22351</t>
        </is>
      </c>
      <c r="B13322" s="1">
        <f>"QUANDO"</f>
        <v/>
      </c>
      <c r="C13322" t="inlineStr">
        <is>
          <t>DIMENSAO_22351="1,48X1,15X0,85" E TECIDO_22351="FX D"</t>
        </is>
      </c>
      <c r="D13322" s="1">
        <f>"ENTÃO"</f>
        <v/>
      </c>
      <c r="E13322" t="inlineStr">
        <is>
          <t>CONCEDE ACRÉSCIMO DE</t>
        </is>
      </c>
      <c r="F13322" t="n">
        <v>5378</v>
      </c>
      <c r="G13322" t="inlineStr">
        <is>
          <t>NO PREÇO BASE</t>
        </is>
      </c>
    </row>
    <row r="13323">
      <c r="A13323" t="inlineStr">
        <is>
          <t>22351</t>
        </is>
      </c>
      <c r="B13323" s="1">
        <f>"QUANDO"</f>
        <v/>
      </c>
      <c r="C13323" t="inlineStr">
        <is>
          <t>DIMENSAO_22351="1,48X1,15X0,85" E TECIDO_22351="FX E"</t>
        </is>
      </c>
      <c r="D13323" s="1">
        <f>"ENTÃO"</f>
        <v/>
      </c>
      <c r="E13323" t="inlineStr">
        <is>
          <t>CONCEDE ACRÉSCIMO DE</t>
        </is>
      </c>
      <c r="F13323" t="n">
        <v>5462</v>
      </c>
      <c r="G13323" t="inlineStr">
        <is>
          <t>NO PREÇO BASE</t>
        </is>
      </c>
    </row>
    <row r="13324">
      <c r="A13324" t="inlineStr">
        <is>
          <t>22351</t>
        </is>
      </c>
      <c r="B13324" s="1">
        <f>"QUANDO"</f>
        <v/>
      </c>
      <c r="C13324" t="inlineStr">
        <is>
          <t>DIMENSAO_22351="1,48X1,15X0,85" E TECIDO_22351="FX F"</t>
        </is>
      </c>
      <c r="D13324" s="1">
        <f>"ENTÃO"</f>
        <v/>
      </c>
      <c r="E13324" t="inlineStr">
        <is>
          <t>CONCEDE ACRÉSCIMO DE</t>
        </is>
      </c>
      <c r="F13324" t="n">
        <v>5597</v>
      </c>
      <c r="G13324" t="inlineStr">
        <is>
          <t>NO PREÇO BASE</t>
        </is>
      </c>
    </row>
    <row r="13325">
      <c r="A13325" t="inlineStr">
        <is>
          <t>22351</t>
        </is>
      </c>
      <c r="B13325" s="1">
        <f>"QUANDO"</f>
        <v/>
      </c>
      <c r="C13325" t="inlineStr">
        <is>
          <t>DIMENSAO_22351="1,48X1,15X0,85" E TECIDO_22351="FX G"</t>
        </is>
      </c>
      <c r="D13325" s="1">
        <f>"ENTÃO"</f>
        <v/>
      </c>
      <c r="E13325" t="inlineStr">
        <is>
          <t>CONCEDE ACRÉSCIMO DE</t>
        </is>
      </c>
      <c r="F13325" t="n">
        <v>5716</v>
      </c>
      <c r="G13325" t="inlineStr">
        <is>
          <t>NO PREÇO BASE</t>
        </is>
      </c>
    </row>
    <row r="13326">
      <c r="A13326" t="inlineStr">
        <is>
          <t>22351</t>
        </is>
      </c>
      <c r="B13326" s="1">
        <f>"QUANDO"</f>
        <v/>
      </c>
      <c r="C13326" t="inlineStr">
        <is>
          <t>DIMENSAO_22351="1,48X1,15X0,85" E TECIDO_22351="FX H"</t>
        </is>
      </c>
      <c r="D13326" s="1">
        <f>"ENTÃO"</f>
        <v/>
      </c>
      <c r="E13326" t="inlineStr">
        <is>
          <t>CONCEDE ACRÉSCIMO DE</t>
        </is>
      </c>
      <c r="F13326" t="n">
        <v>5851</v>
      </c>
      <c r="G13326" t="inlineStr">
        <is>
          <t>NO PREÇO BASE</t>
        </is>
      </c>
    </row>
    <row r="13327">
      <c r="A13327" t="inlineStr">
        <is>
          <t>22351</t>
        </is>
      </c>
      <c r="B13327" s="1">
        <f>"QUANDO"</f>
        <v/>
      </c>
      <c r="C13327" t="inlineStr">
        <is>
          <t>DIMENSAO_22351="1,48X1,15X0,85" E TECIDO_22351="FX I"</t>
        </is>
      </c>
      <c r="D13327" s="1">
        <f>"ENTÃO"</f>
        <v/>
      </c>
      <c r="E13327" t="inlineStr">
        <is>
          <t>CONCEDE ACRÉSCIMO DE</t>
        </is>
      </c>
      <c r="F13327" t="n">
        <v>6020</v>
      </c>
      <c r="G13327" t="inlineStr">
        <is>
          <t>NO PREÇO BASE</t>
        </is>
      </c>
    </row>
    <row r="13328">
      <c r="A13328" t="inlineStr">
        <is>
          <t>22351</t>
        </is>
      </c>
      <c r="B13328" s="1">
        <f>"QUANDO"</f>
        <v/>
      </c>
      <c r="C13328" t="inlineStr">
        <is>
          <t>DIMENSAO_22351="1,48X1,15X0,85" E TECIDO_22351="FX J/N"</t>
        </is>
      </c>
      <c r="D13328" s="1">
        <f>"ENTÃO"</f>
        <v/>
      </c>
      <c r="E13328" t="inlineStr">
        <is>
          <t>CONCEDE ACRÉSCIMO DE</t>
        </is>
      </c>
      <c r="F13328" t="n">
        <v>6442</v>
      </c>
      <c r="G13328" t="inlineStr">
        <is>
          <t>NO PREÇO BASE</t>
        </is>
      </c>
    </row>
    <row r="13329">
      <c r="A13329" t="inlineStr">
        <is>
          <t>22351</t>
        </is>
      </c>
      <c r="B13329" s="1">
        <f>"QUANDO"</f>
        <v/>
      </c>
      <c r="C13329" t="inlineStr">
        <is>
          <t>DIMENSAO_22351="1,48X1,15X0,85" E TECIDO_22351="FX R"</t>
        </is>
      </c>
      <c r="D13329" s="1">
        <f>"ENTÃO"</f>
        <v/>
      </c>
      <c r="E13329" t="inlineStr">
        <is>
          <t>CONCEDE ACRÉSCIMO DE</t>
        </is>
      </c>
      <c r="F13329" t="n">
        <v>6611</v>
      </c>
      <c r="G13329" t="inlineStr">
        <is>
          <t>NO PREÇO BASE</t>
        </is>
      </c>
    </row>
    <row r="13330">
      <c r="A13330" t="inlineStr">
        <is>
          <t>22351</t>
        </is>
      </c>
      <c r="B13330" s="1">
        <f>"QUANDO"</f>
        <v/>
      </c>
      <c r="C13330" t="inlineStr">
        <is>
          <t>DIMENSAO_22351="1,48X1,15X0,85" E TECIDO_22351="FX V"</t>
        </is>
      </c>
      <c r="D13330" s="1">
        <f>"ENTÃO"</f>
        <v/>
      </c>
      <c r="E13330" t="inlineStr">
        <is>
          <t>CONCEDE ACRÉSCIMO DE</t>
        </is>
      </c>
      <c r="F13330" t="n">
        <v>6949</v>
      </c>
      <c r="G13330" t="inlineStr">
        <is>
          <t>NO PREÇO BASE</t>
        </is>
      </c>
    </row>
    <row r="13331">
      <c r="A13331" t="inlineStr">
        <is>
          <t>22351</t>
        </is>
      </c>
      <c r="B13331" s="1">
        <f>"QUANDO"</f>
        <v/>
      </c>
      <c r="C13331" t="inlineStr">
        <is>
          <t>DIMENSAO_22351="1,48X1,15X0,85" E TECIDO_22351="FX KNIT"</t>
        </is>
      </c>
      <c r="D13331" s="1">
        <f>"ENTÃO"</f>
        <v/>
      </c>
      <c r="E13331" t="inlineStr">
        <is>
          <t>CONCEDE ACRÉSCIMO DE</t>
        </is>
      </c>
      <c r="F13331" t="n">
        <v>8555</v>
      </c>
      <c r="G13331" t="inlineStr">
        <is>
          <t>NO PREÇO BASE</t>
        </is>
      </c>
    </row>
    <row r="13332">
      <c r="A13332" t="inlineStr">
        <is>
          <t>22351</t>
        </is>
      </c>
      <c r="B13332" s="1">
        <f>"QUANDO"</f>
        <v/>
      </c>
      <c r="C13332" t="inlineStr">
        <is>
          <t>DIMENSAO_22351="1,58X1,15X0,85" E TECIDO_22351="FX A"</t>
        </is>
      </c>
      <c r="D13332" s="1">
        <f>"ENTÃO"</f>
        <v/>
      </c>
      <c r="E13332" t="inlineStr">
        <is>
          <t>CONCEDE ACRÉSCIMO DE</t>
        </is>
      </c>
      <c r="F13332" t="n">
        <v>5224</v>
      </c>
      <c r="G13332" t="inlineStr">
        <is>
          <t>NO PREÇO BASE</t>
        </is>
      </c>
    </row>
    <row r="13333">
      <c r="A13333" t="inlineStr">
        <is>
          <t>22351</t>
        </is>
      </c>
      <c r="B13333" s="1">
        <f>"QUANDO"</f>
        <v/>
      </c>
      <c r="C13333" t="inlineStr">
        <is>
          <t>DIMENSAO_22351="1,58X1,15X0,85" E TECIDO_22351="FX B"</t>
        </is>
      </c>
      <c r="D13333" s="1">
        <f>"ENTÃO"</f>
        <v/>
      </c>
      <c r="E13333" t="inlineStr">
        <is>
          <t>CONCEDE ACRÉSCIMO DE</t>
        </is>
      </c>
      <c r="F13333" t="n">
        <v>5310</v>
      </c>
      <c r="G13333" t="inlineStr">
        <is>
          <t>NO PREÇO BASE</t>
        </is>
      </c>
    </row>
    <row r="13334">
      <c r="A13334" t="inlineStr">
        <is>
          <t>22351</t>
        </is>
      </c>
      <c r="B13334" s="1">
        <f>"QUANDO"</f>
        <v/>
      </c>
      <c r="C13334" t="inlineStr">
        <is>
          <t>DIMENSAO_22351="1,58X1,15X0,85" E TECIDO_22351="FX C"</t>
        </is>
      </c>
      <c r="D13334" s="1">
        <f>"ENTÃO"</f>
        <v/>
      </c>
      <c r="E13334" t="inlineStr">
        <is>
          <t>CONCEDE ACRÉSCIMO DE</t>
        </is>
      </c>
      <c r="F13334" t="n">
        <v>5397</v>
      </c>
      <c r="G13334" t="inlineStr">
        <is>
          <t>NO PREÇO BASE</t>
        </is>
      </c>
    </row>
    <row r="13335">
      <c r="A13335" t="inlineStr">
        <is>
          <t>22351</t>
        </is>
      </c>
      <c r="B13335" s="1">
        <f>"QUANDO"</f>
        <v/>
      </c>
      <c r="C13335" t="inlineStr">
        <is>
          <t>DIMENSAO_22351="1,58X1,15X0,85" E TECIDO_22351="FX D"</t>
        </is>
      </c>
      <c r="D13335" s="1">
        <f>"ENTÃO"</f>
        <v/>
      </c>
      <c r="E13335" t="inlineStr">
        <is>
          <t>CONCEDE ACRÉSCIMO DE</t>
        </is>
      </c>
      <c r="F13335" t="n">
        <v>5518</v>
      </c>
      <c r="G13335" t="inlineStr">
        <is>
          <t>NO PREÇO BASE</t>
        </is>
      </c>
    </row>
    <row r="13336">
      <c r="A13336" t="inlineStr">
        <is>
          <t>22351</t>
        </is>
      </c>
      <c r="B13336" s="1">
        <f>"QUANDO"</f>
        <v/>
      </c>
      <c r="C13336" t="inlineStr">
        <is>
          <t>DIMENSAO_22351="1,58X1,15X0,85" E TECIDO_22351="FX E"</t>
        </is>
      </c>
      <c r="D13336" s="1">
        <f>"ENTÃO"</f>
        <v/>
      </c>
      <c r="E13336" t="inlineStr">
        <is>
          <t>CONCEDE ACRÉSCIMO DE</t>
        </is>
      </c>
      <c r="F13336" t="n">
        <v>5604</v>
      </c>
      <c r="G13336" t="inlineStr">
        <is>
          <t>NO PREÇO BASE</t>
        </is>
      </c>
    </row>
    <row r="13337">
      <c r="A13337" t="inlineStr">
        <is>
          <t>22351</t>
        </is>
      </c>
      <c r="B13337" s="1">
        <f>"QUANDO"</f>
        <v/>
      </c>
      <c r="C13337" t="inlineStr">
        <is>
          <t>DIMENSAO_22351="1,58X1,15X0,85" E TECIDO_22351="FX F"</t>
        </is>
      </c>
      <c r="D13337" s="1">
        <f>"ENTÃO"</f>
        <v/>
      </c>
      <c r="E13337" t="inlineStr">
        <is>
          <t>CONCEDE ACRÉSCIMO DE</t>
        </is>
      </c>
      <c r="F13337" t="n">
        <v>5742</v>
      </c>
      <c r="G13337" t="inlineStr">
        <is>
          <t>NO PREÇO BASE</t>
        </is>
      </c>
    </row>
    <row r="13338">
      <c r="A13338" t="inlineStr">
        <is>
          <t>22351</t>
        </is>
      </c>
      <c r="B13338" s="1">
        <f>"QUANDO"</f>
        <v/>
      </c>
      <c r="C13338" t="inlineStr">
        <is>
          <t>DIMENSAO_22351="1,58X1,15X0,85" E TECIDO_22351="FX G"</t>
        </is>
      </c>
      <c r="D13338" s="1">
        <f>"ENTÃO"</f>
        <v/>
      </c>
      <c r="E13338" t="inlineStr">
        <is>
          <t>CONCEDE ACRÉSCIMO DE</t>
        </is>
      </c>
      <c r="F13338" t="n">
        <v>5863</v>
      </c>
      <c r="G13338" t="inlineStr">
        <is>
          <t>NO PREÇO BASE</t>
        </is>
      </c>
    </row>
    <row r="13339">
      <c r="A13339" t="inlineStr">
        <is>
          <t>22351</t>
        </is>
      </c>
      <c r="B13339" s="1">
        <f>"QUANDO"</f>
        <v/>
      </c>
      <c r="C13339" t="inlineStr">
        <is>
          <t>DIMENSAO_22351="1,58X1,15X0,85" E TECIDO_22351="FX H"</t>
        </is>
      </c>
      <c r="D13339" s="1">
        <f>"ENTÃO"</f>
        <v/>
      </c>
      <c r="E13339" t="inlineStr">
        <is>
          <t>CONCEDE ACRÉSCIMO DE</t>
        </is>
      </c>
      <c r="F13339" t="n">
        <v>6001</v>
      </c>
      <c r="G13339" t="inlineStr">
        <is>
          <t>NO PREÇO BASE</t>
        </is>
      </c>
    </row>
    <row r="13340">
      <c r="A13340" t="inlineStr">
        <is>
          <t>22351</t>
        </is>
      </c>
      <c r="B13340" s="1">
        <f>"QUANDO"</f>
        <v/>
      </c>
      <c r="C13340" t="inlineStr">
        <is>
          <t>DIMENSAO_22351="1,58X1,15X0,85" E TECIDO_22351="FX I"</t>
        </is>
      </c>
      <c r="D13340" s="1">
        <f>"ENTÃO"</f>
        <v/>
      </c>
      <c r="E13340" t="inlineStr">
        <is>
          <t>CONCEDE ACRÉSCIMO DE</t>
        </is>
      </c>
      <c r="F13340" t="n">
        <v>6173</v>
      </c>
      <c r="G13340" t="inlineStr">
        <is>
          <t>NO PREÇO BASE</t>
        </is>
      </c>
    </row>
    <row r="13341">
      <c r="A13341" t="inlineStr">
        <is>
          <t>22351</t>
        </is>
      </c>
      <c r="B13341" s="1">
        <f>"QUANDO"</f>
        <v/>
      </c>
      <c r="C13341" t="inlineStr">
        <is>
          <t>DIMENSAO_22351="1,58X1,15X0,85" E TECIDO_22351="FX J/N"</t>
        </is>
      </c>
      <c r="D13341" s="1">
        <f>"ENTÃO"</f>
        <v/>
      </c>
      <c r="E13341" t="inlineStr">
        <is>
          <t>CONCEDE ACRÉSCIMO DE</t>
        </is>
      </c>
      <c r="F13341" t="n">
        <v>6605</v>
      </c>
      <c r="G13341" t="inlineStr">
        <is>
          <t>NO PREÇO BASE</t>
        </is>
      </c>
    </row>
    <row r="13342">
      <c r="A13342" t="inlineStr">
        <is>
          <t>22351</t>
        </is>
      </c>
      <c r="B13342" s="1">
        <f>"QUANDO"</f>
        <v/>
      </c>
      <c r="C13342" t="inlineStr">
        <is>
          <t>DIMENSAO_22351="1,58X1,15X0,85" E TECIDO_22351="FX R"</t>
        </is>
      </c>
      <c r="D13342" s="1">
        <f>"ENTÃO"</f>
        <v/>
      </c>
      <c r="E13342" t="inlineStr">
        <is>
          <t>CONCEDE ACRÉSCIMO DE</t>
        </is>
      </c>
      <c r="F13342" t="n">
        <v>6778</v>
      </c>
      <c r="G13342" t="inlineStr">
        <is>
          <t>NO PREÇO BASE</t>
        </is>
      </c>
    </row>
    <row r="13343">
      <c r="A13343" t="inlineStr">
        <is>
          <t>22351</t>
        </is>
      </c>
      <c r="B13343" s="1">
        <f>"QUANDO"</f>
        <v/>
      </c>
      <c r="C13343" t="inlineStr">
        <is>
          <t>DIMENSAO_22351="1,58X1,15X0,85" E TECIDO_22351="FX V"</t>
        </is>
      </c>
      <c r="D13343" s="1">
        <f>"ENTÃO"</f>
        <v/>
      </c>
      <c r="E13343" t="inlineStr">
        <is>
          <t>CONCEDE ACRÉSCIMO DE</t>
        </is>
      </c>
      <c r="F13343" t="n">
        <v>7123</v>
      </c>
      <c r="G13343" t="inlineStr">
        <is>
          <t>NO PREÇO BASE</t>
        </is>
      </c>
    </row>
    <row r="13344">
      <c r="A13344" t="inlineStr">
        <is>
          <t>22351</t>
        </is>
      </c>
      <c r="B13344" s="1">
        <f>"QUANDO"</f>
        <v/>
      </c>
      <c r="C13344" t="inlineStr">
        <is>
          <t>DIMENSAO_22351="1,58X1,15X0,85" E TECIDO_22351="FX KNIT"</t>
        </is>
      </c>
      <c r="D13344" s="1">
        <f>"ENTÃO"</f>
        <v/>
      </c>
      <c r="E13344" t="inlineStr">
        <is>
          <t>CONCEDE ACRÉSCIMO DE</t>
        </is>
      </c>
      <c r="F13344" t="n">
        <v>8762</v>
      </c>
      <c r="G13344" t="inlineStr">
        <is>
          <t>NO PREÇO BASE</t>
        </is>
      </c>
    </row>
    <row r="13345">
      <c r="A13345" t="inlineStr">
        <is>
          <t>22352</t>
        </is>
      </c>
      <c r="B13345" s="1">
        <f>"QUANDO"</f>
        <v/>
      </c>
      <c r="C13345" t="inlineStr">
        <is>
          <t>DIMENSAO_22352="0,90X1,15X0,85" E TECIDO_22352="FX A"</t>
        </is>
      </c>
      <c r="D13345" s="1">
        <f>"ENTÃO"</f>
        <v/>
      </c>
      <c r="E13345" t="inlineStr">
        <is>
          <t>CONCEDE ACRÉSCIMO DE</t>
        </is>
      </c>
      <c r="F13345" t="n">
        <v>4189</v>
      </c>
      <c r="G13345" t="inlineStr">
        <is>
          <t>NO PREÇO BASE</t>
        </is>
      </c>
    </row>
    <row r="13346">
      <c r="A13346" t="inlineStr">
        <is>
          <t>22352</t>
        </is>
      </c>
      <c r="B13346" s="1">
        <f>"QUANDO"</f>
        <v/>
      </c>
      <c r="C13346" t="inlineStr">
        <is>
          <t>DIMENSAO_22352="0,90X1,15X0,85" E TECIDO_22352="FX B"</t>
        </is>
      </c>
      <c r="D13346" s="1">
        <f>"ENTÃO"</f>
        <v/>
      </c>
      <c r="E13346" t="inlineStr">
        <is>
          <t>CONCEDE ACRÉSCIMO DE</t>
        </is>
      </c>
      <c r="F13346" t="n">
        <v>4246</v>
      </c>
      <c r="G13346" t="inlineStr">
        <is>
          <t>NO PREÇO BASE</t>
        </is>
      </c>
    </row>
    <row r="13347">
      <c r="A13347" t="inlineStr">
        <is>
          <t>22352</t>
        </is>
      </c>
      <c r="B13347" s="1">
        <f>"QUANDO"</f>
        <v/>
      </c>
      <c r="C13347" t="inlineStr">
        <is>
          <t>DIMENSAO_22352="0,90X1,15X0,85" E TECIDO_22352="FX C"</t>
        </is>
      </c>
      <c r="D13347" s="1">
        <f>"ENTÃO"</f>
        <v/>
      </c>
      <c r="E13347" t="inlineStr">
        <is>
          <t>CONCEDE ACRÉSCIMO DE</t>
        </is>
      </c>
      <c r="F13347" t="n">
        <v>4303</v>
      </c>
      <c r="G13347" t="inlineStr">
        <is>
          <t>NO PREÇO BASE</t>
        </is>
      </c>
    </row>
    <row r="13348">
      <c r="A13348" t="inlineStr">
        <is>
          <t>22352</t>
        </is>
      </c>
      <c r="B13348" s="1">
        <f>"QUANDO"</f>
        <v/>
      </c>
      <c r="C13348" t="inlineStr">
        <is>
          <t>DIMENSAO_22352="0,90X1,15X0,85" E TECIDO_22352="FX D"</t>
        </is>
      </c>
      <c r="D13348" s="1">
        <f>"ENTÃO"</f>
        <v/>
      </c>
      <c r="E13348" t="inlineStr">
        <is>
          <t>CONCEDE ACRÉSCIMO DE</t>
        </is>
      </c>
      <c r="F13348" t="n">
        <v>4383</v>
      </c>
      <c r="G13348" t="inlineStr">
        <is>
          <t>NO PREÇO BASE</t>
        </is>
      </c>
    </row>
    <row r="13349">
      <c r="A13349" t="inlineStr">
        <is>
          <t>22352</t>
        </is>
      </c>
      <c r="B13349" s="1">
        <f>"QUANDO"</f>
        <v/>
      </c>
      <c r="C13349" t="inlineStr">
        <is>
          <t>DIMENSAO_22352="0,90X1,15X0,85" E TECIDO_22352="FX E"</t>
        </is>
      </c>
      <c r="D13349" s="1">
        <f>"ENTÃO"</f>
        <v/>
      </c>
      <c r="E13349" t="inlineStr">
        <is>
          <t>CONCEDE ACRÉSCIMO DE</t>
        </is>
      </c>
      <c r="F13349" t="n">
        <v>4439</v>
      </c>
      <c r="G13349" t="inlineStr">
        <is>
          <t>NO PREÇO BASE</t>
        </is>
      </c>
    </row>
    <row r="13350">
      <c r="A13350" t="inlineStr">
        <is>
          <t>22352</t>
        </is>
      </c>
      <c r="B13350" s="1">
        <f>"QUANDO"</f>
        <v/>
      </c>
      <c r="C13350" t="inlineStr">
        <is>
          <t>DIMENSAO_22352="0,90X1,15X0,85" E TECIDO_22352="FX F"</t>
        </is>
      </c>
      <c r="D13350" s="1">
        <f>"ENTÃO"</f>
        <v/>
      </c>
      <c r="E13350" t="inlineStr">
        <is>
          <t>CONCEDE ACRÉSCIMO DE</t>
        </is>
      </c>
      <c r="F13350" t="n">
        <v>4530</v>
      </c>
      <c r="G13350" t="inlineStr">
        <is>
          <t>NO PREÇO BASE</t>
        </is>
      </c>
    </row>
    <row r="13351">
      <c r="A13351" t="inlineStr">
        <is>
          <t>22352</t>
        </is>
      </c>
      <c r="B13351" s="1">
        <f>"QUANDO"</f>
        <v/>
      </c>
      <c r="C13351" t="inlineStr">
        <is>
          <t>DIMENSAO_22352="0,90X1,15X0,85" E TECIDO_22352="FX G"</t>
        </is>
      </c>
      <c r="D13351" s="1">
        <f>"ENTÃO"</f>
        <v/>
      </c>
      <c r="E13351" t="inlineStr">
        <is>
          <t>CONCEDE ACRÉSCIMO DE</t>
        </is>
      </c>
      <c r="F13351" t="n">
        <v>4610</v>
      </c>
      <c r="G13351" t="inlineStr">
        <is>
          <t>NO PREÇO BASE</t>
        </is>
      </c>
    </row>
    <row r="13352">
      <c r="A13352" t="inlineStr">
        <is>
          <t>22352</t>
        </is>
      </c>
      <c r="B13352" s="1">
        <f>"QUANDO"</f>
        <v/>
      </c>
      <c r="C13352" t="inlineStr">
        <is>
          <t>DIMENSAO_22352="0,90X1,15X0,85" E TECIDO_22352="FX H"</t>
        </is>
      </c>
      <c r="D13352" s="1">
        <f>"ENTÃO"</f>
        <v/>
      </c>
      <c r="E13352" t="inlineStr">
        <is>
          <t>CONCEDE ACRÉSCIMO DE</t>
        </is>
      </c>
      <c r="F13352" t="n">
        <v>4701</v>
      </c>
      <c r="G13352" t="inlineStr">
        <is>
          <t>NO PREÇO BASE</t>
        </is>
      </c>
    </row>
    <row r="13353">
      <c r="A13353" t="inlineStr">
        <is>
          <t>22352</t>
        </is>
      </c>
      <c r="B13353" s="1">
        <f>"QUANDO"</f>
        <v/>
      </c>
      <c r="C13353" t="inlineStr">
        <is>
          <t>DIMENSAO_22352="0,90X1,15X0,85" E TECIDO_22352="FX I"</t>
        </is>
      </c>
      <c r="D13353" s="1">
        <f>"ENTÃO"</f>
        <v/>
      </c>
      <c r="E13353" t="inlineStr">
        <is>
          <t>CONCEDE ACRÉSCIMO DE</t>
        </is>
      </c>
      <c r="F13353" t="n">
        <v>4815</v>
      </c>
      <c r="G13353" t="inlineStr">
        <is>
          <t>NO PREÇO BASE</t>
        </is>
      </c>
    </row>
    <row r="13354">
      <c r="A13354" t="inlineStr">
        <is>
          <t>22352</t>
        </is>
      </c>
      <c r="B13354" s="1">
        <f>"QUANDO"</f>
        <v/>
      </c>
      <c r="C13354" t="inlineStr">
        <is>
          <t>DIMENSAO_22352="0,90X1,15X0,85" E TECIDO_22352="FX J/N"</t>
        </is>
      </c>
      <c r="D13354" s="1">
        <f>"ENTÃO"</f>
        <v/>
      </c>
      <c r="E13354" t="inlineStr">
        <is>
          <t>CONCEDE ACRÉSCIMO DE</t>
        </is>
      </c>
      <c r="F13354" t="n">
        <v>5099</v>
      </c>
      <c r="G13354" t="inlineStr">
        <is>
          <t>NO PREÇO BASE</t>
        </is>
      </c>
    </row>
    <row r="13355">
      <c r="A13355" t="inlineStr">
        <is>
          <t>22352</t>
        </is>
      </c>
      <c r="B13355" s="1">
        <f>"QUANDO"</f>
        <v/>
      </c>
      <c r="C13355" t="inlineStr">
        <is>
          <t>DIMENSAO_22352="0,90X1,15X0,85" E TECIDO_22352="FX R"</t>
        </is>
      </c>
      <c r="D13355" s="1">
        <f>"ENTÃO"</f>
        <v/>
      </c>
      <c r="E13355" t="inlineStr">
        <is>
          <t>CONCEDE ACRÉSCIMO DE</t>
        </is>
      </c>
      <c r="F13355" t="n">
        <v>5213</v>
      </c>
      <c r="G13355" t="inlineStr">
        <is>
          <t>NO PREÇO BASE</t>
        </is>
      </c>
    </row>
    <row r="13356">
      <c r="A13356" t="inlineStr">
        <is>
          <t>22352</t>
        </is>
      </c>
      <c r="B13356" s="1">
        <f>"QUANDO"</f>
        <v/>
      </c>
      <c r="C13356" t="inlineStr">
        <is>
          <t>DIMENSAO_22352="0,90X1,15X0,85" E TECIDO_22352="FX V"</t>
        </is>
      </c>
      <c r="D13356" s="1">
        <f>"ENTÃO"</f>
        <v/>
      </c>
      <c r="E13356" t="inlineStr">
        <is>
          <t>CONCEDE ACRÉSCIMO DE</t>
        </is>
      </c>
      <c r="F13356" t="n">
        <v>5441</v>
      </c>
      <c r="G13356" t="inlineStr">
        <is>
          <t>NO PREÇO BASE</t>
        </is>
      </c>
    </row>
    <row r="13357">
      <c r="A13357" t="inlineStr">
        <is>
          <t>22352</t>
        </is>
      </c>
      <c r="B13357" s="1">
        <f>"QUANDO"</f>
        <v/>
      </c>
      <c r="C13357" t="inlineStr">
        <is>
          <t>DIMENSAO_22352="0,90X1,15X0,85" E TECIDO_22352="FX KNIT"</t>
        </is>
      </c>
      <c r="D13357" s="1">
        <f>"ENTÃO"</f>
        <v/>
      </c>
      <c r="E13357" t="inlineStr">
        <is>
          <t>CONCEDE ACRÉSCIMO DE</t>
        </is>
      </c>
      <c r="F13357" t="n">
        <v>6522</v>
      </c>
      <c r="G13357" t="inlineStr">
        <is>
          <t>NO PREÇO BASE</t>
        </is>
      </c>
    </row>
    <row r="13358">
      <c r="A13358" t="inlineStr">
        <is>
          <t>22352</t>
        </is>
      </c>
      <c r="B13358" s="1">
        <f>"QUANDO"</f>
        <v/>
      </c>
      <c r="C13358" t="inlineStr">
        <is>
          <t>DIMENSAO_22352="1,00X1,15X0,85" E TECIDO_22352="FX A"</t>
        </is>
      </c>
      <c r="D13358" s="1">
        <f>"ENTÃO"</f>
        <v/>
      </c>
      <c r="E13358" t="inlineStr">
        <is>
          <t>CONCEDE ACRÉSCIMO DE</t>
        </is>
      </c>
      <c r="F13358" t="n">
        <v>4312</v>
      </c>
      <c r="G13358" t="inlineStr">
        <is>
          <t>NO PREÇO BASE</t>
        </is>
      </c>
    </row>
    <row r="13359">
      <c r="A13359" t="inlineStr">
        <is>
          <t>22352</t>
        </is>
      </c>
      <c r="B13359" s="1">
        <f>"QUANDO"</f>
        <v/>
      </c>
      <c r="C13359" t="inlineStr">
        <is>
          <t>DIMENSAO_22352="1,00X1,15X0,85" E TECIDO_22352="FX B"</t>
        </is>
      </c>
      <c r="D13359" s="1">
        <f>"ENTÃO"</f>
        <v/>
      </c>
      <c r="E13359" t="inlineStr">
        <is>
          <t>CONCEDE ACRÉSCIMO DE</t>
        </is>
      </c>
      <c r="F13359" t="n">
        <v>4371</v>
      </c>
      <c r="G13359" t="inlineStr">
        <is>
          <t>NO PREÇO BASE</t>
        </is>
      </c>
    </row>
    <row r="13360">
      <c r="A13360" t="inlineStr">
        <is>
          <t>22352</t>
        </is>
      </c>
      <c r="B13360" s="1">
        <f>"QUANDO"</f>
        <v/>
      </c>
      <c r="C13360" t="inlineStr">
        <is>
          <t>DIMENSAO_22352="1,00X1,15X0,85" E TECIDO_22352="FX C"</t>
        </is>
      </c>
      <c r="D13360" s="1">
        <f>"ENTÃO"</f>
        <v/>
      </c>
      <c r="E13360" t="inlineStr">
        <is>
          <t>CONCEDE ACRÉSCIMO DE</t>
        </is>
      </c>
      <c r="F13360" t="n">
        <v>4430</v>
      </c>
      <c r="G13360" t="inlineStr">
        <is>
          <t>NO PREÇO BASE</t>
        </is>
      </c>
    </row>
    <row r="13361">
      <c r="A13361" t="inlineStr">
        <is>
          <t>22352</t>
        </is>
      </c>
      <c r="B13361" s="1">
        <f>"QUANDO"</f>
        <v/>
      </c>
      <c r="C13361" t="inlineStr">
        <is>
          <t>DIMENSAO_22352="1,00X1,15X0,85" E TECIDO_22352="FX D"</t>
        </is>
      </c>
      <c r="D13361" s="1">
        <f>"ENTÃO"</f>
        <v/>
      </c>
      <c r="E13361" t="inlineStr">
        <is>
          <t>CONCEDE ACRÉSCIMO DE</t>
        </is>
      </c>
      <c r="F13361" t="n">
        <v>4513</v>
      </c>
      <c r="G13361" t="inlineStr">
        <is>
          <t>NO PREÇO BASE</t>
        </is>
      </c>
    </row>
    <row r="13362">
      <c r="A13362" t="inlineStr">
        <is>
          <t>22352</t>
        </is>
      </c>
      <c r="B13362" s="1">
        <f>"QUANDO"</f>
        <v/>
      </c>
      <c r="C13362" t="inlineStr">
        <is>
          <t>DIMENSAO_22352="1,00X1,15X0,85" E TECIDO_22352="FX E"</t>
        </is>
      </c>
      <c r="D13362" s="1">
        <f>"ENTÃO"</f>
        <v/>
      </c>
      <c r="E13362" t="inlineStr">
        <is>
          <t>CONCEDE ACRÉSCIMO DE</t>
        </is>
      </c>
      <c r="F13362" t="n">
        <v>4572</v>
      </c>
      <c r="G13362" t="inlineStr">
        <is>
          <t>NO PREÇO BASE</t>
        </is>
      </c>
    </row>
    <row r="13363">
      <c r="A13363" t="inlineStr">
        <is>
          <t>22352</t>
        </is>
      </c>
      <c r="B13363" s="1">
        <f>"QUANDO"</f>
        <v/>
      </c>
      <c r="C13363" t="inlineStr">
        <is>
          <t>DIMENSAO_22352="1,00X1,15X0,85" E TECIDO_22352="FX F"</t>
        </is>
      </c>
      <c r="D13363" s="1">
        <f>"ENTÃO"</f>
        <v/>
      </c>
      <c r="E13363" t="inlineStr">
        <is>
          <t>CONCEDE ACRÉSCIMO DE</t>
        </is>
      </c>
      <c r="F13363" t="n">
        <v>4667</v>
      </c>
      <c r="G13363" t="inlineStr">
        <is>
          <t>NO PREÇO BASE</t>
        </is>
      </c>
    </row>
    <row r="13364">
      <c r="A13364" t="inlineStr">
        <is>
          <t>22352</t>
        </is>
      </c>
      <c r="B13364" s="1">
        <f>"QUANDO"</f>
        <v/>
      </c>
      <c r="C13364" t="inlineStr">
        <is>
          <t>DIMENSAO_22352="1,00X1,15X0,85" E TECIDO_22352="FX G"</t>
        </is>
      </c>
      <c r="D13364" s="1">
        <f>"ENTÃO"</f>
        <v/>
      </c>
      <c r="E13364" t="inlineStr">
        <is>
          <t>CONCEDE ACRÉSCIMO DE</t>
        </is>
      </c>
      <c r="F13364" t="n">
        <v>4749</v>
      </c>
      <c r="G13364" t="inlineStr">
        <is>
          <t>NO PREÇO BASE</t>
        </is>
      </c>
    </row>
    <row r="13365">
      <c r="A13365" t="inlineStr">
        <is>
          <t>22352</t>
        </is>
      </c>
      <c r="B13365" s="1">
        <f>"QUANDO"</f>
        <v/>
      </c>
      <c r="C13365" t="inlineStr">
        <is>
          <t>DIMENSAO_22352="1,00X1,15X0,85" E TECIDO_22352="FX H"</t>
        </is>
      </c>
      <c r="D13365" s="1">
        <f>"ENTÃO"</f>
        <v/>
      </c>
      <c r="E13365" t="inlineStr">
        <is>
          <t>CONCEDE ACRÉSCIMO DE</t>
        </is>
      </c>
      <c r="F13365" t="n">
        <v>4844</v>
      </c>
      <c r="G13365" t="inlineStr">
        <is>
          <t>NO PREÇO BASE</t>
        </is>
      </c>
    </row>
    <row r="13366">
      <c r="A13366" t="inlineStr">
        <is>
          <t>22352</t>
        </is>
      </c>
      <c r="B13366" s="1">
        <f>"QUANDO"</f>
        <v/>
      </c>
      <c r="C13366" t="inlineStr">
        <is>
          <t>DIMENSAO_22352="1,00X1,15X0,85" E TECIDO_22352="FX I"</t>
        </is>
      </c>
      <c r="D13366" s="1">
        <f>"ENTÃO"</f>
        <v/>
      </c>
      <c r="E13366" t="inlineStr">
        <is>
          <t>CONCEDE ACRÉSCIMO DE</t>
        </is>
      </c>
      <c r="F13366" t="n">
        <v>4962</v>
      </c>
      <c r="G13366" t="inlineStr">
        <is>
          <t>NO PREÇO BASE</t>
        </is>
      </c>
    </row>
    <row r="13367">
      <c r="A13367" t="inlineStr">
        <is>
          <t>22352</t>
        </is>
      </c>
      <c r="B13367" s="1">
        <f>"QUANDO"</f>
        <v/>
      </c>
      <c r="C13367" t="inlineStr">
        <is>
          <t>DIMENSAO_22352="1,00X1,15X0,85" E TECIDO_22352="FX J/N"</t>
        </is>
      </c>
      <c r="D13367" s="1">
        <f>"ENTÃO"</f>
        <v/>
      </c>
      <c r="E13367" t="inlineStr">
        <is>
          <t>CONCEDE ACRÉSCIMO DE</t>
        </is>
      </c>
      <c r="F13367" t="n">
        <v>5258</v>
      </c>
      <c r="G13367" t="inlineStr">
        <is>
          <t>NO PREÇO BASE</t>
        </is>
      </c>
    </row>
    <row r="13368">
      <c r="A13368" t="inlineStr">
        <is>
          <t>22352</t>
        </is>
      </c>
      <c r="B13368" s="1">
        <f>"QUANDO"</f>
        <v/>
      </c>
      <c r="C13368" t="inlineStr">
        <is>
          <t>DIMENSAO_22352="1,00X1,15X0,85" E TECIDO_22352="FX R"</t>
        </is>
      </c>
      <c r="D13368" s="1">
        <f>"ENTÃO"</f>
        <v/>
      </c>
      <c r="E13368" t="inlineStr">
        <is>
          <t>CONCEDE ACRÉSCIMO DE</t>
        </is>
      </c>
      <c r="F13368" t="n">
        <v>5376</v>
      </c>
      <c r="G13368" t="inlineStr">
        <is>
          <t>NO PREÇO BASE</t>
        </is>
      </c>
    </row>
    <row r="13369">
      <c r="A13369" t="inlineStr">
        <is>
          <t>22352</t>
        </is>
      </c>
      <c r="B13369" s="1">
        <f>"QUANDO"</f>
        <v/>
      </c>
      <c r="C13369" t="inlineStr">
        <is>
          <t>DIMENSAO_22352="1,00X1,15X0,85" E TECIDO_22352="FX V"</t>
        </is>
      </c>
      <c r="D13369" s="1">
        <f>"ENTÃO"</f>
        <v/>
      </c>
      <c r="E13369" t="inlineStr">
        <is>
          <t>CONCEDE ACRÉSCIMO DE</t>
        </is>
      </c>
      <c r="F13369" t="n">
        <v>5612</v>
      </c>
      <c r="G13369" t="inlineStr">
        <is>
          <t>NO PREÇO BASE</t>
        </is>
      </c>
    </row>
    <row r="13370">
      <c r="A13370" t="inlineStr">
        <is>
          <t>22352</t>
        </is>
      </c>
      <c r="B13370" s="1">
        <f>"QUANDO"</f>
        <v/>
      </c>
      <c r="C13370" t="inlineStr">
        <is>
          <t>DIMENSAO_22352="1,00X1,15X0,85" E TECIDO_22352="FX KNIT"</t>
        </is>
      </c>
      <c r="D13370" s="1">
        <f>"ENTÃO"</f>
        <v/>
      </c>
      <c r="E13370" t="inlineStr">
        <is>
          <t>CONCEDE ACRÉSCIMO DE</t>
        </is>
      </c>
      <c r="F13370" t="n">
        <v>6735</v>
      </c>
      <c r="G13370" t="inlineStr">
        <is>
          <t>NO PREÇO BASE</t>
        </is>
      </c>
    </row>
    <row r="13371">
      <c r="A13371" t="inlineStr">
        <is>
          <t>22352</t>
        </is>
      </c>
      <c r="B13371" s="1">
        <f>"QUANDO"</f>
        <v/>
      </c>
      <c r="C13371" t="inlineStr">
        <is>
          <t>DIMENSAO_22352="1,10X1,15X0,85" E TECIDO_22352="FX A"</t>
        </is>
      </c>
      <c r="D13371" s="1">
        <f>"ENTÃO"</f>
        <v/>
      </c>
      <c r="E13371" t="inlineStr">
        <is>
          <t>CONCEDE ACRÉSCIMO DE</t>
        </is>
      </c>
      <c r="F13371" t="n">
        <v>4439</v>
      </c>
      <c r="G13371" t="inlineStr">
        <is>
          <t>NO PREÇO BASE</t>
        </is>
      </c>
    </row>
    <row r="13372">
      <c r="A13372" t="inlineStr">
        <is>
          <t>22352</t>
        </is>
      </c>
      <c r="B13372" s="1">
        <f>"QUANDO"</f>
        <v/>
      </c>
      <c r="C13372" t="inlineStr">
        <is>
          <t>DIMENSAO_22352="1,10X1,15X0,85" E TECIDO_22352="FX B"</t>
        </is>
      </c>
      <c r="D13372" s="1">
        <f>"ENTÃO"</f>
        <v/>
      </c>
      <c r="E13372" t="inlineStr">
        <is>
          <t>CONCEDE ACRÉSCIMO DE</t>
        </is>
      </c>
      <c r="F13372" t="n">
        <v>4502</v>
      </c>
      <c r="G13372" t="inlineStr">
        <is>
          <t>NO PREÇO BASE</t>
        </is>
      </c>
    </row>
    <row r="13373">
      <c r="A13373" t="inlineStr">
        <is>
          <t>22352</t>
        </is>
      </c>
      <c r="B13373" s="1">
        <f>"QUANDO"</f>
        <v/>
      </c>
      <c r="C13373" t="inlineStr">
        <is>
          <t>DIMENSAO_22352="1,10X1,15X0,85" E TECIDO_22352="FX C"</t>
        </is>
      </c>
      <c r="D13373" s="1">
        <f>"ENTÃO"</f>
        <v/>
      </c>
      <c r="E13373" t="inlineStr">
        <is>
          <t>CONCEDE ACRÉSCIMO DE</t>
        </is>
      </c>
      <c r="F13373" t="n">
        <v>4564</v>
      </c>
      <c r="G13373" t="inlineStr">
        <is>
          <t>NO PREÇO BASE</t>
        </is>
      </c>
    </row>
    <row r="13374">
      <c r="A13374" t="inlineStr">
        <is>
          <t>22352</t>
        </is>
      </c>
      <c r="B13374" s="1">
        <f>"QUANDO"</f>
        <v/>
      </c>
      <c r="C13374" t="inlineStr">
        <is>
          <t>DIMENSAO_22352="1,10X1,15X0,85" E TECIDO_22352="FX D"</t>
        </is>
      </c>
      <c r="D13374" s="1">
        <f>"ENTÃO"</f>
        <v/>
      </c>
      <c r="E13374" t="inlineStr">
        <is>
          <t>CONCEDE ACRÉSCIMO DE</t>
        </is>
      </c>
      <c r="F13374" t="n">
        <v>4651</v>
      </c>
      <c r="G13374" t="inlineStr">
        <is>
          <t>NO PREÇO BASE</t>
        </is>
      </c>
    </row>
    <row r="13375">
      <c r="A13375" t="inlineStr">
        <is>
          <t>22352</t>
        </is>
      </c>
      <c r="B13375" s="1">
        <f>"QUANDO"</f>
        <v/>
      </c>
      <c r="C13375" t="inlineStr">
        <is>
          <t>DIMENSAO_22352="1,10X1,15X0,85" E TECIDO_22352="FX E"</t>
        </is>
      </c>
      <c r="D13375" s="1">
        <f>"ENTÃO"</f>
        <v/>
      </c>
      <c r="E13375" t="inlineStr">
        <is>
          <t>CONCEDE ACRÉSCIMO DE</t>
        </is>
      </c>
      <c r="F13375" t="n">
        <v>4713</v>
      </c>
      <c r="G13375" t="inlineStr">
        <is>
          <t>NO PREÇO BASE</t>
        </is>
      </c>
    </row>
    <row r="13376">
      <c r="A13376" t="inlineStr">
        <is>
          <t>22352</t>
        </is>
      </c>
      <c r="B13376" s="1">
        <f>"QUANDO"</f>
        <v/>
      </c>
      <c r="C13376" t="inlineStr">
        <is>
          <t>DIMENSAO_22352="1,10X1,15X0,85" E TECIDO_22352="FX F"</t>
        </is>
      </c>
      <c r="D13376" s="1">
        <f>"ENTÃO"</f>
        <v/>
      </c>
      <c r="E13376" t="inlineStr">
        <is>
          <t>CONCEDE ACRÉSCIMO DE</t>
        </is>
      </c>
      <c r="F13376" t="n">
        <v>4813</v>
      </c>
      <c r="G13376" t="inlineStr">
        <is>
          <t>NO PREÇO BASE</t>
        </is>
      </c>
    </row>
    <row r="13377">
      <c r="A13377" t="inlineStr">
        <is>
          <t>22352</t>
        </is>
      </c>
      <c r="B13377" s="1">
        <f>"QUANDO"</f>
        <v/>
      </c>
      <c r="C13377" t="inlineStr">
        <is>
          <t>DIMENSAO_22352="1,10X1,15X0,85" E TECIDO_22352="FX G"</t>
        </is>
      </c>
      <c r="D13377" s="1">
        <f>"ENTÃO"</f>
        <v/>
      </c>
      <c r="E13377" t="inlineStr">
        <is>
          <t>CONCEDE ACRÉSCIMO DE</t>
        </is>
      </c>
      <c r="F13377" t="n">
        <v>4900</v>
      </c>
      <c r="G13377" t="inlineStr">
        <is>
          <t>NO PREÇO BASE</t>
        </is>
      </c>
    </row>
    <row r="13378">
      <c r="A13378" t="inlineStr">
        <is>
          <t>22352</t>
        </is>
      </c>
      <c r="B13378" s="1">
        <f>"QUANDO"</f>
        <v/>
      </c>
      <c r="C13378" t="inlineStr">
        <is>
          <t>DIMENSAO_22352="1,10X1,15X0,85" E TECIDO_22352="FX H"</t>
        </is>
      </c>
      <c r="D13378" s="1">
        <f>"ENTÃO"</f>
        <v/>
      </c>
      <c r="E13378" t="inlineStr">
        <is>
          <t>CONCEDE ACRÉSCIMO DE</t>
        </is>
      </c>
      <c r="F13378" t="n">
        <v>4999</v>
      </c>
      <c r="G13378" t="inlineStr">
        <is>
          <t>NO PREÇO BASE</t>
        </is>
      </c>
    </row>
    <row r="13379">
      <c r="A13379" t="inlineStr">
        <is>
          <t>22352</t>
        </is>
      </c>
      <c r="B13379" s="1">
        <f>"QUANDO"</f>
        <v/>
      </c>
      <c r="C13379" t="inlineStr">
        <is>
          <t>DIMENSAO_22352="1,10X1,15X0,85" E TECIDO_22352="FX I"</t>
        </is>
      </c>
      <c r="D13379" s="1">
        <f>"ENTÃO"</f>
        <v/>
      </c>
      <c r="E13379" t="inlineStr">
        <is>
          <t>CONCEDE ACRÉSCIMO DE</t>
        </is>
      </c>
      <c r="F13379" t="n">
        <v>5124</v>
      </c>
      <c r="G13379" t="inlineStr">
        <is>
          <t>NO PREÇO BASE</t>
        </is>
      </c>
    </row>
    <row r="13380">
      <c r="A13380" t="inlineStr">
        <is>
          <t>22352</t>
        </is>
      </c>
      <c r="B13380" s="1">
        <f>"QUANDO"</f>
        <v/>
      </c>
      <c r="C13380" t="inlineStr">
        <is>
          <t>DIMENSAO_22352="1,10X1,15X0,85" E TECIDO_22352="FX J/N"</t>
        </is>
      </c>
      <c r="D13380" s="1">
        <f>"ENTÃO"</f>
        <v/>
      </c>
      <c r="E13380" t="inlineStr">
        <is>
          <t>CONCEDE ACRÉSCIMO DE</t>
        </is>
      </c>
      <c r="F13380" t="n">
        <v>5435</v>
      </c>
      <c r="G13380" t="inlineStr">
        <is>
          <t>NO PREÇO BASE</t>
        </is>
      </c>
    </row>
    <row r="13381">
      <c r="A13381" t="inlineStr">
        <is>
          <t>22352</t>
        </is>
      </c>
      <c r="B13381" s="1">
        <f>"QUANDO"</f>
        <v/>
      </c>
      <c r="C13381" t="inlineStr">
        <is>
          <t>DIMENSAO_22352="1,10X1,15X0,85" E TECIDO_22352="FX R"</t>
        </is>
      </c>
      <c r="D13381" s="1">
        <f>"ENTÃO"</f>
        <v/>
      </c>
      <c r="E13381" t="inlineStr">
        <is>
          <t>CONCEDE ACRÉSCIMO DE</t>
        </is>
      </c>
      <c r="F13381" t="n">
        <v>5559</v>
      </c>
      <c r="G13381" t="inlineStr">
        <is>
          <t>NO PREÇO BASE</t>
        </is>
      </c>
    </row>
    <row r="13382">
      <c r="A13382" t="inlineStr">
        <is>
          <t>22352</t>
        </is>
      </c>
      <c r="B13382" s="1">
        <f>"QUANDO"</f>
        <v/>
      </c>
      <c r="C13382" t="inlineStr">
        <is>
          <t>DIMENSAO_22352="1,10X1,15X0,85" E TECIDO_22352="FX V"</t>
        </is>
      </c>
      <c r="D13382" s="1">
        <f>"ENTÃO"</f>
        <v/>
      </c>
      <c r="E13382" t="inlineStr">
        <is>
          <t>CONCEDE ACRÉSCIMO DE</t>
        </is>
      </c>
      <c r="F13382" t="n">
        <v>5808</v>
      </c>
      <c r="G13382" t="inlineStr">
        <is>
          <t>NO PREÇO BASE</t>
        </is>
      </c>
    </row>
    <row r="13383">
      <c r="A13383" t="inlineStr">
        <is>
          <t>22352</t>
        </is>
      </c>
      <c r="B13383" s="1">
        <f>"QUANDO"</f>
        <v/>
      </c>
      <c r="C13383" t="inlineStr">
        <is>
          <t>DIMENSAO_22352="1,10X1,15X0,85" E TECIDO_22352="FX KNIT"</t>
        </is>
      </c>
      <c r="D13383" s="1">
        <f>"ENTÃO"</f>
        <v/>
      </c>
      <c r="E13383" t="inlineStr">
        <is>
          <t>CONCEDE ACRÉSCIMO DE</t>
        </is>
      </c>
      <c r="F13383" t="n">
        <v>6990</v>
      </c>
      <c r="G13383" t="inlineStr">
        <is>
          <t>NO PREÇO BASE</t>
        </is>
      </c>
    </row>
    <row r="13384">
      <c r="A13384" t="inlineStr">
        <is>
          <t>22352</t>
        </is>
      </c>
      <c r="B13384" s="1">
        <f>"QUANDO"</f>
        <v/>
      </c>
      <c r="C13384" t="inlineStr">
        <is>
          <t>DIMENSAO_22352="1,20X1,15X0,85" E TECIDO_22352="FX A"</t>
        </is>
      </c>
      <c r="D13384" s="1">
        <f>"ENTÃO"</f>
        <v/>
      </c>
      <c r="E13384" t="inlineStr">
        <is>
          <t>CONCEDE ACRÉSCIMO DE</t>
        </is>
      </c>
      <c r="F13384" t="n">
        <v>4555</v>
      </c>
      <c r="G13384" t="inlineStr">
        <is>
          <t>NO PREÇO BASE</t>
        </is>
      </c>
    </row>
    <row r="13385">
      <c r="A13385" t="inlineStr">
        <is>
          <t>22352</t>
        </is>
      </c>
      <c r="B13385" s="1">
        <f>"QUANDO"</f>
        <v/>
      </c>
      <c r="C13385" t="inlineStr">
        <is>
          <t>DIMENSAO_22352="1,20X1,15X0,85" E TECIDO_22352="FX B"</t>
        </is>
      </c>
      <c r="D13385" s="1">
        <f>"ENTÃO"</f>
        <v/>
      </c>
      <c r="E13385" t="inlineStr">
        <is>
          <t>CONCEDE ACRÉSCIMO DE</t>
        </is>
      </c>
      <c r="F13385" t="n">
        <v>4620</v>
      </c>
      <c r="G13385" t="inlineStr">
        <is>
          <t>NO PREÇO BASE</t>
        </is>
      </c>
    </row>
    <row r="13386">
      <c r="A13386" t="inlineStr">
        <is>
          <t>22352</t>
        </is>
      </c>
      <c r="B13386" s="1">
        <f>"QUANDO"</f>
        <v/>
      </c>
      <c r="C13386" t="inlineStr">
        <is>
          <t>DIMENSAO_22352="1,20X1,15X0,85" E TECIDO_22352="FX C"</t>
        </is>
      </c>
      <c r="D13386" s="1">
        <f>"ENTÃO"</f>
        <v/>
      </c>
      <c r="E13386" t="inlineStr">
        <is>
          <t>CONCEDE ACRÉSCIMO DE</t>
        </is>
      </c>
      <c r="F13386" t="n">
        <v>4685</v>
      </c>
      <c r="G13386" t="inlineStr">
        <is>
          <t>NO PREÇO BASE</t>
        </is>
      </c>
    </row>
    <row r="13387">
      <c r="A13387" t="inlineStr">
        <is>
          <t>22352</t>
        </is>
      </c>
      <c r="B13387" s="1">
        <f>"QUANDO"</f>
        <v/>
      </c>
      <c r="C13387" t="inlineStr">
        <is>
          <t>DIMENSAO_22352="1,20X1,15X0,85" E TECIDO_22352="FX D"</t>
        </is>
      </c>
      <c r="D13387" s="1">
        <f>"ENTÃO"</f>
        <v/>
      </c>
      <c r="E13387" t="inlineStr">
        <is>
          <t>CONCEDE ACRÉSCIMO DE</t>
        </is>
      </c>
      <c r="F13387" t="n">
        <v>4775</v>
      </c>
      <c r="G13387" t="inlineStr">
        <is>
          <t>NO PREÇO BASE</t>
        </is>
      </c>
    </row>
    <row r="13388">
      <c r="A13388" t="inlineStr">
        <is>
          <t>22352</t>
        </is>
      </c>
      <c r="B13388" s="1">
        <f>"QUANDO"</f>
        <v/>
      </c>
      <c r="C13388" t="inlineStr">
        <is>
          <t>DIMENSAO_22352="1,20X1,15X0,85" E TECIDO_22352="FX E"</t>
        </is>
      </c>
      <c r="D13388" s="1">
        <f>"ENTÃO"</f>
        <v/>
      </c>
      <c r="E13388" t="inlineStr">
        <is>
          <t>CONCEDE ACRÉSCIMO DE</t>
        </is>
      </c>
      <c r="F13388" t="n">
        <v>4840</v>
      </c>
      <c r="G13388" t="inlineStr">
        <is>
          <t>NO PREÇO BASE</t>
        </is>
      </c>
    </row>
    <row r="13389">
      <c r="A13389" t="inlineStr">
        <is>
          <t>22352</t>
        </is>
      </c>
      <c r="B13389" s="1">
        <f>"QUANDO"</f>
        <v/>
      </c>
      <c r="C13389" t="inlineStr">
        <is>
          <t>DIMENSAO_22352="1,20X1,15X0,85" E TECIDO_22352="FX F"</t>
        </is>
      </c>
      <c r="D13389" s="1">
        <f>"ENTÃO"</f>
        <v/>
      </c>
      <c r="E13389" t="inlineStr">
        <is>
          <t>CONCEDE ACRÉSCIMO DE</t>
        </is>
      </c>
      <c r="F13389" t="n">
        <v>4943</v>
      </c>
      <c r="G13389" t="inlineStr">
        <is>
          <t>NO PREÇO BASE</t>
        </is>
      </c>
    </row>
    <row r="13390">
      <c r="A13390" t="inlineStr">
        <is>
          <t>22352</t>
        </is>
      </c>
      <c r="B13390" s="1">
        <f>"QUANDO"</f>
        <v/>
      </c>
      <c r="C13390" t="inlineStr">
        <is>
          <t>DIMENSAO_22352="1,20X1,15X0,85" E TECIDO_22352="FX G"</t>
        </is>
      </c>
      <c r="D13390" s="1">
        <f>"ENTÃO"</f>
        <v/>
      </c>
      <c r="E13390" t="inlineStr">
        <is>
          <t>CONCEDE ACRÉSCIMO DE</t>
        </is>
      </c>
      <c r="F13390" t="n">
        <v>5033</v>
      </c>
      <c r="G13390" t="inlineStr">
        <is>
          <t>NO PREÇO BASE</t>
        </is>
      </c>
    </row>
    <row r="13391">
      <c r="A13391" t="inlineStr">
        <is>
          <t>22352</t>
        </is>
      </c>
      <c r="B13391" s="1">
        <f>"QUANDO"</f>
        <v/>
      </c>
      <c r="C13391" t="inlineStr">
        <is>
          <t>DIMENSAO_22352="1,20X1,15X0,85" E TECIDO_22352="FX H"</t>
        </is>
      </c>
      <c r="D13391" s="1">
        <f>"ENTÃO"</f>
        <v/>
      </c>
      <c r="E13391" t="inlineStr">
        <is>
          <t>CONCEDE ACRÉSCIMO DE</t>
        </is>
      </c>
      <c r="F13391" t="n">
        <v>5137</v>
      </c>
      <c r="G13391" t="inlineStr">
        <is>
          <t>NO PREÇO BASE</t>
        </is>
      </c>
    </row>
    <row r="13392">
      <c r="A13392" t="inlineStr">
        <is>
          <t>22352</t>
        </is>
      </c>
      <c r="B13392" s="1">
        <f>"QUANDO"</f>
        <v/>
      </c>
      <c r="C13392" t="inlineStr">
        <is>
          <t>DIMENSAO_22352="1,20X1,15X0,85" E TECIDO_22352="FX I"</t>
        </is>
      </c>
      <c r="D13392" s="1">
        <f>"ENTÃO"</f>
        <v/>
      </c>
      <c r="E13392" t="inlineStr">
        <is>
          <t>CONCEDE ACRÉSCIMO DE</t>
        </is>
      </c>
      <c r="F13392" t="n">
        <v>5266</v>
      </c>
      <c r="G13392" t="inlineStr">
        <is>
          <t>NO PREÇO BASE</t>
        </is>
      </c>
    </row>
    <row r="13393">
      <c r="A13393" t="inlineStr">
        <is>
          <t>22352</t>
        </is>
      </c>
      <c r="B13393" s="1">
        <f>"QUANDO"</f>
        <v/>
      </c>
      <c r="C13393" t="inlineStr">
        <is>
          <t>DIMENSAO_22352="1,20X1,15X0,85" E TECIDO_22352="FX J/N"</t>
        </is>
      </c>
      <c r="D13393" s="1">
        <f>"ENTÃO"</f>
        <v/>
      </c>
      <c r="E13393" t="inlineStr">
        <is>
          <t>CONCEDE ACRÉSCIMO DE</t>
        </is>
      </c>
      <c r="F13393" t="n">
        <v>5589</v>
      </c>
      <c r="G13393" t="inlineStr">
        <is>
          <t>NO PREÇO BASE</t>
        </is>
      </c>
    </row>
    <row r="13394">
      <c r="A13394" t="inlineStr">
        <is>
          <t>22352</t>
        </is>
      </c>
      <c r="B13394" s="1">
        <f>"QUANDO"</f>
        <v/>
      </c>
      <c r="C13394" t="inlineStr">
        <is>
          <t>DIMENSAO_22352="1,20X1,15X0,85" E TECIDO_22352="FX R"</t>
        </is>
      </c>
      <c r="D13394" s="1">
        <f>"ENTÃO"</f>
        <v/>
      </c>
      <c r="E13394" t="inlineStr">
        <is>
          <t>CONCEDE ACRÉSCIMO DE</t>
        </is>
      </c>
      <c r="F13394" t="n">
        <v>5718</v>
      </c>
      <c r="G13394" t="inlineStr">
        <is>
          <t>NO PREÇO BASE</t>
        </is>
      </c>
    </row>
    <row r="13395">
      <c r="A13395" t="inlineStr">
        <is>
          <t>22352</t>
        </is>
      </c>
      <c r="B13395" s="1">
        <f>"QUANDO"</f>
        <v/>
      </c>
      <c r="C13395" t="inlineStr">
        <is>
          <t>DIMENSAO_22352="1,20X1,15X0,85" E TECIDO_22352="FX V"</t>
        </is>
      </c>
      <c r="D13395" s="1">
        <f>"ENTÃO"</f>
        <v/>
      </c>
      <c r="E13395" t="inlineStr">
        <is>
          <t>CONCEDE ACRÉSCIMO DE</t>
        </is>
      </c>
      <c r="F13395" t="n">
        <v>5977</v>
      </c>
      <c r="G13395" t="inlineStr">
        <is>
          <t>NO PREÇO BASE</t>
        </is>
      </c>
    </row>
    <row r="13396">
      <c r="A13396" t="inlineStr">
        <is>
          <t>22352</t>
        </is>
      </c>
      <c r="B13396" s="1">
        <f>"QUANDO"</f>
        <v/>
      </c>
      <c r="C13396" t="inlineStr">
        <is>
          <t>DIMENSAO_22352="1,20X1,15X0,85" E TECIDO_22352="FX KNIT"</t>
        </is>
      </c>
      <c r="D13396" s="1">
        <f>"ENTÃO"</f>
        <v/>
      </c>
      <c r="E13396" t="inlineStr">
        <is>
          <t>CONCEDE ACRÉSCIMO DE</t>
        </is>
      </c>
      <c r="F13396" t="n">
        <v>7204</v>
      </c>
      <c r="G13396" t="inlineStr">
        <is>
          <t>NO PREÇO BASE</t>
        </is>
      </c>
    </row>
    <row r="13397">
      <c r="A13397" t="inlineStr">
        <is>
          <t>22352</t>
        </is>
      </c>
      <c r="B13397" s="1">
        <f>"QUANDO"</f>
        <v/>
      </c>
      <c r="C13397" t="inlineStr">
        <is>
          <t>DIMENSAO_22352="1,30X1,15X0,85" E TECIDO_22352="FX A"</t>
        </is>
      </c>
      <c r="D13397" s="1">
        <f>"ENTÃO"</f>
        <v/>
      </c>
      <c r="E13397" t="inlineStr">
        <is>
          <t>CONCEDE ACRÉSCIMO DE</t>
        </is>
      </c>
      <c r="F13397" t="n">
        <v>4679</v>
      </c>
      <c r="G13397" t="inlineStr">
        <is>
          <t>NO PREÇO BASE</t>
        </is>
      </c>
    </row>
    <row r="13398">
      <c r="A13398" t="inlineStr">
        <is>
          <t>22352</t>
        </is>
      </c>
      <c r="B13398" s="1">
        <f>"QUANDO"</f>
        <v/>
      </c>
      <c r="C13398" t="inlineStr">
        <is>
          <t>DIMENSAO_22352="1,30X1,15X0,85" E TECIDO_22352="FX B"</t>
        </is>
      </c>
      <c r="D13398" s="1">
        <f>"ENTÃO"</f>
        <v/>
      </c>
      <c r="E13398" t="inlineStr">
        <is>
          <t>CONCEDE ACRÉSCIMO DE</t>
        </is>
      </c>
      <c r="F13398" t="n">
        <v>4746</v>
      </c>
      <c r="G13398" t="inlineStr">
        <is>
          <t>NO PREÇO BASE</t>
        </is>
      </c>
    </row>
    <row r="13399">
      <c r="A13399" t="inlineStr">
        <is>
          <t>22352</t>
        </is>
      </c>
      <c r="B13399" s="1">
        <f>"QUANDO"</f>
        <v/>
      </c>
      <c r="C13399" t="inlineStr">
        <is>
          <t>DIMENSAO_22352="1,30X1,15X0,85" E TECIDO_22352="FX C"</t>
        </is>
      </c>
      <c r="D13399" s="1">
        <f>"ENTÃO"</f>
        <v/>
      </c>
      <c r="E13399" t="inlineStr">
        <is>
          <t>CONCEDE ACRÉSCIMO DE</t>
        </is>
      </c>
      <c r="F13399" t="n">
        <v>4813</v>
      </c>
      <c r="G13399" t="inlineStr">
        <is>
          <t>NO PREÇO BASE</t>
        </is>
      </c>
    </row>
    <row r="13400">
      <c r="A13400" t="inlineStr">
        <is>
          <t>22352</t>
        </is>
      </c>
      <c r="B13400" s="1">
        <f>"QUANDO"</f>
        <v/>
      </c>
      <c r="C13400" t="inlineStr">
        <is>
          <t>DIMENSAO_22352="1,30X1,15X0,85" E TECIDO_22352="FX D"</t>
        </is>
      </c>
      <c r="D13400" s="1">
        <f>"ENTÃO"</f>
        <v/>
      </c>
      <c r="E13400" t="inlineStr">
        <is>
          <t>CONCEDE ACRÉSCIMO DE</t>
        </is>
      </c>
      <c r="F13400" t="n">
        <v>4906</v>
      </c>
      <c r="G13400" t="inlineStr">
        <is>
          <t>NO PREÇO BASE</t>
        </is>
      </c>
    </row>
    <row r="13401">
      <c r="A13401" t="inlineStr">
        <is>
          <t>22352</t>
        </is>
      </c>
      <c r="B13401" s="1">
        <f>"QUANDO"</f>
        <v/>
      </c>
      <c r="C13401" t="inlineStr">
        <is>
          <t>DIMENSAO_22352="1,30X1,15X0,85" E TECIDO_22352="FX E"</t>
        </is>
      </c>
      <c r="D13401" s="1">
        <f>"ENTÃO"</f>
        <v/>
      </c>
      <c r="E13401" t="inlineStr">
        <is>
          <t>CONCEDE ACRÉSCIMO DE</t>
        </is>
      </c>
      <c r="F13401" t="n">
        <v>4973</v>
      </c>
      <c r="G13401" t="inlineStr">
        <is>
          <t>NO PREÇO BASE</t>
        </is>
      </c>
    </row>
    <row r="13402">
      <c r="A13402" t="inlineStr">
        <is>
          <t>22352</t>
        </is>
      </c>
      <c r="B13402" s="1">
        <f>"QUANDO"</f>
        <v/>
      </c>
      <c r="C13402" t="inlineStr">
        <is>
          <t>DIMENSAO_22352="1,30X1,15X0,85" E TECIDO_22352="FX F"</t>
        </is>
      </c>
      <c r="D13402" s="1">
        <f>"ENTÃO"</f>
        <v/>
      </c>
      <c r="E13402" t="inlineStr">
        <is>
          <t>CONCEDE ACRÉSCIMO DE</t>
        </is>
      </c>
      <c r="F13402" t="n">
        <v>5080</v>
      </c>
      <c r="G13402" t="inlineStr">
        <is>
          <t>NO PREÇO BASE</t>
        </is>
      </c>
    </row>
    <row r="13403">
      <c r="A13403" t="inlineStr">
        <is>
          <t>22352</t>
        </is>
      </c>
      <c r="B13403" s="1">
        <f>"QUANDO"</f>
        <v/>
      </c>
      <c r="C13403" t="inlineStr">
        <is>
          <t>DIMENSAO_22352="1,30X1,15X0,85" E TECIDO_22352="FX G"</t>
        </is>
      </c>
      <c r="D13403" s="1">
        <f>"ENTÃO"</f>
        <v/>
      </c>
      <c r="E13403" t="inlineStr">
        <is>
          <t>CONCEDE ACRÉSCIMO DE</t>
        </is>
      </c>
      <c r="F13403" t="n">
        <v>5174</v>
      </c>
      <c r="G13403" t="inlineStr">
        <is>
          <t>NO PREÇO BASE</t>
        </is>
      </c>
    </row>
    <row r="13404">
      <c r="A13404" t="inlineStr">
        <is>
          <t>22352</t>
        </is>
      </c>
      <c r="B13404" s="1">
        <f>"QUANDO"</f>
        <v/>
      </c>
      <c r="C13404" t="inlineStr">
        <is>
          <t>DIMENSAO_22352="1,30X1,15X0,85" E TECIDO_22352="FX H"</t>
        </is>
      </c>
      <c r="D13404" s="1">
        <f>"ENTÃO"</f>
        <v/>
      </c>
      <c r="E13404" t="inlineStr">
        <is>
          <t>CONCEDE ACRÉSCIMO DE</t>
        </is>
      </c>
      <c r="F13404" t="n">
        <v>5281</v>
      </c>
      <c r="G13404" t="inlineStr">
        <is>
          <t>NO PREÇO BASE</t>
        </is>
      </c>
    </row>
    <row r="13405">
      <c r="A13405" t="inlineStr">
        <is>
          <t>22352</t>
        </is>
      </c>
      <c r="B13405" s="1">
        <f>"QUANDO"</f>
        <v/>
      </c>
      <c r="C13405" t="inlineStr">
        <is>
          <t>DIMENSAO_22352="1,30X1,15X0,85" E TECIDO_22352="FX I"</t>
        </is>
      </c>
      <c r="D13405" s="1">
        <f>"ENTÃO"</f>
        <v/>
      </c>
      <c r="E13405" t="inlineStr">
        <is>
          <t>CONCEDE ACRÉSCIMO DE</t>
        </is>
      </c>
      <c r="F13405" t="n">
        <v>5415</v>
      </c>
      <c r="G13405" t="inlineStr">
        <is>
          <t>NO PREÇO BASE</t>
        </is>
      </c>
    </row>
    <row r="13406">
      <c r="A13406" t="inlineStr">
        <is>
          <t>22352</t>
        </is>
      </c>
      <c r="B13406" s="1">
        <f>"QUANDO"</f>
        <v/>
      </c>
      <c r="C13406" t="inlineStr">
        <is>
          <t>DIMENSAO_22352="1,30X1,15X0,85" E TECIDO_22352="FX J/N"</t>
        </is>
      </c>
      <c r="D13406" s="1">
        <f>"ENTÃO"</f>
        <v/>
      </c>
      <c r="E13406" t="inlineStr">
        <is>
          <t>CONCEDE ACRÉSCIMO DE</t>
        </is>
      </c>
      <c r="F13406" t="n">
        <v>5749</v>
      </c>
      <c r="G13406" t="inlineStr">
        <is>
          <t>NO PREÇO BASE</t>
        </is>
      </c>
    </row>
    <row r="13407">
      <c r="A13407" t="inlineStr">
        <is>
          <t>22352</t>
        </is>
      </c>
      <c r="B13407" s="1">
        <f>"QUANDO"</f>
        <v/>
      </c>
      <c r="C13407" t="inlineStr">
        <is>
          <t>DIMENSAO_22352="1,30X1,15X0,85" E TECIDO_22352="FX R"</t>
        </is>
      </c>
      <c r="D13407" s="1">
        <f>"ENTÃO"</f>
        <v/>
      </c>
      <c r="E13407" t="inlineStr">
        <is>
          <t>CONCEDE ACRÉSCIMO DE</t>
        </is>
      </c>
      <c r="F13407" t="n">
        <v>5883</v>
      </c>
      <c r="G13407" t="inlineStr">
        <is>
          <t>NO PREÇO BASE</t>
        </is>
      </c>
    </row>
    <row r="13408">
      <c r="A13408" t="inlineStr">
        <is>
          <t>22352</t>
        </is>
      </c>
      <c r="B13408" s="1">
        <f>"QUANDO"</f>
        <v/>
      </c>
      <c r="C13408" t="inlineStr">
        <is>
          <t>DIMENSAO_22352="1,30X1,15X0,85" E TECIDO_22352="FX V"</t>
        </is>
      </c>
      <c r="D13408" s="1">
        <f>"ENTÃO"</f>
        <v/>
      </c>
      <c r="E13408" t="inlineStr">
        <is>
          <t>CONCEDE ACRÉSCIMO DE</t>
        </is>
      </c>
      <c r="F13408" t="n">
        <v>6151</v>
      </c>
      <c r="G13408" t="inlineStr">
        <is>
          <t>NO PREÇO BASE</t>
        </is>
      </c>
    </row>
    <row r="13409">
      <c r="A13409" t="inlineStr">
        <is>
          <t>22352</t>
        </is>
      </c>
      <c r="B13409" s="1">
        <f>"QUANDO"</f>
        <v/>
      </c>
      <c r="C13409" t="inlineStr">
        <is>
          <t>DIMENSAO_22352="1,30X1,15X0,85" E TECIDO_22352="FX KNIT"</t>
        </is>
      </c>
      <c r="D13409" s="1">
        <f>"ENTÃO"</f>
        <v/>
      </c>
      <c r="E13409" t="inlineStr">
        <is>
          <t>CONCEDE ACRÉSCIMO DE</t>
        </is>
      </c>
      <c r="F13409" t="n">
        <v>7422</v>
      </c>
      <c r="G13409" t="inlineStr">
        <is>
          <t>NO PREÇO BASE</t>
        </is>
      </c>
    </row>
    <row r="13410">
      <c r="A13410" t="inlineStr">
        <is>
          <t>22352</t>
        </is>
      </c>
      <c r="B13410" s="1">
        <f>"QUANDO"</f>
        <v/>
      </c>
      <c r="C13410" t="inlineStr">
        <is>
          <t>DIMENSAO_22352="1,40X1,15X0,85" E TECIDO_22352="FX A"</t>
        </is>
      </c>
      <c r="D13410" s="1">
        <f>"ENTÃO"</f>
        <v/>
      </c>
      <c r="E13410" t="inlineStr">
        <is>
          <t>CONCEDE ACRÉSCIMO DE</t>
        </is>
      </c>
      <c r="F13410" t="n">
        <v>4794</v>
      </c>
      <c r="G13410" t="inlineStr">
        <is>
          <t>NO PREÇO BASE</t>
        </is>
      </c>
    </row>
    <row r="13411">
      <c r="A13411" t="inlineStr">
        <is>
          <t>22352</t>
        </is>
      </c>
      <c r="B13411" s="1">
        <f>"QUANDO"</f>
        <v/>
      </c>
      <c r="C13411" t="inlineStr">
        <is>
          <t>DIMENSAO_22352="1,40X1,15X0,85" E TECIDO_22352="FX B"</t>
        </is>
      </c>
      <c r="D13411" s="1">
        <f>"ENTÃO"</f>
        <v/>
      </c>
      <c r="E13411" t="inlineStr">
        <is>
          <t>CONCEDE ACRÉSCIMO DE</t>
        </is>
      </c>
      <c r="F13411" t="n">
        <v>4863</v>
      </c>
      <c r="G13411" t="inlineStr">
        <is>
          <t>NO PREÇO BASE</t>
        </is>
      </c>
    </row>
    <row r="13412">
      <c r="A13412" t="inlineStr">
        <is>
          <t>22352</t>
        </is>
      </c>
      <c r="B13412" s="1">
        <f>"QUANDO"</f>
        <v/>
      </c>
      <c r="C13412" t="inlineStr">
        <is>
          <t>DIMENSAO_22352="1,40X1,15X0,85" E TECIDO_22352="FX C"</t>
        </is>
      </c>
      <c r="D13412" s="1">
        <f>"ENTÃO"</f>
        <v/>
      </c>
      <c r="E13412" t="inlineStr">
        <is>
          <t>CONCEDE ACRÉSCIMO DE</t>
        </is>
      </c>
      <c r="F13412" t="n">
        <v>4932</v>
      </c>
      <c r="G13412" t="inlineStr">
        <is>
          <t>NO PREÇO BASE</t>
        </is>
      </c>
    </row>
    <row r="13413">
      <c r="A13413" t="inlineStr">
        <is>
          <t>22352</t>
        </is>
      </c>
      <c r="B13413" s="1">
        <f>"QUANDO"</f>
        <v/>
      </c>
      <c r="C13413" t="inlineStr">
        <is>
          <t>DIMENSAO_22352="1,40X1,15X0,85" E TECIDO_22352="FX D"</t>
        </is>
      </c>
      <c r="D13413" s="1">
        <f>"ENTÃO"</f>
        <v/>
      </c>
      <c r="E13413" t="inlineStr">
        <is>
          <t>CONCEDE ACRÉSCIMO DE</t>
        </is>
      </c>
      <c r="F13413" t="n">
        <v>5029</v>
      </c>
      <c r="G13413" t="inlineStr">
        <is>
          <t>NO PREÇO BASE</t>
        </is>
      </c>
    </row>
    <row r="13414">
      <c r="A13414" t="inlineStr">
        <is>
          <t>22352</t>
        </is>
      </c>
      <c r="B13414" s="1">
        <f>"QUANDO"</f>
        <v/>
      </c>
      <c r="C13414" t="inlineStr">
        <is>
          <t>DIMENSAO_22352="1,40X1,15X0,85" E TECIDO_22352="FX E"</t>
        </is>
      </c>
      <c r="D13414" s="1">
        <f>"ENTÃO"</f>
        <v/>
      </c>
      <c r="E13414" t="inlineStr">
        <is>
          <t>CONCEDE ACRÉSCIMO DE</t>
        </is>
      </c>
      <c r="F13414" t="n">
        <v>5098</v>
      </c>
      <c r="G13414" t="inlineStr">
        <is>
          <t>NO PREÇO BASE</t>
        </is>
      </c>
    </row>
    <row r="13415">
      <c r="A13415" t="inlineStr">
        <is>
          <t>22352</t>
        </is>
      </c>
      <c r="B13415" s="1">
        <f>"QUANDO"</f>
        <v/>
      </c>
      <c r="C13415" t="inlineStr">
        <is>
          <t>DIMENSAO_22352="1,40X1,15X0,85" E TECIDO_22352="FX F"</t>
        </is>
      </c>
      <c r="D13415" s="1">
        <f>"ENTÃO"</f>
        <v/>
      </c>
      <c r="E13415" t="inlineStr">
        <is>
          <t>CONCEDE ACRÉSCIMO DE</t>
        </is>
      </c>
      <c r="F13415" t="n">
        <v>5209</v>
      </c>
      <c r="G13415" t="inlineStr">
        <is>
          <t>NO PREÇO BASE</t>
        </is>
      </c>
    </row>
    <row r="13416">
      <c r="A13416" t="inlineStr">
        <is>
          <t>22352</t>
        </is>
      </c>
      <c r="B13416" s="1">
        <f>"QUANDO"</f>
        <v/>
      </c>
      <c r="C13416" t="inlineStr">
        <is>
          <t>DIMENSAO_22352="1,40X1,15X0,85" E TECIDO_22352="FX G"</t>
        </is>
      </c>
      <c r="D13416" s="1">
        <f>"ENTÃO"</f>
        <v/>
      </c>
      <c r="E13416" t="inlineStr">
        <is>
          <t>CONCEDE ACRÉSCIMO DE</t>
        </is>
      </c>
      <c r="F13416" t="n">
        <v>5306</v>
      </c>
      <c r="G13416" t="inlineStr">
        <is>
          <t>NO PREÇO BASE</t>
        </is>
      </c>
    </row>
    <row r="13417">
      <c r="A13417" t="inlineStr">
        <is>
          <t>22352</t>
        </is>
      </c>
      <c r="B13417" s="1">
        <f>"QUANDO"</f>
        <v/>
      </c>
      <c r="C13417" t="inlineStr">
        <is>
          <t>DIMENSAO_22352="1,40X1,15X0,85" E TECIDO_22352="FX H"</t>
        </is>
      </c>
      <c r="D13417" s="1">
        <f>"ENTÃO"</f>
        <v/>
      </c>
      <c r="E13417" t="inlineStr">
        <is>
          <t>CONCEDE ACRÉSCIMO DE</t>
        </is>
      </c>
      <c r="F13417" t="n">
        <v>5416</v>
      </c>
      <c r="G13417" t="inlineStr">
        <is>
          <t>NO PREÇO BASE</t>
        </is>
      </c>
    </row>
    <row r="13418">
      <c r="A13418" t="inlineStr">
        <is>
          <t>22352</t>
        </is>
      </c>
      <c r="B13418" s="1">
        <f>"QUANDO"</f>
        <v/>
      </c>
      <c r="C13418" t="inlineStr">
        <is>
          <t>DIMENSAO_22352="1,40X1,15X0,85" E TECIDO_22352="FX I"</t>
        </is>
      </c>
      <c r="D13418" s="1">
        <f>"ENTÃO"</f>
        <v/>
      </c>
      <c r="E13418" t="inlineStr">
        <is>
          <t>CONCEDE ACRÉSCIMO DE</t>
        </is>
      </c>
      <c r="F13418" t="n">
        <v>5555</v>
      </c>
      <c r="G13418" t="inlineStr">
        <is>
          <t>NO PREÇO BASE</t>
        </is>
      </c>
    </row>
    <row r="13419">
      <c r="A13419" t="inlineStr">
        <is>
          <t>22352</t>
        </is>
      </c>
      <c r="B13419" s="1">
        <f>"QUANDO"</f>
        <v/>
      </c>
      <c r="C13419" t="inlineStr">
        <is>
          <t>DIMENSAO_22352="1,40X1,15X0,85" E TECIDO_22352="FX J/N"</t>
        </is>
      </c>
      <c r="D13419" s="1">
        <f>"ENTÃO"</f>
        <v/>
      </c>
      <c r="E13419" t="inlineStr">
        <is>
          <t>CONCEDE ACRÉSCIMO DE</t>
        </is>
      </c>
      <c r="F13419" t="n">
        <v>5901</v>
      </c>
      <c r="G13419" t="inlineStr">
        <is>
          <t>NO PREÇO BASE</t>
        </is>
      </c>
    </row>
    <row r="13420">
      <c r="A13420" t="inlineStr">
        <is>
          <t>22352</t>
        </is>
      </c>
      <c r="B13420" s="1">
        <f>"QUANDO"</f>
        <v/>
      </c>
      <c r="C13420" t="inlineStr">
        <is>
          <t>DIMENSAO_22352="1,40X1,15X0,85" E TECIDO_22352="FX R"</t>
        </is>
      </c>
      <c r="D13420" s="1">
        <f>"ENTÃO"</f>
        <v/>
      </c>
      <c r="E13420" t="inlineStr">
        <is>
          <t>CONCEDE ACRÉSCIMO DE</t>
        </is>
      </c>
      <c r="F13420" t="n">
        <v>6039</v>
      </c>
      <c r="G13420" t="inlineStr">
        <is>
          <t>NO PREÇO BASE</t>
        </is>
      </c>
    </row>
    <row r="13421">
      <c r="A13421" t="inlineStr">
        <is>
          <t>22352</t>
        </is>
      </c>
      <c r="B13421" s="1">
        <f>"QUANDO"</f>
        <v/>
      </c>
      <c r="C13421" t="inlineStr">
        <is>
          <t>DIMENSAO_22352="1,40X1,15X0,85" E TECIDO_22352="FX V"</t>
        </is>
      </c>
      <c r="D13421" s="1">
        <f>"ENTÃO"</f>
        <v/>
      </c>
      <c r="E13421" t="inlineStr">
        <is>
          <t>CONCEDE ACRÉSCIMO DE</t>
        </is>
      </c>
      <c r="F13421" t="n">
        <v>6316</v>
      </c>
      <c r="G13421" t="inlineStr">
        <is>
          <t>NO PREÇO BASE</t>
        </is>
      </c>
    </row>
    <row r="13422">
      <c r="A13422" t="inlineStr">
        <is>
          <t>22352</t>
        </is>
      </c>
      <c r="B13422" s="1">
        <f>"QUANDO"</f>
        <v/>
      </c>
      <c r="C13422" t="inlineStr">
        <is>
          <t>DIMENSAO_22352="1,40X1,15X0,85" E TECIDO_22352="FX KNIT"</t>
        </is>
      </c>
      <c r="D13422" s="1">
        <f>"ENTÃO"</f>
        <v/>
      </c>
      <c r="E13422" t="inlineStr">
        <is>
          <t>CONCEDE ACRÉSCIMO DE</t>
        </is>
      </c>
      <c r="F13422" t="n">
        <v>7631</v>
      </c>
      <c r="G13422" t="inlineStr">
        <is>
          <t>NO PREÇO BASE</t>
        </is>
      </c>
    </row>
    <row r="13423">
      <c r="A13423" t="inlineStr">
        <is>
          <t>22353</t>
        </is>
      </c>
      <c r="B13423" s="1">
        <f>"QUANDO"</f>
        <v/>
      </c>
      <c r="C13423" t="inlineStr">
        <is>
          <t>DIMENSAO_22353="2,00X0,90X0,77" E TECIDO_22353="FX A"</t>
        </is>
      </c>
      <c r="D13423" s="1">
        <f>"ENTÃO"</f>
        <v/>
      </c>
      <c r="E13423" t="inlineStr">
        <is>
          <t>CONCEDE ACRÉSCIMO DE</t>
        </is>
      </c>
      <c r="F13423" t="n">
        <v>3892</v>
      </c>
      <c r="G13423" t="inlineStr">
        <is>
          <t>NO PREÇO BASE</t>
        </is>
      </c>
    </row>
    <row r="13424">
      <c r="A13424" t="inlineStr">
        <is>
          <t>22353</t>
        </is>
      </c>
      <c r="B13424" s="1">
        <f>"QUANDO"</f>
        <v/>
      </c>
      <c r="C13424" t="inlineStr">
        <is>
          <t>DIMENSAO_22353="2,00X0,90X0,77" E TECIDO_22353="FX B"</t>
        </is>
      </c>
      <c r="D13424" s="1">
        <f>"ENTÃO"</f>
        <v/>
      </c>
      <c r="E13424" t="inlineStr">
        <is>
          <t>CONCEDE ACRÉSCIMO DE</t>
        </is>
      </c>
      <c r="F13424" t="n">
        <v>3954</v>
      </c>
      <c r="G13424" t="inlineStr">
        <is>
          <t>NO PREÇO BASE</t>
        </is>
      </c>
    </row>
    <row r="13425">
      <c r="A13425" t="inlineStr">
        <is>
          <t>22353</t>
        </is>
      </c>
      <c r="B13425" s="1">
        <f>"QUANDO"</f>
        <v/>
      </c>
      <c r="C13425" t="inlineStr">
        <is>
          <t>DIMENSAO_22353="2,00X0,90X0,77" E TECIDO_22353="FX C"</t>
        </is>
      </c>
      <c r="D13425" s="1">
        <f>"ENTÃO"</f>
        <v/>
      </c>
      <c r="E13425" t="inlineStr">
        <is>
          <t>CONCEDE ACRÉSCIMO DE</t>
        </is>
      </c>
      <c r="F13425" t="n">
        <v>4015</v>
      </c>
      <c r="G13425" t="inlineStr">
        <is>
          <t>NO PREÇO BASE</t>
        </is>
      </c>
    </row>
    <row r="13426">
      <c r="A13426" t="inlineStr">
        <is>
          <t>22353</t>
        </is>
      </c>
      <c r="B13426" s="1">
        <f>"QUANDO"</f>
        <v/>
      </c>
      <c r="C13426" t="inlineStr">
        <is>
          <t>DIMENSAO_22353="2,00X0,90X0,77" E TECIDO_22353="FX D"</t>
        </is>
      </c>
      <c r="D13426" s="1">
        <f>"ENTÃO"</f>
        <v/>
      </c>
      <c r="E13426" t="inlineStr">
        <is>
          <t>CONCEDE ACRÉSCIMO DE</t>
        </is>
      </c>
      <c r="F13426" t="n">
        <v>4101</v>
      </c>
      <c r="G13426" t="inlineStr">
        <is>
          <t>NO PREÇO BASE</t>
        </is>
      </c>
    </row>
    <row r="13427">
      <c r="A13427" t="inlineStr">
        <is>
          <t>22353</t>
        </is>
      </c>
      <c r="B13427" s="1">
        <f>"QUANDO"</f>
        <v/>
      </c>
      <c r="C13427" t="inlineStr">
        <is>
          <t>DIMENSAO_22353="2,00X0,90X0,77" E TECIDO_22353="FX E"</t>
        </is>
      </c>
      <c r="D13427" s="1">
        <f>"ENTÃO"</f>
        <v/>
      </c>
      <c r="E13427" t="inlineStr">
        <is>
          <t>CONCEDE ACRÉSCIMO DE</t>
        </is>
      </c>
      <c r="F13427" t="n">
        <v>4162</v>
      </c>
      <c r="G13427" t="inlineStr">
        <is>
          <t>NO PREÇO BASE</t>
        </is>
      </c>
    </row>
    <row r="13428">
      <c r="A13428" t="inlineStr">
        <is>
          <t>22353</t>
        </is>
      </c>
      <c r="B13428" s="1">
        <f>"QUANDO"</f>
        <v/>
      </c>
      <c r="C13428" t="inlineStr">
        <is>
          <t>DIMENSAO_22353="2,00X0,90X0,77" E TECIDO_22353="FX F"</t>
        </is>
      </c>
      <c r="D13428" s="1">
        <f>"ENTÃO"</f>
        <v/>
      </c>
      <c r="E13428" t="inlineStr">
        <is>
          <t>CONCEDE ACRÉSCIMO DE</t>
        </is>
      </c>
      <c r="F13428" t="n">
        <v>4260</v>
      </c>
      <c r="G13428" t="inlineStr">
        <is>
          <t>NO PREÇO BASE</t>
        </is>
      </c>
    </row>
    <row r="13429">
      <c r="A13429" t="inlineStr">
        <is>
          <t>22353</t>
        </is>
      </c>
      <c r="B13429" s="1">
        <f>"QUANDO"</f>
        <v/>
      </c>
      <c r="C13429" t="inlineStr">
        <is>
          <t>DIMENSAO_22353="2,00X0,90X0,77" E TECIDO_22353="FX G"</t>
        </is>
      </c>
      <c r="D13429" s="1">
        <f>"ENTÃO"</f>
        <v/>
      </c>
      <c r="E13429" t="inlineStr">
        <is>
          <t>CONCEDE ACRÉSCIMO DE</t>
        </is>
      </c>
      <c r="F13429" t="n">
        <v>4346</v>
      </c>
      <c r="G13429" t="inlineStr">
        <is>
          <t>NO PREÇO BASE</t>
        </is>
      </c>
    </row>
    <row r="13430">
      <c r="A13430" t="inlineStr">
        <is>
          <t>22353</t>
        </is>
      </c>
      <c r="B13430" s="1">
        <f>"QUANDO"</f>
        <v/>
      </c>
      <c r="C13430" t="inlineStr">
        <is>
          <t>DIMENSAO_22353="2,00X0,90X0,77" E TECIDO_22353="FX H"</t>
        </is>
      </c>
      <c r="D13430" s="1">
        <f>"ENTÃO"</f>
        <v/>
      </c>
      <c r="E13430" t="inlineStr">
        <is>
          <t>CONCEDE ACRÉSCIMO DE</t>
        </is>
      </c>
      <c r="F13430" t="n">
        <v>4444</v>
      </c>
      <c r="G13430" t="inlineStr">
        <is>
          <t>NO PREÇO BASE</t>
        </is>
      </c>
    </row>
    <row r="13431">
      <c r="A13431" t="inlineStr">
        <is>
          <t>22353</t>
        </is>
      </c>
      <c r="B13431" s="1">
        <f>"QUANDO"</f>
        <v/>
      </c>
      <c r="C13431" t="inlineStr">
        <is>
          <t>DIMENSAO_22353="2,00X0,90X0,77" E TECIDO_22353="FX I"</t>
        </is>
      </c>
      <c r="D13431" s="1">
        <f>"ENTÃO"</f>
        <v/>
      </c>
      <c r="E13431" t="inlineStr">
        <is>
          <t>CONCEDE ACRÉSCIMO DE</t>
        </is>
      </c>
      <c r="F13431" t="n">
        <v>4567</v>
      </c>
      <c r="G13431" t="inlineStr">
        <is>
          <t>NO PREÇO BASE</t>
        </is>
      </c>
    </row>
    <row r="13432">
      <c r="A13432" t="inlineStr">
        <is>
          <t>22353</t>
        </is>
      </c>
      <c r="B13432" s="1">
        <f>"QUANDO"</f>
        <v/>
      </c>
      <c r="C13432" t="inlineStr">
        <is>
          <t>DIMENSAO_22353="2,00X0,90X0,77" E TECIDO_22353="FX J/N"</t>
        </is>
      </c>
      <c r="D13432" s="1">
        <f>"ENTÃO"</f>
        <v/>
      </c>
      <c r="E13432" t="inlineStr">
        <is>
          <t>CONCEDE ACRÉSCIMO DE</t>
        </is>
      </c>
      <c r="F13432" t="n">
        <v>4874</v>
      </c>
      <c r="G13432" t="inlineStr">
        <is>
          <t>NO PREÇO BASE</t>
        </is>
      </c>
    </row>
    <row r="13433">
      <c r="A13433" t="inlineStr">
        <is>
          <t>22353</t>
        </is>
      </c>
      <c r="B13433" s="1">
        <f>"QUANDO"</f>
        <v/>
      </c>
      <c r="C13433" t="inlineStr">
        <is>
          <t>DIMENSAO_22353="2,00X0,90X0,77" E TECIDO_22353="FX R"</t>
        </is>
      </c>
      <c r="D13433" s="1">
        <f>"ENTÃO"</f>
        <v/>
      </c>
      <c r="E13433" t="inlineStr">
        <is>
          <t>CONCEDE ACRÉSCIMO DE</t>
        </is>
      </c>
      <c r="F13433" t="n">
        <v>4997</v>
      </c>
      <c r="G13433" t="inlineStr">
        <is>
          <t>NO PREÇO BASE</t>
        </is>
      </c>
    </row>
    <row r="13434">
      <c r="A13434" t="inlineStr">
        <is>
          <t>22353</t>
        </is>
      </c>
      <c r="B13434" s="1">
        <f>"QUANDO"</f>
        <v/>
      </c>
      <c r="C13434" t="inlineStr">
        <is>
          <t>DIMENSAO_22353="2,00X0,90X0,77" E TECIDO_22353="FX V"</t>
        </is>
      </c>
      <c r="D13434" s="1">
        <f>"ENTÃO"</f>
        <v/>
      </c>
      <c r="E13434" t="inlineStr">
        <is>
          <t>CONCEDE ACRÉSCIMO DE</t>
        </is>
      </c>
      <c r="F13434" t="n">
        <v>5242</v>
      </c>
      <c r="G13434" t="inlineStr">
        <is>
          <t>NO PREÇO BASE</t>
        </is>
      </c>
    </row>
    <row r="13435">
      <c r="A13435" t="inlineStr">
        <is>
          <t>22353</t>
        </is>
      </c>
      <c r="B13435" s="1">
        <f>"QUANDO"</f>
        <v/>
      </c>
      <c r="C13435" t="inlineStr">
        <is>
          <t>DIMENSAO_22353="2,00X0,90X0,77" E TECIDO_22353="FX KNIT"</t>
        </is>
      </c>
      <c r="D13435" s="1">
        <f>"ENTÃO"</f>
        <v/>
      </c>
      <c r="E13435" t="inlineStr">
        <is>
          <t>CONCEDE ACRÉSCIMO DE</t>
        </is>
      </c>
      <c r="F13435" t="n">
        <v>6407</v>
      </c>
      <c r="G13435" t="inlineStr">
        <is>
          <t>NO PREÇO BASE</t>
        </is>
      </c>
    </row>
    <row r="13436">
      <c r="A13436" t="inlineStr">
        <is>
          <t>22353</t>
        </is>
      </c>
      <c r="B13436" s="1">
        <f>"QUANDO"</f>
        <v/>
      </c>
      <c r="C13436" t="inlineStr">
        <is>
          <t>DIMENSAO_22353="2,20X0,90X0,77" E TECIDO_22353="FX A"</t>
        </is>
      </c>
      <c r="D13436" s="1">
        <f>"ENTÃO"</f>
        <v/>
      </c>
      <c r="E13436" t="inlineStr">
        <is>
          <t>CONCEDE ACRÉSCIMO DE</t>
        </is>
      </c>
      <c r="F13436" t="n">
        <v>4087</v>
      </c>
      <c r="G13436" t="inlineStr">
        <is>
          <t>NO PREÇO BASE</t>
        </is>
      </c>
    </row>
    <row r="13437">
      <c r="A13437" t="inlineStr">
        <is>
          <t>22353</t>
        </is>
      </c>
      <c r="B13437" s="1">
        <f>"QUANDO"</f>
        <v/>
      </c>
      <c r="C13437" t="inlineStr">
        <is>
          <t>DIMENSAO_22353="2,20X0,90X0,77" E TECIDO_22353="FX B"</t>
        </is>
      </c>
      <c r="D13437" s="1">
        <f>"ENTÃO"</f>
        <v/>
      </c>
      <c r="E13437" t="inlineStr">
        <is>
          <t>CONCEDE ACRÉSCIMO DE</t>
        </is>
      </c>
      <c r="F13437" t="n">
        <v>4154</v>
      </c>
      <c r="G13437" t="inlineStr">
        <is>
          <t>NO PREÇO BASE</t>
        </is>
      </c>
    </row>
    <row r="13438">
      <c r="A13438" t="inlineStr">
        <is>
          <t>22353</t>
        </is>
      </c>
      <c r="B13438" s="1">
        <f>"QUANDO"</f>
        <v/>
      </c>
      <c r="C13438" t="inlineStr">
        <is>
          <t>DIMENSAO_22353="2,20X0,90X0,77" E TECIDO_22353="FX C"</t>
        </is>
      </c>
      <c r="D13438" s="1">
        <f>"ENTÃO"</f>
        <v/>
      </c>
      <c r="E13438" t="inlineStr">
        <is>
          <t>CONCEDE ACRÉSCIMO DE</t>
        </is>
      </c>
      <c r="F13438" t="n">
        <v>4220</v>
      </c>
      <c r="G13438" t="inlineStr">
        <is>
          <t>NO PREÇO BASE</t>
        </is>
      </c>
    </row>
    <row r="13439">
      <c r="A13439" t="inlineStr">
        <is>
          <t>22353</t>
        </is>
      </c>
      <c r="B13439" s="1">
        <f>"QUANDO"</f>
        <v/>
      </c>
      <c r="C13439" t="inlineStr">
        <is>
          <t>DIMENSAO_22353="2,20X0,90X0,77" E TECIDO_22353="FX D"</t>
        </is>
      </c>
      <c r="D13439" s="1">
        <f>"ENTÃO"</f>
        <v/>
      </c>
      <c r="E13439" t="inlineStr">
        <is>
          <t>CONCEDE ACRÉSCIMO DE</t>
        </is>
      </c>
      <c r="F13439" t="n">
        <v>4313</v>
      </c>
      <c r="G13439" t="inlineStr">
        <is>
          <t>NO PREÇO BASE</t>
        </is>
      </c>
    </row>
    <row r="13440">
      <c r="A13440" t="inlineStr">
        <is>
          <t>22353</t>
        </is>
      </c>
      <c r="B13440" s="1">
        <f>"QUANDO"</f>
        <v/>
      </c>
      <c r="C13440" t="inlineStr">
        <is>
          <t>DIMENSAO_22353="2,20X0,90X0,77" E TECIDO_22353="FX E"</t>
        </is>
      </c>
      <c r="D13440" s="1">
        <f>"ENTÃO"</f>
        <v/>
      </c>
      <c r="E13440" t="inlineStr">
        <is>
          <t>CONCEDE ACRÉSCIMO DE</t>
        </is>
      </c>
      <c r="F13440" t="n">
        <v>4379</v>
      </c>
      <c r="G13440" t="inlineStr">
        <is>
          <t>NO PREÇO BASE</t>
        </is>
      </c>
    </row>
    <row r="13441">
      <c r="A13441" t="inlineStr">
        <is>
          <t>22353</t>
        </is>
      </c>
      <c r="B13441" s="1">
        <f>"QUANDO"</f>
        <v/>
      </c>
      <c r="C13441" t="inlineStr">
        <is>
          <t>DIMENSAO_22353="2,20X0,90X0,77" E TECIDO_22353="FX F"</t>
        </is>
      </c>
      <c r="D13441" s="1">
        <f>"ENTÃO"</f>
        <v/>
      </c>
      <c r="E13441" t="inlineStr">
        <is>
          <t>CONCEDE ACRÉSCIMO DE</t>
        </is>
      </c>
      <c r="F13441" t="n">
        <v>4485</v>
      </c>
      <c r="G13441" t="inlineStr">
        <is>
          <t>NO PREÇO BASE</t>
        </is>
      </c>
    </row>
    <row r="13442">
      <c r="A13442" t="inlineStr">
        <is>
          <t>22353</t>
        </is>
      </c>
      <c r="B13442" s="1">
        <f>"QUANDO"</f>
        <v/>
      </c>
      <c r="C13442" t="inlineStr">
        <is>
          <t>DIMENSAO_22353="2,20X0,90X0,77" E TECIDO_22353="FX G"</t>
        </is>
      </c>
      <c r="D13442" s="1">
        <f>"ENTÃO"</f>
        <v/>
      </c>
      <c r="E13442" t="inlineStr">
        <is>
          <t>CONCEDE ACRÉSCIMO DE</t>
        </is>
      </c>
      <c r="F13442" t="n">
        <v>4577</v>
      </c>
      <c r="G13442" t="inlineStr">
        <is>
          <t>NO PREÇO BASE</t>
        </is>
      </c>
    </row>
    <row r="13443">
      <c r="A13443" t="inlineStr">
        <is>
          <t>22353</t>
        </is>
      </c>
      <c r="B13443" s="1">
        <f>"QUANDO"</f>
        <v/>
      </c>
      <c r="C13443" t="inlineStr">
        <is>
          <t>DIMENSAO_22353="2,20X0,90X0,77" E TECIDO_22353="FX H"</t>
        </is>
      </c>
      <c r="D13443" s="1">
        <f>"ENTÃO"</f>
        <v/>
      </c>
      <c r="E13443" t="inlineStr">
        <is>
          <t>CONCEDE ACRÉSCIMO DE</t>
        </is>
      </c>
      <c r="F13443" t="n">
        <v>4683</v>
      </c>
      <c r="G13443" t="inlineStr">
        <is>
          <t>NO PREÇO BASE</t>
        </is>
      </c>
    </row>
    <row r="13444">
      <c r="A13444" t="inlineStr">
        <is>
          <t>22353</t>
        </is>
      </c>
      <c r="B13444" s="1">
        <f>"QUANDO"</f>
        <v/>
      </c>
      <c r="C13444" t="inlineStr">
        <is>
          <t>DIMENSAO_22353="2,20X0,90X0,77" E TECIDO_22353="FX I"</t>
        </is>
      </c>
      <c r="D13444" s="1">
        <f>"ENTÃO"</f>
        <v/>
      </c>
      <c r="E13444" t="inlineStr">
        <is>
          <t>CONCEDE ACRÉSCIMO DE</t>
        </is>
      </c>
      <c r="F13444" t="n">
        <v>4816</v>
      </c>
      <c r="G13444" t="inlineStr">
        <is>
          <t>NO PREÇO BASE</t>
        </is>
      </c>
    </row>
    <row r="13445">
      <c r="A13445" t="inlineStr">
        <is>
          <t>22353</t>
        </is>
      </c>
      <c r="B13445" s="1">
        <f>"QUANDO"</f>
        <v/>
      </c>
      <c r="C13445" t="inlineStr">
        <is>
          <t>DIMENSAO_22353="2,20X0,90X0,77" E TECIDO_22353="FX J/N"</t>
        </is>
      </c>
      <c r="D13445" s="1">
        <f>"ENTÃO"</f>
        <v/>
      </c>
      <c r="E13445" t="inlineStr">
        <is>
          <t>CONCEDE ACRÉSCIMO DE</t>
        </is>
      </c>
      <c r="F13445" t="n">
        <v>5147</v>
      </c>
      <c r="G13445" t="inlineStr">
        <is>
          <t>NO PREÇO BASE</t>
        </is>
      </c>
    </row>
    <row r="13446">
      <c r="A13446" t="inlineStr">
        <is>
          <t>22353</t>
        </is>
      </c>
      <c r="B13446" s="1">
        <f>"QUANDO"</f>
        <v/>
      </c>
      <c r="C13446" t="inlineStr">
        <is>
          <t>DIMENSAO_22353="2,20X0,90X0,77" E TECIDO_22353="FX R"</t>
        </is>
      </c>
      <c r="D13446" s="1">
        <f>"ENTÃO"</f>
        <v/>
      </c>
      <c r="E13446" t="inlineStr">
        <is>
          <t>CONCEDE ACRÉSCIMO DE</t>
        </is>
      </c>
      <c r="F13446" t="n">
        <v>5280</v>
      </c>
      <c r="G13446" t="inlineStr">
        <is>
          <t>NO PREÇO BASE</t>
        </is>
      </c>
    </row>
    <row r="13447">
      <c r="A13447" t="inlineStr">
        <is>
          <t>22353</t>
        </is>
      </c>
      <c r="B13447" s="1">
        <f>"QUANDO"</f>
        <v/>
      </c>
      <c r="C13447" t="inlineStr">
        <is>
          <t>DIMENSAO_22353="2,20X0,90X0,77" E TECIDO_22353="FX V"</t>
        </is>
      </c>
      <c r="D13447" s="1">
        <f>"ENTÃO"</f>
        <v/>
      </c>
      <c r="E13447" t="inlineStr">
        <is>
          <t>CONCEDE ACRÉSCIMO DE</t>
        </is>
      </c>
      <c r="F13447" t="n">
        <v>5545</v>
      </c>
      <c r="G13447" t="inlineStr">
        <is>
          <t>NO PREÇO BASE</t>
        </is>
      </c>
    </row>
    <row r="13448">
      <c r="A13448" t="inlineStr">
        <is>
          <t>22353</t>
        </is>
      </c>
      <c r="B13448" s="1">
        <f>"QUANDO"</f>
        <v/>
      </c>
      <c r="C13448" t="inlineStr">
        <is>
          <t>DIMENSAO_22353="2,20X0,90X0,77" E TECIDO_22353="FX KNIT"</t>
        </is>
      </c>
      <c r="D13448" s="1">
        <f>"ENTÃO"</f>
        <v/>
      </c>
      <c r="E13448" t="inlineStr">
        <is>
          <t>CONCEDE ACRÉSCIMO DE</t>
        </is>
      </c>
      <c r="F13448" t="n">
        <v>6803</v>
      </c>
      <c r="G13448" t="inlineStr">
        <is>
          <t>NO PREÇO BASE</t>
        </is>
      </c>
    </row>
    <row r="13449">
      <c r="A13449" t="inlineStr">
        <is>
          <t>22353</t>
        </is>
      </c>
      <c r="B13449" s="1">
        <f>"QUANDO"</f>
        <v/>
      </c>
      <c r="C13449" t="inlineStr">
        <is>
          <t>DIMENSAO_22353="2,40X0,90X0,77" E TECIDO_22353="FX A"</t>
        </is>
      </c>
      <c r="D13449" s="1">
        <f>"ENTÃO"</f>
        <v/>
      </c>
      <c r="E13449" t="inlineStr">
        <is>
          <t>CONCEDE ACRÉSCIMO DE</t>
        </is>
      </c>
      <c r="F13449" t="n">
        <v>4288</v>
      </c>
      <c r="G13449" t="inlineStr">
        <is>
          <t>NO PREÇO BASE</t>
        </is>
      </c>
    </row>
    <row r="13450">
      <c r="A13450" t="inlineStr">
        <is>
          <t>22353</t>
        </is>
      </c>
      <c r="B13450" s="1">
        <f>"QUANDO"</f>
        <v/>
      </c>
      <c r="C13450" t="inlineStr">
        <is>
          <t>DIMENSAO_22353="2,40X0,90X0,77" E TECIDO_22353="FX B"</t>
        </is>
      </c>
      <c r="D13450" s="1">
        <f>"ENTÃO"</f>
        <v/>
      </c>
      <c r="E13450" t="inlineStr">
        <is>
          <t>CONCEDE ACRÉSCIMO DE</t>
        </is>
      </c>
      <c r="F13450" t="n">
        <v>4360</v>
      </c>
      <c r="G13450" t="inlineStr">
        <is>
          <t>NO PREÇO BASE</t>
        </is>
      </c>
    </row>
    <row r="13451">
      <c r="A13451" t="inlineStr">
        <is>
          <t>22353</t>
        </is>
      </c>
      <c r="B13451" s="1">
        <f>"QUANDO"</f>
        <v/>
      </c>
      <c r="C13451" t="inlineStr">
        <is>
          <t>DIMENSAO_22353="2,40X0,90X0,77" E TECIDO_22353="FX C"</t>
        </is>
      </c>
      <c r="D13451" s="1">
        <f>"ENTÃO"</f>
        <v/>
      </c>
      <c r="E13451" t="inlineStr">
        <is>
          <t>CONCEDE ACRÉSCIMO DE</t>
        </is>
      </c>
      <c r="F13451" t="n">
        <v>4432</v>
      </c>
      <c r="G13451" t="inlineStr">
        <is>
          <t>NO PREÇO BASE</t>
        </is>
      </c>
    </row>
    <row r="13452">
      <c r="A13452" t="inlineStr">
        <is>
          <t>22353</t>
        </is>
      </c>
      <c r="B13452" s="1">
        <f>"QUANDO"</f>
        <v/>
      </c>
      <c r="C13452" t="inlineStr">
        <is>
          <t>DIMENSAO_22353="2,40X0,90X0,77" E TECIDO_22353="FX D"</t>
        </is>
      </c>
      <c r="D13452" s="1">
        <f>"ENTÃO"</f>
        <v/>
      </c>
      <c r="E13452" t="inlineStr">
        <is>
          <t>CONCEDE ACRÉSCIMO DE</t>
        </is>
      </c>
      <c r="F13452" t="n">
        <v>4533</v>
      </c>
      <c r="G13452" t="inlineStr">
        <is>
          <t>NO PREÇO BASE</t>
        </is>
      </c>
    </row>
    <row r="13453">
      <c r="A13453" t="inlineStr">
        <is>
          <t>22353</t>
        </is>
      </c>
      <c r="B13453" s="1">
        <f>"QUANDO"</f>
        <v/>
      </c>
      <c r="C13453" t="inlineStr">
        <is>
          <t>DIMENSAO_22353="2,40X0,90X0,77" E TECIDO_22353="FX E"</t>
        </is>
      </c>
      <c r="D13453" s="1">
        <f>"ENTÃO"</f>
        <v/>
      </c>
      <c r="E13453" t="inlineStr">
        <is>
          <t>CONCEDE ACRÉSCIMO DE</t>
        </is>
      </c>
      <c r="F13453" t="n">
        <v>4605</v>
      </c>
      <c r="G13453" t="inlineStr">
        <is>
          <t>NO PREÇO BASE</t>
        </is>
      </c>
    </row>
    <row r="13454">
      <c r="A13454" t="inlineStr">
        <is>
          <t>22353</t>
        </is>
      </c>
      <c r="B13454" s="1">
        <f>"QUANDO"</f>
        <v/>
      </c>
      <c r="C13454" t="inlineStr">
        <is>
          <t>DIMENSAO_22353="2,40X0,90X0,77" E TECIDO_22353="FX F"</t>
        </is>
      </c>
      <c r="D13454" s="1">
        <f>"ENTÃO"</f>
        <v/>
      </c>
      <c r="E13454" t="inlineStr">
        <is>
          <t>CONCEDE ACRÉSCIMO DE</t>
        </is>
      </c>
      <c r="F13454" t="n">
        <v>4721</v>
      </c>
      <c r="G13454" t="inlineStr">
        <is>
          <t>NO PREÇO BASE</t>
        </is>
      </c>
    </row>
    <row r="13455">
      <c r="A13455" t="inlineStr">
        <is>
          <t>22353</t>
        </is>
      </c>
      <c r="B13455" s="1">
        <f>"QUANDO"</f>
        <v/>
      </c>
      <c r="C13455" t="inlineStr">
        <is>
          <t>DIMENSAO_22353="2,40X0,90X0,77" E TECIDO_22353="FX G"</t>
        </is>
      </c>
      <c r="D13455" s="1">
        <f>"ENTÃO"</f>
        <v/>
      </c>
      <c r="E13455" t="inlineStr">
        <is>
          <t>CONCEDE ACRÉSCIMO DE</t>
        </is>
      </c>
      <c r="F13455" t="n">
        <v>4822</v>
      </c>
      <c r="G13455" t="inlineStr">
        <is>
          <t>NO PREÇO BASE</t>
        </is>
      </c>
    </row>
    <row r="13456">
      <c r="A13456" t="inlineStr">
        <is>
          <t>22353</t>
        </is>
      </c>
      <c r="B13456" s="1">
        <f>"QUANDO"</f>
        <v/>
      </c>
      <c r="C13456" t="inlineStr">
        <is>
          <t>DIMENSAO_22353="2,40X0,90X0,77" E TECIDO_22353="FX H"</t>
        </is>
      </c>
      <c r="D13456" s="1">
        <f>"ENTÃO"</f>
        <v/>
      </c>
      <c r="E13456" t="inlineStr">
        <is>
          <t>CONCEDE ACRÉSCIMO DE</t>
        </is>
      </c>
      <c r="F13456" t="n">
        <v>4937</v>
      </c>
      <c r="G13456" t="inlineStr">
        <is>
          <t>NO PREÇO BASE</t>
        </is>
      </c>
    </row>
    <row r="13457">
      <c r="A13457" t="inlineStr">
        <is>
          <t>22353</t>
        </is>
      </c>
      <c r="B13457" s="1">
        <f>"QUANDO"</f>
        <v/>
      </c>
      <c r="C13457" t="inlineStr">
        <is>
          <t>DIMENSAO_22353="2,40X0,90X0,77" E TECIDO_22353="FX I"</t>
        </is>
      </c>
      <c r="D13457" s="1">
        <f>"ENTÃO"</f>
        <v/>
      </c>
      <c r="E13457" t="inlineStr">
        <is>
          <t>CONCEDE ACRÉSCIMO DE</t>
        </is>
      </c>
      <c r="F13457" t="n">
        <v>5081</v>
      </c>
      <c r="G13457" t="inlineStr">
        <is>
          <t>NO PREÇO BASE</t>
        </is>
      </c>
    </row>
    <row r="13458">
      <c r="A13458" t="inlineStr">
        <is>
          <t>22353</t>
        </is>
      </c>
      <c r="B13458" s="1">
        <f>"QUANDO"</f>
        <v/>
      </c>
      <c r="C13458" t="inlineStr">
        <is>
          <t>DIMENSAO_22353="2,40X0,90X0,77" E TECIDO_22353="FX J/N"</t>
        </is>
      </c>
      <c r="D13458" s="1">
        <f>"ENTÃO"</f>
        <v/>
      </c>
      <c r="E13458" t="inlineStr">
        <is>
          <t>CONCEDE ACRÉSCIMO DE</t>
        </is>
      </c>
      <c r="F13458" t="n">
        <v>5442</v>
      </c>
      <c r="G13458" t="inlineStr">
        <is>
          <t>NO PREÇO BASE</t>
        </is>
      </c>
    </row>
    <row r="13459">
      <c r="A13459" t="inlineStr">
        <is>
          <t>22353</t>
        </is>
      </c>
      <c r="B13459" s="1">
        <f>"QUANDO"</f>
        <v/>
      </c>
      <c r="C13459" t="inlineStr">
        <is>
          <t>DIMENSAO_22353="2,40X0,90X0,77" E TECIDO_22353="FX R"</t>
        </is>
      </c>
      <c r="D13459" s="1">
        <f>"ENTÃO"</f>
        <v/>
      </c>
      <c r="E13459" t="inlineStr">
        <is>
          <t>CONCEDE ACRÉSCIMO DE</t>
        </is>
      </c>
      <c r="F13459" t="n">
        <v>5586</v>
      </c>
      <c r="G13459" t="inlineStr">
        <is>
          <t>NO PREÇO BASE</t>
        </is>
      </c>
    </row>
    <row r="13460">
      <c r="A13460" t="inlineStr">
        <is>
          <t>22353</t>
        </is>
      </c>
      <c r="B13460" s="1">
        <f>"QUANDO"</f>
        <v/>
      </c>
      <c r="C13460" t="inlineStr">
        <is>
          <t>DIMENSAO_22353="2,40X0,90X0,77" E TECIDO_22353="FX V"</t>
        </is>
      </c>
      <c r="D13460" s="1">
        <f>"ENTÃO"</f>
        <v/>
      </c>
      <c r="E13460" t="inlineStr">
        <is>
          <t>CONCEDE ACRÉSCIMO DE</t>
        </is>
      </c>
      <c r="F13460" t="n">
        <v>5874</v>
      </c>
      <c r="G13460" t="inlineStr">
        <is>
          <t>NO PREÇO BASE</t>
        </is>
      </c>
    </row>
    <row r="13461">
      <c r="A13461" t="inlineStr">
        <is>
          <t>22353</t>
        </is>
      </c>
      <c r="B13461" s="1">
        <f>"QUANDO"</f>
        <v/>
      </c>
      <c r="C13461" t="inlineStr">
        <is>
          <t>DIMENSAO_22353="2,40X0,90X0,77" E TECIDO_22353="FX KNIT"</t>
        </is>
      </c>
      <c r="D13461" s="1">
        <f>"ENTÃO"</f>
        <v/>
      </c>
      <c r="E13461" t="inlineStr">
        <is>
          <t>CONCEDE ACRÉSCIMO DE</t>
        </is>
      </c>
      <c r="F13461" t="n">
        <v>7244</v>
      </c>
      <c r="G13461" t="inlineStr">
        <is>
          <t>NO PREÇO BASE</t>
        </is>
      </c>
    </row>
    <row r="13462">
      <c r="A13462" t="inlineStr">
        <is>
          <t>22353</t>
        </is>
      </c>
      <c r="B13462" s="1">
        <f>"QUANDO"</f>
        <v/>
      </c>
      <c r="C13462" t="inlineStr">
        <is>
          <t>DIMENSAO_22353="2,60X0,90X0,77" E TECIDO_22353="FX A"</t>
        </is>
      </c>
      <c r="D13462" s="1">
        <f>"ENTÃO"</f>
        <v/>
      </c>
      <c r="E13462" t="inlineStr">
        <is>
          <t>CONCEDE ACRÉSCIMO DE</t>
        </is>
      </c>
      <c r="F13462" t="n">
        <v>4489</v>
      </c>
      <c r="G13462" t="inlineStr">
        <is>
          <t>NO PREÇO BASE</t>
        </is>
      </c>
    </row>
    <row r="13463">
      <c r="A13463" t="inlineStr">
        <is>
          <t>22353</t>
        </is>
      </c>
      <c r="B13463" s="1">
        <f>"QUANDO"</f>
        <v/>
      </c>
      <c r="C13463" t="inlineStr">
        <is>
          <t>DIMENSAO_22353="2,60X0,90X0,77" E TECIDO_22353="FX B"</t>
        </is>
      </c>
      <c r="D13463" s="1">
        <f>"ENTÃO"</f>
        <v/>
      </c>
      <c r="E13463" t="inlineStr">
        <is>
          <t>CONCEDE ACRÉSCIMO DE</t>
        </is>
      </c>
      <c r="F13463" t="n">
        <v>4567</v>
      </c>
      <c r="G13463" t="inlineStr">
        <is>
          <t>NO PREÇO BASE</t>
        </is>
      </c>
    </row>
    <row r="13464">
      <c r="A13464" t="inlineStr">
        <is>
          <t>22353</t>
        </is>
      </c>
      <c r="B13464" s="1">
        <f>"QUANDO"</f>
        <v/>
      </c>
      <c r="C13464" t="inlineStr">
        <is>
          <t>DIMENSAO_22353="2,60X0,90X0,77" E TECIDO_22353="FX C"</t>
        </is>
      </c>
      <c r="D13464" s="1">
        <f>"ENTÃO"</f>
        <v/>
      </c>
      <c r="E13464" t="inlineStr">
        <is>
          <t>CONCEDE ACRÉSCIMO DE</t>
        </is>
      </c>
      <c r="F13464" t="n">
        <v>4644</v>
      </c>
      <c r="G13464" t="inlineStr">
        <is>
          <t>NO PREÇO BASE</t>
        </is>
      </c>
    </row>
    <row r="13465">
      <c r="A13465" t="inlineStr">
        <is>
          <t>22353</t>
        </is>
      </c>
      <c r="B13465" s="1">
        <f>"QUANDO"</f>
        <v/>
      </c>
      <c r="C13465" t="inlineStr">
        <is>
          <t>DIMENSAO_22353="2,60X0,90X0,77" E TECIDO_22353="FX D"</t>
        </is>
      </c>
      <c r="D13465" s="1">
        <f>"ENTÃO"</f>
        <v/>
      </c>
      <c r="E13465" t="inlineStr">
        <is>
          <t>CONCEDE ACRÉSCIMO DE</t>
        </is>
      </c>
      <c r="F13465" t="n">
        <v>4753</v>
      </c>
      <c r="G13465" t="inlineStr">
        <is>
          <t>NO PREÇO BASE</t>
        </is>
      </c>
    </row>
    <row r="13466">
      <c r="A13466" t="inlineStr">
        <is>
          <t>22353</t>
        </is>
      </c>
      <c r="B13466" s="1">
        <f>"QUANDO"</f>
        <v/>
      </c>
      <c r="C13466" t="inlineStr">
        <is>
          <t>DIMENSAO_22353="2,60X0,90X0,77" E TECIDO_22353="FX E"</t>
        </is>
      </c>
      <c r="D13466" s="1">
        <f>"ENTÃO"</f>
        <v/>
      </c>
      <c r="E13466" t="inlineStr">
        <is>
          <t>CONCEDE ACRÉSCIMO DE</t>
        </is>
      </c>
      <c r="F13466" t="n">
        <v>4830</v>
      </c>
      <c r="G13466" t="inlineStr">
        <is>
          <t>NO PREÇO BASE</t>
        </is>
      </c>
    </row>
    <row r="13467">
      <c r="A13467" t="inlineStr">
        <is>
          <t>22353</t>
        </is>
      </c>
      <c r="B13467" s="1">
        <f>"QUANDO"</f>
        <v/>
      </c>
      <c r="C13467" t="inlineStr">
        <is>
          <t>DIMENSAO_22353="2,60X0,90X0,77" E TECIDO_22353="FX F"</t>
        </is>
      </c>
      <c r="D13467" s="1">
        <f>"ENTÃO"</f>
        <v/>
      </c>
      <c r="E13467" t="inlineStr">
        <is>
          <t>CONCEDE ACRÉSCIMO DE</t>
        </is>
      </c>
      <c r="F13467" t="n">
        <v>4955</v>
      </c>
      <c r="G13467" t="inlineStr">
        <is>
          <t>NO PREÇO BASE</t>
        </is>
      </c>
    </row>
    <row r="13468">
      <c r="A13468" t="inlineStr">
        <is>
          <t>22353</t>
        </is>
      </c>
      <c r="B13468" s="1">
        <f>"QUANDO"</f>
        <v/>
      </c>
      <c r="C13468" t="inlineStr">
        <is>
          <t>DIMENSAO_22353="2,60X0,90X0,77" E TECIDO_22353="FX G"</t>
        </is>
      </c>
      <c r="D13468" s="1">
        <f>"ENTÃO"</f>
        <v/>
      </c>
      <c r="E13468" t="inlineStr">
        <is>
          <t>CONCEDE ACRÉSCIMO DE</t>
        </is>
      </c>
      <c r="F13468" t="n">
        <v>5063</v>
      </c>
      <c r="G13468" t="inlineStr">
        <is>
          <t>NO PREÇO BASE</t>
        </is>
      </c>
    </row>
    <row r="13469">
      <c r="A13469" t="inlineStr">
        <is>
          <t>22353</t>
        </is>
      </c>
      <c r="B13469" s="1">
        <f>"QUANDO"</f>
        <v/>
      </c>
      <c r="C13469" t="inlineStr">
        <is>
          <t>DIMENSAO_22353="2,60X0,90X0,77" E TECIDO_22353="FX H"</t>
        </is>
      </c>
      <c r="D13469" s="1">
        <f>"ENTÃO"</f>
        <v/>
      </c>
      <c r="E13469" t="inlineStr">
        <is>
          <t>CONCEDE ACRÉSCIMO DE</t>
        </is>
      </c>
      <c r="F13469" t="n">
        <v>5187</v>
      </c>
      <c r="G13469" t="inlineStr">
        <is>
          <t>NO PREÇO BASE</t>
        </is>
      </c>
    </row>
    <row r="13470">
      <c r="A13470" t="inlineStr">
        <is>
          <t>22353</t>
        </is>
      </c>
      <c r="B13470" s="1">
        <f>"QUANDO"</f>
        <v/>
      </c>
      <c r="C13470" t="inlineStr">
        <is>
          <t>DIMENSAO_22353="2,60X0,90X0,77" E TECIDO_22353="FX I"</t>
        </is>
      </c>
      <c r="D13470" s="1">
        <f>"ENTÃO"</f>
        <v/>
      </c>
      <c r="E13470" t="inlineStr">
        <is>
          <t>CONCEDE ACRÉSCIMO DE</t>
        </is>
      </c>
      <c r="F13470" t="n">
        <v>5343</v>
      </c>
      <c r="G13470" t="inlineStr">
        <is>
          <t>NO PREÇO BASE</t>
        </is>
      </c>
    </row>
    <row r="13471">
      <c r="A13471" t="inlineStr">
        <is>
          <t>22353</t>
        </is>
      </c>
      <c r="B13471" s="1">
        <f>"QUANDO"</f>
        <v/>
      </c>
      <c r="C13471" t="inlineStr">
        <is>
          <t>DIMENSAO_22353="2,60X0,90X0,77" E TECIDO_22353="FX J/N"</t>
        </is>
      </c>
      <c r="D13471" s="1">
        <f>"ENTÃO"</f>
        <v/>
      </c>
      <c r="E13471" t="inlineStr">
        <is>
          <t>CONCEDE ACRÉSCIMO DE</t>
        </is>
      </c>
      <c r="F13471" t="n">
        <v>5731</v>
      </c>
      <c r="G13471" t="inlineStr">
        <is>
          <t>NO PREÇO BASE</t>
        </is>
      </c>
    </row>
    <row r="13472">
      <c r="A13472" t="inlineStr">
        <is>
          <t>22353</t>
        </is>
      </c>
      <c r="B13472" s="1">
        <f>"QUANDO"</f>
        <v/>
      </c>
      <c r="C13472" t="inlineStr">
        <is>
          <t>DIMENSAO_22353="2,60X0,90X0,77" E TECIDO_22353="FX R"</t>
        </is>
      </c>
      <c r="D13472" s="1">
        <f>"ENTÃO"</f>
        <v/>
      </c>
      <c r="E13472" t="inlineStr">
        <is>
          <t>CONCEDE ACRÉSCIMO DE</t>
        </is>
      </c>
      <c r="F13472" t="n">
        <v>5886</v>
      </c>
      <c r="G13472" t="inlineStr">
        <is>
          <t>NO PREÇO BASE</t>
        </is>
      </c>
    </row>
    <row r="13473">
      <c r="A13473" t="inlineStr">
        <is>
          <t>22353</t>
        </is>
      </c>
      <c r="B13473" s="1">
        <f>"QUANDO"</f>
        <v/>
      </c>
      <c r="C13473" t="inlineStr">
        <is>
          <t>DIMENSAO_22353="2,60X0,90X0,77" E TECIDO_22353="FX V"</t>
        </is>
      </c>
      <c r="D13473" s="1">
        <f>"ENTÃO"</f>
        <v/>
      </c>
      <c r="E13473" t="inlineStr">
        <is>
          <t>CONCEDE ACRÉSCIMO DE</t>
        </is>
      </c>
      <c r="F13473" t="n">
        <v>6196</v>
      </c>
      <c r="G13473" t="inlineStr">
        <is>
          <t>NO PREÇO BASE</t>
        </is>
      </c>
    </row>
    <row r="13474">
      <c r="A13474" t="inlineStr">
        <is>
          <t>22353</t>
        </is>
      </c>
      <c r="B13474" s="1">
        <f>"QUANDO"</f>
        <v/>
      </c>
      <c r="C13474" t="inlineStr">
        <is>
          <t>DIMENSAO_22353="2,60X0,90X0,77" E TECIDO_22353="FX KNIT"</t>
        </is>
      </c>
      <c r="D13474" s="1">
        <f>"ENTÃO"</f>
        <v/>
      </c>
      <c r="E13474" t="inlineStr">
        <is>
          <t>CONCEDE ACRÉSCIMO DE</t>
        </is>
      </c>
      <c r="F13474" t="n">
        <v>7671</v>
      </c>
      <c r="G13474" t="inlineStr">
        <is>
          <t>NO PREÇO BASE</t>
        </is>
      </c>
    </row>
    <row r="13475">
      <c r="A13475" t="inlineStr">
        <is>
          <t>22353</t>
        </is>
      </c>
      <c r="B13475" s="1">
        <f>"QUANDO"</f>
        <v/>
      </c>
      <c r="C13475" t="inlineStr">
        <is>
          <t>DIMENSAO_22353="2,80X0,90X0,77" E TECIDO_22353="FX A"</t>
        </is>
      </c>
      <c r="D13475" s="1">
        <f>"ENTÃO"</f>
        <v/>
      </c>
      <c r="E13475" t="inlineStr">
        <is>
          <t>CONCEDE ACRÉSCIMO DE</t>
        </is>
      </c>
      <c r="F13475" t="n">
        <v>4702</v>
      </c>
      <c r="G13475" t="inlineStr">
        <is>
          <t>NO PREÇO BASE</t>
        </is>
      </c>
    </row>
    <row r="13476">
      <c r="A13476" t="inlineStr">
        <is>
          <t>22353</t>
        </is>
      </c>
      <c r="B13476" s="1">
        <f>"QUANDO"</f>
        <v/>
      </c>
      <c r="C13476" t="inlineStr">
        <is>
          <t>DIMENSAO_22353="2,80X0,90X0,77" E TECIDO_22353="FX B"</t>
        </is>
      </c>
      <c r="D13476" s="1">
        <f>"ENTÃO"</f>
        <v/>
      </c>
      <c r="E13476" t="inlineStr">
        <is>
          <t>CONCEDE ACRÉSCIMO DE</t>
        </is>
      </c>
      <c r="F13476" t="n">
        <v>4784</v>
      </c>
      <c r="G13476" t="inlineStr">
        <is>
          <t>NO PREÇO BASE</t>
        </is>
      </c>
    </row>
    <row r="13477">
      <c r="A13477" t="inlineStr">
        <is>
          <t>22353</t>
        </is>
      </c>
      <c r="B13477" s="1">
        <f>"QUANDO"</f>
        <v/>
      </c>
      <c r="C13477" t="inlineStr">
        <is>
          <t>DIMENSAO_22353="2,80X0,90X0,77" E TECIDO_22353="FX C"</t>
        </is>
      </c>
      <c r="D13477" s="1">
        <f>"ENTÃO"</f>
        <v/>
      </c>
      <c r="E13477" t="inlineStr">
        <is>
          <t>CONCEDE ACRÉSCIMO DE</t>
        </is>
      </c>
      <c r="F13477" t="n">
        <v>4866</v>
      </c>
      <c r="G13477" t="inlineStr">
        <is>
          <t>NO PREÇO BASE</t>
        </is>
      </c>
    </row>
    <row r="13478">
      <c r="A13478" t="inlineStr">
        <is>
          <t>22353</t>
        </is>
      </c>
      <c r="B13478" s="1">
        <f>"QUANDO"</f>
        <v/>
      </c>
      <c r="C13478" t="inlineStr">
        <is>
          <t>DIMENSAO_22353="2,80X0,90X0,77" E TECIDO_22353="FX D"</t>
        </is>
      </c>
      <c r="D13478" s="1">
        <f>"ENTÃO"</f>
        <v/>
      </c>
      <c r="E13478" t="inlineStr">
        <is>
          <t>CONCEDE ACRÉSCIMO DE</t>
        </is>
      </c>
      <c r="F13478" t="n">
        <v>4981</v>
      </c>
      <c r="G13478" t="inlineStr">
        <is>
          <t>NO PREÇO BASE</t>
        </is>
      </c>
    </row>
    <row r="13479">
      <c r="A13479" t="inlineStr">
        <is>
          <t>22353</t>
        </is>
      </c>
      <c r="B13479" s="1">
        <f>"QUANDO"</f>
        <v/>
      </c>
      <c r="C13479" t="inlineStr">
        <is>
          <t>DIMENSAO_22353="2,80X0,90X0,77" E TECIDO_22353="FX E"</t>
        </is>
      </c>
      <c r="D13479" s="1">
        <f>"ENTÃO"</f>
        <v/>
      </c>
      <c r="E13479" t="inlineStr">
        <is>
          <t>CONCEDE ACRÉSCIMO DE</t>
        </is>
      </c>
      <c r="F13479" t="n">
        <v>5063</v>
      </c>
      <c r="G13479" t="inlineStr">
        <is>
          <t>NO PREÇO BASE</t>
        </is>
      </c>
    </row>
    <row r="13480">
      <c r="A13480" t="inlineStr">
        <is>
          <t>22353</t>
        </is>
      </c>
      <c r="B13480" s="1">
        <f>"QUANDO"</f>
        <v/>
      </c>
      <c r="C13480" t="inlineStr">
        <is>
          <t>DIMENSAO_22353="2,80X0,90X0,77" E TECIDO_22353="FX F"</t>
        </is>
      </c>
      <c r="D13480" s="1">
        <f>"ENTÃO"</f>
        <v/>
      </c>
      <c r="E13480" t="inlineStr">
        <is>
          <t>CONCEDE ACRÉSCIMO DE</t>
        </is>
      </c>
      <c r="F13480" t="n">
        <v>5194</v>
      </c>
      <c r="G13480" t="inlineStr">
        <is>
          <t>NO PREÇO BASE</t>
        </is>
      </c>
    </row>
    <row r="13481">
      <c r="A13481" t="inlineStr">
        <is>
          <t>22353</t>
        </is>
      </c>
      <c r="B13481" s="1">
        <f>"QUANDO"</f>
        <v/>
      </c>
      <c r="C13481" t="inlineStr">
        <is>
          <t>DIMENSAO_22353="2,80X0,90X0,77" E TECIDO_22353="FX G"</t>
        </is>
      </c>
      <c r="D13481" s="1">
        <f>"ENTÃO"</f>
        <v/>
      </c>
      <c r="E13481" t="inlineStr">
        <is>
          <t>CONCEDE ACRÉSCIMO DE</t>
        </is>
      </c>
      <c r="F13481" t="n">
        <v>5309</v>
      </c>
      <c r="G13481" t="inlineStr">
        <is>
          <t>NO PREÇO BASE</t>
        </is>
      </c>
    </row>
    <row r="13482">
      <c r="A13482" t="inlineStr">
        <is>
          <t>22353</t>
        </is>
      </c>
      <c r="B13482" s="1">
        <f>"QUANDO"</f>
        <v/>
      </c>
      <c r="C13482" t="inlineStr">
        <is>
          <t>DIMENSAO_22353="2,80X0,90X0,77" E TECIDO_22353="FX H"</t>
        </is>
      </c>
      <c r="D13482" s="1">
        <f>"ENTÃO"</f>
        <v/>
      </c>
      <c r="E13482" t="inlineStr">
        <is>
          <t>CONCEDE ACRÉSCIMO DE</t>
        </is>
      </c>
      <c r="F13482" t="n">
        <v>5440</v>
      </c>
      <c r="G13482" t="inlineStr">
        <is>
          <t>NO PREÇO BASE</t>
        </is>
      </c>
    </row>
    <row r="13483">
      <c r="A13483" t="inlineStr">
        <is>
          <t>22353</t>
        </is>
      </c>
      <c r="B13483" s="1">
        <f>"QUANDO"</f>
        <v/>
      </c>
      <c r="C13483" t="inlineStr">
        <is>
          <t>DIMENSAO_22353="2,80X0,90X0,77" E TECIDO_22353="FX I"</t>
        </is>
      </c>
      <c r="D13483" s="1">
        <f>"ENTÃO"</f>
        <v/>
      </c>
      <c r="E13483" t="inlineStr">
        <is>
          <t>CONCEDE ACRÉSCIMO DE</t>
        </is>
      </c>
      <c r="F13483" t="n">
        <v>5603</v>
      </c>
      <c r="G13483" t="inlineStr">
        <is>
          <t>NO PREÇO BASE</t>
        </is>
      </c>
    </row>
    <row r="13484">
      <c r="A13484" t="inlineStr">
        <is>
          <t>22353</t>
        </is>
      </c>
      <c r="B13484" s="1">
        <f>"QUANDO"</f>
        <v/>
      </c>
      <c r="C13484" t="inlineStr">
        <is>
          <t>DIMENSAO_22353="2,80X0,90X0,77" E TECIDO_22353="FX J/N"</t>
        </is>
      </c>
      <c r="D13484" s="1">
        <f>"ENTÃO"</f>
        <v/>
      </c>
      <c r="E13484" t="inlineStr">
        <is>
          <t>CONCEDE ACRÉSCIMO DE</t>
        </is>
      </c>
      <c r="F13484" t="n">
        <v>6013</v>
      </c>
      <c r="G13484" t="inlineStr">
        <is>
          <t>NO PREÇO BASE</t>
        </is>
      </c>
    </row>
    <row r="13485">
      <c r="A13485" t="inlineStr">
        <is>
          <t>22353</t>
        </is>
      </c>
      <c r="B13485" s="1">
        <f>"QUANDO"</f>
        <v/>
      </c>
      <c r="C13485" t="inlineStr">
        <is>
          <t>DIMENSAO_22353="2,80X0,90X0,77" E TECIDO_22353="FX R"</t>
        </is>
      </c>
      <c r="D13485" s="1">
        <f>"ENTÃO"</f>
        <v/>
      </c>
      <c r="E13485" t="inlineStr">
        <is>
          <t>CONCEDE ACRÉSCIMO DE</t>
        </is>
      </c>
      <c r="F13485" t="n">
        <v>6177</v>
      </c>
      <c r="G13485" t="inlineStr">
        <is>
          <t>NO PREÇO BASE</t>
        </is>
      </c>
    </row>
    <row r="13486">
      <c r="A13486" t="inlineStr">
        <is>
          <t>22353</t>
        </is>
      </c>
      <c r="B13486" s="1">
        <f>"QUANDO"</f>
        <v/>
      </c>
      <c r="C13486" t="inlineStr">
        <is>
          <t>DIMENSAO_22353="2,80X0,90X0,77" E TECIDO_22353="FX V"</t>
        </is>
      </c>
      <c r="D13486" s="1">
        <f>"ENTÃO"</f>
        <v/>
      </c>
      <c r="E13486" t="inlineStr">
        <is>
          <t>CONCEDE ACRÉSCIMO DE</t>
        </is>
      </c>
      <c r="F13486" t="n">
        <v>6504</v>
      </c>
      <c r="G13486" t="inlineStr">
        <is>
          <t>NO PREÇO BASE</t>
        </is>
      </c>
    </row>
    <row r="13487">
      <c r="A13487" t="inlineStr">
        <is>
          <t>22353</t>
        </is>
      </c>
      <c r="B13487" s="1">
        <f>"QUANDO"</f>
        <v/>
      </c>
      <c r="C13487" t="inlineStr">
        <is>
          <t>DIMENSAO_22353="2,80X0,90X0,77" E TECIDO_22353="FX KNIT"</t>
        </is>
      </c>
      <c r="D13487" s="1">
        <f>"ENTÃO"</f>
        <v/>
      </c>
      <c r="E13487" t="inlineStr">
        <is>
          <t>CONCEDE ACRÉSCIMO DE</t>
        </is>
      </c>
      <c r="F13487" t="n">
        <v>8060</v>
      </c>
      <c r="G13487" t="inlineStr">
        <is>
          <t>NO PREÇO BASE</t>
        </is>
      </c>
    </row>
    <row r="13488">
      <c r="A13488" t="inlineStr">
        <is>
          <t>22353</t>
        </is>
      </c>
      <c r="B13488" s="1">
        <f>"QUANDO"</f>
        <v/>
      </c>
      <c r="C13488" t="inlineStr">
        <is>
          <t>DIMENSAO_22353="3,00X0,90X0,77" E TECIDO_22353="FX A"</t>
        </is>
      </c>
      <c r="D13488" s="1">
        <f>"ENTÃO"</f>
        <v/>
      </c>
      <c r="E13488" t="inlineStr">
        <is>
          <t>CONCEDE ACRÉSCIMO DE</t>
        </is>
      </c>
      <c r="F13488" t="n">
        <v>4903</v>
      </c>
      <c r="G13488" t="inlineStr">
        <is>
          <t>NO PREÇO BASE</t>
        </is>
      </c>
    </row>
    <row r="13489">
      <c r="A13489" t="inlineStr">
        <is>
          <t>22353</t>
        </is>
      </c>
      <c r="B13489" s="1">
        <f>"QUANDO"</f>
        <v/>
      </c>
      <c r="C13489" t="inlineStr">
        <is>
          <t>DIMENSAO_22353="3,00X0,90X0,77" E TECIDO_22353="FX B"</t>
        </is>
      </c>
      <c r="D13489" s="1">
        <f>"ENTÃO"</f>
        <v/>
      </c>
      <c r="E13489" t="inlineStr">
        <is>
          <t>CONCEDE ACRÉSCIMO DE</t>
        </is>
      </c>
      <c r="F13489" t="n">
        <v>4990</v>
      </c>
      <c r="G13489" t="inlineStr">
        <is>
          <t>NO PREÇO BASE</t>
        </is>
      </c>
    </row>
    <row r="13490">
      <c r="A13490" t="inlineStr">
        <is>
          <t>22353</t>
        </is>
      </c>
      <c r="B13490" s="1">
        <f>"QUANDO"</f>
        <v/>
      </c>
      <c r="C13490" t="inlineStr">
        <is>
          <t>DIMENSAO_22353="3,00X0,90X0,77" E TECIDO_22353="FX C"</t>
        </is>
      </c>
      <c r="D13490" s="1">
        <f>"ENTÃO"</f>
        <v/>
      </c>
      <c r="E13490" t="inlineStr">
        <is>
          <t>CONCEDE ACRÉSCIMO DE</t>
        </is>
      </c>
      <c r="F13490" t="n">
        <v>5077</v>
      </c>
      <c r="G13490" t="inlineStr">
        <is>
          <t>NO PREÇO BASE</t>
        </is>
      </c>
    </row>
    <row r="13491">
      <c r="A13491" t="inlineStr">
        <is>
          <t>22353</t>
        </is>
      </c>
      <c r="B13491" s="1">
        <f>"QUANDO"</f>
        <v/>
      </c>
      <c r="C13491" t="inlineStr">
        <is>
          <t>DIMENSAO_22353="3,00X0,90X0,77" E TECIDO_22353="FX D"</t>
        </is>
      </c>
      <c r="D13491" s="1">
        <f>"ENTÃO"</f>
        <v/>
      </c>
      <c r="E13491" t="inlineStr">
        <is>
          <t>CONCEDE ACRÉSCIMO DE</t>
        </is>
      </c>
      <c r="F13491" t="n">
        <v>5199</v>
      </c>
      <c r="G13491" t="inlineStr">
        <is>
          <t>NO PREÇO BASE</t>
        </is>
      </c>
    </row>
    <row r="13492">
      <c r="A13492" t="inlineStr">
        <is>
          <t>22353</t>
        </is>
      </c>
      <c r="B13492" s="1">
        <f>"QUANDO"</f>
        <v/>
      </c>
      <c r="C13492" t="inlineStr">
        <is>
          <t>DIMENSAO_22353="3,00X0,90X0,77" E TECIDO_22353="FX E"</t>
        </is>
      </c>
      <c r="D13492" s="1">
        <f>"ENTÃO"</f>
        <v/>
      </c>
      <c r="E13492" t="inlineStr">
        <is>
          <t>CONCEDE ACRÉSCIMO DE</t>
        </is>
      </c>
      <c r="F13492" t="n">
        <v>5286</v>
      </c>
      <c r="G13492" t="inlineStr">
        <is>
          <t>NO PREÇO BASE</t>
        </is>
      </c>
    </row>
    <row r="13493">
      <c r="A13493" t="inlineStr">
        <is>
          <t>22353</t>
        </is>
      </c>
      <c r="B13493" s="1">
        <f>"QUANDO"</f>
        <v/>
      </c>
      <c r="C13493" t="inlineStr">
        <is>
          <t>DIMENSAO_22353="3,00X0,90X0,77" E TECIDO_22353="FX F"</t>
        </is>
      </c>
      <c r="D13493" s="1">
        <f>"ENTÃO"</f>
        <v/>
      </c>
      <c r="E13493" t="inlineStr">
        <is>
          <t>CONCEDE ACRÉSCIMO DE</t>
        </is>
      </c>
      <c r="F13493" t="n">
        <v>5425</v>
      </c>
      <c r="G13493" t="inlineStr">
        <is>
          <t>NO PREÇO BASE</t>
        </is>
      </c>
    </row>
    <row r="13494">
      <c r="A13494" t="inlineStr">
        <is>
          <t>22353</t>
        </is>
      </c>
      <c r="B13494" s="1">
        <f>"QUANDO"</f>
        <v/>
      </c>
      <c r="C13494" t="inlineStr">
        <is>
          <t>DIMENSAO_22353="3,00X0,90X0,77" E TECIDO_22353="FX G"</t>
        </is>
      </c>
      <c r="D13494" s="1">
        <f>"ENTÃO"</f>
        <v/>
      </c>
      <c r="E13494" t="inlineStr">
        <is>
          <t>CONCEDE ACRÉSCIMO DE</t>
        </is>
      </c>
      <c r="F13494" t="n">
        <v>5547</v>
      </c>
      <c r="G13494" t="inlineStr">
        <is>
          <t>NO PREÇO BASE</t>
        </is>
      </c>
    </row>
    <row r="13495">
      <c r="A13495" t="inlineStr">
        <is>
          <t>22353</t>
        </is>
      </c>
      <c r="B13495" s="1">
        <f>"QUANDO"</f>
        <v/>
      </c>
      <c r="C13495" t="inlineStr">
        <is>
          <t>DIMENSAO_22353="3,00X0,90X0,77" E TECIDO_22353="FX H"</t>
        </is>
      </c>
      <c r="D13495" s="1">
        <f>"ENTÃO"</f>
        <v/>
      </c>
      <c r="E13495" t="inlineStr">
        <is>
          <t>CONCEDE ACRÉSCIMO DE</t>
        </is>
      </c>
      <c r="F13495" t="n">
        <v>5686</v>
      </c>
      <c r="G13495" t="inlineStr">
        <is>
          <t>NO PREÇO BASE</t>
        </is>
      </c>
    </row>
    <row r="13496">
      <c r="A13496" t="inlineStr">
        <is>
          <t>22353</t>
        </is>
      </c>
      <c r="B13496" s="1">
        <f>"QUANDO"</f>
        <v/>
      </c>
      <c r="C13496" t="inlineStr">
        <is>
          <t>DIMENSAO_22353="3,00X0,90X0,77" E TECIDO_22353="FX I"</t>
        </is>
      </c>
      <c r="D13496" s="1">
        <f>"ENTÃO"</f>
        <v/>
      </c>
      <c r="E13496" t="inlineStr">
        <is>
          <t>CONCEDE ACRÉSCIMO DE</t>
        </is>
      </c>
      <c r="F13496" t="n">
        <v>5860</v>
      </c>
      <c r="G13496" t="inlineStr">
        <is>
          <t>NO PREÇO BASE</t>
        </is>
      </c>
    </row>
    <row r="13497">
      <c r="A13497" t="inlineStr">
        <is>
          <t>22353</t>
        </is>
      </c>
      <c r="B13497" s="1">
        <f>"QUANDO"</f>
        <v/>
      </c>
      <c r="C13497" t="inlineStr">
        <is>
          <t>DIMENSAO_22353="3,00X0,90X0,77" E TECIDO_22353="FX J/N"</t>
        </is>
      </c>
      <c r="D13497" s="1">
        <f>"ENTÃO"</f>
        <v/>
      </c>
      <c r="E13497" t="inlineStr">
        <is>
          <t>CONCEDE ACRÉSCIMO DE</t>
        </is>
      </c>
      <c r="F13497" t="n">
        <v>6296</v>
      </c>
      <c r="G13497" t="inlineStr">
        <is>
          <t>NO PREÇO BASE</t>
        </is>
      </c>
    </row>
    <row r="13498">
      <c r="A13498" t="inlineStr">
        <is>
          <t>22353</t>
        </is>
      </c>
      <c r="B13498" s="1">
        <f>"QUANDO"</f>
        <v/>
      </c>
      <c r="C13498" t="inlineStr">
        <is>
          <t>DIMENSAO_22353="3,00X0,90X0,77" E TECIDO_22353="FX R"</t>
        </is>
      </c>
      <c r="D13498" s="1">
        <f>"ENTÃO"</f>
        <v/>
      </c>
      <c r="E13498" t="inlineStr">
        <is>
          <t>CONCEDE ACRÉSCIMO DE</t>
        </is>
      </c>
      <c r="F13498" t="n">
        <v>6470</v>
      </c>
      <c r="G13498" t="inlineStr">
        <is>
          <t>NO PREÇO BASE</t>
        </is>
      </c>
    </row>
    <row r="13499">
      <c r="A13499" t="inlineStr">
        <is>
          <t>22353</t>
        </is>
      </c>
      <c r="B13499" s="1">
        <f>"QUANDO"</f>
        <v/>
      </c>
      <c r="C13499" t="inlineStr">
        <is>
          <t>DIMENSAO_22353="3,00X0,90X0,77" E TECIDO_22353="FX V"</t>
        </is>
      </c>
      <c r="D13499" s="1">
        <f>"ENTÃO"</f>
        <v/>
      </c>
      <c r="E13499" t="inlineStr">
        <is>
          <t>CONCEDE ACRÉSCIMO DE</t>
        </is>
      </c>
      <c r="F13499" t="n">
        <v>6818</v>
      </c>
      <c r="G13499" t="inlineStr">
        <is>
          <t>NO PREÇO BASE</t>
        </is>
      </c>
    </row>
    <row r="13500">
      <c r="A13500" t="inlineStr">
        <is>
          <t>22353</t>
        </is>
      </c>
      <c r="B13500" s="1">
        <f>"QUANDO"</f>
        <v/>
      </c>
      <c r="C13500" t="inlineStr">
        <is>
          <t>DIMENSAO_22353="3,00X0,90X0,77" E TECIDO_22353="FX KNIT"</t>
        </is>
      </c>
      <c r="D13500" s="1">
        <f>"ENTÃO"</f>
        <v/>
      </c>
      <c r="E13500" t="inlineStr">
        <is>
          <t>CONCEDE ACRÉSCIMO DE</t>
        </is>
      </c>
      <c r="F13500" t="n">
        <v>8472</v>
      </c>
      <c r="G13500" t="inlineStr">
        <is>
          <t>NO PREÇO BASE</t>
        </is>
      </c>
    </row>
    <row r="13501">
      <c r="A13501" t="inlineStr">
        <is>
          <t>22354</t>
        </is>
      </c>
      <c r="B13501" s="1">
        <f>"QUANDO"</f>
        <v/>
      </c>
      <c r="C13501" t="inlineStr">
        <is>
          <t>DIMENSAO_22354="1,85X0,97X0,78" E TECIDO_22354="FX G"</t>
        </is>
      </c>
      <c r="D13501" s="1">
        <f>"ENTÃO"</f>
        <v/>
      </c>
      <c r="E13501" t="inlineStr">
        <is>
          <t>CONCEDE ACRÉSCIMO DE</t>
        </is>
      </c>
      <c r="F13501" t="n">
        <v>7860</v>
      </c>
      <c r="G13501" t="inlineStr">
        <is>
          <t>NO PREÇO BASE</t>
        </is>
      </c>
    </row>
    <row r="13502">
      <c r="A13502" t="inlineStr">
        <is>
          <t>22354</t>
        </is>
      </c>
      <c r="B13502" s="1">
        <f>"QUANDO"</f>
        <v/>
      </c>
      <c r="C13502" t="inlineStr">
        <is>
          <t>DIMENSAO_22354="1,85X0,97X0,78" E TECIDO_22354="FX H"</t>
        </is>
      </c>
      <c r="D13502" s="1">
        <f>"ENTÃO"</f>
        <v/>
      </c>
      <c r="E13502" t="inlineStr">
        <is>
          <t>CONCEDE ACRÉSCIMO DE</t>
        </is>
      </c>
      <c r="F13502" t="n">
        <v>7991</v>
      </c>
      <c r="G13502" t="inlineStr">
        <is>
          <t>NO PREÇO BASE</t>
        </is>
      </c>
    </row>
    <row r="13503">
      <c r="A13503" t="inlineStr">
        <is>
          <t>22354</t>
        </is>
      </c>
      <c r="B13503" s="1">
        <f>"QUANDO"</f>
        <v/>
      </c>
      <c r="C13503" t="inlineStr">
        <is>
          <t>DIMENSAO_22354="1,85X0,97X0,78" E TECIDO_22354="FX I"</t>
        </is>
      </c>
      <c r="D13503" s="1">
        <f>"ENTÃO"</f>
        <v/>
      </c>
      <c r="E13503" t="inlineStr">
        <is>
          <t>CONCEDE ACRÉSCIMO DE</t>
        </is>
      </c>
      <c r="F13503" t="n">
        <v>8155</v>
      </c>
      <c r="G13503" t="inlineStr">
        <is>
          <t>NO PREÇO BASE</t>
        </is>
      </c>
    </row>
    <row r="13504">
      <c r="A13504" t="inlineStr">
        <is>
          <t>22354</t>
        </is>
      </c>
      <c r="B13504" s="1">
        <f>"QUANDO"</f>
        <v/>
      </c>
      <c r="C13504" t="inlineStr">
        <is>
          <t>DIMENSAO_22354="1,85X0,97X0,78" E TECIDO_22354="FX J/N"</t>
        </is>
      </c>
      <c r="D13504" s="1">
        <f>"ENTÃO"</f>
        <v/>
      </c>
      <c r="E13504" t="inlineStr">
        <is>
          <t>CONCEDE ACRÉSCIMO DE</t>
        </is>
      </c>
      <c r="F13504" t="n">
        <v>8566</v>
      </c>
      <c r="G13504" t="inlineStr">
        <is>
          <t>NO PREÇO BASE</t>
        </is>
      </c>
    </row>
    <row r="13505">
      <c r="A13505" t="inlineStr">
        <is>
          <t>22354</t>
        </is>
      </c>
      <c r="B13505" s="1">
        <f>"QUANDO"</f>
        <v/>
      </c>
      <c r="C13505" t="inlineStr">
        <is>
          <t>DIMENSAO_22354="1,85X0,97X0,78" E TECIDO_22354="FX R"</t>
        </is>
      </c>
      <c r="D13505" s="1">
        <f>"ENTÃO"</f>
        <v/>
      </c>
      <c r="E13505" t="inlineStr">
        <is>
          <t>CONCEDE ACRÉSCIMO DE</t>
        </is>
      </c>
      <c r="F13505" t="n">
        <v>8730</v>
      </c>
      <c r="G13505" t="inlineStr">
        <is>
          <t>NO PREÇO BASE</t>
        </is>
      </c>
    </row>
    <row r="13506">
      <c r="A13506" t="inlineStr">
        <is>
          <t>22354</t>
        </is>
      </c>
      <c r="B13506" s="1">
        <f>"QUANDO"</f>
        <v/>
      </c>
      <c r="C13506" t="inlineStr">
        <is>
          <t>DIMENSAO_22354="1,85X0,97X0,78" E TECIDO_22354="FX V"</t>
        </is>
      </c>
      <c r="D13506" s="1">
        <f>"ENTÃO"</f>
        <v/>
      </c>
      <c r="E13506" t="inlineStr">
        <is>
          <t>CONCEDE ACRÉSCIMO DE</t>
        </is>
      </c>
      <c r="F13506" t="n">
        <v>9058</v>
      </c>
      <c r="G13506" t="inlineStr">
        <is>
          <t>NO PREÇO BASE</t>
        </is>
      </c>
    </row>
    <row r="13507">
      <c r="A13507" t="inlineStr">
        <is>
          <t>22354</t>
        </is>
      </c>
      <c r="B13507" s="1">
        <f>"QUANDO"</f>
        <v/>
      </c>
      <c r="C13507" t="inlineStr">
        <is>
          <t>DIMENSAO_22354="1,85X0,97X0,78" E TECIDO_22354="FORNECIDO"</t>
        </is>
      </c>
      <c r="D13507" s="1">
        <f>"ENTÃO"</f>
        <v/>
      </c>
      <c r="E13507" t="inlineStr">
        <is>
          <t>CONCEDE ACRÉSCIMO DE</t>
        </is>
      </c>
      <c r="F13507" t="n">
        <v>7252</v>
      </c>
      <c r="G13507" t="inlineStr">
        <is>
          <t>NO PREÇO BASE</t>
        </is>
      </c>
    </row>
    <row r="13508">
      <c r="A13508" t="inlineStr">
        <is>
          <t>22354</t>
        </is>
      </c>
      <c r="B13508" s="1">
        <f>"QUANDO"</f>
        <v/>
      </c>
      <c r="C13508" t="inlineStr">
        <is>
          <t>DIMENSAO_22354="2,05X0,97X0,78" E TECIDO_22354="FX G"</t>
        </is>
      </c>
      <c r="D13508" s="1">
        <f>"ENTÃO"</f>
        <v/>
      </c>
      <c r="E13508" t="inlineStr">
        <is>
          <t>CONCEDE ACRÉSCIMO DE</t>
        </is>
      </c>
      <c r="F13508" t="n">
        <v>8217</v>
      </c>
      <c r="G13508" t="inlineStr">
        <is>
          <t>NO PREÇO BASE</t>
        </is>
      </c>
    </row>
    <row r="13509">
      <c r="A13509" t="inlineStr">
        <is>
          <t>22354</t>
        </is>
      </c>
      <c r="B13509" s="1">
        <f>"QUANDO"</f>
        <v/>
      </c>
      <c r="C13509" t="inlineStr">
        <is>
          <t>DIMENSAO_22354="2,05X0,97X0,78" E TECIDO_22354="FX H"</t>
        </is>
      </c>
      <c r="D13509" s="1">
        <f>"ENTÃO"</f>
        <v/>
      </c>
      <c r="E13509" t="inlineStr">
        <is>
          <t>CONCEDE ACRÉSCIMO DE</t>
        </is>
      </c>
      <c r="F13509" t="n">
        <v>8358</v>
      </c>
      <c r="G13509" t="inlineStr">
        <is>
          <t>NO PREÇO BASE</t>
        </is>
      </c>
    </row>
    <row r="13510">
      <c r="A13510" t="inlineStr">
        <is>
          <t>22354</t>
        </is>
      </c>
      <c r="B13510" s="1">
        <f>"QUANDO"</f>
        <v/>
      </c>
      <c r="C13510" t="inlineStr">
        <is>
          <t>DIMENSAO_22354="2,05X0,97X0,78" E TECIDO_22354="FX I"</t>
        </is>
      </c>
      <c r="D13510" s="1">
        <f>"ENTÃO"</f>
        <v/>
      </c>
      <c r="E13510" t="inlineStr">
        <is>
          <t>CONCEDE ACRÉSCIMO DE</t>
        </is>
      </c>
      <c r="F13510" t="n">
        <v>8534</v>
      </c>
      <c r="G13510" t="inlineStr">
        <is>
          <t>NO PREÇO BASE</t>
        </is>
      </c>
    </row>
    <row r="13511">
      <c r="A13511" t="inlineStr">
        <is>
          <t>22354</t>
        </is>
      </c>
      <c r="B13511" s="1">
        <f>"QUANDO"</f>
        <v/>
      </c>
      <c r="C13511" t="inlineStr">
        <is>
          <t>DIMENSAO_22354="2,05X0,97X0,78" E TECIDO_22354="FX J/N"</t>
        </is>
      </c>
      <c r="D13511" s="1">
        <f>"ENTÃO"</f>
        <v/>
      </c>
      <c r="E13511" t="inlineStr">
        <is>
          <t>CONCEDE ACRÉSCIMO DE</t>
        </is>
      </c>
      <c r="F13511" t="n">
        <v>8974</v>
      </c>
      <c r="G13511" t="inlineStr">
        <is>
          <t>NO PREÇO BASE</t>
        </is>
      </c>
    </row>
    <row r="13512">
      <c r="A13512" t="inlineStr">
        <is>
          <t>22354</t>
        </is>
      </c>
      <c r="B13512" s="1">
        <f>"QUANDO"</f>
        <v/>
      </c>
      <c r="C13512" t="inlineStr">
        <is>
          <t>DIMENSAO_22354="2,05X0,97X0,78" E TECIDO_22354="FX R"</t>
        </is>
      </c>
      <c r="D13512" s="1">
        <f>"ENTÃO"</f>
        <v/>
      </c>
      <c r="E13512" t="inlineStr">
        <is>
          <t>CONCEDE ACRÉSCIMO DE</t>
        </is>
      </c>
      <c r="F13512" t="n">
        <v>9150</v>
      </c>
      <c r="G13512" t="inlineStr">
        <is>
          <t>NO PREÇO BASE</t>
        </is>
      </c>
    </row>
    <row r="13513">
      <c r="A13513" t="inlineStr">
        <is>
          <t>22354</t>
        </is>
      </c>
      <c r="B13513" s="1">
        <f>"QUANDO"</f>
        <v/>
      </c>
      <c r="C13513" t="inlineStr">
        <is>
          <t>DIMENSAO_22354="2,05X0,97X0,78" E TECIDO_22354="FX V"</t>
        </is>
      </c>
      <c r="D13513" s="1">
        <f>"ENTÃO"</f>
        <v/>
      </c>
      <c r="E13513" t="inlineStr">
        <is>
          <t>CONCEDE ACRÉSCIMO DE</t>
        </is>
      </c>
      <c r="F13513" t="n">
        <v>9502</v>
      </c>
      <c r="G13513" t="inlineStr">
        <is>
          <t>NO PREÇO BASE</t>
        </is>
      </c>
    </row>
    <row r="13514">
      <c r="A13514" t="inlineStr">
        <is>
          <t>22354</t>
        </is>
      </c>
      <c r="B13514" s="1">
        <f>"QUANDO"</f>
        <v/>
      </c>
      <c r="C13514" t="inlineStr">
        <is>
          <t>DIMENSAO_22354="2,05X0,97X0,78" E TECIDO_22354="FORNECIDO"</t>
        </is>
      </c>
      <c r="D13514" s="1">
        <f>"ENTÃO"</f>
        <v/>
      </c>
      <c r="E13514" t="inlineStr">
        <is>
          <t>CONCEDE ACRÉSCIMO DE</t>
        </is>
      </c>
      <c r="F13514" t="n">
        <v>7566</v>
      </c>
      <c r="G13514" t="inlineStr">
        <is>
          <t>NO PREÇO BASE</t>
        </is>
      </c>
    </row>
    <row r="13515">
      <c r="A13515" t="inlineStr">
        <is>
          <t>22354</t>
        </is>
      </c>
      <c r="B13515" s="1">
        <f>"QUANDO"</f>
        <v/>
      </c>
      <c r="C13515" t="inlineStr">
        <is>
          <t>DIMENSAO_22354="2,25X0,97X0,78" E TECIDO_22354="FX G"</t>
        </is>
      </c>
      <c r="D13515" s="1">
        <f>"ENTÃO"</f>
        <v/>
      </c>
      <c r="E13515" t="inlineStr">
        <is>
          <t>CONCEDE ACRÉSCIMO DE</t>
        </is>
      </c>
      <c r="F13515" t="n">
        <v>8542</v>
      </c>
      <c r="G13515" t="inlineStr">
        <is>
          <t>NO PREÇO BASE</t>
        </is>
      </c>
    </row>
    <row r="13516">
      <c r="A13516" t="inlineStr">
        <is>
          <t>22354</t>
        </is>
      </c>
      <c r="B13516" s="1">
        <f>"QUANDO"</f>
        <v/>
      </c>
      <c r="C13516" t="inlineStr">
        <is>
          <t>DIMENSAO_22354="2,25X0,97X0,78" E TECIDO_22354="FX H"</t>
        </is>
      </c>
      <c r="D13516" s="1">
        <f>"ENTÃO"</f>
        <v/>
      </c>
      <c r="E13516" t="inlineStr">
        <is>
          <t>CONCEDE ACRÉSCIMO DE</t>
        </is>
      </c>
      <c r="F13516" t="n">
        <v>8692</v>
      </c>
      <c r="G13516" t="inlineStr">
        <is>
          <t>NO PREÇO BASE</t>
        </is>
      </c>
    </row>
    <row r="13517">
      <c r="A13517" t="inlineStr">
        <is>
          <t>22354</t>
        </is>
      </c>
      <c r="B13517" s="1">
        <f>"QUANDO"</f>
        <v/>
      </c>
      <c r="C13517" t="inlineStr">
        <is>
          <t>DIMENSAO_22354="2,25X0,97X0,78" E TECIDO_22354="FX I"</t>
        </is>
      </c>
      <c r="D13517" s="1">
        <f>"ENTÃO"</f>
        <v/>
      </c>
      <c r="E13517" t="inlineStr">
        <is>
          <t>CONCEDE ACRÉSCIMO DE</t>
        </is>
      </c>
      <c r="F13517" t="n">
        <v>8880</v>
      </c>
      <c r="G13517" t="inlineStr">
        <is>
          <t>NO PREÇO BASE</t>
        </is>
      </c>
    </row>
    <row r="13518">
      <c r="A13518" t="inlineStr">
        <is>
          <t>22354</t>
        </is>
      </c>
      <c r="B13518" s="1">
        <f>"QUANDO"</f>
        <v/>
      </c>
      <c r="C13518" t="inlineStr">
        <is>
          <t>DIMENSAO_22354="2,25X0,97X0,78" E TECIDO_22354="FX J/N"</t>
        </is>
      </c>
      <c r="D13518" s="1">
        <f>"ENTÃO"</f>
        <v/>
      </c>
      <c r="E13518" t="inlineStr">
        <is>
          <t>CONCEDE ACRÉSCIMO DE</t>
        </is>
      </c>
      <c r="F13518" t="n">
        <v>9349</v>
      </c>
      <c r="G13518" t="inlineStr">
        <is>
          <t>NO PREÇO BASE</t>
        </is>
      </c>
    </row>
    <row r="13519">
      <c r="A13519" t="inlineStr">
        <is>
          <t>22354</t>
        </is>
      </c>
      <c r="B13519" s="1">
        <f>"QUANDO"</f>
        <v/>
      </c>
      <c r="C13519" t="inlineStr">
        <is>
          <t>DIMENSAO_22354="2,25X0,97X0,78" E TECIDO_22354="FX R"</t>
        </is>
      </c>
      <c r="D13519" s="1">
        <f>"ENTÃO"</f>
        <v/>
      </c>
      <c r="E13519" t="inlineStr">
        <is>
          <t>CONCEDE ACRÉSCIMO DE</t>
        </is>
      </c>
      <c r="F13519" t="n">
        <v>9537</v>
      </c>
      <c r="G13519" t="inlineStr">
        <is>
          <t>NO PREÇO BASE</t>
        </is>
      </c>
    </row>
    <row r="13520">
      <c r="A13520" t="inlineStr">
        <is>
          <t>22354</t>
        </is>
      </c>
      <c r="B13520" s="1">
        <f>"QUANDO"</f>
        <v/>
      </c>
      <c r="C13520" t="inlineStr">
        <is>
          <t>DIMENSAO_22354="2,25X0,97X0,78" E TECIDO_22354="FX V"</t>
        </is>
      </c>
      <c r="D13520" s="1">
        <f>"ENTÃO"</f>
        <v/>
      </c>
      <c r="E13520" t="inlineStr">
        <is>
          <t>CONCEDE ACRÉSCIMO DE</t>
        </is>
      </c>
      <c r="F13520" t="n">
        <v>9913</v>
      </c>
      <c r="G13520" t="inlineStr">
        <is>
          <t>NO PREÇO BASE</t>
        </is>
      </c>
    </row>
    <row r="13521">
      <c r="A13521" t="inlineStr">
        <is>
          <t>22354</t>
        </is>
      </c>
      <c r="B13521" s="1">
        <f>"QUANDO"</f>
        <v/>
      </c>
      <c r="C13521" t="inlineStr">
        <is>
          <t>DIMENSAO_22354="2,25X0,97X0,78" E TECIDO_22354="FORNECIDO"</t>
        </is>
      </c>
      <c r="D13521" s="1">
        <f>"ENTÃO"</f>
        <v/>
      </c>
      <c r="E13521" t="inlineStr">
        <is>
          <t>CONCEDE ACRÉSCIMO DE</t>
        </is>
      </c>
      <c r="F13521" t="n">
        <v>7846</v>
      </c>
      <c r="G13521" t="inlineStr">
        <is>
          <t>NO PREÇO BASE</t>
        </is>
      </c>
    </row>
    <row r="13522">
      <c r="A13522" t="inlineStr">
        <is>
          <t>22354</t>
        </is>
      </c>
      <c r="B13522" s="1">
        <f>"QUANDO"</f>
        <v/>
      </c>
      <c r="C13522" t="inlineStr">
        <is>
          <t>DIMENSAO_22354="2,45X0,97X0,78" E TECIDO_22354="FX G"</t>
        </is>
      </c>
      <c r="D13522" s="1">
        <f>"ENTÃO"</f>
        <v/>
      </c>
      <c r="E13522" t="inlineStr">
        <is>
          <t>CONCEDE ACRÉSCIMO DE</t>
        </is>
      </c>
      <c r="F13522" t="n">
        <v>8879</v>
      </c>
      <c r="G13522" t="inlineStr">
        <is>
          <t>NO PREÇO BASE</t>
        </is>
      </c>
    </row>
    <row r="13523">
      <c r="A13523" t="inlineStr">
        <is>
          <t>22354</t>
        </is>
      </c>
      <c r="B13523" s="1">
        <f>"QUANDO"</f>
        <v/>
      </c>
      <c r="C13523" t="inlineStr">
        <is>
          <t>DIMENSAO_22354="2,45X0,97X0,78" E TECIDO_22354="FX H"</t>
        </is>
      </c>
      <c r="D13523" s="1">
        <f>"ENTÃO"</f>
        <v/>
      </c>
      <c r="E13523" t="inlineStr">
        <is>
          <t>CONCEDE ACRÉSCIMO DE</t>
        </is>
      </c>
      <c r="F13523" t="n">
        <v>9039</v>
      </c>
      <c r="G13523" t="inlineStr">
        <is>
          <t>NO PREÇO BASE</t>
        </is>
      </c>
    </row>
    <row r="13524">
      <c r="A13524" t="inlineStr">
        <is>
          <t>22354</t>
        </is>
      </c>
      <c r="B13524" s="1">
        <f>"QUANDO"</f>
        <v/>
      </c>
      <c r="C13524" t="inlineStr">
        <is>
          <t>DIMENSAO_22354="2,45X0,97X0,78" E TECIDO_22354="FX I"</t>
        </is>
      </c>
      <c r="D13524" s="1">
        <f>"ENTÃO"</f>
        <v/>
      </c>
      <c r="E13524" t="inlineStr">
        <is>
          <t>CONCEDE ACRÉSCIMO DE</t>
        </is>
      </c>
      <c r="F13524" t="n">
        <v>9239</v>
      </c>
      <c r="G13524" t="inlineStr">
        <is>
          <t>NO PREÇO BASE</t>
        </is>
      </c>
    </row>
    <row r="13525">
      <c r="A13525" t="inlineStr">
        <is>
          <t>22354</t>
        </is>
      </c>
      <c r="B13525" s="1">
        <f>"QUANDO"</f>
        <v/>
      </c>
      <c r="C13525" t="inlineStr">
        <is>
          <t>DIMENSAO_22354="2,45X0,97X0,78" E TECIDO_22354="FX J/N"</t>
        </is>
      </c>
      <c r="D13525" s="1">
        <f>"ENTÃO"</f>
        <v/>
      </c>
      <c r="E13525" t="inlineStr">
        <is>
          <t>CONCEDE ACRÉSCIMO DE</t>
        </is>
      </c>
      <c r="F13525" t="n">
        <v>9740</v>
      </c>
      <c r="G13525" t="inlineStr">
        <is>
          <t>NO PREÇO BASE</t>
        </is>
      </c>
    </row>
    <row r="13526">
      <c r="A13526" t="inlineStr">
        <is>
          <t>22354</t>
        </is>
      </c>
      <c r="B13526" s="1">
        <f>"QUANDO"</f>
        <v/>
      </c>
      <c r="C13526" t="inlineStr">
        <is>
          <t>DIMENSAO_22354="2,45X0,97X0,78" E TECIDO_22354="FX R"</t>
        </is>
      </c>
      <c r="D13526" s="1">
        <f>"ENTÃO"</f>
        <v/>
      </c>
      <c r="E13526" t="inlineStr">
        <is>
          <t>CONCEDE ACRÉSCIMO DE</t>
        </is>
      </c>
      <c r="F13526" t="n">
        <v>9940</v>
      </c>
      <c r="G13526" t="inlineStr">
        <is>
          <t>NO PREÇO BASE</t>
        </is>
      </c>
    </row>
    <row r="13527">
      <c r="A13527" t="inlineStr">
        <is>
          <t>22354</t>
        </is>
      </c>
      <c r="B13527" s="1">
        <f>"QUANDO"</f>
        <v/>
      </c>
      <c r="C13527" t="inlineStr">
        <is>
          <t>DIMENSAO_22354="2,45X0,97X0,78" E TECIDO_22354="FX V"</t>
        </is>
      </c>
      <c r="D13527" s="1">
        <f>"ENTÃO"</f>
        <v/>
      </c>
      <c r="E13527" t="inlineStr">
        <is>
          <t>CONCEDE ACRÉSCIMO DE</t>
        </is>
      </c>
      <c r="F13527" t="n">
        <v>10341</v>
      </c>
      <c r="G13527" t="inlineStr">
        <is>
          <t>NO PREÇO BASE</t>
        </is>
      </c>
    </row>
    <row r="13528">
      <c r="A13528" t="inlineStr">
        <is>
          <t>22354</t>
        </is>
      </c>
      <c r="B13528" s="1">
        <f>"QUANDO"</f>
        <v/>
      </c>
      <c r="C13528" t="inlineStr">
        <is>
          <t>DIMENSAO_22354="2,45X0,97X0,78" E TECIDO_22354="FORNECIDO"</t>
        </is>
      </c>
      <c r="D13528" s="1">
        <f>"ENTÃO"</f>
        <v/>
      </c>
      <c r="E13528" t="inlineStr">
        <is>
          <t>CONCEDE ACRÉSCIMO DE</t>
        </is>
      </c>
      <c r="F13528" t="n">
        <v>8138</v>
      </c>
      <c r="G13528" t="inlineStr">
        <is>
          <t>NO PREÇO BASE</t>
        </is>
      </c>
    </row>
    <row r="13529">
      <c r="A13529" t="inlineStr">
        <is>
          <t>22354</t>
        </is>
      </c>
      <c r="B13529" s="1">
        <f>"QUANDO"</f>
        <v/>
      </c>
      <c r="C13529" t="inlineStr">
        <is>
          <t>DIMENSAO_22354="2,65X0,97X0,78" E TECIDO_22354="FX G"</t>
        </is>
      </c>
      <c r="D13529" s="1">
        <f>"ENTÃO"</f>
        <v/>
      </c>
      <c r="E13529" t="inlineStr">
        <is>
          <t>CONCEDE ACRÉSCIMO DE</t>
        </is>
      </c>
      <c r="F13529" t="n">
        <v>9221</v>
      </c>
      <c r="G13529" t="inlineStr">
        <is>
          <t>NO PREÇO BASE</t>
        </is>
      </c>
    </row>
    <row r="13530">
      <c r="A13530" t="inlineStr">
        <is>
          <t>22354</t>
        </is>
      </c>
      <c r="B13530" s="1">
        <f>"QUANDO"</f>
        <v/>
      </c>
      <c r="C13530" t="inlineStr">
        <is>
          <t>DIMENSAO_22354="2,65X0,97X0,78" E TECIDO_22354="FX H"</t>
        </is>
      </c>
      <c r="D13530" s="1">
        <f>"ENTÃO"</f>
        <v/>
      </c>
      <c r="E13530" t="inlineStr">
        <is>
          <t>CONCEDE ACRÉSCIMO DE</t>
        </is>
      </c>
      <c r="F13530" t="n">
        <v>9392</v>
      </c>
      <c r="G13530" t="inlineStr">
        <is>
          <t>NO PREÇO BASE</t>
        </is>
      </c>
    </row>
    <row r="13531">
      <c r="A13531" t="inlineStr">
        <is>
          <t>22354</t>
        </is>
      </c>
      <c r="B13531" s="1">
        <f>"QUANDO"</f>
        <v/>
      </c>
      <c r="C13531" t="inlineStr">
        <is>
          <t>DIMENSAO_22354="2,65X0,97X0,78" E TECIDO_22354="FX I"</t>
        </is>
      </c>
      <c r="D13531" s="1">
        <f>"ENTÃO"</f>
        <v/>
      </c>
      <c r="E13531" t="inlineStr">
        <is>
          <t>CONCEDE ACRÉSCIMO DE</t>
        </is>
      </c>
      <c r="F13531" t="n">
        <v>9606</v>
      </c>
      <c r="G13531" t="inlineStr">
        <is>
          <t>NO PREÇO BASE</t>
        </is>
      </c>
    </row>
    <row r="13532">
      <c r="A13532" t="inlineStr">
        <is>
          <t>22354</t>
        </is>
      </c>
      <c r="B13532" s="1">
        <f>"QUANDO"</f>
        <v/>
      </c>
      <c r="C13532" t="inlineStr">
        <is>
          <t>DIMENSAO_22354="2,65X0,97X0,78" E TECIDO_22354="FX J/N"</t>
        </is>
      </c>
      <c r="D13532" s="1">
        <f>"ENTÃO"</f>
        <v/>
      </c>
      <c r="E13532" t="inlineStr">
        <is>
          <t>CONCEDE ACRÉSCIMO DE</t>
        </is>
      </c>
      <c r="F13532" t="n">
        <v>10141</v>
      </c>
      <c r="G13532" t="inlineStr">
        <is>
          <t>NO PREÇO BASE</t>
        </is>
      </c>
    </row>
    <row r="13533">
      <c r="A13533" t="inlineStr">
        <is>
          <t>22354</t>
        </is>
      </c>
      <c r="B13533" s="1">
        <f>"QUANDO"</f>
        <v/>
      </c>
      <c r="C13533" t="inlineStr">
        <is>
          <t>DIMENSAO_22354="2,65X0,97X0,78" E TECIDO_22354="FX R"</t>
        </is>
      </c>
      <c r="D13533" s="1">
        <f>"ENTÃO"</f>
        <v/>
      </c>
      <c r="E13533" t="inlineStr">
        <is>
          <t>CONCEDE ACRÉSCIMO DE</t>
        </is>
      </c>
      <c r="F13533" t="n">
        <v>10355</v>
      </c>
      <c r="G13533" t="inlineStr">
        <is>
          <t>NO PREÇO BASE</t>
        </is>
      </c>
    </row>
    <row r="13534">
      <c r="A13534" t="inlineStr">
        <is>
          <t>22354</t>
        </is>
      </c>
      <c r="B13534" s="1">
        <f>"QUANDO"</f>
        <v/>
      </c>
      <c r="C13534" t="inlineStr">
        <is>
          <t>DIMENSAO_22354="2,65X0,97X0,78" E TECIDO_22354="FX V"</t>
        </is>
      </c>
      <c r="D13534" s="1">
        <f>"ENTÃO"</f>
        <v/>
      </c>
      <c r="E13534" t="inlineStr">
        <is>
          <t>CONCEDE ACRÉSCIMO DE</t>
        </is>
      </c>
      <c r="F13534" t="n">
        <v>10782</v>
      </c>
      <c r="G13534" t="inlineStr">
        <is>
          <t>NO PREÇO BASE</t>
        </is>
      </c>
    </row>
    <row r="13535">
      <c r="A13535" t="inlineStr">
        <is>
          <t>22354</t>
        </is>
      </c>
      <c r="B13535" s="1">
        <f>"QUANDO"</f>
        <v/>
      </c>
      <c r="C13535" t="inlineStr">
        <is>
          <t>DIMENSAO_22354="2,65X0,97X0,78" E TECIDO_22354="FORNECIDO"</t>
        </is>
      </c>
      <c r="D13535" s="1">
        <f>"ENTÃO"</f>
        <v/>
      </c>
      <c r="E13535" t="inlineStr">
        <is>
          <t>CONCEDE ACRÉSCIMO DE</t>
        </is>
      </c>
      <c r="F13535" t="n">
        <v>8430</v>
      </c>
      <c r="G13535" t="inlineStr">
        <is>
          <t>NO PREÇO BASE</t>
        </is>
      </c>
    </row>
    <row r="13536">
      <c r="A13536" t="inlineStr">
        <is>
          <t>22354</t>
        </is>
      </c>
      <c r="B13536" s="1">
        <f>"QUANDO"</f>
        <v/>
      </c>
      <c r="C13536" t="inlineStr">
        <is>
          <t>DIMENSAO_22354="2,85X0,97X0,78" E TECIDO_22354="FX G"</t>
        </is>
      </c>
      <c r="D13536" s="1">
        <f>"ENTÃO"</f>
        <v/>
      </c>
      <c r="E13536" t="inlineStr">
        <is>
          <t>CONCEDE ACRÉSCIMO DE</t>
        </is>
      </c>
      <c r="F13536" t="n">
        <v>9591</v>
      </c>
      <c r="G13536" t="inlineStr">
        <is>
          <t>NO PREÇO BASE</t>
        </is>
      </c>
    </row>
    <row r="13537">
      <c r="A13537" t="inlineStr">
        <is>
          <t>22354</t>
        </is>
      </c>
      <c r="B13537" s="1">
        <f>"QUANDO"</f>
        <v/>
      </c>
      <c r="C13537" t="inlineStr">
        <is>
          <t>DIMENSAO_22354="2,85X0,97X0,78" E TECIDO_22354="FX H"</t>
        </is>
      </c>
      <c r="D13537" s="1">
        <f>"ENTÃO"</f>
        <v/>
      </c>
      <c r="E13537" t="inlineStr">
        <is>
          <t>CONCEDE ACRÉSCIMO DE</t>
        </is>
      </c>
      <c r="F13537" t="n">
        <v>9772</v>
      </c>
      <c r="G13537" t="inlineStr">
        <is>
          <t>NO PREÇO BASE</t>
        </is>
      </c>
    </row>
    <row r="13538">
      <c r="A13538" t="inlineStr">
        <is>
          <t>22354</t>
        </is>
      </c>
      <c r="B13538" s="1">
        <f>"QUANDO"</f>
        <v/>
      </c>
      <c r="C13538" t="inlineStr">
        <is>
          <t>DIMENSAO_22354="2,85X0,97X0,78" E TECIDO_22354="FX I"</t>
        </is>
      </c>
      <c r="D13538" s="1">
        <f>"ENTÃO"</f>
        <v/>
      </c>
      <c r="E13538" t="inlineStr">
        <is>
          <t>CONCEDE ACRÉSCIMO DE</t>
        </is>
      </c>
      <c r="F13538" t="n">
        <v>10000</v>
      </c>
      <c r="G13538" t="inlineStr">
        <is>
          <t>NO PREÇO BASE</t>
        </is>
      </c>
    </row>
    <row r="13539">
      <c r="A13539" t="inlineStr">
        <is>
          <t>22354</t>
        </is>
      </c>
      <c r="B13539" s="1">
        <f>"QUANDO"</f>
        <v/>
      </c>
      <c r="C13539" t="inlineStr">
        <is>
          <t>DIMENSAO_22354="2,85X0,97X0,78" E TECIDO_22354="FX J/N"</t>
        </is>
      </c>
      <c r="D13539" s="1">
        <f>"ENTÃO"</f>
        <v/>
      </c>
      <c r="E13539" t="inlineStr">
        <is>
          <t>CONCEDE ACRÉSCIMO DE</t>
        </is>
      </c>
      <c r="F13539" t="n">
        <v>10568</v>
      </c>
      <c r="G13539" t="inlineStr">
        <is>
          <t>NO PREÇO BASE</t>
        </is>
      </c>
    </row>
    <row r="13540">
      <c r="A13540" t="inlineStr">
        <is>
          <t>22354</t>
        </is>
      </c>
      <c r="B13540" s="1">
        <f>"QUANDO"</f>
        <v/>
      </c>
      <c r="C13540" t="inlineStr">
        <is>
          <t>DIMENSAO_22354="2,85X0,97X0,78" E TECIDO_22354="FX R"</t>
        </is>
      </c>
      <c r="D13540" s="1">
        <f>"ENTÃO"</f>
        <v/>
      </c>
      <c r="E13540" t="inlineStr">
        <is>
          <t>CONCEDE ACRÉSCIMO DE</t>
        </is>
      </c>
      <c r="F13540" t="n">
        <v>10795</v>
      </c>
      <c r="G13540" t="inlineStr">
        <is>
          <t>NO PREÇO BASE</t>
        </is>
      </c>
    </row>
    <row r="13541">
      <c r="A13541" t="inlineStr">
        <is>
          <t>22354</t>
        </is>
      </c>
      <c r="B13541" s="1">
        <f>"QUANDO"</f>
        <v/>
      </c>
      <c r="C13541" t="inlineStr">
        <is>
          <t>DIMENSAO_22354="2,85X0,97X0,78" E TECIDO_22354="FX V"</t>
        </is>
      </c>
      <c r="D13541" s="1">
        <f>"ENTÃO"</f>
        <v/>
      </c>
      <c r="E13541" t="inlineStr">
        <is>
          <t>CONCEDE ACRÉSCIMO DE</t>
        </is>
      </c>
      <c r="F13541" t="n">
        <v>11250</v>
      </c>
      <c r="G13541" t="inlineStr">
        <is>
          <t>NO PREÇO BASE</t>
        </is>
      </c>
    </row>
    <row r="13542">
      <c r="A13542" t="inlineStr">
        <is>
          <t>22354</t>
        </is>
      </c>
      <c r="B13542" s="1">
        <f>"QUANDO"</f>
        <v/>
      </c>
      <c r="C13542" t="inlineStr">
        <is>
          <t>DIMENSAO_22354="2,85X0,97X0,78" E TECIDO_22354="FORNECIDO"</t>
        </is>
      </c>
      <c r="D13542" s="1">
        <f>"ENTÃO"</f>
        <v/>
      </c>
      <c r="E13542" t="inlineStr">
        <is>
          <t>CONCEDE ACRÉSCIMO DE</t>
        </is>
      </c>
      <c r="F13542" t="n">
        <v>8750</v>
      </c>
      <c r="G13542" t="inlineStr">
        <is>
          <t>NO PREÇO BASE</t>
        </is>
      </c>
    </row>
    <row r="13543">
      <c r="A13543" t="inlineStr">
        <is>
          <t>22354</t>
        </is>
      </c>
      <c r="B13543" s="1">
        <f>"QUANDO"</f>
        <v/>
      </c>
      <c r="C13543" t="inlineStr">
        <is>
          <t>DIMENSAO_22354="3,05X0,97X0,78" E TECIDO_22354="FX G"</t>
        </is>
      </c>
      <c r="D13543" s="1">
        <f>"ENTÃO"</f>
        <v/>
      </c>
      <c r="E13543" t="inlineStr">
        <is>
          <t>CONCEDE ACRÉSCIMO DE</t>
        </is>
      </c>
      <c r="F13543" t="n">
        <v>9929</v>
      </c>
      <c r="G13543" t="inlineStr">
        <is>
          <t>NO PREÇO BASE</t>
        </is>
      </c>
    </row>
    <row r="13544">
      <c r="A13544" t="inlineStr">
        <is>
          <t>22354</t>
        </is>
      </c>
      <c r="B13544" s="1">
        <f>"QUANDO"</f>
        <v/>
      </c>
      <c r="C13544" t="inlineStr">
        <is>
          <t>DIMENSAO_22354="3,05X0,97X0,78" E TECIDO_22354="FX H"</t>
        </is>
      </c>
      <c r="D13544" s="1">
        <f>"ENTÃO"</f>
        <v/>
      </c>
      <c r="E13544" t="inlineStr">
        <is>
          <t>CONCEDE ACRÉSCIMO DE</t>
        </is>
      </c>
      <c r="F13544" t="n">
        <v>10121</v>
      </c>
      <c r="G13544" t="inlineStr">
        <is>
          <t>NO PREÇO BASE</t>
        </is>
      </c>
    </row>
    <row r="13545">
      <c r="A13545" t="inlineStr">
        <is>
          <t>22354</t>
        </is>
      </c>
      <c r="B13545" s="1">
        <f>"QUANDO"</f>
        <v/>
      </c>
      <c r="C13545" t="inlineStr">
        <is>
          <t>DIMENSAO_22354="3,05X0,97X0,78" E TECIDO_22354="FX I"</t>
        </is>
      </c>
      <c r="D13545" s="1">
        <f>"ENTÃO"</f>
        <v/>
      </c>
      <c r="E13545" t="inlineStr">
        <is>
          <t>CONCEDE ACRÉSCIMO DE</t>
        </is>
      </c>
      <c r="F13545" t="n">
        <v>10361</v>
      </c>
      <c r="G13545" t="inlineStr">
        <is>
          <t>NO PREÇO BASE</t>
        </is>
      </c>
    </row>
    <row r="13546">
      <c r="A13546" t="inlineStr">
        <is>
          <t>22354</t>
        </is>
      </c>
      <c r="B13546" s="1">
        <f>"QUANDO"</f>
        <v/>
      </c>
      <c r="C13546" t="inlineStr">
        <is>
          <t>DIMENSAO_22354="3,05X0,97X0,78" E TECIDO_22354="FX J/N"</t>
        </is>
      </c>
      <c r="D13546" s="1">
        <f>"ENTÃO"</f>
        <v/>
      </c>
      <c r="E13546" t="inlineStr">
        <is>
          <t>CONCEDE ACRÉSCIMO DE</t>
        </is>
      </c>
      <c r="F13546" t="n">
        <v>10962</v>
      </c>
      <c r="G13546" t="inlineStr">
        <is>
          <t>NO PREÇO BASE</t>
        </is>
      </c>
    </row>
    <row r="13547">
      <c r="A13547" t="inlineStr">
        <is>
          <t>22354</t>
        </is>
      </c>
      <c r="B13547" s="1">
        <f>"QUANDO"</f>
        <v/>
      </c>
      <c r="C13547" t="inlineStr">
        <is>
          <t>DIMENSAO_22354="3,05X0,97X0,78" E TECIDO_22354="FX R"</t>
        </is>
      </c>
      <c r="D13547" s="1">
        <f>"ENTÃO"</f>
        <v/>
      </c>
      <c r="E13547" t="inlineStr">
        <is>
          <t>CONCEDE ACRÉSCIMO DE</t>
        </is>
      </c>
      <c r="F13547" t="n">
        <v>11202</v>
      </c>
      <c r="G13547" t="inlineStr">
        <is>
          <t>NO PREÇO BASE</t>
        </is>
      </c>
    </row>
    <row r="13548">
      <c r="A13548" t="inlineStr">
        <is>
          <t>22354</t>
        </is>
      </c>
      <c r="B13548" s="1">
        <f>"QUANDO"</f>
        <v/>
      </c>
      <c r="C13548" t="inlineStr">
        <is>
          <t>DIMENSAO_22354="3,05X0,97X0,78" E TECIDO_22354="FX V"</t>
        </is>
      </c>
      <c r="D13548" s="1">
        <f>"ENTÃO"</f>
        <v/>
      </c>
      <c r="E13548" t="inlineStr">
        <is>
          <t>CONCEDE ACRÉSCIMO DE</t>
        </is>
      </c>
      <c r="F13548" t="n">
        <v>11683</v>
      </c>
      <c r="G13548" t="inlineStr">
        <is>
          <t>NO PREÇO BASE</t>
        </is>
      </c>
    </row>
    <row r="13549">
      <c r="A13549" t="inlineStr">
        <is>
          <t>22354</t>
        </is>
      </c>
      <c r="B13549" s="1">
        <f>"QUANDO"</f>
        <v/>
      </c>
      <c r="C13549" t="inlineStr">
        <is>
          <t>DIMENSAO_22354="3,05X0,97X0,78" E TECIDO_22354="FORNECIDO"</t>
        </is>
      </c>
      <c r="D13549" s="1">
        <f>"ENTÃO"</f>
        <v/>
      </c>
      <c r="E13549" t="inlineStr">
        <is>
          <t>CONCEDE ACRÉSCIMO DE</t>
        </is>
      </c>
      <c r="F13549" t="n">
        <v>9040</v>
      </c>
      <c r="G13549" t="inlineStr">
        <is>
          <t>NO PREÇO BASE</t>
        </is>
      </c>
    </row>
    <row r="13550">
      <c r="A13550" t="inlineStr">
        <is>
          <t>22355</t>
        </is>
      </c>
      <c r="B13550" s="1">
        <f>"QUANDO"</f>
        <v/>
      </c>
      <c r="C13550" t="inlineStr">
        <is>
          <t>DIMENSAO_22355="1,00X1,00X0,85" E TECIDO_22355="FX G"</t>
        </is>
      </c>
      <c r="D13550" s="1">
        <f>"ENTÃO"</f>
        <v/>
      </c>
      <c r="E13550" t="inlineStr">
        <is>
          <t>CONCEDE ACRÉSCIMO DE</t>
        </is>
      </c>
      <c r="F13550" t="n">
        <v>5053</v>
      </c>
      <c r="G13550" t="inlineStr">
        <is>
          <t>NO PREÇO BASE</t>
        </is>
      </c>
    </row>
    <row r="13551">
      <c r="A13551" t="inlineStr">
        <is>
          <t>22355</t>
        </is>
      </c>
      <c r="B13551" s="1">
        <f>"QUANDO"</f>
        <v/>
      </c>
      <c r="C13551" t="inlineStr">
        <is>
          <t>DIMENSAO_22355="1,00X1,00X0,85" E TECIDO_22355="FX H"</t>
        </is>
      </c>
      <c r="D13551" s="1">
        <f>"ENTÃO"</f>
        <v/>
      </c>
      <c r="E13551" t="inlineStr">
        <is>
          <t>CONCEDE ACRÉSCIMO DE</t>
        </is>
      </c>
      <c r="F13551" t="n">
        <v>5138</v>
      </c>
      <c r="G13551" t="inlineStr">
        <is>
          <t>NO PREÇO BASE</t>
        </is>
      </c>
    </row>
    <row r="13552">
      <c r="A13552" t="inlineStr">
        <is>
          <t>22355</t>
        </is>
      </c>
      <c r="B13552" s="1">
        <f>"QUANDO"</f>
        <v/>
      </c>
      <c r="C13552" t="inlineStr">
        <is>
          <t>DIMENSAO_22355="1,00X1,00X0,85" E TECIDO_22355="FX I"</t>
        </is>
      </c>
      <c r="D13552" s="1">
        <f>"ENTÃO"</f>
        <v/>
      </c>
      <c r="E13552" t="inlineStr">
        <is>
          <t>CONCEDE ACRÉSCIMO DE</t>
        </is>
      </c>
      <c r="F13552" t="n">
        <v>5244</v>
      </c>
      <c r="G13552" t="inlineStr">
        <is>
          <t>NO PREÇO BASE</t>
        </is>
      </c>
    </row>
    <row r="13553">
      <c r="A13553" t="inlineStr">
        <is>
          <t>22355</t>
        </is>
      </c>
      <c r="B13553" s="1">
        <f>"QUANDO"</f>
        <v/>
      </c>
      <c r="C13553" t="inlineStr">
        <is>
          <t>DIMENSAO_22355="1,00X1,00X0,85" E TECIDO_22355="FX J/N"</t>
        </is>
      </c>
      <c r="D13553" s="1">
        <f>"ENTÃO"</f>
        <v/>
      </c>
      <c r="E13553" t="inlineStr">
        <is>
          <t>CONCEDE ACRÉSCIMO DE</t>
        </is>
      </c>
      <c r="F13553" t="n">
        <v>5509</v>
      </c>
      <c r="G13553" t="inlineStr">
        <is>
          <t>NO PREÇO BASE</t>
        </is>
      </c>
    </row>
    <row r="13554">
      <c r="A13554" t="inlineStr">
        <is>
          <t>22355</t>
        </is>
      </c>
      <c r="B13554" s="1">
        <f>"QUANDO"</f>
        <v/>
      </c>
      <c r="C13554" t="inlineStr">
        <is>
          <t>DIMENSAO_22355="1,00X1,00X0,85" E TECIDO_22355="FX R"</t>
        </is>
      </c>
      <c r="D13554" s="1">
        <f>"ENTÃO"</f>
        <v/>
      </c>
      <c r="E13554" t="inlineStr">
        <is>
          <t>CONCEDE ACRÉSCIMO DE</t>
        </is>
      </c>
      <c r="F13554" t="n">
        <v>5615</v>
      </c>
      <c r="G13554" t="inlineStr">
        <is>
          <t>NO PREÇO BASE</t>
        </is>
      </c>
    </row>
    <row r="13555">
      <c r="A13555" t="inlineStr">
        <is>
          <t>22355</t>
        </is>
      </c>
      <c r="B13555" s="1">
        <f>"QUANDO"</f>
        <v/>
      </c>
      <c r="C13555" t="inlineStr">
        <is>
          <t>DIMENSAO_22355="1,00X1,00X0,85" E TECIDO_22355="FX V"</t>
        </is>
      </c>
      <c r="D13555" s="1">
        <f>"ENTÃO"</f>
        <v/>
      </c>
      <c r="E13555" t="inlineStr">
        <is>
          <t>CONCEDE ACRÉSCIMO DE</t>
        </is>
      </c>
      <c r="F13555" t="n">
        <v>5827</v>
      </c>
      <c r="G13555" t="inlineStr">
        <is>
          <t>NO PREÇO BASE</t>
        </is>
      </c>
    </row>
    <row r="13556">
      <c r="A13556" t="inlineStr">
        <is>
          <t>22355</t>
        </is>
      </c>
      <c r="B13556" s="1">
        <f>"QUANDO"</f>
        <v/>
      </c>
      <c r="C13556" t="inlineStr">
        <is>
          <t>DIMENSAO_22355="1,00X1,00X0,85" E TECIDO_22355="FORNECIDO"</t>
        </is>
      </c>
      <c r="D13556" s="1">
        <f>"ENTÃO"</f>
        <v/>
      </c>
      <c r="E13556" t="inlineStr">
        <is>
          <t>CONCEDE ACRÉSCIMO DE</t>
        </is>
      </c>
      <c r="F13556" t="n">
        <v>4660</v>
      </c>
      <c r="G13556" t="inlineStr">
        <is>
          <t>NO PREÇO BASE</t>
        </is>
      </c>
    </row>
    <row r="13557">
      <c r="A13557" t="inlineStr">
        <is>
          <t>22355</t>
        </is>
      </c>
      <c r="B13557" s="1">
        <f>"QUANDO"</f>
        <v/>
      </c>
      <c r="C13557" t="inlineStr">
        <is>
          <t>DIMENSAO_22355="2,00X1,00X0,85" E TECIDO_22355="FX G"</t>
        </is>
      </c>
      <c r="D13557" s="1">
        <f>"ENTÃO"</f>
        <v/>
      </c>
      <c r="E13557" t="inlineStr">
        <is>
          <t>CONCEDE ACRÉSCIMO DE</t>
        </is>
      </c>
      <c r="F13557" t="n">
        <v>7156</v>
      </c>
      <c r="G13557" t="inlineStr">
        <is>
          <t>NO PREÇO BASE</t>
        </is>
      </c>
    </row>
    <row r="13558">
      <c r="A13558" t="inlineStr">
        <is>
          <t>22355</t>
        </is>
      </c>
      <c r="B13558" s="1">
        <f>"QUANDO"</f>
        <v/>
      </c>
      <c r="C13558" t="inlineStr">
        <is>
          <t>DIMENSAO_22355="2,00X1,00X0,85" E TECIDO_22355="FX H"</t>
        </is>
      </c>
      <c r="D13558" s="1">
        <f>"ENTÃO"</f>
        <v/>
      </c>
      <c r="E13558" t="inlineStr">
        <is>
          <t>CONCEDE ACRÉSCIMO DE</t>
        </is>
      </c>
      <c r="F13558" t="n">
        <v>7298</v>
      </c>
      <c r="G13558" t="inlineStr">
        <is>
          <t>NO PREÇO BASE</t>
        </is>
      </c>
    </row>
    <row r="13559">
      <c r="A13559" t="inlineStr">
        <is>
          <t>22355</t>
        </is>
      </c>
      <c r="B13559" s="1">
        <f>"QUANDO"</f>
        <v/>
      </c>
      <c r="C13559" t="inlineStr">
        <is>
          <t>DIMENSAO_22355="2,00X1,00X0,85" E TECIDO_22355="FX I"</t>
        </is>
      </c>
      <c r="D13559" s="1">
        <f>"ENTÃO"</f>
        <v/>
      </c>
      <c r="E13559" t="inlineStr">
        <is>
          <t>CONCEDE ACRÉSCIMO DE</t>
        </is>
      </c>
      <c r="F13559" t="n">
        <v>7475</v>
      </c>
      <c r="G13559" t="inlineStr">
        <is>
          <t>NO PREÇO BASE</t>
        </is>
      </c>
    </row>
    <row r="13560">
      <c r="A13560" t="inlineStr">
        <is>
          <t>22355</t>
        </is>
      </c>
      <c r="B13560" s="1">
        <f>"QUANDO"</f>
        <v/>
      </c>
      <c r="C13560" t="inlineStr">
        <is>
          <t>DIMENSAO_22355="2,00X1,00X0,85" E TECIDO_22355="FX J/N"</t>
        </is>
      </c>
      <c r="D13560" s="1">
        <f>"ENTÃO"</f>
        <v/>
      </c>
      <c r="E13560" t="inlineStr">
        <is>
          <t>CONCEDE ACRÉSCIMO DE</t>
        </is>
      </c>
      <c r="F13560" t="n">
        <v>7919</v>
      </c>
      <c r="G13560" t="inlineStr">
        <is>
          <t>NO PREÇO BASE</t>
        </is>
      </c>
    </row>
    <row r="13561">
      <c r="A13561" t="inlineStr">
        <is>
          <t>22355</t>
        </is>
      </c>
      <c r="B13561" s="1">
        <f>"QUANDO"</f>
        <v/>
      </c>
      <c r="C13561" t="inlineStr">
        <is>
          <t>DIMENSAO_22355="2,00X1,00X0,85" E TECIDO_22355="FX R"</t>
        </is>
      </c>
      <c r="D13561" s="1">
        <f>"ENTÃO"</f>
        <v/>
      </c>
      <c r="E13561" t="inlineStr">
        <is>
          <t>CONCEDE ACRÉSCIMO DE</t>
        </is>
      </c>
      <c r="F13561" t="n">
        <v>8097</v>
      </c>
      <c r="G13561" t="inlineStr">
        <is>
          <t>NO PREÇO BASE</t>
        </is>
      </c>
    </row>
    <row r="13562">
      <c r="A13562" t="inlineStr">
        <is>
          <t>22355</t>
        </is>
      </c>
      <c r="B13562" s="1">
        <f>"QUANDO"</f>
        <v/>
      </c>
      <c r="C13562" t="inlineStr">
        <is>
          <t>DIMENSAO_22355="2,00X1,00X0,85" E TECIDO_22355="FX V"</t>
        </is>
      </c>
      <c r="D13562" s="1">
        <f>"ENTÃO"</f>
        <v/>
      </c>
      <c r="E13562" t="inlineStr">
        <is>
          <t>CONCEDE ACRÉSCIMO DE</t>
        </is>
      </c>
      <c r="F13562" t="n">
        <v>8452</v>
      </c>
      <c r="G13562" t="inlineStr">
        <is>
          <t>NO PREÇO BASE</t>
        </is>
      </c>
    </row>
    <row r="13563">
      <c r="A13563" t="inlineStr">
        <is>
          <t>22355</t>
        </is>
      </c>
      <c r="B13563" s="1">
        <f>"QUANDO"</f>
        <v/>
      </c>
      <c r="C13563" t="inlineStr">
        <is>
          <t>DIMENSAO_22355="2,00X1,00X0,85" E TECIDO_22355="FORNECIDO"</t>
        </is>
      </c>
      <c r="D13563" s="1">
        <f>"ENTÃO"</f>
        <v/>
      </c>
      <c r="E13563" t="inlineStr">
        <is>
          <t>CONCEDE ACRÉSCIMO DE</t>
        </is>
      </c>
      <c r="F13563" t="n">
        <v>6498</v>
      </c>
      <c r="G13563" t="inlineStr">
        <is>
          <t>NO PREÇO BASE</t>
        </is>
      </c>
    </row>
    <row r="13564">
      <c r="A13564" t="inlineStr">
        <is>
          <t>22356</t>
        </is>
      </c>
      <c r="B13564" s="1">
        <f>"QUANDO"</f>
        <v/>
      </c>
      <c r="C13564" t="inlineStr">
        <is>
          <t>DIMENSAO_22356="2,00X1,75X0,85" E TECIDO_22356="FX G"</t>
        </is>
      </c>
      <c r="D13564" s="1">
        <f>"ENTÃO"</f>
        <v/>
      </c>
      <c r="E13564" t="inlineStr">
        <is>
          <t>CONCEDE ACRÉSCIMO DE</t>
        </is>
      </c>
      <c r="F13564" t="n">
        <v>12050</v>
      </c>
      <c r="G13564" t="inlineStr">
        <is>
          <t>NO PREÇO BASE</t>
        </is>
      </c>
    </row>
    <row r="13565">
      <c r="A13565" t="inlineStr">
        <is>
          <t>22356</t>
        </is>
      </c>
      <c r="B13565" s="1">
        <f>"QUANDO"</f>
        <v/>
      </c>
      <c r="C13565" t="inlineStr">
        <is>
          <t>DIMENSAO_22356="2,00X1,75X0,85" E TECIDO_22356="FX H"</t>
        </is>
      </c>
      <c r="D13565" s="1">
        <f>"ENTÃO"</f>
        <v/>
      </c>
      <c r="E13565" t="inlineStr">
        <is>
          <t>CONCEDE ACRÉSCIMO DE</t>
        </is>
      </c>
      <c r="F13565" t="n">
        <v>12239</v>
      </c>
      <c r="G13565" t="inlineStr">
        <is>
          <t>NO PREÇO BASE</t>
        </is>
      </c>
    </row>
    <row r="13566">
      <c r="A13566" t="inlineStr">
        <is>
          <t>22356</t>
        </is>
      </c>
      <c r="B13566" s="1">
        <f>"QUANDO"</f>
        <v/>
      </c>
      <c r="C13566" t="inlineStr">
        <is>
          <t>DIMENSAO_22356="2,00X1,75X0,85" E TECIDO_22356="FX I"</t>
        </is>
      </c>
      <c r="D13566" s="1">
        <f>"ENTÃO"</f>
        <v/>
      </c>
      <c r="E13566" t="inlineStr">
        <is>
          <t>CONCEDE ACRÉSCIMO DE</t>
        </is>
      </c>
      <c r="F13566" t="n">
        <v>12475</v>
      </c>
      <c r="G13566" t="inlineStr">
        <is>
          <t>NO PREÇO BASE</t>
        </is>
      </c>
    </row>
    <row r="13567">
      <c r="A13567" t="inlineStr">
        <is>
          <t>22356</t>
        </is>
      </c>
      <c r="B13567" s="1">
        <f>"QUANDO"</f>
        <v/>
      </c>
      <c r="C13567" t="inlineStr">
        <is>
          <t>DIMENSAO_22356="2,00X1,75X0,85" E TECIDO_22356="FX J/N"</t>
        </is>
      </c>
      <c r="D13567" s="1">
        <f>"ENTÃO"</f>
        <v/>
      </c>
      <c r="E13567" t="inlineStr">
        <is>
          <t>CONCEDE ACRÉSCIMO DE</t>
        </is>
      </c>
      <c r="F13567" t="n">
        <v>13065</v>
      </c>
      <c r="G13567" t="inlineStr">
        <is>
          <t>NO PREÇO BASE</t>
        </is>
      </c>
    </row>
    <row r="13568">
      <c r="A13568" t="inlineStr">
        <is>
          <t>22356</t>
        </is>
      </c>
      <c r="B13568" s="1">
        <f>"QUANDO"</f>
        <v/>
      </c>
      <c r="C13568" t="inlineStr">
        <is>
          <t>DIMENSAO_22356="2,00X1,75X0,85" E TECIDO_22356="FX R"</t>
        </is>
      </c>
      <c r="D13568" s="1">
        <f>"ENTÃO"</f>
        <v/>
      </c>
      <c r="E13568" t="inlineStr">
        <is>
          <t>CONCEDE ACRÉSCIMO DE</t>
        </is>
      </c>
      <c r="F13568" t="n">
        <v>13302</v>
      </c>
      <c r="G13568" t="inlineStr">
        <is>
          <t>NO PREÇO BASE</t>
        </is>
      </c>
    </row>
    <row r="13569">
      <c r="A13569" t="inlineStr">
        <is>
          <t>22356</t>
        </is>
      </c>
      <c r="B13569" s="1">
        <f>"QUANDO"</f>
        <v/>
      </c>
      <c r="C13569" t="inlineStr">
        <is>
          <t>DIMENSAO_22356="2,00X1,75X0,85" E TECIDO_22356="FX V"</t>
        </is>
      </c>
      <c r="D13569" s="1">
        <f>"ENTÃO"</f>
        <v/>
      </c>
      <c r="E13569" t="inlineStr">
        <is>
          <t>CONCEDE ACRÉSCIMO DE</t>
        </is>
      </c>
      <c r="F13569" t="n">
        <v>13774</v>
      </c>
      <c r="G13569" t="inlineStr">
        <is>
          <t>NO PREÇO BASE</t>
        </is>
      </c>
    </row>
    <row r="13570">
      <c r="A13570" t="inlineStr">
        <is>
          <t>22356</t>
        </is>
      </c>
      <c r="B13570" s="1">
        <f>"QUANDO"</f>
        <v/>
      </c>
      <c r="C13570" t="inlineStr">
        <is>
          <t>DIMENSAO_22356="2,00X1,75X0,85" E TECIDO_22356="FORNECIDO"</t>
        </is>
      </c>
      <c r="D13570" s="1">
        <f>"ENTÃO"</f>
        <v/>
      </c>
      <c r="E13570" t="inlineStr">
        <is>
          <t>CONCEDE ACRÉSCIMO DE</t>
        </is>
      </c>
      <c r="F13570" t="n">
        <v>11176</v>
      </c>
      <c r="G13570" t="inlineStr">
        <is>
          <t>NO PREÇO BASE</t>
        </is>
      </c>
    </row>
    <row r="13571">
      <c r="A13571" t="inlineStr">
        <is>
          <t>22357</t>
        </is>
      </c>
      <c r="B13571" s="1">
        <f>"QUANDO"</f>
        <v/>
      </c>
      <c r="C13571" t="inlineStr">
        <is>
          <t>DIMENSAO_22357="1,18X1,03X0,80" E TECIDO_22357="FX A"</t>
        </is>
      </c>
      <c r="D13571" s="1">
        <f>"ENTÃO"</f>
        <v/>
      </c>
      <c r="E13571" t="inlineStr">
        <is>
          <t>CONCEDE ACRÉSCIMO DE</t>
        </is>
      </c>
      <c r="F13571" t="n">
        <v>3637</v>
      </c>
      <c r="G13571" t="inlineStr">
        <is>
          <t>NO PREÇO BASE</t>
        </is>
      </c>
    </row>
    <row r="13572">
      <c r="A13572" t="inlineStr">
        <is>
          <t>22357</t>
        </is>
      </c>
      <c r="B13572" s="1">
        <f>"QUANDO"</f>
        <v/>
      </c>
      <c r="C13572" t="inlineStr">
        <is>
          <t>DIMENSAO_22357="1,18X1,03X0,80" E TECIDO_22357="FX B"</t>
        </is>
      </c>
      <c r="D13572" s="1">
        <f>"ENTÃO"</f>
        <v/>
      </c>
      <c r="E13572" t="inlineStr">
        <is>
          <t>CONCEDE ACRÉSCIMO DE</t>
        </is>
      </c>
      <c r="F13572" t="n">
        <v>3687</v>
      </c>
      <c r="G13572" t="inlineStr">
        <is>
          <t>NO PREÇO BASE</t>
        </is>
      </c>
    </row>
    <row r="13573">
      <c r="A13573" t="inlineStr">
        <is>
          <t>22357</t>
        </is>
      </c>
      <c r="B13573" s="1">
        <f>"QUANDO"</f>
        <v/>
      </c>
      <c r="C13573" t="inlineStr">
        <is>
          <t>DIMENSAO_22357="1,18X1,03X0,80" E TECIDO_22357="FX C"</t>
        </is>
      </c>
      <c r="D13573" s="1">
        <f>"ENTÃO"</f>
        <v/>
      </c>
      <c r="E13573" t="inlineStr">
        <is>
          <t>CONCEDE ACRÉSCIMO DE</t>
        </is>
      </c>
      <c r="F13573" t="n">
        <v>3736</v>
      </c>
      <c r="G13573" t="inlineStr">
        <is>
          <t>NO PREÇO BASE</t>
        </is>
      </c>
    </row>
    <row r="13574">
      <c r="A13574" t="inlineStr">
        <is>
          <t>22357</t>
        </is>
      </c>
      <c r="B13574" s="1">
        <f>"QUANDO"</f>
        <v/>
      </c>
      <c r="C13574" t="inlineStr">
        <is>
          <t>DIMENSAO_22357="1,18X1,03X0,80" E TECIDO_22357="FX D"</t>
        </is>
      </c>
      <c r="D13574" s="1">
        <f>"ENTÃO"</f>
        <v/>
      </c>
      <c r="E13574" t="inlineStr">
        <is>
          <t>CONCEDE ACRÉSCIMO DE</t>
        </is>
      </c>
      <c r="F13574" t="n">
        <v>3805</v>
      </c>
      <c r="G13574" t="inlineStr">
        <is>
          <t>NO PREÇO BASE</t>
        </is>
      </c>
    </row>
    <row r="13575">
      <c r="A13575" t="inlineStr">
        <is>
          <t>22357</t>
        </is>
      </c>
      <c r="B13575" s="1">
        <f>"QUANDO"</f>
        <v/>
      </c>
      <c r="C13575" t="inlineStr">
        <is>
          <t>DIMENSAO_22357="1,18X1,03X0,80" E TECIDO_22357="FX E"</t>
        </is>
      </c>
      <c r="D13575" s="1">
        <f>"ENTÃO"</f>
        <v/>
      </c>
      <c r="E13575" t="inlineStr">
        <is>
          <t>CONCEDE ACRÉSCIMO DE</t>
        </is>
      </c>
      <c r="F13575" t="n">
        <v>3855</v>
      </c>
      <c r="G13575" t="inlineStr">
        <is>
          <t>NO PREÇO BASE</t>
        </is>
      </c>
    </row>
    <row r="13576">
      <c r="A13576" t="inlineStr">
        <is>
          <t>22357</t>
        </is>
      </c>
      <c r="B13576" s="1">
        <f>"QUANDO"</f>
        <v/>
      </c>
      <c r="C13576" t="inlineStr">
        <is>
          <t>DIMENSAO_22357="1,18X1,03X0,80" E TECIDO_22357="FX F"</t>
        </is>
      </c>
      <c r="D13576" s="1">
        <f>"ENTÃO"</f>
        <v/>
      </c>
      <c r="E13576" t="inlineStr">
        <is>
          <t>CONCEDE ACRÉSCIMO DE</t>
        </is>
      </c>
      <c r="F13576" t="n">
        <v>3934</v>
      </c>
      <c r="G13576" t="inlineStr">
        <is>
          <t>NO PREÇO BASE</t>
        </is>
      </c>
    </row>
    <row r="13577">
      <c r="A13577" t="inlineStr">
        <is>
          <t>22357</t>
        </is>
      </c>
      <c r="B13577" s="1">
        <f>"QUANDO"</f>
        <v/>
      </c>
      <c r="C13577" t="inlineStr">
        <is>
          <t>DIMENSAO_22357="1,18X1,03X0,80" E TECIDO_22357="FX G"</t>
        </is>
      </c>
      <c r="D13577" s="1">
        <f>"ENTÃO"</f>
        <v/>
      </c>
      <c r="E13577" t="inlineStr">
        <is>
          <t>CONCEDE ACRÉSCIMO DE</t>
        </is>
      </c>
      <c r="F13577" t="n">
        <v>4003</v>
      </c>
      <c r="G13577" t="inlineStr">
        <is>
          <t>NO PREÇO BASE</t>
        </is>
      </c>
    </row>
    <row r="13578">
      <c r="A13578" t="inlineStr">
        <is>
          <t>22357</t>
        </is>
      </c>
      <c r="B13578" s="1">
        <f>"QUANDO"</f>
        <v/>
      </c>
      <c r="C13578" t="inlineStr">
        <is>
          <t>DIMENSAO_22357="1,18X1,03X0,80" E TECIDO_22357="FX H"</t>
        </is>
      </c>
      <c r="D13578" s="1">
        <f>"ENTÃO"</f>
        <v/>
      </c>
      <c r="E13578" t="inlineStr">
        <is>
          <t>CONCEDE ACRÉSCIMO DE</t>
        </is>
      </c>
      <c r="F13578" t="n">
        <v>4083</v>
      </c>
      <c r="G13578" t="inlineStr">
        <is>
          <t>NO PREÇO BASE</t>
        </is>
      </c>
    </row>
    <row r="13579">
      <c r="A13579" t="inlineStr">
        <is>
          <t>22357</t>
        </is>
      </c>
      <c r="B13579" s="1">
        <f>"QUANDO"</f>
        <v/>
      </c>
      <c r="C13579" t="inlineStr">
        <is>
          <t>DIMENSAO_22357="1,18X1,03X0,80" E TECIDO_22357="FX I"</t>
        </is>
      </c>
      <c r="D13579" s="1">
        <f>"ENTÃO"</f>
        <v/>
      </c>
      <c r="E13579" t="inlineStr">
        <is>
          <t>CONCEDE ACRÉSCIMO DE</t>
        </is>
      </c>
      <c r="F13579" t="n">
        <v>4182</v>
      </c>
      <c r="G13579" t="inlineStr">
        <is>
          <t>NO PREÇO BASE</t>
        </is>
      </c>
    </row>
    <row r="13580">
      <c r="A13580" t="inlineStr">
        <is>
          <t>22357</t>
        </is>
      </c>
      <c r="B13580" s="1">
        <f>"QUANDO"</f>
        <v/>
      </c>
      <c r="C13580" t="inlineStr">
        <is>
          <t>DIMENSAO_22357="1,18X1,03X0,80" E TECIDO_22357="FX J/N"</t>
        </is>
      </c>
      <c r="D13580" s="1">
        <f>"ENTÃO"</f>
        <v/>
      </c>
      <c r="E13580" t="inlineStr">
        <is>
          <t>CONCEDE ACRÉSCIMO DE</t>
        </is>
      </c>
      <c r="F13580" t="n">
        <v>4429</v>
      </c>
      <c r="G13580" t="inlineStr">
        <is>
          <t>NO PREÇO BASE</t>
        </is>
      </c>
    </row>
    <row r="13581">
      <c r="A13581" t="inlineStr">
        <is>
          <t>22357</t>
        </is>
      </c>
      <c r="B13581" s="1">
        <f>"QUANDO"</f>
        <v/>
      </c>
      <c r="C13581" t="inlineStr">
        <is>
          <t>DIMENSAO_22357="1,18X1,03X0,80" E TECIDO_22357="FX R"</t>
        </is>
      </c>
      <c r="D13581" s="1">
        <f>"ENTÃO"</f>
        <v/>
      </c>
      <c r="E13581" t="inlineStr">
        <is>
          <t>CONCEDE ACRÉSCIMO DE</t>
        </is>
      </c>
      <c r="F13581" t="n">
        <v>4528</v>
      </c>
      <c r="G13581" t="inlineStr">
        <is>
          <t>NO PREÇO BASE</t>
        </is>
      </c>
    </row>
    <row r="13582">
      <c r="A13582" t="inlineStr">
        <is>
          <t>22357</t>
        </is>
      </c>
      <c r="B13582" s="1">
        <f>"QUANDO"</f>
        <v/>
      </c>
      <c r="C13582" t="inlineStr">
        <is>
          <t>DIMENSAO_22357="1,18X1,03X0,80" E TECIDO_22357="FX V"</t>
        </is>
      </c>
      <c r="D13582" s="1">
        <f>"ENTÃO"</f>
        <v/>
      </c>
      <c r="E13582" t="inlineStr">
        <is>
          <t>CONCEDE ACRÉSCIMO DE</t>
        </is>
      </c>
      <c r="F13582" t="n">
        <v>4726</v>
      </c>
      <c r="G13582" t="inlineStr">
        <is>
          <t>NO PREÇO BASE</t>
        </is>
      </c>
    </row>
    <row r="13583">
      <c r="A13583" t="inlineStr">
        <is>
          <t>22357</t>
        </is>
      </c>
      <c r="B13583" s="1">
        <f>"QUANDO"</f>
        <v/>
      </c>
      <c r="C13583" t="inlineStr">
        <is>
          <t>DIMENSAO_22357="1,18X1,03X0,80" E TECIDO_22357="FX KNIT"</t>
        </is>
      </c>
      <c r="D13583" s="1">
        <f>"ENTÃO"</f>
        <v/>
      </c>
      <c r="E13583" t="inlineStr">
        <is>
          <t>CONCEDE ACRÉSCIMO DE</t>
        </is>
      </c>
      <c r="F13583" t="n">
        <v>5667</v>
      </c>
      <c r="G13583" t="inlineStr">
        <is>
          <t>NO PREÇO BASE</t>
        </is>
      </c>
    </row>
    <row r="13584">
      <c r="A13584" t="inlineStr">
        <is>
          <t>22357</t>
        </is>
      </c>
      <c r="B13584" s="1">
        <f>"QUANDO"</f>
        <v/>
      </c>
      <c r="C13584" t="inlineStr">
        <is>
          <t>DIMENSAO_22357="1,28X1,03X0,80" E TECIDO_22357="FX A"</t>
        </is>
      </c>
      <c r="D13584" s="1">
        <f>"ENTÃO"</f>
        <v/>
      </c>
      <c r="E13584" t="inlineStr">
        <is>
          <t>CONCEDE ACRÉSCIMO DE</t>
        </is>
      </c>
      <c r="F13584" t="n">
        <v>3758</v>
      </c>
      <c r="G13584" t="inlineStr">
        <is>
          <t>NO PREÇO BASE</t>
        </is>
      </c>
    </row>
    <row r="13585">
      <c r="A13585" t="inlineStr">
        <is>
          <t>22357</t>
        </is>
      </c>
      <c r="B13585" s="1">
        <f>"QUANDO"</f>
        <v/>
      </c>
      <c r="C13585" t="inlineStr">
        <is>
          <t>DIMENSAO_22357="1,28X1,03X0,80" E TECIDO_22357="FX B"</t>
        </is>
      </c>
      <c r="D13585" s="1">
        <f>"ENTÃO"</f>
        <v/>
      </c>
      <c r="E13585" t="inlineStr">
        <is>
          <t>CONCEDE ACRÉSCIMO DE</t>
        </is>
      </c>
      <c r="F13585" t="n">
        <v>3810</v>
      </c>
      <c r="G13585" t="inlineStr">
        <is>
          <t>NO PREÇO BASE</t>
        </is>
      </c>
    </row>
    <row r="13586">
      <c r="A13586" t="inlineStr">
        <is>
          <t>22357</t>
        </is>
      </c>
      <c r="B13586" s="1">
        <f>"QUANDO"</f>
        <v/>
      </c>
      <c r="C13586" t="inlineStr">
        <is>
          <t>DIMENSAO_22357="1,28X1,03X0,80" E TECIDO_22357="FX C"</t>
        </is>
      </c>
      <c r="D13586" s="1">
        <f>"ENTÃO"</f>
        <v/>
      </c>
      <c r="E13586" t="inlineStr">
        <is>
          <t>CONCEDE ACRÉSCIMO DE</t>
        </is>
      </c>
      <c r="F13586" t="n">
        <v>3862</v>
      </c>
      <c r="G13586" t="inlineStr">
        <is>
          <t>NO PREÇO BASE</t>
        </is>
      </c>
    </row>
    <row r="13587">
      <c r="A13587" t="inlineStr">
        <is>
          <t>22357</t>
        </is>
      </c>
      <c r="B13587" s="1">
        <f>"QUANDO"</f>
        <v/>
      </c>
      <c r="C13587" t="inlineStr">
        <is>
          <t>DIMENSAO_22357="1,28X1,03X0,80" E TECIDO_22357="FX D"</t>
        </is>
      </c>
      <c r="D13587" s="1">
        <f>"ENTÃO"</f>
        <v/>
      </c>
      <c r="E13587" t="inlineStr">
        <is>
          <t>CONCEDE ACRÉSCIMO DE</t>
        </is>
      </c>
      <c r="F13587" t="n">
        <v>3934</v>
      </c>
      <c r="G13587" t="inlineStr">
        <is>
          <t>NO PREÇO BASE</t>
        </is>
      </c>
    </row>
    <row r="13588">
      <c r="A13588" t="inlineStr">
        <is>
          <t>22357</t>
        </is>
      </c>
      <c r="B13588" s="1">
        <f>"QUANDO"</f>
        <v/>
      </c>
      <c r="C13588" t="inlineStr">
        <is>
          <t>DIMENSAO_22357="1,28X1,03X0,80" E TECIDO_22357="FX E"</t>
        </is>
      </c>
      <c r="D13588" s="1">
        <f>"ENTÃO"</f>
        <v/>
      </c>
      <c r="E13588" t="inlineStr">
        <is>
          <t>CONCEDE ACRÉSCIMO DE</t>
        </is>
      </c>
      <c r="F13588" t="n">
        <v>3986</v>
      </c>
      <c r="G13588" t="inlineStr">
        <is>
          <t>NO PREÇO BASE</t>
        </is>
      </c>
    </row>
    <row r="13589">
      <c r="A13589" t="inlineStr">
        <is>
          <t>22357</t>
        </is>
      </c>
      <c r="B13589" s="1">
        <f>"QUANDO"</f>
        <v/>
      </c>
      <c r="C13589" t="inlineStr">
        <is>
          <t>DIMENSAO_22357="1,28X1,03X0,80" E TECIDO_22357="FX F"</t>
        </is>
      </c>
      <c r="D13589" s="1">
        <f>"ENTÃO"</f>
        <v/>
      </c>
      <c r="E13589" t="inlineStr">
        <is>
          <t>CONCEDE ACRÉSCIMO DE</t>
        </is>
      </c>
      <c r="F13589" t="n">
        <v>4070</v>
      </c>
      <c r="G13589" t="inlineStr">
        <is>
          <t>NO PREÇO BASE</t>
        </is>
      </c>
    </row>
    <row r="13590">
      <c r="A13590" t="inlineStr">
        <is>
          <t>22357</t>
        </is>
      </c>
      <c r="B13590" s="1">
        <f>"QUANDO"</f>
        <v/>
      </c>
      <c r="C13590" t="inlineStr">
        <is>
          <t>DIMENSAO_22357="1,28X1,03X0,80" E TECIDO_22357="FX G"</t>
        </is>
      </c>
      <c r="D13590" s="1">
        <f>"ENTÃO"</f>
        <v/>
      </c>
      <c r="E13590" t="inlineStr">
        <is>
          <t>CONCEDE ACRÉSCIMO DE</t>
        </is>
      </c>
      <c r="F13590" t="n">
        <v>4142</v>
      </c>
      <c r="G13590" t="inlineStr">
        <is>
          <t>NO PREÇO BASE</t>
        </is>
      </c>
    </row>
    <row r="13591">
      <c r="A13591" t="inlineStr">
        <is>
          <t>22357</t>
        </is>
      </c>
      <c r="B13591" s="1">
        <f>"QUANDO"</f>
        <v/>
      </c>
      <c r="C13591" t="inlineStr">
        <is>
          <t>DIMENSAO_22357="1,28X1,03X0,80" E TECIDO_22357="FX H"</t>
        </is>
      </c>
      <c r="D13591" s="1">
        <f>"ENTÃO"</f>
        <v/>
      </c>
      <c r="E13591" t="inlineStr">
        <is>
          <t>CONCEDE ACRÉSCIMO DE</t>
        </is>
      </c>
      <c r="F13591" t="n">
        <v>4226</v>
      </c>
      <c r="G13591" t="inlineStr">
        <is>
          <t>NO PREÇO BASE</t>
        </is>
      </c>
    </row>
    <row r="13592">
      <c r="A13592" t="inlineStr">
        <is>
          <t>22357</t>
        </is>
      </c>
      <c r="B13592" s="1">
        <f>"QUANDO"</f>
        <v/>
      </c>
      <c r="C13592" t="inlineStr">
        <is>
          <t>DIMENSAO_22357="1,28X1,03X0,80" E TECIDO_22357="FX I"</t>
        </is>
      </c>
      <c r="D13592" s="1">
        <f>"ENTÃO"</f>
        <v/>
      </c>
      <c r="E13592" t="inlineStr">
        <is>
          <t>CONCEDE ACRÉSCIMO DE</t>
        </is>
      </c>
      <c r="F13592" t="n">
        <v>4330</v>
      </c>
      <c r="G13592" t="inlineStr">
        <is>
          <t>NO PREÇO BASE</t>
        </is>
      </c>
    </row>
    <row r="13593">
      <c r="A13593" t="inlineStr">
        <is>
          <t>22357</t>
        </is>
      </c>
      <c r="B13593" s="1">
        <f>"QUANDO"</f>
        <v/>
      </c>
      <c r="C13593" t="inlineStr">
        <is>
          <t>DIMENSAO_22357="1,28X1,03X0,80" E TECIDO_22357="FX J/N"</t>
        </is>
      </c>
      <c r="D13593" s="1">
        <f>"ENTÃO"</f>
        <v/>
      </c>
      <c r="E13593" t="inlineStr">
        <is>
          <t>CONCEDE ACRÉSCIMO DE</t>
        </is>
      </c>
      <c r="F13593" t="n">
        <v>4590</v>
      </c>
      <c r="G13593" t="inlineStr">
        <is>
          <t>NO PREÇO BASE</t>
        </is>
      </c>
    </row>
    <row r="13594">
      <c r="A13594" t="inlineStr">
        <is>
          <t>22357</t>
        </is>
      </c>
      <c r="B13594" s="1">
        <f>"QUANDO"</f>
        <v/>
      </c>
      <c r="C13594" t="inlineStr">
        <is>
          <t>DIMENSAO_22357="1,28X1,03X0,80" E TECIDO_22357="FX R"</t>
        </is>
      </c>
      <c r="D13594" s="1">
        <f>"ENTÃO"</f>
        <v/>
      </c>
      <c r="E13594" t="inlineStr">
        <is>
          <t>CONCEDE ACRÉSCIMO DE</t>
        </is>
      </c>
      <c r="F13594" t="n">
        <v>4694</v>
      </c>
      <c r="G13594" t="inlineStr">
        <is>
          <t>NO PREÇO BASE</t>
        </is>
      </c>
    </row>
    <row r="13595">
      <c r="A13595" t="inlineStr">
        <is>
          <t>22357</t>
        </is>
      </c>
      <c r="B13595" s="1">
        <f>"QUANDO"</f>
        <v/>
      </c>
      <c r="C13595" t="inlineStr">
        <is>
          <t>DIMENSAO_22357="1,28X1,03X0,80" E TECIDO_22357="FX V"</t>
        </is>
      </c>
      <c r="D13595" s="1">
        <f>"ENTÃO"</f>
        <v/>
      </c>
      <c r="E13595" t="inlineStr">
        <is>
          <t>CONCEDE ACRÉSCIMO DE</t>
        </is>
      </c>
      <c r="F13595" t="n">
        <v>4902</v>
      </c>
      <c r="G13595" t="inlineStr">
        <is>
          <t>NO PREÇO BASE</t>
        </is>
      </c>
    </row>
    <row r="13596">
      <c r="A13596" t="inlineStr">
        <is>
          <t>22357</t>
        </is>
      </c>
      <c r="B13596" s="1">
        <f>"QUANDO"</f>
        <v/>
      </c>
      <c r="C13596" t="inlineStr">
        <is>
          <t>DIMENSAO_22357="1,28X1,03X0,80" E TECIDO_22357="FX KNIT"</t>
        </is>
      </c>
      <c r="D13596" s="1">
        <f>"ENTÃO"</f>
        <v/>
      </c>
      <c r="E13596" t="inlineStr">
        <is>
          <t>CONCEDE ACRÉSCIMO DE</t>
        </is>
      </c>
      <c r="F13596" t="n">
        <v>5890</v>
      </c>
      <c r="G13596" t="inlineStr">
        <is>
          <t>NO PREÇO BASE</t>
        </is>
      </c>
    </row>
    <row r="13597">
      <c r="A13597" t="inlineStr">
        <is>
          <t>22357</t>
        </is>
      </c>
      <c r="B13597" s="1">
        <f>"QUANDO"</f>
        <v/>
      </c>
      <c r="C13597" t="inlineStr">
        <is>
          <t>DIMENSAO_22357="1,38X1,03X0,80" E TECIDO_22357="FX A"</t>
        </is>
      </c>
      <c r="D13597" s="1">
        <f>"ENTÃO"</f>
        <v/>
      </c>
      <c r="E13597" t="inlineStr">
        <is>
          <t>CONCEDE ACRÉSCIMO DE</t>
        </is>
      </c>
      <c r="F13597" t="n">
        <v>3893</v>
      </c>
      <c r="G13597" t="inlineStr">
        <is>
          <t>NO PREÇO BASE</t>
        </is>
      </c>
    </row>
    <row r="13598">
      <c r="A13598" t="inlineStr">
        <is>
          <t>22357</t>
        </is>
      </c>
      <c r="B13598" s="1">
        <f>"QUANDO"</f>
        <v/>
      </c>
      <c r="C13598" t="inlineStr">
        <is>
          <t>DIMENSAO_22357="1,38X1,03X0,80" E TECIDO_22357="FX B"</t>
        </is>
      </c>
      <c r="D13598" s="1">
        <f>"ENTÃO"</f>
        <v/>
      </c>
      <c r="E13598" t="inlineStr">
        <is>
          <t>CONCEDE ACRÉSCIMO DE</t>
        </is>
      </c>
      <c r="F13598" t="n">
        <v>3947</v>
      </c>
      <c r="G13598" t="inlineStr">
        <is>
          <t>NO PREÇO BASE</t>
        </is>
      </c>
    </row>
    <row r="13599">
      <c r="A13599" t="inlineStr">
        <is>
          <t>22357</t>
        </is>
      </c>
      <c r="B13599" s="1">
        <f>"QUANDO"</f>
        <v/>
      </c>
      <c r="C13599" t="inlineStr">
        <is>
          <t>DIMENSAO_22357="1,38X1,03X0,80" E TECIDO_22357="FX C"</t>
        </is>
      </c>
      <c r="D13599" s="1">
        <f>"ENTÃO"</f>
        <v/>
      </c>
      <c r="E13599" t="inlineStr">
        <is>
          <t>CONCEDE ACRÉSCIMO DE</t>
        </is>
      </c>
      <c r="F13599" t="n">
        <v>4002</v>
      </c>
      <c r="G13599" t="inlineStr">
        <is>
          <t>NO PREÇO BASE</t>
        </is>
      </c>
    </row>
    <row r="13600">
      <c r="A13600" t="inlineStr">
        <is>
          <t>22357</t>
        </is>
      </c>
      <c r="B13600" s="1">
        <f>"QUANDO"</f>
        <v/>
      </c>
      <c r="C13600" t="inlineStr">
        <is>
          <t>DIMENSAO_22357="1,38X1,03X0,80" E TECIDO_22357="FX D"</t>
        </is>
      </c>
      <c r="D13600" s="1">
        <f>"ENTÃO"</f>
        <v/>
      </c>
      <c r="E13600" t="inlineStr">
        <is>
          <t>CONCEDE ACRÉSCIMO DE</t>
        </is>
      </c>
      <c r="F13600" t="n">
        <v>4078</v>
      </c>
      <c r="G13600" t="inlineStr">
        <is>
          <t>NO PREÇO BASE</t>
        </is>
      </c>
    </row>
    <row r="13601">
      <c r="A13601" t="inlineStr">
        <is>
          <t>22357</t>
        </is>
      </c>
      <c r="B13601" s="1">
        <f>"QUANDO"</f>
        <v/>
      </c>
      <c r="C13601" t="inlineStr">
        <is>
          <t>DIMENSAO_22357="1,38X1,03X0,80" E TECIDO_22357="FX E"</t>
        </is>
      </c>
      <c r="D13601" s="1">
        <f>"ENTÃO"</f>
        <v/>
      </c>
      <c r="E13601" t="inlineStr">
        <is>
          <t>CONCEDE ACRÉSCIMO DE</t>
        </is>
      </c>
      <c r="F13601" t="n">
        <v>4133</v>
      </c>
      <c r="G13601" t="inlineStr">
        <is>
          <t>NO PREÇO BASE</t>
        </is>
      </c>
    </row>
    <row r="13602">
      <c r="A13602" t="inlineStr">
        <is>
          <t>22357</t>
        </is>
      </c>
      <c r="B13602" s="1">
        <f>"QUANDO"</f>
        <v/>
      </c>
      <c r="C13602" t="inlineStr">
        <is>
          <t>DIMENSAO_22357="1,38X1,03X0,80" E TECIDO_22357="FX F"</t>
        </is>
      </c>
      <c r="D13602" s="1">
        <f>"ENTÃO"</f>
        <v/>
      </c>
      <c r="E13602" t="inlineStr">
        <is>
          <t>CONCEDE ACRÉSCIMO DE</t>
        </is>
      </c>
      <c r="F13602" t="n">
        <v>4221</v>
      </c>
      <c r="G13602" t="inlineStr">
        <is>
          <t>NO PREÇO BASE</t>
        </is>
      </c>
    </row>
    <row r="13603">
      <c r="A13603" t="inlineStr">
        <is>
          <t>22357</t>
        </is>
      </c>
      <c r="B13603" s="1">
        <f>"QUANDO"</f>
        <v/>
      </c>
      <c r="C13603" t="inlineStr">
        <is>
          <t>DIMENSAO_22357="1,38X1,03X0,80" E TECIDO_22357="FX G"</t>
        </is>
      </c>
      <c r="D13603" s="1">
        <f>"ENTÃO"</f>
        <v/>
      </c>
      <c r="E13603" t="inlineStr">
        <is>
          <t>CONCEDE ACRÉSCIMO DE</t>
        </is>
      </c>
      <c r="F13603" t="n">
        <v>4297</v>
      </c>
      <c r="G13603" t="inlineStr">
        <is>
          <t>NO PREÇO BASE</t>
        </is>
      </c>
    </row>
    <row r="13604">
      <c r="A13604" t="inlineStr">
        <is>
          <t>22357</t>
        </is>
      </c>
      <c r="B13604" s="1">
        <f>"QUANDO"</f>
        <v/>
      </c>
      <c r="C13604" t="inlineStr">
        <is>
          <t>DIMENSAO_22357="1,38X1,03X0,80" E TECIDO_22357="FX H"</t>
        </is>
      </c>
      <c r="D13604" s="1">
        <f>"ENTÃO"</f>
        <v/>
      </c>
      <c r="E13604" t="inlineStr">
        <is>
          <t>CONCEDE ACRÉSCIMO DE</t>
        </is>
      </c>
      <c r="F13604" t="n">
        <v>4385</v>
      </c>
      <c r="G13604" t="inlineStr">
        <is>
          <t>NO PREÇO BASE</t>
        </is>
      </c>
    </row>
    <row r="13605">
      <c r="A13605" t="inlineStr">
        <is>
          <t>22357</t>
        </is>
      </c>
      <c r="B13605" s="1">
        <f>"QUANDO"</f>
        <v/>
      </c>
      <c r="C13605" t="inlineStr">
        <is>
          <t>DIMENSAO_22357="1,38X1,03X0,80" E TECIDO_22357="FX I"</t>
        </is>
      </c>
      <c r="D13605" s="1">
        <f>"ENTÃO"</f>
        <v/>
      </c>
      <c r="E13605" t="inlineStr">
        <is>
          <t>CONCEDE ACRÉSCIMO DE</t>
        </is>
      </c>
      <c r="F13605" t="n">
        <v>4494</v>
      </c>
      <c r="G13605" t="inlineStr">
        <is>
          <t>NO PREÇO BASE</t>
        </is>
      </c>
    </row>
    <row r="13606">
      <c r="A13606" t="inlineStr">
        <is>
          <t>22357</t>
        </is>
      </c>
      <c r="B13606" s="1">
        <f>"QUANDO"</f>
        <v/>
      </c>
      <c r="C13606" t="inlineStr">
        <is>
          <t>DIMENSAO_22357="1,38X1,03X0,80" E TECIDO_22357="FX J/N"</t>
        </is>
      </c>
      <c r="D13606" s="1">
        <f>"ENTÃO"</f>
        <v/>
      </c>
      <c r="E13606" t="inlineStr">
        <is>
          <t>CONCEDE ACRÉSCIMO DE</t>
        </is>
      </c>
      <c r="F13606" t="n">
        <v>4768</v>
      </c>
      <c r="G13606" t="inlineStr">
        <is>
          <t>NO PREÇO BASE</t>
        </is>
      </c>
    </row>
    <row r="13607">
      <c r="A13607" t="inlineStr">
        <is>
          <t>22357</t>
        </is>
      </c>
      <c r="B13607" s="1">
        <f>"QUANDO"</f>
        <v/>
      </c>
      <c r="C13607" t="inlineStr">
        <is>
          <t>DIMENSAO_22357="1,38X1,03X0,80" E TECIDO_22357="FX R"</t>
        </is>
      </c>
      <c r="D13607" s="1">
        <f>"ENTÃO"</f>
        <v/>
      </c>
      <c r="E13607" t="inlineStr">
        <is>
          <t>CONCEDE ACRÉSCIMO DE</t>
        </is>
      </c>
      <c r="F13607" t="n">
        <v>4877</v>
      </c>
      <c r="G13607" t="inlineStr">
        <is>
          <t>NO PREÇO BASE</t>
        </is>
      </c>
    </row>
    <row r="13608">
      <c r="A13608" t="inlineStr">
        <is>
          <t>22357</t>
        </is>
      </c>
      <c r="B13608" s="1">
        <f>"QUANDO"</f>
        <v/>
      </c>
      <c r="C13608" t="inlineStr">
        <is>
          <t>DIMENSAO_22357="1,38X1,03X0,80" E TECIDO_22357="FX V"</t>
        </is>
      </c>
      <c r="D13608" s="1">
        <f>"ENTÃO"</f>
        <v/>
      </c>
      <c r="E13608" t="inlineStr">
        <is>
          <t>CONCEDE ACRÉSCIMO DE</t>
        </is>
      </c>
      <c r="F13608" t="n">
        <v>5096</v>
      </c>
      <c r="G13608" t="inlineStr">
        <is>
          <t>NO PREÇO BASE</t>
        </is>
      </c>
    </row>
    <row r="13609">
      <c r="A13609" t="inlineStr">
        <is>
          <t>22357</t>
        </is>
      </c>
      <c r="B13609" s="1">
        <f>"QUANDO"</f>
        <v/>
      </c>
      <c r="C13609" t="inlineStr">
        <is>
          <t>DIMENSAO_22357="1,38X1,03X0,80" E TECIDO_22357="FX KNIT"</t>
        </is>
      </c>
      <c r="D13609" s="1">
        <f>"ENTÃO"</f>
        <v/>
      </c>
      <c r="E13609" t="inlineStr">
        <is>
          <t>CONCEDE ACRÉSCIMO DE</t>
        </is>
      </c>
      <c r="F13609" t="n">
        <v>6135</v>
      </c>
      <c r="G13609" t="inlineStr">
        <is>
          <t>NO PREÇO BASE</t>
        </is>
      </c>
    </row>
    <row r="13610">
      <c r="A13610" t="inlineStr">
        <is>
          <t>22357</t>
        </is>
      </c>
      <c r="B13610" s="1">
        <f>"QUANDO"</f>
        <v/>
      </c>
      <c r="C13610" t="inlineStr">
        <is>
          <t>DIMENSAO_22357="1,48X1,03X0,80" E TECIDO_22357="FX A"</t>
        </is>
      </c>
      <c r="D13610" s="1">
        <f>"ENTÃO"</f>
        <v/>
      </c>
      <c r="E13610" t="inlineStr">
        <is>
          <t>CONCEDE ACRÉSCIMO DE</t>
        </is>
      </c>
      <c r="F13610" t="n">
        <v>4022</v>
      </c>
      <c r="G13610" t="inlineStr">
        <is>
          <t>NO PREÇO BASE</t>
        </is>
      </c>
    </row>
    <row r="13611">
      <c r="A13611" t="inlineStr">
        <is>
          <t>22357</t>
        </is>
      </c>
      <c r="B13611" s="1">
        <f>"QUANDO"</f>
        <v/>
      </c>
      <c r="C13611" t="inlineStr">
        <is>
          <t>DIMENSAO_22357="1,48X1,03X0,80" E TECIDO_22357="FX B"</t>
        </is>
      </c>
      <c r="D13611" s="1">
        <f>"ENTÃO"</f>
        <v/>
      </c>
      <c r="E13611" t="inlineStr">
        <is>
          <t>CONCEDE ACRÉSCIMO DE</t>
        </is>
      </c>
      <c r="F13611" t="n">
        <v>4081</v>
      </c>
      <c r="G13611" t="inlineStr">
        <is>
          <t>NO PREÇO BASE</t>
        </is>
      </c>
    </row>
    <row r="13612">
      <c r="A13612" t="inlineStr">
        <is>
          <t>22357</t>
        </is>
      </c>
      <c r="B13612" s="1">
        <f>"QUANDO"</f>
        <v/>
      </c>
      <c r="C13612" t="inlineStr">
        <is>
          <t>DIMENSAO_22357="1,48X1,03X0,80" E TECIDO_22357="FX C"</t>
        </is>
      </c>
      <c r="D13612" s="1">
        <f>"ENTÃO"</f>
        <v/>
      </c>
      <c r="E13612" t="inlineStr">
        <is>
          <t>CONCEDE ACRÉSCIMO DE</t>
        </is>
      </c>
      <c r="F13612" t="n">
        <v>4139</v>
      </c>
      <c r="G13612" t="inlineStr">
        <is>
          <t>NO PREÇO BASE</t>
        </is>
      </c>
    </row>
    <row r="13613">
      <c r="A13613" t="inlineStr">
        <is>
          <t>22357</t>
        </is>
      </c>
      <c r="B13613" s="1">
        <f>"QUANDO"</f>
        <v/>
      </c>
      <c r="C13613" t="inlineStr">
        <is>
          <t>DIMENSAO_22357="1,48X1,03X0,80" E TECIDO_22357="FX D"</t>
        </is>
      </c>
      <c r="D13613" s="1">
        <f>"ENTÃO"</f>
        <v/>
      </c>
      <c r="E13613" t="inlineStr">
        <is>
          <t>CONCEDE ACRÉSCIMO DE</t>
        </is>
      </c>
      <c r="F13613" t="n">
        <v>4220</v>
      </c>
      <c r="G13613" t="inlineStr">
        <is>
          <t>NO PREÇO BASE</t>
        </is>
      </c>
    </row>
    <row r="13614">
      <c r="A13614" t="inlineStr">
        <is>
          <t>22357</t>
        </is>
      </c>
      <c r="B13614" s="1">
        <f>"QUANDO"</f>
        <v/>
      </c>
      <c r="C13614" t="inlineStr">
        <is>
          <t>DIMENSAO_22357="1,48X1,03X0,80" E TECIDO_22357="FX E"</t>
        </is>
      </c>
      <c r="D13614" s="1">
        <f>"ENTÃO"</f>
        <v/>
      </c>
      <c r="E13614" t="inlineStr">
        <is>
          <t>CONCEDE ACRÉSCIMO DE</t>
        </is>
      </c>
      <c r="F13614" t="n">
        <v>4278</v>
      </c>
      <c r="G13614" t="inlineStr">
        <is>
          <t>NO PREÇO BASE</t>
        </is>
      </c>
    </row>
    <row r="13615">
      <c r="A13615" t="inlineStr">
        <is>
          <t>22357</t>
        </is>
      </c>
      <c r="B13615" s="1">
        <f>"QUANDO"</f>
        <v/>
      </c>
      <c r="C13615" t="inlineStr">
        <is>
          <t>DIMENSAO_22357="1,48X1,03X0,80" E TECIDO_22357="FX F"</t>
        </is>
      </c>
      <c r="D13615" s="1">
        <f>"ENTÃO"</f>
        <v/>
      </c>
      <c r="E13615" t="inlineStr">
        <is>
          <t>CONCEDE ACRÉSCIMO DE</t>
        </is>
      </c>
      <c r="F13615" t="n">
        <v>4371</v>
      </c>
      <c r="G13615" t="inlineStr">
        <is>
          <t>NO PREÇO BASE</t>
        </is>
      </c>
    </row>
    <row r="13616">
      <c r="A13616" t="inlineStr">
        <is>
          <t>22357</t>
        </is>
      </c>
      <c r="B13616" s="1">
        <f>"QUANDO"</f>
        <v/>
      </c>
      <c r="C13616" t="inlineStr">
        <is>
          <t>DIMENSAO_22357="1,48X1,03X0,80" E TECIDO_22357="FX G"</t>
        </is>
      </c>
      <c r="D13616" s="1">
        <f>"ENTÃO"</f>
        <v/>
      </c>
      <c r="E13616" t="inlineStr">
        <is>
          <t>CONCEDE ACRÉSCIMO DE</t>
        </is>
      </c>
      <c r="F13616" t="n">
        <v>4452</v>
      </c>
      <c r="G13616" t="inlineStr">
        <is>
          <t>NO PREÇO BASE</t>
        </is>
      </c>
    </row>
    <row r="13617">
      <c r="A13617" t="inlineStr">
        <is>
          <t>22357</t>
        </is>
      </c>
      <c r="B13617" s="1">
        <f>"QUANDO"</f>
        <v/>
      </c>
      <c r="C13617" t="inlineStr">
        <is>
          <t>DIMENSAO_22357="1,48X1,03X0,80" E TECIDO_22357="FX H"</t>
        </is>
      </c>
      <c r="D13617" s="1">
        <f>"ENTÃO"</f>
        <v/>
      </c>
      <c r="E13617" t="inlineStr">
        <is>
          <t>CONCEDE ACRÉSCIMO DE</t>
        </is>
      </c>
      <c r="F13617" t="n">
        <v>4545</v>
      </c>
      <c r="G13617" t="inlineStr">
        <is>
          <t>NO PREÇO BASE</t>
        </is>
      </c>
    </row>
    <row r="13618">
      <c r="A13618" t="inlineStr">
        <is>
          <t>22357</t>
        </is>
      </c>
      <c r="B13618" s="1">
        <f>"QUANDO"</f>
        <v/>
      </c>
      <c r="C13618" t="inlineStr">
        <is>
          <t>DIMENSAO_22357="1,48X1,03X0,80" E TECIDO_22357="FX I"</t>
        </is>
      </c>
      <c r="D13618" s="1">
        <f>"ENTÃO"</f>
        <v/>
      </c>
      <c r="E13618" t="inlineStr">
        <is>
          <t>CONCEDE ACRÉSCIMO DE</t>
        </is>
      </c>
      <c r="F13618" t="n">
        <v>4662</v>
      </c>
      <c r="G13618" t="inlineStr">
        <is>
          <t>NO PREÇO BASE</t>
        </is>
      </c>
    </row>
    <row r="13619">
      <c r="A13619" t="inlineStr">
        <is>
          <t>22357</t>
        </is>
      </c>
      <c r="B13619" s="1">
        <f>"QUANDO"</f>
        <v/>
      </c>
      <c r="C13619" t="inlineStr">
        <is>
          <t>DIMENSAO_22357="1,48X1,03X0,80" E TECIDO_22357="FX J/N"</t>
        </is>
      </c>
      <c r="D13619" s="1">
        <f>"ENTÃO"</f>
        <v/>
      </c>
      <c r="E13619" t="inlineStr">
        <is>
          <t>CONCEDE ACRÉSCIMO DE</t>
        </is>
      </c>
      <c r="F13619" t="n">
        <v>4952</v>
      </c>
      <c r="G13619" t="inlineStr">
        <is>
          <t>NO PREÇO BASE</t>
        </is>
      </c>
    </row>
    <row r="13620">
      <c r="A13620" t="inlineStr">
        <is>
          <t>22357</t>
        </is>
      </c>
      <c r="B13620" s="1">
        <f>"QUANDO"</f>
        <v/>
      </c>
      <c r="C13620" t="inlineStr">
        <is>
          <t>DIMENSAO_22357="1,48X1,03X0,80" E TECIDO_22357="FX R"</t>
        </is>
      </c>
      <c r="D13620" s="1">
        <f>"ENTÃO"</f>
        <v/>
      </c>
      <c r="E13620" t="inlineStr">
        <is>
          <t>CONCEDE ACRÉSCIMO DE</t>
        </is>
      </c>
      <c r="F13620" t="n">
        <v>5068</v>
      </c>
      <c r="G13620" t="inlineStr">
        <is>
          <t>NO PREÇO BASE</t>
        </is>
      </c>
    </row>
    <row r="13621">
      <c r="A13621" t="inlineStr">
        <is>
          <t>22357</t>
        </is>
      </c>
      <c r="B13621" s="1">
        <f>"QUANDO"</f>
        <v/>
      </c>
      <c r="C13621" t="inlineStr">
        <is>
          <t>DIMENSAO_22357="1,48X1,03X0,80" E TECIDO_22357="FX V"</t>
        </is>
      </c>
      <c r="D13621" s="1">
        <f>"ENTÃO"</f>
        <v/>
      </c>
      <c r="E13621" t="inlineStr">
        <is>
          <t>CONCEDE ACRÉSCIMO DE</t>
        </is>
      </c>
      <c r="F13621" t="n">
        <v>5301</v>
      </c>
      <c r="G13621" t="inlineStr">
        <is>
          <t>NO PREÇO BASE</t>
        </is>
      </c>
    </row>
    <row r="13622">
      <c r="A13622" t="inlineStr">
        <is>
          <t>22357</t>
        </is>
      </c>
      <c r="B13622" s="1">
        <f>"QUANDO"</f>
        <v/>
      </c>
      <c r="C13622" t="inlineStr">
        <is>
          <t>DIMENSAO_22357="1,48X1,03X0,80" E TECIDO_22357="FX KNIT"</t>
        </is>
      </c>
      <c r="D13622" s="1">
        <f>"ENTÃO"</f>
        <v/>
      </c>
      <c r="E13622" t="inlineStr">
        <is>
          <t>CONCEDE ACRÉSCIMO DE</t>
        </is>
      </c>
      <c r="F13622" t="n">
        <v>6405</v>
      </c>
      <c r="G13622" t="inlineStr">
        <is>
          <t>NO PREÇO BASE</t>
        </is>
      </c>
    </row>
    <row r="13623">
      <c r="A13623" t="inlineStr">
        <is>
          <t>22357</t>
        </is>
      </c>
      <c r="B13623" s="1">
        <f>"QUANDO"</f>
        <v/>
      </c>
      <c r="C13623" t="inlineStr">
        <is>
          <t>DIMENSAO_22357="1,58X1,03X0,80" E TECIDO_22357="FX A"</t>
        </is>
      </c>
      <c r="D13623" s="1">
        <f>"ENTÃO"</f>
        <v/>
      </c>
      <c r="E13623" t="inlineStr">
        <is>
          <t>CONCEDE ACRÉSCIMO DE</t>
        </is>
      </c>
      <c r="F13623" t="n">
        <v>4177</v>
      </c>
      <c r="G13623" t="inlineStr">
        <is>
          <t>NO PREÇO BASE</t>
        </is>
      </c>
    </row>
    <row r="13624">
      <c r="A13624" t="inlineStr">
        <is>
          <t>22357</t>
        </is>
      </c>
      <c r="B13624" s="1">
        <f>"QUANDO"</f>
        <v/>
      </c>
      <c r="C13624" t="inlineStr">
        <is>
          <t>DIMENSAO_22357="1,58X1,03X0,80" E TECIDO_22357="FX B"</t>
        </is>
      </c>
      <c r="D13624" s="1">
        <f>"ENTÃO"</f>
        <v/>
      </c>
      <c r="E13624" t="inlineStr">
        <is>
          <t>CONCEDE ACRÉSCIMO DE</t>
        </is>
      </c>
      <c r="F13624" t="n">
        <v>4238</v>
      </c>
      <c r="G13624" t="inlineStr">
        <is>
          <t>NO PREÇO BASE</t>
        </is>
      </c>
    </row>
    <row r="13625">
      <c r="A13625" t="inlineStr">
        <is>
          <t>22357</t>
        </is>
      </c>
      <c r="B13625" s="1">
        <f>"QUANDO"</f>
        <v/>
      </c>
      <c r="C13625" t="inlineStr">
        <is>
          <t>DIMENSAO_22357="1,58X1,03X0,80" E TECIDO_22357="FX C"</t>
        </is>
      </c>
      <c r="D13625" s="1">
        <f>"ENTÃO"</f>
        <v/>
      </c>
      <c r="E13625" t="inlineStr">
        <is>
          <t>CONCEDE ACRÉSCIMO DE</t>
        </is>
      </c>
      <c r="F13625" t="n">
        <v>4299</v>
      </c>
      <c r="G13625" t="inlineStr">
        <is>
          <t>NO PREÇO BASE</t>
        </is>
      </c>
    </row>
    <row r="13626">
      <c r="A13626" t="inlineStr">
        <is>
          <t>22357</t>
        </is>
      </c>
      <c r="B13626" s="1">
        <f>"QUANDO"</f>
        <v/>
      </c>
      <c r="C13626" t="inlineStr">
        <is>
          <t>DIMENSAO_22357="1,58X1,03X0,80" E TECIDO_22357="FX D"</t>
        </is>
      </c>
      <c r="D13626" s="1">
        <f>"ENTÃO"</f>
        <v/>
      </c>
      <c r="E13626" t="inlineStr">
        <is>
          <t>CONCEDE ACRÉSCIMO DE</t>
        </is>
      </c>
      <c r="F13626" t="n">
        <v>4385</v>
      </c>
      <c r="G13626" t="inlineStr">
        <is>
          <t>NO PREÇO BASE</t>
        </is>
      </c>
    </row>
    <row r="13627">
      <c r="A13627" t="inlineStr">
        <is>
          <t>22357</t>
        </is>
      </c>
      <c r="B13627" s="1">
        <f>"QUANDO"</f>
        <v/>
      </c>
      <c r="C13627" t="inlineStr">
        <is>
          <t>DIMENSAO_22357="1,58X1,03X0,80" E TECIDO_22357="FX E"</t>
        </is>
      </c>
      <c r="D13627" s="1">
        <f>"ENTÃO"</f>
        <v/>
      </c>
      <c r="E13627" t="inlineStr">
        <is>
          <t>CONCEDE ACRÉSCIMO DE</t>
        </is>
      </c>
      <c r="F13627" t="n">
        <v>4446</v>
      </c>
      <c r="G13627" t="inlineStr">
        <is>
          <t>NO PREÇO BASE</t>
        </is>
      </c>
    </row>
    <row r="13628">
      <c r="A13628" t="inlineStr">
        <is>
          <t>22357</t>
        </is>
      </c>
      <c r="B13628" s="1">
        <f>"QUANDO"</f>
        <v/>
      </c>
      <c r="C13628" t="inlineStr">
        <is>
          <t>DIMENSAO_22357="1,58X1,03X0,80" E TECIDO_22357="FX F"</t>
        </is>
      </c>
      <c r="D13628" s="1">
        <f>"ENTÃO"</f>
        <v/>
      </c>
      <c r="E13628" t="inlineStr">
        <is>
          <t>CONCEDE ACRÉSCIMO DE</t>
        </is>
      </c>
      <c r="F13628" t="n">
        <v>4543</v>
      </c>
      <c r="G13628" t="inlineStr">
        <is>
          <t>NO PREÇO BASE</t>
        </is>
      </c>
    </row>
    <row r="13629">
      <c r="A13629" t="inlineStr">
        <is>
          <t>22357</t>
        </is>
      </c>
      <c r="B13629" s="1">
        <f>"QUANDO"</f>
        <v/>
      </c>
      <c r="C13629" t="inlineStr">
        <is>
          <t>DIMENSAO_22357="1,58X1,03X0,80" E TECIDO_22357="FX G"</t>
        </is>
      </c>
      <c r="D13629" s="1">
        <f>"ENTÃO"</f>
        <v/>
      </c>
      <c r="E13629" t="inlineStr">
        <is>
          <t>CONCEDE ACRÉSCIMO DE</t>
        </is>
      </c>
      <c r="F13629" t="n">
        <v>4629</v>
      </c>
      <c r="G13629" t="inlineStr">
        <is>
          <t>NO PREÇO BASE</t>
        </is>
      </c>
    </row>
    <row r="13630">
      <c r="A13630" t="inlineStr">
        <is>
          <t>22357</t>
        </is>
      </c>
      <c r="B13630" s="1">
        <f>"QUANDO"</f>
        <v/>
      </c>
      <c r="C13630" t="inlineStr">
        <is>
          <t>DIMENSAO_22357="1,58X1,03X0,80" E TECIDO_22357="FX H"</t>
        </is>
      </c>
      <c r="D13630" s="1">
        <f>"ENTÃO"</f>
        <v/>
      </c>
      <c r="E13630" t="inlineStr">
        <is>
          <t>CONCEDE ACRÉSCIMO DE</t>
        </is>
      </c>
      <c r="F13630" t="n">
        <v>4726</v>
      </c>
      <c r="G13630" t="inlineStr">
        <is>
          <t>NO PREÇO BASE</t>
        </is>
      </c>
    </row>
    <row r="13631">
      <c r="A13631" t="inlineStr">
        <is>
          <t>22357</t>
        </is>
      </c>
      <c r="B13631" s="1">
        <f>"QUANDO"</f>
        <v/>
      </c>
      <c r="C13631" t="inlineStr">
        <is>
          <t>DIMENSAO_22357="1,58X1,03X0,80" E TECIDO_22357="FX I"</t>
        </is>
      </c>
      <c r="D13631" s="1">
        <f>"ENTÃO"</f>
        <v/>
      </c>
      <c r="E13631" t="inlineStr">
        <is>
          <t>CONCEDE ACRÉSCIMO DE</t>
        </is>
      </c>
      <c r="F13631" t="n">
        <v>4848</v>
      </c>
      <c r="G13631" t="inlineStr">
        <is>
          <t>NO PREÇO BASE</t>
        </is>
      </c>
    </row>
    <row r="13632">
      <c r="A13632" t="inlineStr">
        <is>
          <t>22357</t>
        </is>
      </c>
      <c r="B13632" s="1">
        <f>"QUANDO"</f>
        <v/>
      </c>
      <c r="C13632" t="inlineStr">
        <is>
          <t>DIMENSAO_22357="1,58X1,03X0,80" E TECIDO_22357="FX J/N"</t>
        </is>
      </c>
      <c r="D13632" s="1">
        <f>"ENTÃO"</f>
        <v/>
      </c>
      <c r="E13632" t="inlineStr">
        <is>
          <t>CONCEDE ACRÉSCIMO DE</t>
        </is>
      </c>
      <c r="F13632" t="n">
        <v>5153</v>
      </c>
      <c r="G13632" t="inlineStr">
        <is>
          <t>NO PREÇO BASE</t>
        </is>
      </c>
    </row>
    <row r="13633">
      <c r="A13633" t="inlineStr">
        <is>
          <t>22357</t>
        </is>
      </c>
      <c r="B13633" s="1">
        <f>"QUANDO"</f>
        <v/>
      </c>
      <c r="C13633" t="inlineStr">
        <is>
          <t>DIMENSAO_22357="1,58X1,03X0,80" E TECIDO_22357="FX R"</t>
        </is>
      </c>
      <c r="D13633" s="1">
        <f>"ENTÃO"</f>
        <v/>
      </c>
      <c r="E13633" t="inlineStr">
        <is>
          <t>CONCEDE ACRÉSCIMO DE</t>
        </is>
      </c>
      <c r="F13633" t="n">
        <v>5275</v>
      </c>
      <c r="G13633" t="inlineStr">
        <is>
          <t>NO PREÇO BASE</t>
        </is>
      </c>
    </row>
    <row r="13634">
      <c r="A13634" t="inlineStr">
        <is>
          <t>22357</t>
        </is>
      </c>
      <c r="B13634" s="1">
        <f>"QUANDO"</f>
        <v/>
      </c>
      <c r="C13634" t="inlineStr">
        <is>
          <t>DIMENSAO_22357="1,58X1,03X0,80" E TECIDO_22357="FX V"</t>
        </is>
      </c>
      <c r="D13634" s="1">
        <f>"ENTÃO"</f>
        <v/>
      </c>
      <c r="E13634" t="inlineStr">
        <is>
          <t>CONCEDE ACRÉSCIMO DE</t>
        </is>
      </c>
      <c r="F13634" t="n">
        <v>5519</v>
      </c>
      <c r="G13634" t="inlineStr">
        <is>
          <t>NO PREÇO BASE</t>
        </is>
      </c>
    </row>
    <row r="13635">
      <c r="A13635" t="inlineStr">
        <is>
          <t>22357</t>
        </is>
      </c>
      <c r="B13635" s="1">
        <f>"QUANDO"</f>
        <v/>
      </c>
      <c r="C13635" t="inlineStr">
        <is>
          <t>DIMENSAO_22357="1,58X1,03X0,80" E TECIDO_22357="FX KNIT"</t>
        </is>
      </c>
      <c r="D13635" s="1">
        <f>"ENTÃO"</f>
        <v/>
      </c>
      <c r="E13635" t="inlineStr">
        <is>
          <t>CONCEDE ACRÉSCIMO DE</t>
        </is>
      </c>
      <c r="F13635" t="n">
        <v>6678</v>
      </c>
      <c r="G13635" t="inlineStr">
        <is>
          <t>NO PREÇO BASE</t>
        </is>
      </c>
    </row>
    <row r="13636">
      <c r="A13636" t="inlineStr">
        <is>
          <t>22358</t>
        </is>
      </c>
      <c r="B13636" s="1">
        <f>"QUANDO"</f>
        <v/>
      </c>
      <c r="C13636" t="inlineStr">
        <is>
          <t>DIMENSAO_22358="0,90X1,03X0,80" E TECIDO_22358="FX A"</t>
        </is>
      </c>
      <c r="D13636" s="1">
        <f>"ENTÃO"</f>
        <v/>
      </c>
      <c r="E13636" t="inlineStr">
        <is>
          <t>CONCEDE ACRÉSCIMO DE</t>
        </is>
      </c>
      <c r="F13636" t="n">
        <v>3211</v>
      </c>
      <c r="G13636" t="inlineStr">
        <is>
          <t>NO PREÇO BASE</t>
        </is>
      </c>
    </row>
    <row r="13637">
      <c r="A13637" t="inlineStr">
        <is>
          <t>22358</t>
        </is>
      </c>
      <c r="B13637" s="1">
        <f>"QUANDO"</f>
        <v/>
      </c>
      <c r="C13637" t="inlineStr">
        <is>
          <t>DIMENSAO_22358="0,90X1,03X0,80" E TECIDO_22358="FX B"</t>
        </is>
      </c>
      <c r="D13637" s="1">
        <f>"ENTÃO"</f>
        <v/>
      </c>
      <c r="E13637" t="inlineStr">
        <is>
          <t>CONCEDE ACRÉSCIMO DE</t>
        </is>
      </c>
      <c r="F13637" t="n">
        <v>3252</v>
      </c>
      <c r="G13637" t="inlineStr">
        <is>
          <t>NO PREÇO BASE</t>
        </is>
      </c>
    </row>
    <row r="13638">
      <c r="A13638" t="inlineStr">
        <is>
          <t>22358</t>
        </is>
      </c>
      <c r="B13638" s="1">
        <f>"QUANDO"</f>
        <v/>
      </c>
      <c r="C13638" t="inlineStr">
        <is>
          <t>DIMENSAO_22358="0,90X1,03X0,80" E TECIDO_22358="FX C"</t>
        </is>
      </c>
      <c r="D13638" s="1">
        <f>"ENTÃO"</f>
        <v/>
      </c>
      <c r="E13638" t="inlineStr">
        <is>
          <t>CONCEDE ACRÉSCIMO DE</t>
        </is>
      </c>
      <c r="F13638" t="n">
        <v>3293</v>
      </c>
      <c r="G13638" t="inlineStr">
        <is>
          <t>NO PREÇO BASE</t>
        </is>
      </c>
    </row>
    <row r="13639">
      <c r="A13639" t="inlineStr">
        <is>
          <t>22358</t>
        </is>
      </c>
      <c r="B13639" s="1">
        <f>"QUANDO"</f>
        <v/>
      </c>
      <c r="C13639" t="inlineStr">
        <is>
          <t>DIMENSAO_22358="0,90X1,03X0,80" E TECIDO_22358="FX D"</t>
        </is>
      </c>
      <c r="D13639" s="1">
        <f>"ENTÃO"</f>
        <v/>
      </c>
      <c r="E13639" t="inlineStr">
        <is>
          <t>CONCEDE ACRÉSCIMO DE</t>
        </is>
      </c>
      <c r="F13639" t="n">
        <v>3351</v>
      </c>
      <c r="G13639" t="inlineStr">
        <is>
          <t>NO PREÇO BASE</t>
        </is>
      </c>
    </row>
    <row r="13640">
      <c r="A13640" t="inlineStr">
        <is>
          <t>22358</t>
        </is>
      </c>
      <c r="B13640" s="1">
        <f>"QUANDO"</f>
        <v/>
      </c>
      <c r="C13640" t="inlineStr">
        <is>
          <t>DIMENSAO_22358="0,90X1,03X0,80" E TECIDO_22358="FX E"</t>
        </is>
      </c>
      <c r="D13640" s="1">
        <f>"ENTÃO"</f>
        <v/>
      </c>
      <c r="E13640" t="inlineStr">
        <is>
          <t>CONCEDE ACRÉSCIMO DE</t>
        </is>
      </c>
      <c r="F13640" t="n">
        <v>3392</v>
      </c>
      <c r="G13640" t="inlineStr">
        <is>
          <t>NO PREÇO BASE</t>
        </is>
      </c>
    </row>
    <row r="13641">
      <c r="A13641" t="inlineStr">
        <is>
          <t>22358</t>
        </is>
      </c>
      <c r="B13641" s="1">
        <f>"QUANDO"</f>
        <v/>
      </c>
      <c r="C13641" t="inlineStr">
        <is>
          <t>DIMENSAO_22358="0,90X1,03X0,80" E TECIDO_22358="FX F"</t>
        </is>
      </c>
      <c r="D13641" s="1">
        <f>"ENTÃO"</f>
        <v/>
      </c>
      <c r="E13641" t="inlineStr">
        <is>
          <t>CONCEDE ACRÉSCIMO DE</t>
        </is>
      </c>
      <c r="F13641" t="n">
        <v>3458</v>
      </c>
      <c r="G13641" t="inlineStr">
        <is>
          <t>NO PREÇO BASE</t>
        </is>
      </c>
    </row>
    <row r="13642">
      <c r="A13642" t="inlineStr">
        <is>
          <t>22358</t>
        </is>
      </c>
      <c r="B13642" s="1">
        <f>"QUANDO"</f>
        <v/>
      </c>
      <c r="C13642" t="inlineStr">
        <is>
          <t>DIMENSAO_22358="0,90X1,03X0,80" E TECIDO_22358="FX G"</t>
        </is>
      </c>
      <c r="D13642" s="1">
        <f>"ENTÃO"</f>
        <v/>
      </c>
      <c r="E13642" t="inlineStr">
        <is>
          <t>CONCEDE ACRÉSCIMO DE</t>
        </is>
      </c>
      <c r="F13642" t="n">
        <v>3515</v>
      </c>
      <c r="G13642" t="inlineStr">
        <is>
          <t>NO PREÇO BASE</t>
        </is>
      </c>
    </row>
    <row r="13643">
      <c r="A13643" t="inlineStr">
        <is>
          <t>22358</t>
        </is>
      </c>
      <c r="B13643" s="1">
        <f>"QUANDO"</f>
        <v/>
      </c>
      <c r="C13643" t="inlineStr">
        <is>
          <t>DIMENSAO_22358="0,90X1,03X0,80" E TECIDO_22358="FX H"</t>
        </is>
      </c>
      <c r="D13643" s="1">
        <f>"ENTÃO"</f>
        <v/>
      </c>
      <c r="E13643" t="inlineStr">
        <is>
          <t>CONCEDE ACRÉSCIMO DE</t>
        </is>
      </c>
      <c r="F13643" t="n">
        <v>3581</v>
      </c>
      <c r="G13643" t="inlineStr">
        <is>
          <t>NO PREÇO BASE</t>
        </is>
      </c>
    </row>
    <row r="13644">
      <c r="A13644" t="inlineStr">
        <is>
          <t>22358</t>
        </is>
      </c>
      <c r="B13644" s="1">
        <f>"QUANDO"</f>
        <v/>
      </c>
      <c r="C13644" t="inlineStr">
        <is>
          <t>DIMENSAO_22358="0,90X1,03X0,80" E TECIDO_22358="FX I"</t>
        </is>
      </c>
      <c r="D13644" s="1">
        <f>"ENTÃO"</f>
        <v/>
      </c>
      <c r="E13644" t="inlineStr">
        <is>
          <t>CONCEDE ACRÉSCIMO DE</t>
        </is>
      </c>
      <c r="F13644" t="n">
        <v>3663</v>
      </c>
      <c r="G13644" t="inlineStr">
        <is>
          <t>NO PREÇO BASE</t>
        </is>
      </c>
    </row>
    <row r="13645">
      <c r="A13645" t="inlineStr">
        <is>
          <t>22358</t>
        </is>
      </c>
      <c r="B13645" s="1">
        <f>"QUANDO"</f>
        <v/>
      </c>
      <c r="C13645" t="inlineStr">
        <is>
          <t>DIMENSAO_22358="0,90X1,03X0,80" E TECIDO_22358="FX J/N"</t>
        </is>
      </c>
      <c r="D13645" s="1">
        <f>"ENTÃO"</f>
        <v/>
      </c>
      <c r="E13645" t="inlineStr">
        <is>
          <t>CONCEDE ACRÉSCIMO DE</t>
        </is>
      </c>
      <c r="F13645" t="n">
        <v>3869</v>
      </c>
      <c r="G13645" t="inlineStr">
        <is>
          <t>NO PREÇO BASE</t>
        </is>
      </c>
    </row>
    <row r="13646">
      <c r="A13646" t="inlineStr">
        <is>
          <t>22358</t>
        </is>
      </c>
      <c r="B13646" s="1">
        <f>"QUANDO"</f>
        <v/>
      </c>
      <c r="C13646" t="inlineStr">
        <is>
          <t>DIMENSAO_22358="0,90X1,03X0,80" E TECIDO_22358="FX R"</t>
        </is>
      </c>
      <c r="D13646" s="1">
        <f>"ENTÃO"</f>
        <v/>
      </c>
      <c r="E13646" t="inlineStr">
        <is>
          <t>CONCEDE ACRÉSCIMO DE</t>
        </is>
      </c>
      <c r="F13646" t="n">
        <v>3951</v>
      </c>
      <c r="G13646" t="inlineStr">
        <is>
          <t>NO PREÇO BASE</t>
        </is>
      </c>
    </row>
    <row r="13647">
      <c r="A13647" t="inlineStr">
        <is>
          <t>22358</t>
        </is>
      </c>
      <c r="B13647" s="1">
        <f>"QUANDO"</f>
        <v/>
      </c>
      <c r="C13647" t="inlineStr">
        <is>
          <t>DIMENSAO_22358="0,90X1,03X0,80" E TECIDO_22358="FX V"</t>
        </is>
      </c>
      <c r="D13647" s="1">
        <f>"ENTÃO"</f>
        <v/>
      </c>
      <c r="E13647" t="inlineStr">
        <is>
          <t>CONCEDE ACRÉSCIMO DE</t>
        </is>
      </c>
      <c r="F13647" t="n">
        <v>4115</v>
      </c>
      <c r="G13647" t="inlineStr">
        <is>
          <t>NO PREÇO BASE</t>
        </is>
      </c>
    </row>
    <row r="13648">
      <c r="A13648" t="inlineStr">
        <is>
          <t>22358</t>
        </is>
      </c>
      <c r="B13648" s="1">
        <f>"QUANDO"</f>
        <v/>
      </c>
      <c r="C13648" t="inlineStr">
        <is>
          <t>DIMENSAO_22358="0,90X1,03X0,80" E TECIDO_22358="FX KNIT"</t>
        </is>
      </c>
      <c r="D13648" s="1">
        <f>"ENTÃO"</f>
        <v/>
      </c>
      <c r="E13648" t="inlineStr">
        <is>
          <t>CONCEDE ACRÉSCIMO DE</t>
        </is>
      </c>
      <c r="F13648" t="n">
        <v>4896</v>
      </c>
      <c r="G13648" t="inlineStr">
        <is>
          <t>NO PREÇO BASE</t>
        </is>
      </c>
    </row>
    <row r="13649">
      <c r="A13649" t="inlineStr">
        <is>
          <t>22358</t>
        </is>
      </c>
      <c r="B13649" s="1">
        <f>"QUANDO"</f>
        <v/>
      </c>
      <c r="C13649" t="inlineStr">
        <is>
          <t>DIMENSAO_22358="1,00X1,03X0,80" E TECIDO_22358="FX A"</t>
        </is>
      </c>
      <c r="D13649" s="1">
        <f>"ENTÃO"</f>
        <v/>
      </c>
      <c r="E13649" t="inlineStr">
        <is>
          <t>CONCEDE ACRÉSCIMO DE</t>
        </is>
      </c>
      <c r="F13649" t="n">
        <v>3346</v>
      </c>
      <c r="G13649" t="inlineStr">
        <is>
          <t>NO PREÇO BASE</t>
        </is>
      </c>
    </row>
    <row r="13650">
      <c r="A13650" t="inlineStr">
        <is>
          <t>22358</t>
        </is>
      </c>
      <c r="B13650" s="1">
        <f>"QUANDO"</f>
        <v/>
      </c>
      <c r="C13650" t="inlineStr">
        <is>
          <t>DIMENSAO_22358="1,00X1,03X0,80" E TECIDO_22358="FX B"</t>
        </is>
      </c>
      <c r="D13650" s="1">
        <f>"ENTÃO"</f>
        <v/>
      </c>
      <c r="E13650" t="inlineStr">
        <is>
          <t>CONCEDE ACRÉSCIMO DE</t>
        </is>
      </c>
      <c r="F13650" t="n">
        <v>3390</v>
      </c>
      <c r="G13650" t="inlineStr">
        <is>
          <t>NO PREÇO BASE</t>
        </is>
      </c>
    </row>
    <row r="13651">
      <c r="A13651" t="inlineStr">
        <is>
          <t>22358</t>
        </is>
      </c>
      <c r="B13651" s="1">
        <f>"QUANDO"</f>
        <v/>
      </c>
      <c r="C13651" t="inlineStr">
        <is>
          <t>DIMENSAO_22358="1,00X1,03X0,80" E TECIDO_22358="FX C"</t>
        </is>
      </c>
      <c r="D13651" s="1">
        <f>"ENTÃO"</f>
        <v/>
      </c>
      <c r="E13651" t="inlineStr">
        <is>
          <t>CONCEDE ACRÉSCIMO DE</t>
        </is>
      </c>
      <c r="F13651" t="n">
        <v>3434</v>
      </c>
      <c r="G13651" t="inlineStr">
        <is>
          <t>NO PREÇO BASE</t>
        </is>
      </c>
    </row>
    <row r="13652">
      <c r="A13652" t="inlineStr">
        <is>
          <t>22358</t>
        </is>
      </c>
      <c r="B13652" s="1">
        <f>"QUANDO"</f>
        <v/>
      </c>
      <c r="C13652" t="inlineStr">
        <is>
          <t>DIMENSAO_22358="1,00X1,03X0,80" E TECIDO_22358="FX D"</t>
        </is>
      </c>
      <c r="D13652" s="1">
        <f>"ENTÃO"</f>
        <v/>
      </c>
      <c r="E13652" t="inlineStr">
        <is>
          <t>CONCEDE ACRÉSCIMO DE</t>
        </is>
      </c>
      <c r="F13652" t="n">
        <v>3496</v>
      </c>
      <c r="G13652" t="inlineStr">
        <is>
          <t>NO PREÇO BASE</t>
        </is>
      </c>
    </row>
    <row r="13653">
      <c r="A13653" t="inlineStr">
        <is>
          <t>22358</t>
        </is>
      </c>
      <c r="B13653" s="1">
        <f>"QUANDO"</f>
        <v/>
      </c>
      <c r="C13653" t="inlineStr">
        <is>
          <t>DIMENSAO_22358="1,00X1,03X0,80" E TECIDO_22358="FX E"</t>
        </is>
      </c>
      <c r="D13653" s="1">
        <f>"ENTÃO"</f>
        <v/>
      </c>
      <c r="E13653" t="inlineStr">
        <is>
          <t>CONCEDE ACRÉSCIMO DE</t>
        </is>
      </c>
      <c r="F13653" t="n">
        <v>3540</v>
      </c>
      <c r="G13653" t="inlineStr">
        <is>
          <t>NO PREÇO BASE</t>
        </is>
      </c>
    </row>
    <row r="13654">
      <c r="A13654" t="inlineStr">
        <is>
          <t>22358</t>
        </is>
      </c>
      <c r="B13654" s="1">
        <f>"QUANDO"</f>
        <v/>
      </c>
      <c r="C13654" t="inlineStr">
        <is>
          <t>DIMENSAO_22358="1,00X1,03X0,80" E TECIDO_22358="FX F"</t>
        </is>
      </c>
      <c r="D13654" s="1">
        <f>"ENTÃO"</f>
        <v/>
      </c>
      <c r="E13654" t="inlineStr">
        <is>
          <t>CONCEDE ACRÉSCIMO DE</t>
        </is>
      </c>
      <c r="F13654" t="n">
        <v>3611</v>
      </c>
      <c r="G13654" t="inlineStr">
        <is>
          <t>NO PREÇO BASE</t>
        </is>
      </c>
    </row>
    <row r="13655">
      <c r="A13655" t="inlineStr">
        <is>
          <t>22358</t>
        </is>
      </c>
      <c r="B13655" s="1">
        <f>"QUANDO"</f>
        <v/>
      </c>
      <c r="C13655" t="inlineStr">
        <is>
          <t>DIMENSAO_22358="1,00X1,03X0,80" E TECIDO_22358="FX G"</t>
        </is>
      </c>
      <c r="D13655" s="1">
        <f>"ENTÃO"</f>
        <v/>
      </c>
      <c r="E13655" t="inlineStr">
        <is>
          <t>CONCEDE ACRÉSCIMO DE</t>
        </is>
      </c>
      <c r="F13655" t="n">
        <v>3673</v>
      </c>
      <c r="G13655" t="inlineStr">
        <is>
          <t>NO PREÇO BASE</t>
        </is>
      </c>
    </row>
    <row r="13656">
      <c r="A13656" t="inlineStr">
        <is>
          <t>22358</t>
        </is>
      </c>
      <c r="B13656" s="1">
        <f>"QUANDO"</f>
        <v/>
      </c>
      <c r="C13656" t="inlineStr">
        <is>
          <t>DIMENSAO_22358="1,00X1,03X0,80" E TECIDO_22358="FX H"</t>
        </is>
      </c>
      <c r="D13656" s="1">
        <f>"ENTÃO"</f>
        <v/>
      </c>
      <c r="E13656" t="inlineStr">
        <is>
          <t>CONCEDE ACRÉSCIMO DE</t>
        </is>
      </c>
      <c r="F13656" t="n">
        <v>3744</v>
      </c>
      <c r="G13656" t="inlineStr">
        <is>
          <t>NO PREÇO BASE</t>
        </is>
      </c>
    </row>
    <row r="13657">
      <c r="A13657" t="inlineStr">
        <is>
          <t>22358</t>
        </is>
      </c>
      <c r="B13657" s="1">
        <f>"QUANDO"</f>
        <v/>
      </c>
      <c r="C13657" t="inlineStr">
        <is>
          <t>DIMENSAO_22358="1,00X1,03X0,80" E TECIDO_22358="FX I"</t>
        </is>
      </c>
      <c r="D13657" s="1">
        <f>"ENTÃO"</f>
        <v/>
      </c>
      <c r="E13657" t="inlineStr">
        <is>
          <t>CONCEDE ACRÉSCIMO DE</t>
        </is>
      </c>
      <c r="F13657" t="n">
        <v>3832</v>
      </c>
      <c r="G13657" t="inlineStr">
        <is>
          <t>NO PREÇO BASE</t>
        </is>
      </c>
    </row>
    <row r="13658">
      <c r="A13658" t="inlineStr">
        <is>
          <t>22358</t>
        </is>
      </c>
      <c r="B13658" s="1">
        <f>"QUANDO"</f>
        <v/>
      </c>
      <c r="C13658" t="inlineStr">
        <is>
          <t>DIMENSAO_22358="1,00X1,03X0,80" E TECIDO_22358="FX J/N"</t>
        </is>
      </c>
      <c r="D13658" s="1">
        <f>"ENTÃO"</f>
        <v/>
      </c>
      <c r="E13658" t="inlineStr">
        <is>
          <t>CONCEDE ACRÉSCIMO DE</t>
        </is>
      </c>
      <c r="F13658" t="n">
        <v>4053</v>
      </c>
      <c r="G13658" t="inlineStr">
        <is>
          <t>NO PREÇO BASE</t>
        </is>
      </c>
    </row>
    <row r="13659">
      <c r="A13659" t="inlineStr">
        <is>
          <t>22358</t>
        </is>
      </c>
      <c r="B13659" s="1">
        <f>"QUANDO"</f>
        <v/>
      </c>
      <c r="C13659" t="inlineStr">
        <is>
          <t>DIMENSAO_22358="1,00X1,03X0,80" E TECIDO_22358="FX R"</t>
        </is>
      </c>
      <c r="D13659" s="1">
        <f>"ENTÃO"</f>
        <v/>
      </c>
      <c r="E13659" t="inlineStr">
        <is>
          <t>CONCEDE ACRÉSCIMO DE</t>
        </is>
      </c>
      <c r="F13659" t="n">
        <v>4141</v>
      </c>
      <c r="G13659" t="inlineStr">
        <is>
          <t>NO PREÇO BASE</t>
        </is>
      </c>
    </row>
    <row r="13660">
      <c r="A13660" t="inlineStr">
        <is>
          <t>22358</t>
        </is>
      </c>
      <c r="B13660" s="1">
        <f>"QUANDO"</f>
        <v/>
      </c>
      <c r="C13660" t="inlineStr">
        <is>
          <t>DIMENSAO_22358="1,00X1,03X0,80" E TECIDO_22358="FX V"</t>
        </is>
      </c>
      <c r="D13660" s="1">
        <f>"ENTÃO"</f>
        <v/>
      </c>
      <c r="E13660" t="inlineStr">
        <is>
          <t>CONCEDE ACRÉSCIMO DE</t>
        </is>
      </c>
      <c r="F13660" t="n">
        <v>4318</v>
      </c>
      <c r="G13660" t="inlineStr">
        <is>
          <t>NO PREÇO BASE</t>
        </is>
      </c>
    </row>
    <row r="13661">
      <c r="A13661" t="inlineStr">
        <is>
          <t>22358</t>
        </is>
      </c>
      <c r="B13661" s="1">
        <f>"QUANDO"</f>
        <v/>
      </c>
      <c r="C13661" t="inlineStr">
        <is>
          <t>DIMENSAO_22358="1,00X1,03X0,80" E TECIDO_22358="FX KNIT"</t>
        </is>
      </c>
      <c r="D13661" s="1">
        <f>"ENTÃO"</f>
        <v/>
      </c>
      <c r="E13661" t="inlineStr">
        <is>
          <t>CONCEDE ACRÉSCIMO DE</t>
        </is>
      </c>
      <c r="F13661" t="n">
        <v>5158</v>
      </c>
      <c r="G13661" t="inlineStr">
        <is>
          <t>NO PREÇO BASE</t>
        </is>
      </c>
    </row>
    <row r="13662">
      <c r="A13662" t="inlineStr">
        <is>
          <t>22358</t>
        </is>
      </c>
      <c r="B13662" s="1">
        <f>"QUANDO"</f>
        <v/>
      </c>
      <c r="C13662" t="inlineStr">
        <is>
          <t>DIMENSAO_22358="1,10X1,03X0,80" E TECIDO_22358="FX A"</t>
        </is>
      </c>
      <c r="D13662" s="1">
        <f>"ENTÃO"</f>
        <v/>
      </c>
      <c r="E13662" t="inlineStr">
        <is>
          <t>CONCEDE ACRÉSCIMO DE</t>
        </is>
      </c>
      <c r="F13662" t="n">
        <v>3481</v>
      </c>
      <c r="G13662" t="inlineStr">
        <is>
          <t>NO PREÇO BASE</t>
        </is>
      </c>
    </row>
    <row r="13663">
      <c r="A13663" t="inlineStr">
        <is>
          <t>22358</t>
        </is>
      </c>
      <c r="B13663" s="1">
        <f>"QUANDO"</f>
        <v/>
      </c>
      <c r="C13663" t="inlineStr">
        <is>
          <t>DIMENSAO_22358="1,10X1,03X0,80" E TECIDO_22358="FX B"</t>
        </is>
      </c>
      <c r="D13663" s="1">
        <f>"ENTÃO"</f>
        <v/>
      </c>
      <c r="E13663" t="inlineStr">
        <is>
          <t>CONCEDE ACRÉSCIMO DE</t>
        </is>
      </c>
      <c r="F13663" t="n">
        <v>3528</v>
      </c>
      <c r="G13663" t="inlineStr">
        <is>
          <t>NO PREÇO BASE</t>
        </is>
      </c>
    </row>
    <row r="13664">
      <c r="A13664" t="inlineStr">
        <is>
          <t>22358</t>
        </is>
      </c>
      <c r="B13664" s="1">
        <f>"QUANDO"</f>
        <v/>
      </c>
      <c r="C13664" t="inlineStr">
        <is>
          <t>DIMENSAO_22358="1,10X1,03X0,80" E TECIDO_22358="FX C"</t>
        </is>
      </c>
      <c r="D13664" s="1">
        <f>"ENTÃO"</f>
        <v/>
      </c>
      <c r="E13664" t="inlineStr">
        <is>
          <t>CONCEDE ACRÉSCIMO DE</t>
        </is>
      </c>
      <c r="F13664" t="n">
        <v>3576</v>
      </c>
      <c r="G13664" t="inlineStr">
        <is>
          <t>NO PREÇO BASE</t>
        </is>
      </c>
    </row>
    <row r="13665">
      <c r="A13665" t="inlineStr">
        <is>
          <t>22358</t>
        </is>
      </c>
      <c r="B13665" s="1">
        <f>"QUANDO"</f>
        <v/>
      </c>
      <c r="C13665" t="inlineStr">
        <is>
          <t>DIMENSAO_22358="1,10X1,03X0,80" E TECIDO_22358="FX D"</t>
        </is>
      </c>
      <c r="D13665" s="1">
        <f>"ENTÃO"</f>
        <v/>
      </c>
      <c r="E13665" t="inlineStr">
        <is>
          <t>CONCEDE ACRÉSCIMO DE</t>
        </is>
      </c>
      <c r="F13665" t="n">
        <v>3642</v>
      </c>
      <c r="G13665" t="inlineStr">
        <is>
          <t>NO PREÇO BASE</t>
        </is>
      </c>
    </row>
    <row r="13666">
      <c r="A13666" t="inlineStr">
        <is>
          <t>22358</t>
        </is>
      </c>
      <c r="B13666" s="1">
        <f>"QUANDO"</f>
        <v/>
      </c>
      <c r="C13666" t="inlineStr">
        <is>
          <t>DIMENSAO_22358="1,10X1,03X0,80" E TECIDO_22358="FX E"</t>
        </is>
      </c>
      <c r="D13666" s="1">
        <f>"ENTÃO"</f>
        <v/>
      </c>
      <c r="E13666" t="inlineStr">
        <is>
          <t>CONCEDE ACRÉSCIMO DE</t>
        </is>
      </c>
      <c r="F13666" t="n">
        <v>3689</v>
      </c>
      <c r="G13666" t="inlineStr">
        <is>
          <t>NO PREÇO BASE</t>
        </is>
      </c>
    </row>
    <row r="13667">
      <c r="A13667" t="inlineStr">
        <is>
          <t>22358</t>
        </is>
      </c>
      <c r="B13667" s="1">
        <f>"QUANDO"</f>
        <v/>
      </c>
      <c r="C13667" t="inlineStr">
        <is>
          <t>DIMENSAO_22358="1,10X1,03X0,80" E TECIDO_22358="FX F"</t>
        </is>
      </c>
      <c r="D13667" s="1">
        <f>"ENTÃO"</f>
        <v/>
      </c>
      <c r="E13667" t="inlineStr">
        <is>
          <t>CONCEDE ACRÉSCIMO DE</t>
        </is>
      </c>
      <c r="F13667" t="n">
        <v>3765</v>
      </c>
      <c r="G13667" t="inlineStr">
        <is>
          <t>NO PREÇO BASE</t>
        </is>
      </c>
    </row>
    <row r="13668">
      <c r="A13668" t="inlineStr">
        <is>
          <t>22358</t>
        </is>
      </c>
      <c r="B13668" s="1">
        <f>"QUANDO"</f>
        <v/>
      </c>
      <c r="C13668" t="inlineStr">
        <is>
          <t>DIMENSAO_22358="1,10X1,03X0,80" E TECIDO_22358="FX G"</t>
        </is>
      </c>
      <c r="D13668" s="1">
        <f>"ENTÃO"</f>
        <v/>
      </c>
      <c r="E13668" t="inlineStr">
        <is>
          <t>CONCEDE ACRÉSCIMO DE</t>
        </is>
      </c>
      <c r="F13668" t="n">
        <v>3832</v>
      </c>
      <c r="G13668" t="inlineStr">
        <is>
          <t>NO PREÇO BASE</t>
        </is>
      </c>
    </row>
    <row r="13669">
      <c r="A13669" t="inlineStr">
        <is>
          <t>22358</t>
        </is>
      </c>
      <c r="B13669" s="1">
        <f>"QUANDO"</f>
        <v/>
      </c>
      <c r="C13669" t="inlineStr">
        <is>
          <t>DIMENSAO_22358="1,10X1,03X0,80" E TECIDO_22358="FX H"</t>
        </is>
      </c>
      <c r="D13669" s="1">
        <f>"ENTÃO"</f>
        <v/>
      </c>
      <c r="E13669" t="inlineStr">
        <is>
          <t>CONCEDE ACRÉSCIMO DE</t>
        </is>
      </c>
      <c r="F13669" t="n">
        <v>3907</v>
      </c>
      <c r="G13669" t="inlineStr">
        <is>
          <t>NO PREÇO BASE</t>
        </is>
      </c>
    </row>
    <row r="13670">
      <c r="A13670" t="inlineStr">
        <is>
          <t>22358</t>
        </is>
      </c>
      <c r="B13670" s="1">
        <f>"QUANDO"</f>
        <v/>
      </c>
      <c r="C13670" t="inlineStr">
        <is>
          <t>DIMENSAO_22358="1,10X1,03X0,80" E TECIDO_22358="FX I"</t>
        </is>
      </c>
      <c r="D13670" s="1">
        <f>"ENTÃO"</f>
        <v/>
      </c>
      <c r="E13670" t="inlineStr">
        <is>
          <t>CONCEDE ACRÉSCIMO DE</t>
        </is>
      </c>
      <c r="F13670" t="n">
        <v>4002</v>
      </c>
      <c r="G13670" t="inlineStr">
        <is>
          <t>NO PREÇO BASE</t>
        </is>
      </c>
    </row>
    <row r="13671">
      <c r="A13671" t="inlineStr">
        <is>
          <t>22358</t>
        </is>
      </c>
      <c r="B13671" s="1">
        <f>"QUANDO"</f>
        <v/>
      </c>
      <c r="C13671" t="inlineStr">
        <is>
          <t>DIMENSAO_22358="1,10X1,03X0,80" E TECIDO_22358="FX J/N"</t>
        </is>
      </c>
      <c r="D13671" s="1">
        <f>"ENTÃO"</f>
        <v/>
      </c>
      <c r="E13671" t="inlineStr">
        <is>
          <t>CONCEDE ACRÉSCIMO DE</t>
        </is>
      </c>
      <c r="F13671" t="n">
        <v>4239</v>
      </c>
      <c r="G13671" t="inlineStr">
        <is>
          <t>NO PREÇO BASE</t>
        </is>
      </c>
    </row>
    <row r="13672">
      <c r="A13672" t="inlineStr">
        <is>
          <t>22358</t>
        </is>
      </c>
      <c r="B13672" s="1">
        <f>"QUANDO"</f>
        <v/>
      </c>
      <c r="C13672" t="inlineStr">
        <is>
          <t>DIMENSAO_22358="1,10X1,03X0,80" E TECIDO_22358="FX R"</t>
        </is>
      </c>
      <c r="D13672" s="1">
        <f>"ENTÃO"</f>
        <v/>
      </c>
      <c r="E13672" t="inlineStr">
        <is>
          <t>CONCEDE ACRÉSCIMO DE</t>
        </is>
      </c>
      <c r="F13672" t="n">
        <v>4334</v>
      </c>
      <c r="G13672" t="inlineStr">
        <is>
          <t>NO PREÇO BASE</t>
        </is>
      </c>
    </row>
    <row r="13673">
      <c r="A13673" t="inlineStr">
        <is>
          <t>22358</t>
        </is>
      </c>
      <c r="B13673" s="1">
        <f>"QUANDO"</f>
        <v/>
      </c>
      <c r="C13673" t="inlineStr">
        <is>
          <t>DIMENSAO_22358="1,10X1,03X0,80" E TECIDO_22358="FX V"</t>
        </is>
      </c>
      <c r="D13673" s="1">
        <f>"ENTÃO"</f>
        <v/>
      </c>
      <c r="E13673" t="inlineStr">
        <is>
          <t>CONCEDE ACRÉSCIMO DE</t>
        </is>
      </c>
      <c r="F13673" t="n">
        <v>4524</v>
      </c>
      <c r="G13673" t="inlineStr">
        <is>
          <t>NO PREÇO BASE</t>
        </is>
      </c>
    </row>
    <row r="13674">
      <c r="A13674" t="inlineStr">
        <is>
          <t>22358</t>
        </is>
      </c>
      <c r="B13674" s="1">
        <f>"QUANDO"</f>
        <v/>
      </c>
      <c r="C13674" t="inlineStr">
        <is>
          <t>DIMENSAO_22358="1,10X1,03X0,80" E TECIDO_22358="FX KNIT"</t>
        </is>
      </c>
      <c r="D13674" s="1">
        <f>"ENTÃO"</f>
        <v/>
      </c>
      <c r="E13674" t="inlineStr">
        <is>
          <t>CONCEDE ACRÉSCIMO DE</t>
        </is>
      </c>
      <c r="F13674" t="n">
        <v>5424</v>
      </c>
      <c r="G13674" t="inlineStr">
        <is>
          <t>NO PREÇO BASE</t>
        </is>
      </c>
    </row>
    <row r="13675">
      <c r="A13675" t="inlineStr">
        <is>
          <t>22358</t>
        </is>
      </c>
      <c r="B13675" s="1">
        <f>"QUANDO"</f>
        <v/>
      </c>
      <c r="C13675" t="inlineStr">
        <is>
          <t>DIMENSAO_22358="1,20X1,03X0,80" E TECIDO_22358="FX A"</t>
        </is>
      </c>
      <c r="D13675" s="1">
        <f>"ENTÃO"</f>
        <v/>
      </c>
      <c r="E13675" t="inlineStr">
        <is>
          <t>CONCEDE ACRÉSCIMO DE</t>
        </is>
      </c>
      <c r="F13675" t="n">
        <v>3609</v>
      </c>
      <c r="G13675" t="inlineStr">
        <is>
          <t>NO PREÇO BASE</t>
        </is>
      </c>
    </row>
    <row r="13676">
      <c r="A13676" t="inlineStr">
        <is>
          <t>22358</t>
        </is>
      </c>
      <c r="B13676" s="1">
        <f>"QUANDO"</f>
        <v/>
      </c>
      <c r="C13676" t="inlineStr">
        <is>
          <t>DIMENSAO_22358="1,20X1,03X0,80" E TECIDO_22358="FX B"</t>
        </is>
      </c>
      <c r="D13676" s="1">
        <f>"ENTÃO"</f>
        <v/>
      </c>
      <c r="E13676" t="inlineStr">
        <is>
          <t>CONCEDE ACRÉSCIMO DE</t>
        </is>
      </c>
      <c r="F13676" t="n">
        <v>3660</v>
      </c>
      <c r="G13676" t="inlineStr">
        <is>
          <t>NO PREÇO BASE</t>
        </is>
      </c>
    </row>
    <row r="13677">
      <c r="A13677" t="inlineStr">
        <is>
          <t>22358</t>
        </is>
      </c>
      <c r="B13677" s="1">
        <f>"QUANDO"</f>
        <v/>
      </c>
      <c r="C13677" t="inlineStr">
        <is>
          <t>DIMENSAO_22358="1,20X1,03X0,80" E TECIDO_22358="FX C"</t>
        </is>
      </c>
      <c r="D13677" s="1">
        <f>"ENTÃO"</f>
        <v/>
      </c>
      <c r="E13677" t="inlineStr">
        <is>
          <t>CONCEDE ACRÉSCIMO DE</t>
        </is>
      </c>
      <c r="F13677" t="n">
        <v>3710</v>
      </c>
      <c r="G13677" t="inlineStr">
        <is>
          <t>NO PREÇO BASE</t>
        </is>
      </c>
    </row>
    <row r="13678">
      <c r="A13678" t="inlineStr">
        <is>
          <t>22358</t>
        </is>
      </c>
      <c r="B13678" s="1">
        <f>"QUANDO"</f>
        <v/>
      </c>
      <c r="C13678" t="inlineStr">
        <is>
          <t>DIMENSAO_22358="1,20X1,03X0,80" E TECIDO_22358="FX D"</t>
        </is>
      </c>
      <c r="D13678" s="1">
        <f>"ENTÃO"</f>
        <v/>
      </c>
      <c r="E13678" t="inlineStr">
        <is>
          <t>CONCEDE ACRÉSCIMO DE</t>
        </is>
      </c>
      <c r="F13678" t="n">
        <v>3781</v>
      </c>
      <c r="G13678" t="inlineStr">
        <is>
          <t>NO PREÇO BASE</t>
        </is>
      </c>
    </row>
    <row r="13679">
      <c r="A13679" t="inlineStr">
        <is>
          <t>22358</t>
        </is>
      </c>
      <c r="B13679" s="1">
        <f>"QUANDO"</f>
        <v/>
      </c>
      <c r="C13679" t="inlineStr">
        <is>
          <t>DIMENSAO_22358="1,20X1,03X0,80" E TECIDO_22358="FX E"</t>
        </is>
      </c>
      <c r="D13679" s="1">
        <f>"ENTÃO"</f>
        <v/>
      </c>
      <c r="E13679" t="inlineStr">
        <is>
          <t>CONCEDE ACRÉSCIMO DE</t>
        </is>
      </c>
      <c r="F13679" t="n">
        <v>3831</v>
      </c>
      <c r="G13679" t="inlineStr">
        <is>
          <t>NO PREÇO BASE</t>
        </is>
      </c>
    </row>
    <row r="13680">
      <c r="A13680" t="inlineStr">
        <is>
          <t>22358</t>
        </is>
      </c>
      <c r="B13680" s="1">
        <f>"QUANDO"</f>
        <v/>
      </c>
      <c r="C13680" t="inlineStr">
        <is>
          <t>DIMENSAO_22358="1,20X1,03X0,80" E TECIDO_22358="FX F"</t>
        </is>
      </c>
      <c r="D13680" s="1">
        <f>"ENTÃO"</f>
        <v/>
      </c>
      <c r="E13680" t="inlineStr">
        <is>
          <t>CONCEDE ACRÉSCIMO DE</t>
        </is>
      </c>
      <c r="F13680" t="n">
        <v>3912</v>
      </c>
      <c r="G13680" t="inlineStr">
        <is>
          <t>NO PREÇO BASE</t>
        </is>
      </c>
    </row>
    <row r="13681">
      <c r="A13681" t="inlineStr">
        <is>
          <t>22358</t>
        </is>
      </c>
      <c r="B13681" s="1">
        <f>"QUANDO"</f>
        <v/>
      </c>
      <c r="C13681" t="inlineStr">
        <is>
          <t>DIMENSAO_22358="1,20X1,03X0,80" E TECIDO_22358="FX G"</t>
        </is>
      </c>
      <c r="D13681" s="1">
        <f>"ENTÃO"</f>
        <v/>
      </c>
      <c r="E13681" t="inlineStr">
        <is>
          <t>CONCEDE ACRÉSCIMO DE</t>
        </is>
      </c>
      <c r="F13681" t="n">
        <v>3983</v>
      </c>
      <c r="G13681" t="inlineStr">
        <is>
          <t>NO PREÇO BASE</t>
        </is>
      </c>
    </row>
    <row r="13682">
      <c r="A13682" t="inlineStr">
        <is>
          <t>22358</t>
        </is>
      </c>
      <c r="B13682" s="1">
        <f>"QUANDO"</f>
        <v/>
      </c>
      <c r="C13682" t="inlineStr">
        <is>
          <t>DIMENSAO_22358="1,20X1,03X0,80" E TECIDO_22358="FX H"</t>
        </is>
      </c>
      <c r="D13682" s="1">
        <f>"ENTÃO"</f>
        <v/>
      </c>
      <c r="E13682" t="inlineStr">
        <is>
          <t>CONCEDE ACRÉSCIMO DE</t>
        </is>
      </c>
      <c r="F13682" t="n">
        <v>4064</v>
      </c>
      <c r="G13682" t="inlineStr">
        <is>
          <t>NO PREÇO BASE</t>
        </is>
      </c>
    </row>
    <row r="13683">
      <c r="A13683" t="inlineStr">
        <is>
          <t>22358</t>
        </is>
      </c>
      <c r="B13683" s="1">
        <f>"QUANDO"</f>
        <v/>
      </c>
      <c r="C13683" t="inlineStr">
        <is>
          <t>DIMENSAO_22358="1,20X1,03X0,80" E TECIDO_22358="FX I"</t>
        </is>
      </c>
      <c r="D13683" s="1">
        <f>"ENTÃO"</f>
        <v/>
      </c>
      <c r="E13683" t="inlineStr">
        <is>
          <t>CONCEDE ACRÉSCIMO DE</t>
        </is>
      </c>
      <c r="F13683" t="n">
        <v>4165</v>
      </c>
      <c r="G13683" t="inlineStr">
        <is>
          <t>NO PREÇO BASE</t>
        </is>
      </c>
    </row>
    <row r="13684">
      <c r="A13684" t="inlineStr">
        <is>
          <t>22358</t>
        </is>
      </c>
      <c r="B13684" s="1">
        <f>"QUANDO"</f>
        <v/>
      </c>
      <c r="C13684" t="inlineStr">
        <is>
          <t>DIMENSAO_22358="1,20X1,03X0,80" E TECIDO_22358="FX J/N"</t>
        </is>
      </c>
      <c r="D13684" s="1">
        <f>"ENTÃO"</f>
        <v/>
      </c>
      <c r="E13684" t="inlineStr">
        <is>
          <t>CONCEDE ACRÉSCIMO DE</t>
        </is>
      </c>
      <c r="F13684" t="n">
        <v>4417</v>
      </c>
      <c r="G13684" t="inlineStr">
        <is>
          <t>NO PREÇO BASE</t>
        </is>
      </c>
    </row>
    <row r="13685">
      <c r="A13685" t="inlineStr">
        <is>
          <t>22358</t>
        </is>
      </c>
      <c r="B13685" s="1">
        <f>"QUANDO"</f>
        <v/>
      </c>
      <c r="C13685" t="inlineStr">
        <is>
          <t>DIMENSAO_22358="1,20X1,03X0,80" E TECIDO_22358="FX R"</t>
        </is>
      </c>
      <c r="D13685" s="1">
        <f>"ENTÃO"</f>
        <v/>
      </c>
      <c r="E13685" t="inlineStr">
        <is>
          <t>CONCEDE ACRÉSCIMO DE</t>
        </is>
      </c>
      <c r="F13685" t="n">
        <v>4518</v>
      </c>
      <c r="G13685" t="inlineStr">
        <is>
          <t>NO PREÇO BASE</t>
        </is>
      </c>
    </row>
    <row r="13686">
      <c r="A13686" t="inlineStr">
        <is>
          <t>22358</t>
        </is>
      </c>
      <c r="B13686" s="1">
        <f>"QUANDO"</f>
        <v/>
      </c>
      <c r="C13686" t="inlineStr">
        <is>
          <t>DIMENSAO_22358="1,20X1,03X0,80" E TECIDO_22358="FX V"</t>
        </is>
      </c>
      <c r="D13686" s="1">
        <f>"ENTÃO"</f>
        <v/>
      </c>
      <c r="E13686" t="inlineStr">
        <is>
          <t>CONCEDE ACRÉSCIMO DE</t>
        </is>
      </c>
      <c r="F13686" t="n">
        <v>4720</v>
      </c>
      <c r="G13686" t="inlineStr">
        <is>
          <t>NO PREÇO BASE</t>
        </is>
      </c>
    </row>
    <row r="13687">
      <c r="A13687" t="inlineStr">
        <is>
          <t>22358</t>
        </is>
      </c>
      <c r="B13687" s="1">
        <f>"QUANDO"</f>
        <v/>
      </c>
      <c r="C13687" t="inlineStr">
        <is>
          <t>DIMENSAO_22358="1,20X1,03X0,80" E TECIDO_22358="FX KNIT"</t>
        </is>
      </c>
      <c r="D13687" s="1">
        <f>"ENTÃO"</f>
        <v/>
      </c>
      <c r="E13687" t="inlineStr">
        <is>
          <t>CONCEDE ACRÉSCIMO DE</t>
        </is>
      </c>
      <c r="F13687" t="n">
        <v>5680</v>
      </c>
      <c r="G13687" t="inlineStr">
        <is>
          <t>NO PREÇO BASE</t>
        </is>
      </c>
    </row>
    <row r="13688">
      <c r="A13688" t="inlineStr">
        <is>
          <t>22358</t>
        </is>
      </c>
      <c r="B13688" s="1">
        <f>"QUANDO"</f>
        <v/>
      </c>
      <c r="C13688" t="inlineStr">
        <is>
          <t>DIMENSAO_22358="1,30X1,03X0,80" E TECIDO_22358="FX A"</t>
        </is>
      </c>
      <c r="D13688" s="1">
        <f>"ENTÃO"</f>
        <v/>
      </c>
      <c r="E13688" t="inlineStr">
        <is>
          <t>CONCEDE ACRÉSCIMO DE</t>
        </is>
      </c>
      <c r="F13688" t="n">
        <v>3745</v>
      </c>
      <c r="G13688" t="inlineStr">
        <is>
          <t>NO PREÇO BASE</t>
        </is>
      </c>
    </row>
    <row r="13689">
      <c r="A13689" t="inlineStr">
        <is>
          <t>22358</t>
        </is>
      </c>
      <c r="B13689" s="1">
        <f>"QUANDO"</f>
        <v/>
      </c>
      <c r="C13689" t="inlineStr">
        <is>
          <t>DIMENSAO_22358="1,30X1,03X0,80" E TECIDO_22358="FX B"</t>
        </is>
      </c>
      <c r="D13689" s="1">
        <f>"ENTÃO"</f>
        <v/>
      </c>
      <c r="E13689" t="inlineStr">
        <is>
          <t>CONCEDE ACRÉSCIMO DE</t>
        </is>
      </c>
      <c r="F13689" t="n">
        <v>3799</v>
      </c>
      <c r="G13689" t="inlineStr">
        <is>
          <t>NO PREÇO BASE</t>
        </is>
      </c>
    </row>
    <row r="13690">
      <c r="A13690" t="inlineStr">
        <is>
          <t>22358</t>
        </is>
      </c>
      <c r="B13690" s="1">
        <f>"QUANDO"</f>
        <v/>
      </c>
      <c r="C13690" t="inlineStr">
        <is>
          <t>DIMENSAO_22358="1,30X1,03X0,80" E TECIDO_22358="FX C"</t>
        </is>
      </c>
      <c r="D13690" s="1">
        <f>"ENTÃO"</f>
        <v/>
      </c>
      <c r="E13690" t="inlineStr">
        <is>
          <t>CONCEDE ACRÉSCIMO DE</t>
        </is>
      </c>
      <c r="F13690" t="n">
        <v>3853</v>
      </c>
      <c r="G13690" t="inlineStr">
        <is>
          <t>NO PREÇO BASE</t>
        </is>
      </c>
    </row>
    <row r="13691">
      <c r="A13691" t="inlineStr">
        <is>
          <t>22358</t>
        </is>
      </c>
      <c r="B13691" s="1">
        <f>"QUANDO"</f>
        <v/>
      </c>
      <c r="C13691" t="inlineStr">
        <is>
          <t>DIMENSAO_22358="1,30X1,03X0,80" E TECIDO_22358="FX D"</t>
        </is>
      </c>
      <c r="D13691" s="1">
        <f>"ENTÃO"</f>
        <v/>
      </c>
      <c r="E13691" t="inlineStr">
        <is>
          <t>CONCEDE ACRÉSCIMO DE</t>
        </is>
      </c>
      <c r="F13691" t="n">
        <v>3928</v>
      </c>
      <c r="G13691" t="inlineStr">
        <is>
          <t>NO PREÇO BASE</t>
        </is>
      </c>
    </row>
    <row r="13692">
      <c r="A13692" t="inlineStr">
        <is>
          <t>22358</t>
        </is>
      </c>
      <c r="B13692" s="1">
        <f>"QUANDO"</f>
        <v/>
      </c>
      <c r="C13692" t="inlineStr">
        <is>
          <t>DIMENSAO_22358="1,30X1,03X0,80" E TECIDO_22358="FX E"</t>
        </is>
      </c>
      <c r="D13692" s="1">
        <f>"ENTÃO"</f>
        <v/>
      </c>
      <c r="E13692" t="inlineStr">
        <is>
          <t>CONCEDE ACRÉSCIMO DE</t>
        </is>
      </c>
      <c r="F13692" t="n">
        <v>3982</v>
      </c>
      <c r="G13692" t="inlineStr">
        <is>
          <t>NO PREÇO BASE</t>
        </is>
      </c>
    </row>
    <row r="13693">
      <c r="A13693" t="inlineStr">
        <is>
          <t>22358</t>
        </is>
      </c>
      <c r="B13693" s="1">
        <f>"QUANDO"</f>
        <v/>
      </c>
      <c r="C13693" t="inlineStr">
        <is>
          <t>DIMENSAO_22358="1,30X1,03X0,80" E TECIDO_22358="FX F"</t>
        </is>
      </c>
      <c r="D13693" s="1">
        <f>"ENTÃO"</f>
        <v/>
      </c>
      <c r="E13693" t="inlineStr">
        <is>
          <t>CONCEDE ACRÉSCIMO DE</t>
        </is>
      </c>
      <c r="F13693" t="n">
        <v>4068</v>
      </c>
      <c r="G13693" t="inlineStr">
        <is>
          <t>NO PREÇO BASE</t>
        </is>
      </c>
    </row>
    <row r="13694">
      <c r="A13694" t="inlineStr">
        <is>
          <t>22358</t>
        </is>
      </c>
      <c r="B13694" s="1">
        <f>"QUANDO"</f>
        <v/>
      </c>
      <c r="C13694" t="inlineStr">
        <is>
          <t>DIMENSAO_22358="1,30X1,03X0,80" E TECIDO_22358="FX G"</t>
        </is>
      </c>
      <c r="D13694" s="1">
        <f>"ENTÃO"</f>
        <v/>
      </c>
      <c r="E13694" t="inlineStr">
        <is>
          <t>CONCEDE ACRÉSCIMO DE</t>
        </is>
      </c>
      <c r="F13694" t="n">
        <v>4143</v>
      </c>
      <c r="G13694" t="inlineStr">
        <is>
          <t>NO PREÇO BASE</t>
        </is>
      </c>
    </row>
    <row r="13695">
      <c r="A13695" t="inlineStr">
        <is>
          <t>22358</t>
        </is>
      </c>
      <c r="B13695" s="1">
        <f>"QUANDO"</f>
        <v/>
      </c>
      <c r="C13695" t="inlineStr">
        <is>
          <t>DIMENSAO_22358="1,30X1,03X0,80" E TECIDO_22358="FX H"</t>
        </is>
      </c>
      <c r="D13695" s="1">
        <f>"ENTÃO"</f>
        <v/>
      </c>
      <c r="E13695" t="inlineStr">
        <is>
          <t>CONCEDE ACRÉSCIMO DE</t>
        </is>
      </c>
      <c r="F13695" t="n">
        <v>4229</v>
      </c>
      <c r="G13695" t="inlineStr">
        <is>
          <t>NO PREÇO BASE</t>
        </is>
      </c>
    </row>
    <row r="13696">
      <c r="A13696" t="inlineStr">
        <is>
          <t>22358</t>
        </is>
      </c>
      <c r="B13696" s="1">
        <f>"QUANDO"</f>
        <v/>
      </c>
      <c r="C13696" t="inlineStr">
        <is>
          <t>DIMENSAO_22358="1,30X1,03X0,80" E TECIDO_22358="FX I"</t>
        </is>
      </c>
      <c r="D13696" s="1">
        <f>"ENTÃO"</f>
        <v/>
      </c>
      <c r="E13696" t="inlineStr">
        <is>
          <t>CONCEDE ACRÉSCIMO DE</t>
        </is>
      </c>
      <c r="F13696" t="n">
        <v>4336</v>
      </c>
      <c r="G13696" t="inlineStr">
        <is>
          <t>NO PREÇO BASE</t>
        </is>
      </c>
    </row>
    <row r="13697">
      <c r="A13697" t="inlineStr">
        <is>
          <t>22358</t>
        </is>
      </c>
      <c r="B13697" s="1">
        <f>"QUANDO"</f>
        <v/>
      </c>
      <c r="C13697" t="inlineStr">
        <is>
          <t>DIMENSAO_22358="1,30X1,03X0,80" E TECIDO_22358="FX J/N"</t>
        </is>
      </c>
      <c r="D13697" s="1">
        <f>"ENTÃO"</f>
        <v/>
      </c>
      <c r="E13697" t="inlineStr">
        <is>
          <t>CONCEDE ACRÉSCIMO DE</t>
        </is>
      </c>
      <c r="F13697" t="n">
        <v>4605</v>
      </c>
      <c r="G13697" t="inlineStr">
        <is>
          <t>NO PREÇO BASE</t>
        </is>
      </c>
    </row>
    <row r="13698">
      <c r="A13698" t="inlineStr">
        <is>
          <t>22358</t>
        </is>
      </c>
      <c r="B13698" s="1">
        <f>"QUANDO"</f>
        <v/>
      </c>
      <c r="C13698" t="inlineStr">
        <is>
          <t>DIMENSAO_22358="1,30X1,03X0,80" E TECIDO_22358="FX R"</t>
        </is>
      </c>
      <c r="D13698" s="1">
        <f>"ENTÃO"</f>
        <v/>
      </c>
      <c r="E13698" t="inlineStr">
        <is>
          <t>CONCEDE ACRÉSCIMO DE</t>
        </is>
      </c>
      <c r="F13698" t="n">
        <v>4712</v>
      </c>
      <c r="G13698" t="inlineStr">
        <is>
          <t>NO PREÇO BASE</t>
        </is>
      </c>
    </row>
    <row r="13699">
      <c r="A13699" t="inlineStr">
        <is>
          <t>22358</t>
        </is>
      </c>
      <c r="B13699" s="1">
        <f>"QUANDO"</f>
        <v/>
      </c>
      <c r="C13699" t="inlineStr">
        <is>
          <t>DIMENSAO_22358="1,30X1,03X0,80" E TECIDO_22358="FX V"</t>
        </is>
      </c>
      <c r="D13699" s="1">
        <f>"ENTÃO"</f>
        <v/>
      </c>
      <c r="E13699" t="inlineStr">
        <is>
          <t>CONCEDE ACRÉSCIMO DE</t>
        </is>
      </c>
      <c r="F13699" t="n">
        <v>4927</v>
      </c>
      <c r="G13699" t="inlineStr">
        <is>
          <t>NO PREÇO BASE</t>
        </is>
      </c>
    </row>
    <row r="13700">
      <c r="A13700" t="inlineStr">
        <is>
          <t>22358</t>
        </is>
      </c>
      <c r="B13700" s="1">
        <f>"QUANDO"</f>
        <v/>
      </c>
      <c r="C13700" t="inlineStr">
        <is>
          <t>DIMENSAO_22358="1,30X1,03X0,80" E TECIDO_22358="FX KNIT"</t>
        </is>
      </c>
      <c r="D13700" s="1">
        <f>"ENTÃO"</f>
        <v/>
      </c>
      <c r="E13700" t="inlineStr">
        <is>
          <t>CONCEDE ACRÉSCIMO DE</t>
        </is>
      </c>
      <c r="F13700" t="n">
        <v>5947</v>
      </c>
      <c r="G13700" t="inlineStr">
        <is>
          <t>NO PREÇO BASE</t>
        </is>
      </c>
    </row>
    <row r="13701">
      <c r="A13701" t="inlineStr">
        <is>
          <t>22359</t>
        </is>
      </c>
      <c r="B13701" s="1">
        <f>"QUANDO"</f>
        <v/>
      </c>
      <c r="C13701" t="inlineStr">
        <is>
          <t>DIMENSAO_22359="2,40X1,18X0,87" E TECIDO_22359="FX A"</t>
        </is>
      </c>
      <c r="D13701" s="1">
        <f>"ENTÃO"</f>
        <v/>
      </c>
      <c r="E13701" t="inlineStr">
        <is>
          <t>CONCEDE ACRÉSCIMO DE</t>
        </is>
      </c>
      <c r="F13701" t="n">
        <v>5363</v>
      </c>
      <c r="G13701" t="inlineStr">
        <is>
          <t>NO PREÇO BASE</t>
        </is>
      </c>
    </row>
    <row r="13702">
      <c r="A13702" t="inlineStr">
        <is>
          <t>22359</t>
        </is>
      </c>
      <c r="B13702" s="1">
        <f>"QUANDO"</f>
        <v/>
      </c>
      <c r="C13702" t="inlineStr">
        <is>
          <t>DIMENSAO_22359="2,40X1,18X0,87" E TECIDO_22359="FX B"</t>
        </is>
      </c>
      <c r="D13702" s="1">
        <f>"ENTÃO"</f>
        <v/>
      </c>
      <c r="E13702" t="inlineStr">
        <is>
          <t>CONCEDE ACRÉSCIMO DE</t>
        </is>
      </c>
      <c r="F13702" t="n">
        <v>5439</v>
      </c>
      <c r="G13702" t="inlineStr">
        <is>
          <t>NO PREÇO BASE</t>
        </is>
      </c>
    </row>
    <row r="13703">
      <c r="A13703" t="inlineStr">
        <is>
          <t>22359</t>
        </is>
      </c>
      <c r="B13703" s="1">
        <f>"QUANDO"</f>
        <v/>
      </c>
      <c r="C13703" t="inlineStr">
        <is>
          <t>DIMENSAO_22359="2,40X1,18X0,87" E TECIDO_22359="FX C"</t>
        </is>
      </c>
      <c r="D13703" s="1">
        <f>"ENTÃO"</f>
        <v/>
      </c>
      <c r="E13703" t="inlineStr">
        <is>
          <t>CONCEDE ACRÉSCIMO DE</t>
        </is>
      </c>
      <c r="F13703" t="n">
        <v>5515</v>
      </c>
      <c r="G13703" t="inlineStr">
        <is>
          <t>NO PREÇO BASE</t>
        </is>
      </c>
    </row>
    <row r="13704">
      <c r="A13704" t="inlineStr">
        <is>
          <t>22359</t>
        </is>
      </c>
      <c r="B13704" s="1">
        <f>"QUANDO"</f>
        <v/>
      </c>
      <c r="C13704" t="inlineStr">
        <is>
          <t>DIMENSAO_22359="2,40X1,18X0,87" E TECIDO_22359="FX D"</t>
        </is>
      </c>
      <c r="D13704" s="1">
        <f>"ENTÃO"</f>
        <v/>
      </c>
      <c r="E13704" t="inlineStr">
        <is>
          <t>CONCEDE ACRÉSCIMO DE</t>
        </is>
      </c>
      <c r="F13704" t="n">
        <v>5621</v>
      </c>
      <c r="G13704" t="inlineStr">
        <is>
          <t>NO PREÇO BASE</t>
        </is>
      </c>
    </row>
    <row r="13705">
      <c r="A13705" t="inlineStr">
        <is>
          <t>22359</t>
        </is>
      </c>
      <c r="B13705" s="1">
        <f>"QUANDO"</f>
        <v/>
      </c>
      <c r="C13705" t="inlineStr">
        <is>
          <t>DIMENSAO_22359="2,40X1,18X0,87" E TECIDO_22359="FX E"</t>
        </is>
      </c>
      <c r="D13705" s="1">
        <f>"ENTÃO"</f>
        <v/>
      </c>
      <c r="E13705" t="inlineStr">
        <is>
          <t>CONCEDE ACRÉSCIMO DE</t>
        </is>
      </c>
      <c r="F13705" t="n">
        <v>5697</v>
      </c>
      <c r="G13705" t="inlineStr">
        <is>
          <t>NO PREÇO BASE</t>
        </is>
      </c>
    </row>
    <row r="13706">
      <c r="A13706" t="inlineStr">
        <is>
          <t>22359</t>
        </is>
      </c>
      <c r="B13706" s="1">
        <f>"QUANDO"</f>
        <v/>
      </c>
      <c r="C13706" t="inlineStr">
        <is>
          <t>DIMENSAO_22359="2,40X1,18X0,87" E TECIDO_22359="FX F"</t>
        </is>
      </c>
      <c r="D13706" s="1">
        <f>"ENTÃO"</f>
        <v/>
      </c>
      <c r="E13706" t="inlineStr">
        <is>
          <t>CONCEDE ACRÉSCIMO DE</t>
        </is>
      </c>
      <c r="F13706" t="n">
        <v>5819</v>
      </c>
      <c r="G13706" t="inlineStr">
        <is>
          <t>NO PREÇO BASE</t>
        </is>
      </c>
    </row>
    <row r="13707">
      <c r="A13707" t="inlineStr">
        <is>
          <t>22359</t>
        </is>
      </c>
      <c r="B13707" s="1">
        <f>"QUANDO"</f>
        <v/>
      </c>
      <c r="C13707" t="inlineStr">
        <is>
          <t>DIMENSAO_22359="2,40X1,18X0,87" E TECIDO_22359="FX G"</t>
        </is>
      </c>
      <c r="D13707" s="1">
        <f>"ENTÃO"</f>
        <v/>
      </c>
      <c r="E13707" t="inlineStr">
        <is>
          <t>CONCEDE ACRÉSCIMO DE</t>
        </is>
      </c>
      <c r="F13707" t="n">
        <v>5926</v>
      </c>
      <c r="G13707" t="inlineStr">
        <is>
          <t>NO PREÇO BASE</t>
        </is>
      </c>
    </row>
    <row r="13708">
      <c r="A13708" t="inlineStr">
        <is>
          <t>22359</t>
        </is>
      </c>
      <c r="B13708" s="1">
        <f>"QUANDO"</f>
        <v/>
      </c>
      <c r="C13708" t="inlineStr">
        <is>
          <t>DIMENSAO_22359="2,40X1,18X0,87" E TECIDO_22359="FX H"</t>
        </is>
      </c>
      <c r="D13708" s="1">
        <f>"ENTÃO"</f>
        <v/>
      </c>
      <c r="E13708" t="inlineStr">
        <is>
          <t>CONCEDE ACRÉSCIMO DE</t>
        </is>
      </c>
      <c r="F13708" t="n">
        <v>6048</v>
      </c>
      <c r="G13708" t="inlineStr">
        <is>
          <t>NO PREÇO BASE</t>
        </is>
      </c>
    </row>
    <row r="13709">
      <c r="A13709" t="inlineStr">
        <is>
          <t>22359</t>
        </is>
      </c>
      <c r="B13709" s="1">
        <f>"QUANDO"</f>
        <v/>
      </c>
      <c r="C13709" t="inlineStr">
        <is>
          <t>DIMENSAO_22359="2,40X1,18X0,87" E TECIDO_22359="FX I"</t>
        </is>
      </c>
      <c r="D13709" s="1">
        <f>"ENTÃO"</f>
        <v/>
      </c>
      <c r="E13709" t="inlineStr">
        <is>
          <t>CONCEDE ACRÉSCIMO DE</t>
        </is>
      </c>
      <c r="F13709" t="n">
        <v>6200</v>
      </c>
      <c r="G13709" t="inlineStr">
        <is>
          <t>NO PREÇO BASE</t>
        </is>
      </c>
    </row>
    <row r="13710">
      <c r="A13710" t="inlineStr">
        <is>
          <t>22359</t>
        </is>
      </c>
      <c r="B13710" s="1">
        <f>"QUANDO"</f>
        <v/>
      </c>
      <c r="C13710" t="inlineStr">
        <is>
          <t>DIMENSAO_22359="2,40X1,18X0,87" E TECIDO_22359="FX J/N"</t>
        </is>
      </c>
      <c r="D13710" s="1">
        <f>"ENTÃO"</f>
        <v/>
      </c>
      <c r="E13710" t="inlineStr">
        <is>
          <t>CONCEDE ACRÉSCIMO DE</t>
        </is>
      </c>
      <c r="F13710" t="n">
        <v>6580</v>
      </c>
      <c r="G13710" t="inlineStr">
        <is>
          <t>NO PREÇO BASE</t>
        </is>
      </c>
    </row>
    <row r="13711">
      <c r="A13711" t="inlineStr">
        <is>
          <t>22359</t>
        </is>
      </c>
      <c r="B13711" s="1">
        <f>"QUANDO"</f>
        <v/>
      </c>
      <c r="C13711" t="inlineStr">
        <is>
          <t>DIMENSAO_22359="2,40X1,18X0,87" E TECIDO_22359="FX R"</t>
        </is>
      </c>
      <c r="D13711" s="1">
        <f>"ENTÃO"</f>
        <v/>
      </c>
      <c r="E13711" t="inlineStr">
        <is>
          <t>CONCEDE ACRÉSCIMO DE</t>
        </is>
      </c>
      <c r="F13711" t="n">
        <v>6732</v>
      </c>
      <c r="G13711" t="inlineStr">
        <is>
          <t>NO PREÇO BASE</t>
        </is>
      </c>
    </row>
    <row r="13712">
      <c r="A13712" t="inlineStr">
        <is>
          <t>22359</t>
        </is>
      </c>
      <c r="B13712" s="1">
        <f>"QUANDO"</f>
        <v/>
      </c>
      <c r="C13712" t="inlineStr">
        <is>
          <t>DIMENSAO_22359="2,40X1,18X0,87" E TECIDO_22359="FX V"</t>
        </is>
      </c>
      <c r="D13712" s="1">
        <f>"ENTÃO"</f>
        <v/>
      </c>
      <c r="E13712" t="inlineStr">
        <is>
          <t>CONCEDE ACRÉSCIMO DE</t>
        </is>
      </c>
      <c r="F13712" t="n">
        <v>7037</v>
      </c>
      <c r="G13712" t="inlineStr">
        <is>
          <t>NO PREÇO BASE</t>
        </is>
      </c>
    </row>
    <row r="13713">
      <c r="A13713" t="inlineStr">
        <is>
          <t>22359</t>
        </is>
      </c>
      <c r="B13713" s="1">
        <f>"QUANDO"</f>
        <v/>
      </c>
      <c r="C13713" t="inlineStr">
        <is>
          <t>DIMENSAO_22359="2,40X1,18X0,87" E TECIDO_22359="FX KNIT"</t>
        </is>
      </c>
      <c r="D13713" s="1">
        <f>"ENTÃO"</f>
        <v/>
      </c>
      <c r="E13713" t="inlineStr">
        <is>
          <t>CONCEDE ACRÉSCIMO DE</t>
        </is>
      </c>
      <c r="F13713" t="n">
        <v>7218</v>
      </c>
      <c r="G13713" t="inlineStr">
        <is>
          <t>NO PREÇO BASE</t>
        </is>
      </c>
    </row>
    <row r="13714">
      <c r="A13714" t="inlineStr">
        <is>
          <t>22359</t>
        </is>
      </c>
      <c r="B13714" s="1">
        <f>"QUANDO"</f>
        <v/>
      </c>
      <c r="C13714" t="inlineStr">
        <is>
          <t>DIMENSAO_22359="2,60X1,18X0,87" E TECIDO_22359="FX A"</t>
        </is>
      </c>
      <c r="D13714" s="1">
        <f>"ENTÃO"</f>
        <v/>
      </c>
      <c r="E13714" t="inlineStr">
        <is>
          <t>CONCEDE ACRÉSCIMO DE</t>
        </is>
      </c>
      <c r="F13714" t="n">
        <v>5553</v>
      </c>
      <c r="G13714" t="inlineStr">
        <is>
          <t>NO PREÇO BASE</t>
        </is>
      </c>
    </row>
    <row r="13715">
      <c r="A13715" t="inlineStr">
        <is>
          <t>22359</t>
        </is>
      </c>
      <c r="B13715" s="1">
        <f>"QUANDO"</f>
        <v/>
      </c>
      <c r="C13715" t="inlineStr">
        <is>
          <t>DIMENSAO_22359="2,60X1,18X0,87" E TECIDO_22359="FX B"</t>
        </is>
      </c>
      <c r="D13715" s="1">
        <f>"ENTÃO"</f>
        <v/>
      </c>
      <c r="E13715" t="inlineStr">
        <is>
          <t>CONCEDE ACRÉSCIMO DE</t>
        </is>
      </c>
      <c r="F13715" t="n">
        <v>5634</v>
      </c>
      <c r="G13715" t="inlineStr">
        <is>
          <t>NO PREÇO BASE</t>
        </is>
      </c>
    </row>
    <row r="13716">
      <c r="A13716" t="inlineStr">
        <is>
          <t>22359</t>
        </is>
      </c>
      <c r="B13716" s="1">
        <f>"QUANDO"</f>
        <v/>
      </c>
      <c r="C13716" t="inlineStr">
        <is>
          <t>DIMENSAO_22359="2,60X1,18X0,87" E TECIDO_22359="FX C"</t>
        </is>
      </c>
      <c r="D13716" s="1">
        <f>"ENTÃO"</f>
        <v/>
      </c>
      <c r="E13716" t="inlineStr">
        <is>
          <t>CONCEDE ACRÉSCIMO DE</t>
        </is>
      </c>
      <c r="F13716" t="n">
        <v>5714</v>
      </c>
      <c r="G13716" t="inlineStr">
        <is>
          <t>NO PREÇO BASE</t>
        </is>
      </c>
    </row>
    <row r="13717">
      <c r="A13717" t="inlineStr">
        <is>
          <t>22359</t>
        </is>
      </c>
      <c r="B13717" s="1">
        <f>"QUANDO"</f>
        <v/>
      </c>
      <c r="C13717" t="inlineStr">
        <is>
          <t>DIMENSAO_22359="2,60X1,18X0,87" E TECIDO_22359="FX D"</t>
        </is>
      </c>
      <c r="D13717" s="1">
        <f>"ENTÃO"</f>
        <v/>
      </c>
      <c r="E13717" t="inlineStr">
        <is>
          <t>CONCEDE ACRÉSCIMO DE</t>
        </is>
      </c>
      <c r="F13717" t="n">
        <v>5826</v>
      </c>
      <c r="G13717" t="inlineStr">
        <is>
          <t>NO PREÇO BASE</t>
        </is>
      </c>
    </row>
    <row r="13718">
      <c r="A13718" t="inlineStr">
        <is>
          <t>22359</t>
        </is>
      </c>
      <c r="B13718" s="1">
        <f>"QUANDO"</f>
        <v/>
      </c>
      <c r="C13718" t="inlineStr">
        <is>
          <t>DIMENSAO_22359="2,60X1,18X0,87" E TECIDO_22359="FX E"</t>
        </is>
      </c>
      <c r="D13718" s="1">
        <f>"ENTÃO"</f>
        <v/>
      </c>
      <c r="E13718" t="inlineStr">
        <is>
          <t>CONCEDE ACRÉSCIMO DE</t>
        </is>
      </c>
      <c r="F13718" t="n">
        <v>5907</v>
      </c>
      <c r="G13718" t="inlineStr">
        <is>
          <t>NO PREÇO BASE</t>
        </is>
      </c>
    </row>
    <row r="13719">
      <c r="A13719" t="inlineStr">
        <is>
          <t>22359</t>
        </is>
      </c>
      <c r="B13719" s="1">
        <f>"QUANDO"</f>
        <v/>
      </c>
      <c r="C13719" t="inlineStr">
        <is>
          <t>DIMENSAO_22359="2,60X1,18X0,87" E TECIDO_22359="FX F"</t>
        </is>
      </c>
      <c r="D13719" s="1">
        <f>"ENTÃO"</f>
        <v/>
      </c>
      <c r="E13719" t="inlineStr">
        <is>
          <t>CONCEDE ACRÉSCIMO DE</t>
        </is>
      </c>
      <c r="F13719" t="n">
        <v>6035</v>
      </c>
      <c r="G13719" t="inlineStr">
        <is>
          <t>NO PREÇO BASE</t>
        </is>
      </c>
    </row>
    <row r="13720">
      <c r="A13720" t="inlineStr">
        <is>
          <t>22359</t>
        </is>
      </c>
      <c r="B13720" s="1">
        <f>"QUANDO"</f>
        <v/>
      </c>
      <c r="C13720" t="inlineStr">
        <is>
          <t>DIMENSAO_22359="2,60X1,18X0,87" E TECIDO_22359="FX G"</t>
        </is>
      </c>
      <c r="D13720" s="1">
        <f>"ENTÃO"</f>
        <v/>
      </c>
      <c r="E13720" t="inlineStr">
        <is>
          <t>CONCEDE ACRÉSCIMO DE</t>
        </is>
      </c>
      <c r="F13720" t="n">
        <v>6147</v>
      </c>
      <c r="G13720" t="inlineStr">
        <is>
          <t>NO PREÇO BASE</t>
        </is>
      </c>
    </row>
    <row r="13721">
      <c r="A13721" t="inlineStr">
        <is>
          <t>22359</t>
        </is>
      </c>
      <c r="B13721" s="1">
        <f>"QUANDO"</f>
        <v/>
      </c>
      <c r="C13721" t="inlineStr">
        <is>
          <t>DIMENSAO_22359="2,60X1,18X0,87" E TECIDO_22359="FX H"</t>
        </is>
      </c>
      <c r="D13721" s="1">
        <f>"ENTÃO"</f>
        <v/>
      </c>
      <c r="E13721" t="inlineStr">
        <is>
          <t>CONCEDE ACRÉSCIMO DE</t>
        </is>
      </c>
      <c r="F13721" t="n">
        <v>6276</v>
      </c>
      <c r="G13721" t="inlineStr">
        <is>
          <t>NO PREÇO BASE</t>
        </is>
      </c>
    </row>
    <row r="13722">
      <c r="A13722" t="inlineStr">
        <is>
          <t>22359</t>
        </is>
      </c>
      <c r="B13722" s="1">
        <f>"QUANDO"</f>
        <v/>
      </c>
      <c r="C13722" t="inlineStr">
        <is>
          <t>DIMENSAO_22359="2,60X1,18X0,87" E TECIDO_22359="FX I"</t>
        </is>
      </c>
      <c r="D13722" s="1">
        <f>"ENTÃO"</f>
        <v/>
      </c>
      <c r="E13722" t="inlineStr">
        <is>
          <t>CONCEDE ACRÉSCIMO DE</t>
        </is>
      </c>
      <c r="F13722" t="n">
        <v>6437</v>
      </c>
      <c r="G13722" t="inlineStr">
        <is>
          <t>NO PREÇO BASE</t>
        </is>
      </c>
    </row>
    <row r="13723">
      <c r="A13723" t="inlineStr">
        <is>
          <t>22359</t>
        </is>
      </c>
      <c r="B13723" s="1">
        <f>"QUANDO"</f>
        <v/>
      </c>
      <c r="C13723" t="inlineStr">
        <is>
          <t>DIMENSAO_22359="2,60X1,18X0,87" E TECIDO_22359="FX J/N"</t>
        </is>
      </c>
      <c r="D13723" s="1">
        <f>"ENTÃO"</f>
        <v/>
      </c>
      <c r="E13723" t="inlineStr">
        <is>
          <t>CONCEDE ACRÉSCIMO DE</t>
        </is>
      </c>
      <c r="F13723" t="n">
        <v>6838</v>
      </c>
      <c r="G13723" t="inlineStr">
        <is>
          <t>NO PREÇO BASE</t>
        </is>
      </c>
    </row>
    <row r="13724">
      <c r="A13724" t="inlineStr">
        <is>
          <t>22359</t>
        </is>
      </c>
      <c r="B13724" s="1">
        <f>"QUANDO"</f>
        <v/>
      </c>
      <c r="C13724" t="inlineStr">
        <is>
          <t>DIMENSAO_22359="2,60X1,18X0,87" E TECIDO_22359="FX R"</t>
        </is>
      </c>
      <c r="D13724" s="1">
        <f>"ENTÃO"</f>
        <v/>
      </c>
      <c r="E13724" t="inlineStr">
        <is>
          <t>CONCEDE ACRÉSCIMO DE</t>
        </is>
      </c>
      <c r="F13724" t="n">
        <v>6946</v>
      </c>
      <c r="G13724" t="inlineStr">
        <is>
          <t>NO PREÇO BASE</t>
        </is>
      </c>
    </row>
    <row r="13725">
      <c r="A13725" t="inlineStr">
        <is>
          <t>22359</t>
        </is>
      </c>
      <c r="B13725" s="1">
        <f>"QUANDO"</f>
        <v/>
      </c>
      <c r="C13725" t="inlineStr">
        <is>
          <t>DIMENSAO_22359="2,60X1,18X0,87" E TECIDO_22359="FX V"</t>
        </is>
      </c>
      <c r="D13725" s="1">
        <f>"ENTÃO"</f>
        <v/>
      </c>
      <c r="E13725" t="inlineStr">
        <is>
          <t>CONCEDE ACRÉSCIMO DE</t>
        </is>
      </c>
      <c r="F13725" t="n">
        <v>7258</v>
      </c>
      <c r="G13725" t="inlineStr">
        <is>
          <t>NO PREÇO BASE</t>
        </is>
      </c>
    </row>
    <row r="13726">
      <c r="A13726" t="inlineStr">
        <is>
          <t>22359</t>
        </is>
      </c>
      <c r="B13726" s="1">
        <f>"QUANDO"</f>
        <v/>
      </c>
      <c r="C13726" t="inlineStr">
        <is>
          <t>DIMENSAO_22359="2,60X1,18X0,87" E TECIDO_22359="FX KNIT"</t>
        </is>
      </c>
      <c r="D13726" s="1">
        <f>"ENTÃO"</f>
        <v/>
      </c>
      <c r="E13726" t="inlineStr">
        <is>
          <t>CONCEDE ACRÉSCIMO DE</t>
        </is>
      </c>
      <c r="F13726" t="n">
        <v>7479</v>
      </c>
      <c r="G13726" t="inlineStr">
        <is>
          <t>NO PREÇO BASE</t>
        </is>
      </c>
    </row>
    <row r="13727">
      <c r="A13727" t="inlineStr">
        <is>
          <t>22359</t>
        </is>
      </c>
      <c r="B13727" s="1">
        <f>"QUANDO"</f>
        <v/>
      </c>
      <c r="C13727" t="inlineStr">
        <is>
          <t>DIMENSAO_22359="2,80X1,18X0,87" E TECIDO_22359="FX A"</t>
        </is>
      </c>
      <c r="D13727" s="1">
        <f>"ENTÃO"</f>
        <v/>
      </c>
      <c r="E13727" t="inlineStr">
        <is>
          <t>CONCEDE ACRÉSCIMO DE</t>
        </is>
      </c>
      <c r="F13727" t="n">
        <v>5897</v>
      </c>
      <c r="G13727" t="inlineStr">
        <is>
          <t>NO PREÇO BASE</t>
        </is>
      </c>
    </row>
    <row r="13728">
      <c r="A13728" t="inlineStr">
        <is>
          <t>22359</t>
        </is>
      </c>
      <c r="B13728" s="1">
        <f>"QUANDO"</f>
        <v/>
      </c>
      <c r="C13728" t="inlineStr">
        <is>
          <t>DIMENSAO_22359="2,80X1,18X0,87" E TECIDO_22359="FX B"</t>
        </is>
      </c>
      <c r="D13728" s="1">
        <f>"ENTÃO"</f>
        <v/>
      </c>
      <c r="E13728" t="inlineStr">
        <is>
          <t>CONCEDE ACRÉSCIMO DE</t>
        </is>
      </c>
      <c r="F13728" t="n">
        <v>5983</v>
      </c>
      <c r="G13728" t="inlineStr">
        <is>
          <t>NO PREÇO BASE</t>
        </is>
      </c>
    </row>
    <row r="13729">
      <c r="A13729" t="inlineStr">
        <is>
          <t>22359</t>
        </is>
      </c>
      <c r="B13729" s="1">
        <f>"QUANDO"</f>
        <v/>
      </c>
      <c r="C13729" t="inlineStr">
        <is>
          <t>DIMENSAO_22359="2,80X1,18X0,87" E TECIDO_22359="FX C"</t>
        </is>
      </c>
      <c r="D13729" s="1">
        <f>"ENTÃO"</f>
        <v/>
      </c>
      <c r="E13729" t="inlineStr">
        <is>
          <t>CONCEDE ACRÉSCIMO DE</t>
        </is>
      </c>
      <c r="F13729" t="n">
        <v>6070</v>
      </c>
      <c r="G13729" t="inlineStr">
        <is>
          <t>NO PREÇO BASE</t>
        </is>
      </c>
    </row>
    <row r="13730">
      <c r="A13730" t="inlineStr">
        <is>
          <t>22359</t>
        </is>
      </c>
      <c r="B13730" s="1">
        <f>"QUANDO"</f>
        <v/>
      </c>
      <c r="C13730" t="inlineStr">
        <is>
          <t>DIMENSAO_22359="2,80X1,18X0,87" E TECIDO_22359="FX D"</t>
        </is>
      </c>
      <c r="D13730" s="1">
        <f>"ENTÃO"</f>
        <v/>
      </c>
      <c r="E13730" t="inlineStr">
        <is>
          <t>CONCEDE ACRÉSCIMO DE</t>
        </is>
      </c>
      <c r="F13730" t="n">
        <v>6191</v>
      </c>
      <c r="G13730" t="inlineStr">
        <is>
          <t>NO PREÇO BASE</t>
        </is>
      </c>
    </row>
    <row r="13731">
      <c r="A13731" t="inlineStr">
        <is>
          <t>22359</t>
        </is>
      </c>
      <c r="B13731" s="1">
        <f>"QUANDO"</f>
        <v/>
      </c>
      <c r="C13731" t="inlineStr">
        <is>
          <t>DIMENSAO_22359="2,80X1,18X0,87" E TECIDO_22359="FX E"</t>
        </is>
      </c>
      <c r="D13731" s="1">
        <f>"ENTÃO"</f>
        <v/>
      </c>
      <c r="E13731" t="inlineStr">
        <is>
          <t>CONCEDE ACRÉSCIMO DE</t>
        </is>
      </c>
      <c r="F13731" t="n">
        <v>6278</v>
      </c>
      <c r="G13731" t="inlineStr">
        <is>
          <t>NO PREÇO BASE</t>
        </is>
      </c>
    </row>
    <row r="13732">
      <c r="A13732" t="inlineStr">
        <is>
          <t>22359</t>
        </is>
      </c>
      <c r="B13732" s="1">
        <f>"QUANDO"</f>
        <v/>
      </c>
      <c r="C13732" t="inlineStr">
        <is>
          <t>DIMENSAO_22359="2,80X1,18X0,87" E TECIDO_22359="FX F"</t>
        </is>
      </c>
      <c r="D13732" s="1">
        <f>"ENTÃO"</f>
        <v/>
      </c>
      <c r="E13732" t="inlineStr">
        <is>
          <t>CONCEDE ACRÉSCIMO DE</t>
        </is>
      </c>
      <c r="F13732" t="n">
        <v>6416</v>
      </c>
      <c r="G13732" t="inlineStr">
        <is>
          <t>NO PREÇO BASE</t>
        </is>
      </c>
    </row>
    <row r="13733">
      <c r="A13733" t="inlineStr">
        <is>
          <t>22359</t>
        </is>
      </c>
      <c r="B13733" s="1">
        <f>"QUANDO"</f>
        <v/>
      </c>
      <c r="C13733" t="inlineStr">
        <is>
          <t>DIMENSAO_22359="2,80X1,18X0,87" E TECIDO_22359="FX G"</t>
        </is>
      </c>
      <c r="D13733" s="1">
        <f>"ENTÃO"</f>
        <v/>
      </c>
      <c r="E13733" t="inlineStr">
        <is>
          <t>CONCEDE ACRÉSCIMO DE</t>
        </is>
      </c>
      <c r="F13733" t="n">
        <v>6538</v>
      </c>
      <c r="G13733" t="inlineStr">
        <is>
          <t>NO PREÇO BASE</t>
        </is>
      </c>
    </row>
    <row r="13734">
      <c r="A13734" t="inlineStr">
        <is>
          <t>22359</t>
        </is>
      </c>
      <c r="B13734" s="1">
        <f>"QUANDO"</f>
        <v/>
      </c>
      <c r="C13734" t="inlineStr">
        <is>
          <t>DIMENSAO_22359="2,80X1,18X0,87" E TECIDO_22359="FX H"</t>
        </is>
      </c>
      <c r="D13734" s="1">
        <f>"ENTÃO"</f>
        <v/>
      </c>
      <c r="E13734" t="inlineStr">
        <is>
          <t>CONCEDE ACRÉSCIMO DE</t>
        </is>
      </c>
      <c r="F13734" t="n">
        <v>6676</v>
      </c>
      <c r="G13734" t="inlineStr">
        <is>
          <t>NO PREÇO BASE</t>
        </is>
      </c>
    </row>
    <row r="13735">
      <c r="A13735" t="inlineStr">
        <is>
          <t>22359</t>
        </is>
      </c>
      <c r="B13735" s="1">
        <f>"QUANDO"</f>
        <v/>
      </c>
      <c r="C13735" t="inlineStr">
        <is>
          <t>DIMENSAO_22359="2,80X1,18X0,87" E TECIDO_22359="FX I"</t>
        </is>
      </c>
      <c r="D13735" s="1">
        <f>"ENTÃO"</f>
        <v/>
      </c>
      <c r="E13735" t="inlineStr">
        <is>
          <t>CONCEDE ACRÉSCIMO DE</t>
        </is>
      </c>
      <c r="F13735" t="n">
        <v>6849</v>
      </c>
      <c r="G13735" t="inlineStr">
        <is>
          <t>NO PREÇO BASE</t>
        </is>
      </c>
    </row>
    <row r="13736">
      <c r="A13736" t="inlineStr">
        <is>
          <t>22359</t>
        </is>
      </c>
      <c r="B13736" s="1">
        <f>"QUANDO"</f>
        <v/>
      </c>
      <c r="C13736" t="inlineStr">
        <is>
          <t>DIMENSAO_22359="2,80X1,18X0,87" E TECIDO_22359="FX J/N"</t>
        </is>
      </c>
      <c r="D13736" s="1">
        <f>"ENTÃO"</f>
        <v/>
      </c>
      <c r="E13736" t="inlineStr">
        <is>
          <t>CONCEDE ACRÉSCIMO DE</t>
        </is>
      </c>
      <c r="F13736" t="n">
        <v>7282</v>
      </c>
      <c r="G13736" t="inlineStr">
        <is>
          <t>NO PREÇO BASE</t>
        </is>
      </c>
    </row>
    <row r="13737">
      <c r="A13737" t="inlineStr">
        <is>
          <t>22359</t>
        </is>
      </c>
      <c r="B13737" s="1">
        <f>"QUANDO"</f>
        <v/>
      </c>
      <c r="C13737" t="inlineStr">
        <is>
          <t>DIMENSAO_22359="2,80X1,18X0,87" E TECIDO_22359="FX R"</t>
        </is>
      </c>
      <c r="D13737" s="1">
        <f>"ENTÃO"</f>
        <v/>
      </c>
      <c r="E13737" t="inlineStr">
        <is>
          <t>CONCEDE ACRÉSCIMO DE</t>
        </is>
      </c>
      <c r="F13737" t="n">
        <v>7456</v>
      </c>
      <c r="G13737" t="inlineStr">
        <is>
          <t>NO PREÇO BASE</t>
        </is>
      </c>
    </row>
    <row r="13738">
      <c r="A13738" t="inlineStr">
        <is>
          <t>22359</t>
        </is>
      </c>
      <c r="B13738" s="1">
        <f>"QUANDO"</f>
        <v/>
      </c>
      <c r="C13738" t="inlineStr">
        <is>
          <t>DIMENSAO_22359="2,80X1,18X0,87" E TECIDO_22359="FX V"</t>
        </is>
      </c>
      <c r="D13738" s="1">
        <f>"ENTÃO"</f>
        <v/>
      </c>
      <c r="E13738" t="inlineStr">
        <is>
          <t>CONCEDE ACRÉSCIMO DE</t>
        </is>
      </c>
      <c r="F13738" t="n">
        <v>7802</v>
      </c>
      <c r="G13738" t="inlineStr">
        <is>
          <t>NO PREÇO BASE</t>
        </is>
      </c>
    </row>
    <row r="13739">
      <c r="A13739" t="inlineStr">
        <is>
          <t>22359</t>
        </is>
      </c>
      <c r="B13739" s="1">
        <f>"QUANDO"</f>
        <v/>
      </c>
      <c r="C13739" t="inlineStr">
        <is>
          <t>DIMENSAO_22359="2,80X1,18X0,87" E TECIDO_22359="FX KNIT"</t>
        </is>
      </c>
      <c r="D13739" s="1">
        <f>"ENTÃO"</f>
        <v/>
      </c>
      <c r="E13739" t="inlineStr">
        <is>
          <t>CONCEDE ACRÉSCIMO DE</t>
        </is>
      </c>
      <c r="F13739" t="n">
        <v>7879</v>
      </c>
      <c r="G13739" t="inlineStr">
        <is>
          <t>NO PREÇO BASE</t>
        </is>
      </c>
    </row>
    <row r="13740">
      <c r="A13740" t="inlineStr">
        <is>
          <t>22359</t>
        </is>
      </c>
      <c r="B13740" s="1">
        <f>"QUANDO"</f>
        <v/>
      </c>
      <c r="C13740" t="inlineStr">
        <is>
          <t>DIMENSAO_22359="3,00X1,18X0,87" E TECIDO_22359="FX A"</t>
        </is>
      </c>
      <c r="D13740" s="1">
        <f>"ENTÃO"</f>
        <v/>
      </c>
      <c r="E13740" t="inlineStr">
        <is>
          <t>CONCEDE ACRÉSCIMO DE</t>
        </is>
      </c>
      <c r="F13740" t="n">
        <v>6181</v>
      </c>
      <c r="G13740" t="inlineStr">
        <is>
          <t>NO PREÇO BASE</t>
        </is>
      </c>
    </row>
    <row r="13741">
      <c r="A13741" t="inlineStr">
        <is>
          <t>22359</t>
        </is>
      </c>
      <c r="B13741" s="1">
        <f>"QUANDO"</f>
        <v/>
      </c>
      <c r="C13741" t="inlineStr">
        <is>
          <t>DIMENSAO_22359="3,00X1,18X0,87" E TECIDO_22359="FX B"</t>
        </is>
      </c>
      <c r="D13741" s="1">
        <f>"ENTÃO"</f>
        <v/>
      </c>
      <c r="E13741" t="inlineStr">
        <is>
          <t>CONCEDE ACRÉSCIMO DE</t>
        </is>
      </c>
      <c r="F13741" t="n">
        <v>6269</v>
      </c>
      <c r="G13741" t="inlineStr">
        <is>
          <t>NO PREÇO BASE</t>
        </is>
      </c>
    </row>
    <row r="13742">
      <c r="A13742" t="inlineStr">
        <is>
          <t>22359</t>
        </is>
      </c>
      <c r="B13742" s="1">
        <f>"QUANDO"</f>
        <v/>
      </c>
      <c r="C13742" t="inlineStr">
        <is>
          <t>DIMENSAO_22359="3,00X1,18X0,87" E TECIDO_22359="FX C"</t>
        </is>
      </c>
      <c r="D13742" s="1">
        <f>"ENTÃO"</f>
        <v/>
      </c>
      <c r="E13742" t="inlineStr">
        <is>
          <t>CONCEDE ACRÉSCIMO DE</t>
        </is>
      </c>
      <c r="F13742" t="n">
        <v>6358</v>
      </c>
      <c r="G13742" t="inlineStr">
        <is>
          <t>NO PREÇO BASE</t>
        </is>
      </c>
    </row>
    <row r="13743">
      <c r="A13743" t="inlineStr">
        <is>
          <t>22359</t>
        </is>
      </c>
      <c r="B13743" s="1">
        <f>"QUANDO"</f>
        <v/>
      </c>
      <c r="C13743" t="inlineStr">
        <is>
          <t>DIMENSAO_22359="3,00X1,18X0,87" E TECIDO_22359="FX D"</t>
        </is>
      </c>
      <c r="D13743" s="1">
        <f>"ENTÃO"</f>
        <v/>
      </c>
      <c r="E13743" t="inlineStr">
        <is>
          <t>CONCEDE ACRÉSCIMO DE</t>
        </is>
      </c>
      <c r="F13743" t="n">
        <v>6482</v>
      </c>
      <c r="G13743" t="inlineStr">
        <is>
          <t>NO PREÇO BASE</t>
        </is>
      </c>
    </row>
    <row r="13744">
      <c r="A13744" t="inlineStr">
        <is>
          <t>22359</t>
        </is>
      </c>
      <c r="B13744" s="1">
        <f>"QUANDO"</f>
        <v/>
      </c>
      <c r="C13744" t="inlineStr">
        <is>
          <t>DIMENSAO_22359="3,00X1,18X0,87" E TECIDO_22359="FX E"</t>
        </is>
      </c>
      <c r="D13744" s="1">
        <f>"ENTÃO"</f>
        <v/>
      </c>
      <c r="E13744" t="inlineStr">
        <is>
          <t>CONCEDE ACRÉSCIMO DE</t>
        </is>
      </c>
      <c r="F13744" t="n">
        <v>6571</v>
      </c>
      <c r="G13744" t="inlineStr">
        <is>
          <t>NO PREÇO BASE</t>
        </is>
      </c>
    </row>
    <row r="13745">
      <c r="A13745" t="inlineStr">
        <is>
          <t>22359</t>
        </is>
      </c>
      <c r="B13745" s="1">
        <f>"QUANDO"</f>
        <v/>
      </c>
      <c r="C13745" t="inlineStr">
        <is>
          <t>DIMENSAO_22359="3,00X1,18X0,87" E TECIDO_22359="FX F"</t>
        </is>
      </c>
      <c r="D13745" s="1">
        <f>"ENTÃO"</f>
        <v/>
      </c>
      <c r="E13745" t="inlineStr">
        <is>
          <t>CONCEDE ACRÉSCIMO DE</t>
        </is>
      </c>
      <c r="F13745" t="n">
        <v>6713</v>
      </c>
      <c r="G13745" t="inlineStr">
        <is>
          <t>NO PREÇO BASE</t>
        </is>
      </c>
    </row>
    <row r="13746">
      <c r="A13746" t="inlineStr">
        <is>
          <t>22359</t>
        </is>
      </c>
      <c r="B13746" s="1">
        <f>"QUANDO"</f>
        <v/>
      </c>
      <c r="C13746" t="inlineStr">
        <is>
          <t>DIMENSAO_22359="3,00X1,18X0,87" E TECIDO_22359="FX G"</t>
        </is>
      </c>
      <c r="D13746" s="1">
        <f>"ENTÃO"</f>
        <v/>
      </c>
      <c r="E13746" t="inlineStr">
        <is>
          <t>CONCEDE ACRÉSCIMO DE</t>
        </is>
      </c>
      <c r="F13746" t="n">
        <v>6837</v>
      </c>
      <c r="G13746" t="inlineStr">
        <is>
          <t>NO PREÇO BASE</t>
        </is>
      </c>
    </row>
    <row r="13747">
      <c r="A13747" t="inlineStr">
        <is>
          <t>22359</t>
        </is>
      </c>
      <c r="B13747" s="1">
        <f>"QUANDO"</f>
        <v/>
      </c>
      <c r="C13747" t="inlineStr">
        <is>
          <t>DIMENSAO_22359="3,00X1,18X0,87" E TECIDO_22359="FX H"</t>
        </is>
      </c>
      <c r="D13747" s="1">
        <f>"ENTÃO"</f>
        <v/>
      </c>
      <c r="E13747" t="inlineStr">
        <is>
          <t>CONCEDE ACRÉSCIMO DE</t>
        </is>
      </c>
      <c r="F13747" t="n">
        <v>6979</v>
      </c>
      <c r="G13747" t="inlineStr">
        <is>
          <t>NO PREÇO BASE</t>
        </is>
      </c>
    </row>
    <row r="13748">
      <c r="A13748" t="inlineStr">
        <is>
          <t>22359</t>
        </is>
      </c>
      <c r="B13748" s="1">
        <f>"QUANDO"</f>
        <v/>
      </c>
      <c r="C13748" t="inlineStr">
        <is>
          <t>DIMENSAO_22359="3,00X1,18X0,87" E TECIDO_22359="FX I"</t>
        </is>
      </c>
      <c r="D13748" s="1">
        <f>"ENTÃO"</f>
        <v/>
      </c>
      <c r="E13748" t="inlineStr">
        <is>
          <t>CONCEDE ACRÉSCIMO DE</t>
        </is>
      </c>
      <c r="F13748" t="n">
        <v>7156</v>
      </c>
      <c r="G13748" t="inlineStr">
        <is>
          <t>NO PREÇO BASE</t>
        </is>
      </c>
    </row>
    <row r="13749">
      <c r="A13749" t="inlineStr">
        <is>
          <t>22359</t>
        </is>
      </c>
      <c r="B13749" s="1">
        <f>"QUANDO"</f>
        <v/>
      </c>
      <c r="C13749" t="inlineStr">
        <is>
          <t>DIMENSAO_22359="3,00X1,18X0,87" E TECIDO_22359="FX J/N"</t>
        </is>
      </c>
      <c r="D13749" s="1">
        <f>"ENTÃO"</f>
        <v/>
      </c>
      <c r="E13749" t="inlineStr">
        <is>
          <t>CONCEDE ACRÉSCIMO DE</t>
        </is>
      </c>
      <c r="F13749" t="n">
        <v>7600</v>
      </c>
      <c r="G13749" t="inlineStr">
        <is>
          <t>NO PREÇO BASE</t>
        </is>
      </c>
    </row>
    <row r="13750">
      <c r="A13750" t="inlineStr">
        <is>
          <t>22359</t>
        </is>
      </c>
      <c r="B13750" s="1">
        <f>"QUANDO"</f>
        <v/>
      </c>
      <c r="C13750" t="inlineStr">
        <is>
          <t>DIMENSAO_22359="3,00X1,18X0,87" E TECIDO_22359="FX R"</t>
        </is>
      </c>
      <c r="D13750" s="1">
        <f>"ENTÃO"</f>
        <v/>
      </c>
      <c r="E13750" t="inlineStr">
        <is>
          <t>CONCEDE ACRÉSCIMO DE</t>
        </is>
      </c>
      <c r="F13750" t="n">
        <v>7777</v>
      </c>
      <c r="G13750" t="inlineStr">
        <is>
          <t>NO PREÇO BASE</t>
        </is>
      </c>
    </row>
    <row r="13751">
      <c r="A13751" t="inlineStr">
        <is>
          <t>22359</t>
        </is>
      </c>
      <c r="B13751" s="1">
        <f>"QUANDO"</f>
        <v/>
      </c>
      <c r="C13751" t="inlineStr">
        <is>
          <t>DIMENSAO_22359="3,00X1,18X0,87" E TECIDO_22359="FX V"</t>
        </is>
      </c>
      <c r="D13751" s="1">
        <f>"ENTÃO"</f>
        <v/>
      </c>
      <c r="E13751" t="inlineStr">
        <is>
          <t>CONCEDE ACRÉSCIMO DE</t>
        </is>
      </c>
      <c r="F13751" t="n">
        <v>8132</v>
      </c>
      <c r="G13751" t="inlineStr">
        <is>
          <t>NO PREÇO BASE</t>
        </is>
      </c>
    </row>
    <row r="13752">
      <c r="A13752" t="inlineStr">
        <is>
          <t>22359</t>
        </is>
      </c>
      <c r="B13752" s="1">
        <f>"QUANDO"</f>
        <v/>
      </c>
      <c r="C13752" t="inlineStr">
        <is>
          <t>DIMENSAO_22359="3,00X1,18X0,87" E TECIDO_22359="FX KNIT"</t>
        </is>
      </c>
      <c r="D13752" s="1">
        <f>"ENTÃO"</f>
        <v/>
      </c>
      <c r="E13752" t="inlineStr">
        <is>
          <t>CONCEDE ACRÉSCIMO DE</t>
        </is>
      </c>
      <c r="F13752" t="n">
        <v>8290</v>
      </c>
      <c r="G13752" t="inlineStr">
        <is>
          <t>NO PREÇO BASE</t>
        </is>
      </c>
    </row>
    <row r="13753">
      <c r="A13753" t="inlineStr">
        <is>
          <t>22360</t>
        </is>
      </c>
      <c r="B13753" s="1">
        <f>"QUANDO"</f>
        <v/>
      </c>
      <c r="C13753" t="inlineStr">
        <is>
          <t>DIMENSAO_22360="2,30X0,97X0,85" E TECIDO_22360="FX A"</t>
        </is>
      </c>
      <c r="D13753" s="1">
        <f>"ENTÃO"</f>
        <v/>
      </c>
      <c r="E13753" t="inlineStr">
        <is>
          <t>CONCEDE ACRÉSCIMO DE</t>
        </is>
      </c>
      <c r="F13753" t="n">
        <v>4655</v>
      </c>
      <c r="G13753" t="inlineStr">
        <is>
          <t>NO PREÇO BASE</t>
        </is>
      </c>
    </row>
    <row r="13754">
      <c r="A13754" t="inlineStr">
        <is>
          <t>22360</t>
        </is>
      </c>
      <c r="B13754" s="1">
        <f>"QUANDO"</f>
        <v/>
      </c>
      <c r="C13754" t="inlineStr">
        <is>
          <t>DIMENSAO_22360="2,30X0,97X0,85" E TECIDO_22360="FX B"</t>
        </is>
      </c>
      <c r="D13754" s="1">
        <f>"ENTÃO"</f>
        <v/>
      </c>
      <c r="E13754" t="inlineStr">
        <is>
          <t>CONCEDE ACRÉSCIMO DE</t>
        </is>
      </c>
      <c r="F13754" t="n">
        <v>4735</v>
      </c>
      <c r="G13754" t="inlineStr">
        <is>
          <t>NO PREÇO BASE</t>
        </is>
      </c>
    </row>
    <row r="13755">
      <c r="A13755" t="inlineStr">
        <is>
          <t>22360</t>
        </is>
      </c>
      <c r="B13755" s="1">
        <f>"QUANDO"</f>
        <v/>
      </c>
      <c r="C13755" t="inlineStr">
        <is>
          <t>DIMENSAO_22360="2,30X0,97X0,85" E TECIDO_22360="FX C"</t>
        </is>
      </c>
      <c r="D13755" s="1">
        <f>"ENTÃO"</f>
        <v/>
      </c>
      <c r="E13755" t="inlineStr">
        <is>
          <t>CONCEDE ACRÉSCIMO DE</t>
        </is>
      </c>
      <c r="F13755" t="n">
        <v>4815</v>
      </c>
      <c r="G13755" t="inlineStr">
        <is>
          <t>NO PREÇO BASE</t>
        </is>
      </c>
    </row>
    <row r="13756">
      <c r="A13756" t="inlineStr">
        <is>
          <t>22360</t>
        </is>
      </c>
      <c r="B13756" s="1">
        <f>"QUANDO"</f>
        <v/>
      </c>
      <c r="C13756" t="inlineStr">
        <is>
          <t>DIMENSAO_22360="2,30X0,97X0,85" E TECIDO_22360="FX D"</t>
        </is>
      </c>
      <c r="D13756" s="1">
        <f>"ENTÃO"</f>
        <v/>
      </c>
      <c r="E13756" t="inlineStr">
        <is>
          <t>CONCEDE ACRÉSCIMO DE</t>
        </is>
      </c>
      <c r="F13756" t="n">
        <v>4928</v>
      </c>
      <c r="G13756" t="inlineStr">
        <is>
          <t>NO PREÇO BASE</t>
        </is>
      </c>
    </row>
    <row r="13757">
      <c r="A13757" t="inlineStr">
        <is>
          <t>22360</t>
        </is>
      </c>
      <c r="B13757" s="1">
        <f>"QUANDO"</f>
        <v/>
      </c>
      <c r="C13757" t="inlineStr">
        <is>
          <t>DIMENSAO_22360="2,30X0,97X0,85" E TECIDO_22360="FX E"</t>
        </is>
      </c>
      <c r="D13757" s="1">
        <f>"ENTÃO"</f>
        <v/>
      </c>
      <c r="E13757" t="inlineStr">
        <is>
          <t>CONCEDE ACRÉSCIMO DE</t>
        </is>
      </c>
      <c r="F13757" t="n">
        <v>5008</v>
      </c>
      <c r="G13757" t="inlineStr">
        <is>
          <t>NO PREÇO BASE</t>
        </is>
      </c>
    </row>
    <row r="13758">
      <c r="A13758" t="inlineStr">
        <is>
          <t>22360</t>
        </is>
      </c>
      <c r="B13758" s="1">
        <f>"QUANDO"</f>
        <v/>
      </c>
      <c r="C13758" t="inlineStr">
        <is>
          <t>DIMENSAO_22360="2,30X0,97X0,85" E TECIDO_22360="FX F"</t>
        </is>
      </c>
      <c r="D13758" s="1">
        <f>"ENTÃO"</f>
        <v/>
      </c>
      <c r="E13758" t="inlineStr">
        <is>
          <t>CONCEDE ACRÉSCIMO DE</t>
        </is>
      </c>
      <c r="F13758" t="n">
        <v>5136</v>
      </c>
      <c r="G13758" t="inlineStr">
        <is>
          <t>NO PREÇO BASE</t>
        </is>
      </c>
    </row>
    <row r="13759">
      <c r="A13759" t="inlineStr">
        <is>
          <t>22360</t>
        </is>
      </c>
      <c r="B13759" s="1">
        <f>"QUANDO"</f>
        <v/>
      </c>
      <c r="C13759" t="inlineStr">
        <is>
          <t>DIMENSAO_22360="2,30X0,97X0,85" E TECIDO_22360="FX G"</t>
        </is>
      </c>
      <c r="D13759" s="1">
        <f>"ENTÃO"</f>
        <v/>
      </c>
      <c r="E13759" t="inlineStr">
        <is>
          <t>CONCEDE ACRÉSCIMO DE</t>
        </is>
      </c>
      <c r="F13759" t="n">
        <v>5249</v>
      </c>
      <c r="G13759" t="inlineStr">
        <is>
          <t>NO PREÇO BASE</t>
        </is>
      </c>
    </row>
    <row r="13760">
      <c r="A13760" t="inlineStr">
        <is>
          <t>22360</t>
        </is>
      </c>
      <c r="B13760" s="1">
        <f>"QUANDO"</f>
        <v/>
      </c>
      <c r="C13760" t="inlineStr">
        <is>
          <t>DIMENSAO_22360="2,30X0,97X0,85" E TECIDO_22360="FX H"</t>
        </is>
      </c>
      <c r="D13760" s="1">
        <f>"ENTÃO"</f>
        <v/>
      </c>
      <c r="E13760" t="inlineStr">
        <is>
          <t>CONCEDE ACRÉSCIMO DE</t>
        </is>
      </c>
      <c r="F13760" t="n">
        <v>5377</v>
      </c>
      <c r="G13760" t="inlineStr">
        <is>
          <t>NO PREÇO BASE</t>
        </is>
      </c>
    </row>
    <row r="13761">
      <c r="A13761" t="inlineStr">
        <is>
          <t>22360</t>
        </is>
      </c>
      <c r="B13761" s="1">
        <f>"QUANDO"</f>
        <v/>
      </c>
      <c r="C13761" t="inlineStr">
        <is>
          <t>DIMENSAO_22360="2,30X0,97X0,85" E TECIDO_22360="FX I"</t>
        </is>
      </c>
      <c r="D13761" s="1">
        <f>"ENTÃO"</f>
        <v/>
      </c>
      <c r="E13761" t="inlineStr">
        <is>
          <t>CONCEDE ACRÉSCIMO DE</t>
        </is>
      </c>
      <c r="F13761" t="n">
        <v>5538</v>
      </c>
      <c r="G13761" t="inlineStr">
        <is>
          <t>NO PREÇO BASE</t>
        </is>
      </c>
    </row>
    <row r="13762">
      <c r="A13762" t="inlineStr">
        <is>
          <t>22360</t>
        </is>
      </c>
      <c r="B13762" s="1">
        <f>"QUANDO"</f>
        <v/>
      </c>
      <c r="C13762" t="inlineStr">
        <is>
          <t>DIMENSAO_22360="2,30X0,97X0,85" E TECIDO_22360="FX J/N"</t>
        </is>
      </c>
      <c r="D13762" s="1">
        <f>"ENTÃO"</f>
        <v/>
      </c>
      <c r="E13762" t="inlineStr">
        <is>
          <t>CONCEDE ACRÉSCIMO DE</t>
        </is>
      </c>
      <c r="F13762" t="n">
        <v>5939</v>
      </c>
      <c r="G13762" t="inlineStr">
        <is>
          <t>NO PREÇO BASE</t>
        </is>
      </c>
    </row>
    <row r="13763">
      <c r="A13763" t="inlineStr">
        <is>
          <t>22360</t>
        </is>
      </c>
      <c r="B13763" s="1">
        <f>"QUANDO"</f>
        <v/>
      </c>
      <c r="C13763" t="inlineStr">
        <is>
          <t>DIMENSAO_22360="2,30X0,97X0,85" E TECIDO_22360="FX R"</t>
        </is>
      </c>
      <c r="D13763" s="1">
        <f>"ENTÃO"</f>
        <v/>
      </c>
      <c r="E13763" t="inlineStr">
        <is>
          <t>CONCEDE ACRÉSCIMO DE</t>
        </is>
      </c>
      <c r="F13763" t="n">
        <v>6099</v>
      </c>
      <c r="G13763" t="inlineStr">
        <is>
          <t>NO PREÇO BASE</t>
        </is>
      </c>
    </row>
    <row r="13764">
      <c r="A13764" t="inlineStr">
        <is>
          <t>22360</t>
        </is>
      </c>
      <c r="B13764" s="1">
        <f>"QUANDO"</f>
        <v/>
      </c>
      <c r="C13764" t="inlineStr">
        <is>
          <t>DIMENSAO_22360="2,30X0,97X0,85" E TECIDO_22360="FX V"</t>
        </is>
      </c>
      <c r="D13764" s="1">
        <f>"ENTÃO"</f>
        <v/>
      </c>
      <c r="E13764" t="inlineStr">
        <is>
          <t>CONCEDE ACRÉSCIMO DE</t>
        </is>
      </c>
      <c r="F13764" t="n">
        <v>6420</v>
      </c>
      <c r="G13764" t="inlineStr">
        <is>
          <t>NO PREÇO BASE</t>
        </is>
      </c>
    </row>
    <row r="13765">
      <c r="A13765" t="inlineStr">
        <is>
          <t>22360</t>
        </is>
      </c>
      <c r="B13765" s="1">
        <f>"QUANDO"</f>
        <v/>
      </c>
      <c r="C13765" t="inlineStr">
        <is>
          <t>DIMENSAO_22360="2,30X0,97X0,85" E TECIDO_22360="FX KNIT"</t>
        </is>
      </c>
      <c r="D13765" s="1">
        <f>"ENTÃO"</f>
        <v/>
      </c>
      <c r="E13765" t="inlineStr">
        <is>
          <t>CONCEDE ACRÉSCIMO DE</t>
        </is>
      </c>
      <c r="F13765" t="n">
        <v>7945</v>
      </c>
      <c r="G13765" t="inlineStr">
        <is>
          <t>NO PREÇO BASE</t>
        </is>
      </c>
    </row>
    <row r="13766">
      <c r="A13766" t="inlineStr">
        <is>
          <t>22360</t>
        </is>
      </c>
      <c r="B13766" s="1">
        <f>"QUANDO"</f>
        <v/>
      </c>
      <c r="C13766" t="inlineStr">
        <is>
          <t>DIMENSAO_22360="2,50X0,97X0,85" E TECIDO_22360="FX A"</t>
        </is>
      </c>
      <c r="D13766" s="1">
        <f>"ENTÃO"</f>
        <v/>
      </c>
      <c r="E13766" t="inlineStr">
        <is>
          <t>CONCEDE ACRÉSCIMO DE</t>
        </is>
      </c>
      <c r="F13766" t="n">
        <v>4930</v>
      </c>
      <c r="G13766" t="inlineStr">
        <is>
          <t>NO PREÇO BASE</t>
        </is>
      </c>
    </row>
    <row r="13767">
      <c r="A13767" t="inlineStr">
        <is>
          <t>22360</t>
        </is>
      </c>
      <c r="B13767" s="1">
        <f>"QUANDO"</f>
        <v/>
      </c>
      <c r="C13767" t="inlineStr">
        <is>
          <t>DIMENSAO_22360="2,50X0,97X0,85" E TECIDO_22360="FX B"</t>
        </is>
      </c>
      <c r="D13767" s="1">
        <f>"ENTÃO"</f>
        <v/>
      </c>
      <c r="E13767" t="inlineStr">
        <is>
          <t>CONCEDE ACRÉSCIMO DE</t>
        </is>
      </c>
      <c r="F13767" t="n">
        <v>5016</v>
      </c>
      <c r="G13767" t="inlineStr">
        <is>
          <t>NO PREÇO BASE</t>
        </is>
      </c>
    </row>
    <row r="13768">
      <c r="A13768" t="inlineStr">
        <is>
          <t>22360</t>
        </is>
      </c>
      <c r="B13768" s="1">
        <f>"QUANDO"</f>
        <v/>
      </c>
      <c r="C13768" t="inlineStr">
        <is>
          <t>DIMENSAO_22360="2,50X0,97X0,85" E TECIDO_22360="FX C"</t>
        </is>
      </c>
      <c r="D13768" s="1">
        <f>"ENTÃO"</f>
        <v/>
      </c>
      <c r="E13768" t="inlineStr">
        <is>
          <t>CONCEDE ACRÉSCIMO DE</t>
        </is>
      </c>
      <c r="F13768" t="n">
        <v>5103</v>
      </c>
      <c r="G13768" t="inlineStr">
        <is>
          <t>NO PREÇO BASE</t>
        </is>
      </c>
    </row>
    <row r="13769">
      <c r="A13769" t="inlineStr">
        <is>
          <t>22360</t>
        </is>
      </c>
      <c r="B13769" s="1">
        <f>"QUANDO"</f>
        <v/>
      </c>
      <c r="C13769" t="inlineStr">
        <is>
          <t>DIMENSAO_22360="2,50X0,97X0,85" E TECIDO_22360="FX D"</t>
        </is>
      </c>
      <c r="D13769" s="1">
        <f>"ENTÃO"</f>
        <v/>
      </c>
      <c r="E13769" t="inlineStr">
        <is>
          <t>CONCEDE ACRÉSCIMO DE</t>
        </is>
      </c>
      <c r="F13769" t="n">
        <v>5224</v>
      </c>
      <c r="G13769" t="inlineStr">
        <is>
          <t>NO PREÇO BASE</t>
        </is>
      </c>
    </row>
    <row r="13770">
      <c r="A13770" t="inlineStr">
        <is>
          <t>22360</t>
        </is>
      </c>
      <c r="B13770" s="1">
        <f>"QUANDO"</f>
        <v/>
      </c>
      <c r="C13770" t="inlineStr">
        <is>
          <t>DIMENSAO_22360="2,50X0,97X0,85" E TECIDO_22360="FX E"</t>
        </is>
      </c>
      <c r="D13770" s="1">
        <f>"ENTÃO"</f>
        <v/>
      </c>
      <c r="E13770" t="inlineStr">
        <is>
          <t>CONCEDE ACRÉSCIMO DE</t>
        </is>
      </c>
      <c r="F13770" t="n">
        <v>5310</v>
      </c>
      <c r="G13770" t="inlineStr">
        <is>
          <t>NO PREÇO BASE</t>
        </is>
      </c>
    </row>
    <row r="13771">
      <c r="A13771" t="inlineStr">
        <is>
          <t>22360</t>
        </is>
      </c>
      <c r="B13771" s="1">
        <f>"QUANDO"</f>
        <v/>
      </c>
      <c r="C13771" t="inlineStr">
        <is>
          <t>DIMENSAO_22360="2,50X0,97X0,85" E TECIDO_22360="FX F"</t>
        </is>
      </c>
      <c r="D13771" s="1">
        <f>"ENTÃO"</f>
        <v/>
      </c>
      <c r="E13771" t="inlineStr">
        <is>
          <t>CONCEDE ACRÉSCIMO DE</t>
        </is>
      </c>
      <c r="F13771" t="n">
        <v>5449</v>
      </c>
      <c r="G13771" t="inlineStr">
        <is>
          <t>NO PREÇO BASE</t>
        </is>
      </c>
    </row>
    <row r="13772">
      <c r="A13772" t="inlineStr">
        <is>
          <t>22360</t>
        </is>
      </c>
      <c r="B13772" s="1">
        <f>"QUANDO"</f>
        <v/>
      </c>
      <c r="C13772" t="inlineStr">
        <is>
          <t>DIMENSAO_22360="2,50X0,97X0,85" E TECIDO_22360="FX G"</t>
        </is>
      </c>
      <c r="D13772" s="1">
        <f>"ENTÃO"</f>
        <v/>
      </c>
      <c r="E13772" t="inlineStr">
        <is>
          <t>CONCEDE ACRÉSCIMO DE</t>
        </is>
      </c>
      <c r="F13772" t="n">
        <v>5570</v>
      </c>
      <c r="G13772" t="inlineStr">
        <is>
          <t>NO PREÇO BASE</t>
        </is>
      </c>
    </row>
    <row r="13773">
      <c r="A13773" t="inlineStr">
        <is>
          <t>22360</t>
        </is>
      </c>
      <c r="B13773" s="1">
        <f>"QUANDO"</f>
        <v/>
      </c>
      <c r="C13773" t="inlineStr">
        <is>
          <t>DIMENSAO_22360="2,50X0,97X0,85" E TECIDO_22360="FX H"</t>
        </is>
      </c>
      <c r="D13773" s="1">
        <f>"ENTÃO"</f>
        <v/>
      </c>
      <c r="E13773" t="inlineStr">
        <is>
          <t>CONCEDE ACRÉSCIMO DE</t>
        </is>
      </c>
      <c r="F13773" t="n">
        <v>5708</v>
      </c>
      <c r="G13773" t="inlineStr">
        <is>
          <t>NO PREÇO BASE</t>
        </is>
      </c>
    </row>
    <row r="13774">
      <c r="A13774" t="inlineStr">
        <is>
          <t>22360</t>
        </is>
      </c>
      <c r="B13774" s="1">
        <f>"QUANDO"</f>
        <v/>
      </c>
      <c r="C13774" t="inlineStr">
        <is>
          <t>DIMENSAO_22360="2,50X0,97X0,85" E TECIDO_22360="FX I"</t>
        </is>
      </c>
      <c r="D13774" s="1">
        <f>"ENTÃO"</f>
        <v/>
      </c>
      <c r="E13774" t="inlineStr">
        <is>
          <t>CONCEDE ACRÉSCIMO DE</t>
        </is>
      </c>
      <c r="F13774" t="n">
        <v>5882</v>
      </c>
      <c r="G13774" t="inlineStr">
        <is>
          <t>NO PREÇO BASE</t>
        </is>
      </c>
    </row>
    <row r="13775">
      <c r="A13775" t="inlineStr">
        <is>
          <t>22360</t>
        </is>
      </c>
      <c r="B13775" s="1">
        <f>"QUANDO"</f>
        <v/>
      </c>
      <c r="C13775" t="inlineStr">
        <is>
          <t>DIMENSAO_22360="2,50X0,97X0,85" E TECIDO_22360="FX J/N"</t>
        </is>
      </c>
      <c r="D13775" s="1">
        <f>"ENTÃO"</f>
        <v/>
      </c>
      <c r="E13775" t="inlineStr">
        <is>
          <t>CONCEDE ACRÉSCIMO DE</t>
        </is>
      </c>
      <c r="F13775" t="n">
        <v>6314</v>
      </c>
      <c r="G13775" t="inlineStr">
        <is>
          <t>NO PREÇO BASE</t>
        </is>
      </c>
    </row>
    <row r="13776">
      <c r="A13776" t="inlineStr">
        <is>
          <t>22360</t>
        </is>
      </c>
      <c r="B13776" s="1">
        <f>"QUANDO"</f>
        <v/>
      </c>
      <c r="C13776" t="inlineStr">
        <is>
          <t>DIMENSAO_22360="2,50X0,97X0,85" E TECIDO_22360="FX R"</t>
        </is>
      </c>
      <c r="D13776" s="1">
        <f>"ENTÃO"</f>
        <v/>
      </c>
      <c r="E13776" t="inlineStr">
        <is>
          <t>CONCEDE ACRÉSCIMO DE</t>
        </is>
      </c>
      <c r="F13776" t="n">
        <v>6487</v>
      </c>
      <c r="G13776" t="inlineStr">
        <is>
          <t>NO PREÇO BASE</t>
        </is>
      </c>
    </row>
    <row r="13777">
      <c r="A13777" t="inlineStr">
        <is>
          <t>22360</t>
        </is>
      </c>
      <c r="B13777" s="1">
        <f>"QUANDO"</f>
        <v/>
      </c>
      <c r="C13777" t="inlineStr">
        <is>
          <t>DIMENSAO_22360="2,50X0,97X0,85" E TECIDO_22360="FX V"</t>
        </is>
      </c>
      <c r="D13777" s="1">
        <f>"ENTÃO"</f>
        <v/>
      </c>
      <c r="E13777" t="inlineStr">
        <is>
          <t>CONCEDE ACRÉSCIMO DE</t>
        </is>
      </c>
      <c r="F13777" t="n">
        <v>6833</v>
      </c>
      <c r="G13777" t="inlineStr">
        <is>
          <t>NO PREÇO BASE</t>
        </is>
      </c>
    </row>
    <row r="13778">
      <c r="A13778" t="inlineStr">
        <is>
          <t>22360</t>
        </is>
      </c>
      <c r="B13778" s="1">
        <f>"QUANDO"</f>
        <v/>
      </c>
      <c r="C13778" t="inlineStr">
        <is>
          <t>DIMENSAO_22360="2,50X0,97X0,85" E TECIDO_22360="FX KNIT"</t>
        </is>
      </c>
      <c r="D13778" s="1">
        <f>"ENTÃO"</f>
        <v/>
      </c>
      <c r="E13778" t="inlineStr">
        <is>
          <t>CONCEDE ACRÉSCIMO DE</t>
        </is>
      </c>
      <c r="F13778" t="n">
        <v>8478</v>
      </c>
      <c r="G13778" t="inlineStr">
        <is>
          <t>NO PREÇO BASE</t>
        </is>
      </c>
    </row>
    <row r="13779">
      <c r="A13779" t="inlineStr">
        <is>
          <t>22360</t>
        </is>
      </c>
      <c r="B13779" s="1">
        <f>"QUANDO"</f>
        <v/>
      </c>
      <c r="C13779" t="inlineStr">
        <is>
          <t>DIMENSAO_22360="2,70X0,97X0,85" E TECIDO_22360="FX A"</t>
        </is>
      </c>
      <c r="D13779" s="1">
        <f>"ENTÃO"</f>
        <v/>
      </c>
      <c r="E13779" t="inlineStr">
        <is>
          <t>CONCEDE ACRÉSCIMO DE</t>
        </is>
      </c>
      <c r="F13779" t="n">
        <v>5161</v>
      </c>
      <c r="G13779" t="inlineStr">
        <is>
          <t>NO PREÇO BASE</t>
        </is>
      </c>
    </row>
    <row r="13780">
      <c r="A13780" t="inlineStr">
        <is>
          <t>22360</t>
        </is>
      </c>
      <c r="B13780" s="1">
        <f>"QUANDO"</f>
        <v/>
      </c>
      <c r="C13780" t="inlineStr">
        <is>
          <t>DIMENSAO_22360="2,70X0,97X0,85" E TECIDO_22360="FX B"</t>
        </is>
      </c>
      <c r="D13780" s="1">
        <f>"ENTÃO"</f>
        <v/>
      </c>
      <c r="E13780" t="inlineStr">
        <is>
          <t>CONCEDE ACRÉSCIMO DE</t>
        </is>
      </c>
      <c r="F13780" t="n">
        <v>5252</v>
      </c>
      <c r="G13780" t="inlineStr">
        <is>
          <t>NO PREÇO BASE</t>
        </is>
      </c>
    </row>
    <row r="13781">
      <c r="A13781" t="inlineStr">
        <is>
          <t>22360</t>
        </is>
      </c>
      <c r="B13781" s="1">
        <f>"QUANDO"</f>
        <v/>
      </c>
      <c r="C13781" t="inlineStr">
        <is>
          <t>DIMENSAO_22360="2,70X0,97X0,85" E TECIDO_22360="FX C"</t>
        </is>
      </c>
      <c r="D13781" s="1">
        <f>"ENTÃO"</f>
        <v/>
      </c>
      <c r="E13781" t="inlineStr">
        <is>
          <t>CONCEDE ACRÉSCIMO DE</t>
        </is>
      </c>
      <c r="F13781" t="n">
        <v>5344</v>
      </c>
      <c r="G13781" t="inlineStr">
        <is>
          <t>NO PREÇO BASE</t>
        </is>
      </c>
    </row>
    <row r="13782">
      <c r="A13782" t="inlineStr">
        <is>
          <t>22360</t>
        </is>
      </c>
      <c r="B13782" s="1">
        <f>"QUANDO"</f>
        <v/>
      </c>
      <c r="C13782" t="inlineStr">
        <is>
          <t>DIMENSAO_22360="2,70X0,97X0,85" E TECIDO_22360="FX D"</t>
        </is>
      </c>
      <c r="D13782" s="1">
        <f>"ENTÃO"</f>
        <v/>
      </c>
      <c r="E13782" t="inlineStr">
        <is>
          <t>CONCEDE ACRÉSCIMO DE</t>
        </is>
      </c>
      <c r="F13782" t="n">
        <v>5473</v>
      </c>
      <c r="G13782" t="inlineStr">
        <is>
          <t>NO PREÇO BASE</t>
        </is>
      </c>
    </row>
    <row r="13783">
      <c r="A13783" t="inlineStr">
        <is>
          <t>22360</t>
        </is>
      </c>
      <c r="B13783" s="1">
        <f>"QUANDO"</f>
        <v/>
      </c>
      <c r="C13783" t="inlineStr">
        <is>
          <t>DIMENSAO_22360="2,70X0,97X0,85" E TECIDO_22360="FX E"</t>
        </is>
      </c>
      <c r="D13783" s="1">
        <f>"ENTÃO"</f>
        <v/>
      </c>
      <c r="E13783" t="inlineStr">
        <is>
          <t>CONCEDE ACRÉSCIMO DE</t>
        </is>
      </c>
      <c r="F13783" t="n">
        <v>5564</v>
      </c>
      <c r="G13783" t="inlineStr">
        <is>
          <t>NO PREÇO BASE</t>
        </is>
      </c>
    </row>
    <row r="13784">
      <c r="A13784" t="inlineStr">
        <is>
          <t>22360</t>
        </is>
      </c>
      <c r="B13784" s="1">
        <f>"QUANDO"</f>
        <v/>
      </c>
      <c r="C13784" t="inlineStr">
        <is>
          <t>DIMENSAO_22360="2,70X0,97X0,85" E TECIDO_22360="FX F"</t>
        </is>
      </c>
      <c r="D13784" s="1">
        <f>"ENTÃO"</f>
        <v/>
      </c>
      <c r="E13784" t="inlineStr">
        <is>
          <t>CONCEDE ACRÉSCIMO DE</t>
        </is>
      </c>
      <c r="F13784" t="n">
        <v>5711</v>
      </c>
      <c r="G13784" t="inlineStr">
        <is>
          <t>NO PREÇO BASE</t>
        </is>
      </c>
    </row>
    <row r="13785">
      <c r="A13785" t="inlineStr">
        <is>
          <t>22360</t>
        </is>
      </c>
      <c r="B13785" s="1">
        <f>"QUANDO"</f>
        <v/>
      </c>
      <c r="C13785" t="inlineStr">
        <is>
          <t>DIMENSAO_22360="2,70X0,97X0,85" E TECIDO_22360="FX G"</t>
        </is>
      </c>
      <c r="D13785" s="1">
        <f>"ENTÃO"</f>
        <v/>
      </c>
      <c r="E13785" t="inlineStr">
        <is>
          <t>CONCEDE ACRÉSCIMO DE</t>
        </is>
      </c>
      <c r="F13785" t="n">
        <v>5839</v>
      </c>
      <c r="G13785" t="inlineStr">
        <is>
          <t>NO PREÇO BASE</t>
        </is>
      </c>
    </row>
    <row r="13786">
      <c r="A13786" t="inlineStr">
        <is>
          <t>22360</t>
        </is>
      </c>
      <c r="B13786" s="1">
        <f>"QUANDO"</f>
        <v/>
      </c>
      <c r="C13786" t="inlineStr">
        <is>
          <t>DIMENSAO_22360="2,70X0,97X0,85" E TECIDO_22360="FX H"</t>
        </is>
      </c>
      <c r="D13786" s="1">
        <f>"ENTÃO"</f>
        <v/>
      </c>
      <c r="E13786" t="inlineStr">
        <is>
          <t>CONCEDE ACRÉSCIMO DE</t>
        </is>
      </c>
      <c r="F13786" t="n">
        <v>5986</v>
      </c>
      <c r="G13786" t="inlineStr">
        <is>
          <t>NO PREÇO BASE</t>
        </is>
      </c>
    </row>
    <row r="13787">
      <c r="A13787" t="inlineStr">
        <is>
          <t>22360</t>
        </is>
      </c>
      <c r="B13787" s="1">
        <f>"QUANDO"</f>
        <v/>
      </c>
      <c r="C13787" t="inlineStr">
        <is>
          <t>DIMENSAO_22360="2,70X0,97X0,85" E TECIDO_22360="FX I"</t>
        </is>
      </c>
      <c r="D13787" s="1">
        <f>"ENTÃO"</f>
        <v/>
      </c>
      <c r="E13787" t="inlineStr">
        <is>
          <t>CONCEDE ACRÉSCIMO DE</t>
        </is>
      </c>
      <c r="F13787" t="n">
        <v>6169</v>
      </c>
      <c r="G13787" t="inlineStr">
        <is>
          <t>NO PREÇO BASE</t>
        </is>
      </c>
    </row>
    <row r="13788">
      <c r="A13788" t="inlineStr">
        <is>
          <t>22360</t>
        </is>
      </c>
      <c r="B13788" s="1">
        <f>"QUANDO"</f>
        <v/>
      </c>
      <c r="C13788" t="inlineStr">
        <is>
          <t>DIMENSAO_22360="2,70X0,97X0,85" E TECIDO_22360="FX J/N"</t>
        </is>
      </c>
      <c r="D13788" s="1">
        <f>"ENTÃO"</f>
        <v/>
      </c>
      <c r="E13788" t="inlineStr">
        <is>
          <t>CONCEDE ACRÉSCIMO DE</t>
        </is>
      </c>
      <c r="F13788" t="n">
        <v>6628</v>
      </c>
      <c r="G13788" t="inlineStr">
        <is>
          <t>NO PREÇO BASE</t>
        </is>
      </c>
    </row>
    <row r="13789">
      <c r="A13789" t="inlineStr">
        <is>
          <t>22360</t>
        </is>
      </c>
      <c r="B13789" s="1">
        <f>"QUANDO"</f>
        <v/>
      </c>
      <c r="C13789" t="inlineStr">
        <is>
          <t>DIMENSAO_22360="2,70X0,97X0,85" E TECIDO_22360="FX R"</t>
        </is>
      </c>
      <c r="D13789" s="1">
        <f>"ENTÃO"</f>
        <v/>
      </c>
      <c r="E13789" t="inlineStr">
        <is>
          <t>CONCEDE ACRÉSCIMO DE</t>
        </is>
      </c>
      <c r="F13789" t="n">
        <v>6811</v>
      </c>
      <c r="G13789" t="inlineStr">
        <is>
          <t>NO PREÇO BASE</t>
        </is>
      </c>
    </row>
    <row r="13790">
      <c r="A13790" t="inlineStr">
        <is>
          <t>22360</t>
        </is>
      </c>
      <c r="B13790" s="1">
        <f>"QUANDO"</f>
        <v/>
      </c>
      <c r="C13790" t="inlineStr">
        <is>
          <t>DIMENSAO_22360="2,70X0,97X0,85" E TECIDO_22360="FX V"</t>
        </is>
      </c>
      <c r="D13790" s="1">
        <f>"ENTÃO"</f>
        <v/>
      </c>
      <c r="E13790" t="inlineStr">
        <is>
          <t>CONCEDE ACRÉSCIMO DE</t>
        </is>
      </c>
      <c r="F13790" t="n">
        <v>7178</v>
      </c>
      <c r="G13790" t="inlineStr">
        <is>
          <t>NO PREÇO BASE</t>
        </is>
      </c>
    </row>
    <row r="13791">
      <c r="A13791" t="inlineStr">
        <is>
          <t>22360</t>
        </is>
      </c>
      <c r="B13791" s="1">
        <f>"QUANDO"</f>
        <v/>
      </c>
      <c r="C13791" t="inlineStr">
        <is>
          <t>DIMENSAO_22360="2,70X0,97X0,85" E TECIDO_22360="FX KNIT"</t>
        </is>
      </c>
      <c r="D13791" s="1">
        <f>"ENTÃO"</f>
        <v/>
      </c>
      <c r="E13791" t="inlineStr">
        <is>
          <t>CONCEDE ACRÉSCIMO DE</t>
        </is>
      </c>
      <c r="F13791" t="n">
        <v>8920</v>
      </c>
      <c r="G13791" t="inlineStr">
        <is>
          <t>NO PREÇO BASE</t>
        </is>
      </c>
    </row>
    <row r="13792">
      <c r="A13792" t="inlineStr">
        <is>
          <t>22361</t>
        </is>
      </c>
      <c r="B13792" s="1">
        <f>"QUANDO"</f>
        <v/>
      </c>
      <c r="C13792" t="inlineStr">
        <is>
          <t>DIMENSAO_22361="2,00X0,97X0,85" E TECIDO_22361="FX A"</t>
        </is>
      </c>
      <c r="D13792" s="1">
        <f>"ENTÃO"</f>
        <v/>
      </c>
      <c r="E13792" t="inlineStr">
        <is>
          <t>CONCEDE ACRÉSCIMO DE</t>
        </is>
      </c>
      <c r="F13792" t="n">
        <v>4589</v>
      </c>
      <c r="G13792" t="inlineStr">
        <is>
          <t>NO PREÇO BASE</t>
        </is>
      </c>
    </row>
    <row r="13793">
      <c r="A13793" t="inlineStr">
        <is>
          <t>22361</t>
        </is>
      </c>
      <c r="B13793" s="1">
        <f>"QUANDO"</f>
        <v/>
      </c>
      <c r="C13793" t="inlineStr">
        <is>
          <t>DIMENSAO_22361="2,00X0,97X0,85" E TECIDO_22361="FX B"</t>
        </is>
      </c>
      <c r="D13793" s="1">
        <f>"ENTÃO"</f>
        <v/>
      </c>
      <c r="E13793" t="inlineStr">
        <is>
          <t>CONCEDE ACRÉSCIMO DE</t>
        </is>
      </c>
      <c r="F13793" t="n">
        <v>4677</v>
      </c>
      <c r="G13793" t="inlineStr">
        <is>
          <t>NO PREÇO BASE</t>
        </is>
      </c>
    </row>
    <row r="13794">
      <c r="A13794" t="inlineStr">
        <is>
          <t>22361</t>
        </is>
      </c>
      <c r="B13794" s="1">
        <f>"QUANDO"</f>
        <v/>
      </c>
      <c r="C13794" t="inlineStr">
        <is>
          <t>DIMENSAO_22361="2,00X0,97X0,85" E TECIDO_22361="FX C"</t>
        </is>
      </c>
      <c r="D13794" s="1">
        <f>"ENTÃO"</f>
        <v/>
      </c>
      <c r="E13794" t="inlineStr">
        <is>
          <t>CONCEDE ACRÉSCIMO DE</t>
        </is>
      </c>
      <c r="F13794" t="n">
        <v>4766</v>
      </c>
      <c r="G13794" t="inlineStr">
        <is>
          <t>NO PREÇO BASE</t>
        </is>
      </c>
    </row>
    <row r="13795">
      <c r="A13795" t="inlineStr">
        <is>
          <t>22361</t>
        </is>
      </c>
      <c r="B13795" s="1">
        <f>"QUANDO"</f>
        <v/>
      </c>
      <c r="C13795" t="inlineStr">
        <is>
          <t>DIMENSAO_22361="2,00X0,97X0,85" E TECIDO_22361="FX D"</t>
        </is>
      </c>
      <c r="D13795" s="1">
        <f>"ENTÃO"</f>
        <v/>
      </c>
      <c r="E13795" t="inlineStr">
        <is>
          <t>CONCEDE ACRÉSCIMO DE</t>
        </is>
      </c>
      <c r="F13795" t="n">
        <v>4890</v>
      </c>
      <c r="G13795" t="inlineStr">
        <is>
          <t>NO PREÇO BASE</t>
        </is>
      </c>
    </row>
    <row r="13796">
      <c r="A13796" t="inlineStr">
        <is>
          <t>22361</t>
        </is>
      </c>
      <c r="B13796" s="1">
        <f>"QUANDO"</f>
        <v/>
      </c>
      <c r="C13796" t="inlineStr">
        <is>
          <t>DIMENSAO_22361="2,00X0,97X0,85" E TECIDO_22361="FX E"</t>
        </is>
      </c>
      <c r="D13796" s="1">
        <f>"ENTÃO"</f>
        <v/>
      </c>
      <c r="E13796" t="inlineStr">
        <is>
          <t>CONCEDE ACRÉSCIMO DE</t>
        </is>
      </c>
      <c r="F13796" t="n">
        <v>4978</v>
      </c>
      <c r="G13796" t="inlineStr">
        <is>
          <t>NO PREÇO BASE</t>
        </is>
      </c>
    </row>
    <row r="13797">
      <c r="A13797" t="inlineStr">
        <is>
          <t>22361</t>
        </is>
      </c>
      <c r="B13797" s="1">
        <f>"QUANDO"</f>
        <v/>
      </c>
      <c r="C13797" t="inlineStr">
        <is>
          <t>DIMENSAO_22361="2,00X0,97X0,85" E TECIDO_22361="FX F"</t>
        </is>
      </c>
      <c r="D13797" s="1">
        <f>"ENTÃO"</f>
        <v/>
      </c>
      <c r="E13797" t="inlineStr">
        <is>
          <t>CONCEDE ACRÉSCIMO DE</t>
        </is>
      </c>
      <c r="F13797" t="n">
        <v>5120</v>
      </c>
      <c r="G13797" t="inlineStr">
        <is>
          <t>NO PREÇO BASE</t>
        </is>
      </c>
    </row>
    <row r="13798">
      <c r="A13798" t="inlineStr">
        <is>
          <t>22361</t>
        </is>
      </c>
      <c r="B13798" s="1">
        <f>"QUANDO"</f>
        <v/>
      </c>
      <c r="C13798" t="inlineStr">
        <is>
          <t>DIMENSAO_22361="2,00X0,97X0,85" E TECIDO_22361="FX G"</t>
        </is>
      </c>
      <c r="D13798" s="1">
        <f>"ENTÃO"</f>
        <v/>
      </c>
      <c r="E13798" t="inlineStr">
        <is>
          <t>CONCEDE ACRÉSCIMO DE</t>
        </is>
      </c>
      <c r="F13798" t="n">
        <v>5244</v>
      </c>
      <c r="G13798" t="inlineStr">
        <is>
          <t>NO PREÇO BASE</t>
        </is>
      </c>
    </row>
    <row r="13799">
      <c r="A13799" t="inlineStr">
        <is>
          <t>22361</t>
        </is>
      </c>
      <c r="B13799" s="1">
        <f>"QUANDO"</f>
        <v/>
      </c>
      <c r="C13799" t="inlineStr">
        <is>
          <t>DIMENSAO_22361="2,00X0,97X0,85" E TECIDO_22361="FX H"</t>
        </is>
      </c>
      <c r="D13799" s="1">
        <f>"ENTÃO"</f>
        <v/>
      </c>
      <c r="E13799" t="inlineStr">
        <is>
          <t>CONCEDE ACRÉSCIMO DE</t>
        </is>
      </c>
      <c r="F13799" t="n">
        <v>5385</v>
      </c>
      <c r="G13799" t="inlineStr">
        <is>
          <t>NO PREÇO BASE</t>
        </is>
      </c>
    </row>
    <row r="13800">
      <c r="A13800" t="inlineStr">
        <is>
          <t>22361</t>
        </is>
      </c>
      <c r="B13800" s="1">
        <f>"QUANDO"</f>
        <v/>
      </c>
      <c r="C13800" t="inlineStr">
        <is>
          <t>DIMENSAO_22361="2,00X0,97X0,85" E TECIDO_22361="FX I"</t>
        </is>
      </c>
      <c r="D13800" s="1">
        <f>"ENTÃO"</f>
        <v/>
      </c>
      <c r="E13800" t="inlineStr">
        <is>
          <t>CONCEDE ACRÉSCIMO DE</t>
        </is>
      </c>
      <c r="F13800" t="n">
        <v>5563</v>
      </c>
      <c r="G13800" t="inlineStr">
        <is>
          <t>NO PREÇO BASE</t>
        </is>
      </c>
    </row>
    <row r="13801">
      <c r="A13801" t="inlineStr">
        <is>
          <t>22361</t>
        </is>
      </c>
      <c r="B13801" s="1">
        <f>"QUANDO"</f>
        <v/>
      </c>
      <c r="C13801" t="inlineStr">
        <is>
          <t>DIMENSAO_22361="2,00X0,97X0,85" E TECIDO_22361="FX J/N"</t>
        </is>
      </c>
      <c r="D13801" s="1">
        <f>"ENTÃO"</f>
        <v/>
      </c>
      <c r="E13801" t="inlineStr">
        <is>
          <t>CONCEDE ACRÉSCIMO DE</t>
        </is>
      </c>
      <c r="F13801" t="n">
        <v>6005</v>
      </c>
      <c r="G13801" t="inlineStr">
        <is>
          <t>NO PREÇO BASE</t>
        </is>
      </c>
    </row>
    <row r="13802">
      <c r="A13802" t="inlineStr">
        <is>
          <t>22361</t>
        </is>
      </c>
      <c r="B13802" s="1">
        <f>"QUANDO"</f>
        <v/>
      </c>
      <c r="C13802" t="inlineStr">
        <is>
          <t>DIMENSAO_22361="2,00X0,97X0,85" E TECIDO_22361="FX R"</t>
        </is>
      </c>
      <c r="D13802" s="1">
        <f>"ENTÃO"</f>
        <v/>
      </c>
      <c r="E13802" t="inlineStr">
        <is>
          <t>CONCEDE ACRÉSCIMO DE</t>
        </is>
      </c>
      <c r="F13802" t="n">
        <v>6182</v>
      </c>
      <c r="G13802" t="inlineStr">
        <is>
          <t>NO PREÇO BASE</t>
        </is>
      </c>
    </row>
    <row r="13803">
      <c r="A13803" t="inlineStr">
        <is>
          <t>22361</t>
        </is>
      </c>
      <c r="B13803" s="1">
        <f>"QUANDO"</f>
        <v/>
      </c>
      <c r="C13803" t="inlineStr">
        <is>
          <t>DIMENSAO_22361="2,00X0,97X0,85" E TECIDO_22361="FX V"</t>
        </is>
      </c>
      <c r="D13803" s="1">
        <f>"ENTÃO"</f>
        <v/>
      </c>
      <c r="E13803" t="inlineStr">
        <is>
          <t>CONCEDE ACRÉSCIMO DE</t>
        </is>
      </c>
      <c r="F13803" t="n">
        <v>6537</v>
      </c>
      <c r="G13803" t="inlineStr">
        <is>
          <t>NO PREÇO BASE</t>
        </is>
      </c>
    </row>
    <row r="13804">
      <c r="A13804" t="inlineStr">
        <is>
          <t>22361</t>
        </is>
      </c>
      <c r="B13804" s="1">
        <f>"QUANDO"</f>
        <v/>
      </c>
      <c r="C13804" t="inlineStr">
        <is>
          <t>DIMENSAO_22361="2,00X0,97X0,85" E TECIDO_22361="FX KNIT"</t>
        </is>
      </c>
      <c r="D13804" s="1">
        <f>"ENTÃO"</f>
        <v/>
      </c>
      <c r="E13804" t="inlineStr">
        <is>
          <t>CONCEDE ACRÉSCIMO DE</t>
        </is>
      </c>
      <c r="F13804" t="n">
        <v>8219</v>
      </c>
      <c r="G13804" t="inlineStr">
        <is>
          <t>NO PREÇO BASE</t>
        </is>
      </c>
    </row>
    <row r="13805">
      <c r="A13805" t="inlineStr">
        <is>
          <t>22361</t>
        </is>
      </c>
      <c r="B13805" s="1">
        <f>"QUANDO"</f>
        <v/>
      </c>
      <c r="C13805" t="inlineStr">
        <is>
          <t>DIMENSAO_22361="2,20X0,97X0,85" E TECIDO_22361="FX A"</t>
        </is>
      </c>
      <c r="D13805" s="1">
        <f>"ENTÃO"</f>
        <v/>
      </c>
      <c r="E13805" t="inlineStr">
        <is>
          <t>CONCEDE ACRÉSCIMO DE</t>
        </is>
      </c>
      <c r="F13805" t="n">
        <v>4850</v>
      </c>
      <c r="G13805" t="inlineStr">
        <is>
          <t>NO PREÇO BASE</t>
        </is>
      </c>
    </row>
    <row r="13806">
      <c r="A13806" t="inlineStr">
        <is>
          <t>22361</t>
        </is>
      </c>
      <c r="B13806" s="1">
        <f>"QUANDO"</f>
        <v/>
      </c>
      <c r="C13806" t="inlineStr">
        <is>
          <t>DIMENSAO_22361="2,20X0,97X0,85" E TECIDO_22361="FX B"</t>
        </is>
      </c>
      <c r="D13806" s="1">
        <f>"ENTÃO"</f>
        <v/>
      </c>
      <c r="E13806" t="inlineStr">
        <is>
          <t>CONCEDE ACRÉSCIMO DE</t>
        </is>
      </c>
      <c r="F13806" t="n">
        <v>4945</v>
      </c>
      <c r="G13806" t="inlineStr">
        <is>
          <t>NO PREÇO BASE</t>
        </is>
      </c>
    </row>
    <row r="13807">
      <c r="A13807" t="inlineStr">
        <is>
          <t>22361</t>
        </is>
      </c>
      <c r="B13807" s="1">
        <f>"QUANDO"</f>
        <v/>
      </c>
      <c r="C13807" t="inlineStr">
        <is>
          <t>DIMENSAO_22361="2,20X0,97X0,85" E TECIDO_22361="FX C"</t>
        </is>
      </c>
      <c r="D13807" s="1">
        <f>"ENTÃO"</f>
        <v/>
      </c>
      <c r="E13807" t="inlineStr">
        <is>
          <t>CONCEDE ACRÉSCIMO DE</t>
        </is>
      </c>
      <c r="F13807" t="n">
        <v>5040</v>
      </c>
      <c r="G13807" t="inlineStr">
        <is>
          <t>NO PREÇO BASE</t>
        </is>
      </c>
    </row>
    <row r="13808">
      <c r="A13808" t="inlineStr">
        <is>
          <t>22361</t>
        </is>
      </c>
      <c r="B13808" s="1">
        <f>"QUANDO"</f>
        <v/>
      </c>
      <c r="C13808" t="inlineStr">
        <is>
          <t>DIMENSAO_22361="2,20X0,97X0,85" E TECIDO_22361="FX D"</t>
        </is>
      </c>
      <c r="D13808" s="1">
        <f>"ENTÃO"</f>
        <v/>
      </c>
      <c r="E13808" t="inlineStr">
        <is>
          <t>CONCEDE ACRÉSCIMO DE</t>
        </is>
      </c>
      <c r="F13808" t="n">
        <v>5174</v>
      </c>
      <c r="G13808" t="inlineStr">
        <is>
          <t>NO PREÇO BASE</t>
        </is>
      </c>
    </row>
    <row r="13809">
      <c r="A13809" t="inlineStr">
        <is>
          <t>22361</t>
        </is>
      </c>
      <c r="B13809" s="1">
        <f>"QUANDO"</f>
        <v/>
      </c>
      <c r="C13809" t="inlineStr">
        <is>
          <t>DIMENSAO_22361="2,20X0,97X0,85" E TECIDO_22361="FX E"</t>
        </is>
      </c>
      <c r="D13809" s="1">
        <f>"ENTÃO"</f>
        <v/>
      </c>
      <c r="E13809" t="inlineStr">
        <is>
          <t>CONCEDE ACRÉSCIMO DE</t>
        </is>
      </c>
      <c r="F13809" t="n">
        <v>5269</v>
      </c>
      <c r="G13809" t="inlineStr">
        <is>
          <t>NO PREÇO BASE</t>
        </is>
      </c>
    </row>
    <row r="13810">
      <c r="A13810" t="inlineStr">
        <is>
          <t>22361</t>
        </is>
      </c>
      <c r="B13810" s="1">
        <f>"QUANDO"</f>
        <v/>
      </c>
      <c r="C13810" t="inlineStr">
        <is>
          <t>DIMENSAO_22361="2,20X0,97X0,85" E TECIDO_22361="FX F"</t>
        </is>
      </c>
      <c r="D13810" s="1">
        <f>"ENTÃO"</f>
        <v/>
      </c>
      <c r="E13810" t="inlineStr">
        <is>
          <t>CONCEDE ACRÉSCIMO DE</t>
        </is>
      </c>
      <c r="F13810" t="n">
        <v>5421</v>
      </c>
      <c r="G13810" t="inlineStr">
        <is>
          <t>NO PREÇO BASE</t>
        </is>
      </c>
    </row>
    <row r="13811">
      <c r="A13811" t="inlineStr">
        <is>
          <t>22361</t>
        </is>
      </c>
      <c r="B13811" s="1">
        <f>"QUANDO"</f>
        <v/>
      </c>
      <c r="C13811" t="inlineStr">
        <is>
          <t>DIMENSAO_22361="2,20X0,97X0,85" E TECIDO_22361="FX G"</t>
        </is>
      </c>
      <c r="D13811" s="1">
        <f>"ENTÃO"</f>
        <v/>
      </c>
      <c r="E13811" t="inlineStr">
        <is>
          <t>CONCEDE ACRÉSCIMO DE</t>
        </is>
      </c>
      <c r="F13811" t="n">
        <v>5554</v>
      </c>
      <c r="G13811" t="inlineStr">
        <is>
          <t>NO PREÇO BASE</t>
        </is>
      </c>
    </row>
    <row r="13812">
      <c r="A13812" t="inlineStr">
        <is>
          <t>22361</t>
        </is>
      </c>
      <c r="B13812" s="1">
        <f>"QUANDO"</f>
        <v/>
      </c>
      <c r="C13812" t="inlineStr">
        <is>
          <t>DIMENSAO_22361="2,20X0,97X0,85" E TECIDO_22361="FX H"</t>
        </is>
      </c>
      <c r="D13812" s="1">
        <f>"ENTÃO"</f>
        <v/>
      </c>
      <c r="E13812" t="inlineStr">
        <is>
          <t>CONCEDE ACRÉSCIMO DE</t>
        </is>
      </c>
      <c r="F13812" t="n">
        <v>5706</v>
      </c>
      <c r="G13812" t="inlineStr">
        <is>
          <t>NO PREÇO BASE</t>
        </is>
      </c>
    </row>
    <row r="13813">
      <c r="A13813" t="inlineStr">
        <is>
          <t>22361</t>
        </is>
      </c>
      <c r="B13813" s="1">
        <f>"QUANDO"</f>
        <v/>
      </c>
      <c r="C13813" t="inlineStr">
        <is>
          <t>DIMENSAO_22361="2,20X0,97X0,85" E TECIDO_22361="FX I"</t>
        </is>
      </c>
      <c r="D13813" s="1">
        <f>"ENTÃO"</f>
        <v/>
      </c>
      <c r="E13813" t="inlineStr">
        <is>
          <t>CONCEDE ACRÉSCIMO DE</t>
        </is>
      </c>
      <c r="F13813" t="n">
        <v>5896</v>
      </c>
      <c r="G13813" t="inlineStr">
        <is>
          <t>NO PREÇO BASE</t>
        </is>
      </c>
    </row>
    <row r="13814">
      <c r="A13814" t="inlineStr">
        <is>
          <t>22361</t>
        </is>
      </c>
      <c r="B13814" s="1">
        <f>"QUANDO"</f>
        <v/>
      </c>
      <c r="C13814" t="inlineStr">
        <is>
          <t>DIMENSAO_22361="2,20X0,97X0,85" E TECIDO_22361="FX J/N"</t>
        </is>
      </c>
      <c r="D13814" s="1">
        <f>"ENTÃO"</f>
        <v/>
      </c>
      <c r="E13814" t="inlineStr">
        <is>
          <t>CONCEDE ACRÉSCIMO DE</t>
        </is>
      </c>
      <c r="F13814" t="n">
        <v>6372</v>
      </c>
      <c r="G13814" t="inlineStr">
        <is>
          <t>NO PREÇO BASE</t>
        </is>
      </c>
    </row>
    <row r="13815">
      <c r="A13815" t="inlineStr">
        <is>
          <t>22361</t>
        </is>
      </c>
      <c r="B13815" s="1">
        <f>"QUANDO"</f>
        <v/>
      </c>
      <c r="C13815" t="inlineStr">
        <is>
          <t>DIMENSAO_22361="2,20X0,97X0,85" E TECIDO_22361="FX R"</t>
        </is>
      </c>
      <c r="D13815" s="1">
        <f>"ENTÃO"</f>
        <v/>
      </c>
      <c r="E13815" t="inlineStr">
        <is>
          <t>CONCEDE ACRÉSCIMO DE</t>
        </is>
      </c>
      <c r="F13815" t="n">
        <v>6562</v>
      </c>
      <c r="G13815" t="inlineStr">
        <is>
          <t>NO PREÇO BASE</t>
        </is>
      </c>
    </row>
    <row r="13816">
      <c r="A13816" t="inlineStr">
        <is>
          <t>22361</t>
        </is>
      </c>
      <c r="B13816" s="1">
        <f>"QUANDO"</f>
        <v/>
      </c>
      <c r="C13816" t="inlineStr">
        <is>
          <t>DIMENSAO_22361="2,20X0,97X0,85" E TECIDO_22361="FX V"</t>
        </is>
      </c>
      <c r="D13816" s="1">
        <f>"ENTÃO"</f>
        <v/>
      </c>
      <c r="E13816" t="inlineStr">
        <is>
          <t>CONCEDE ACRÉSCIMO DE</t>
        </is>
      </c>
      <c r="F13816" t="n">
        <v>6943</v>
      </c>
      <c r="G13816" t="inlineStr">
        <is>
          <t>NO PREÇO BASE</t>
        </is>
      </c>
    </row>
    <row r="13817">
      <c r="A13817" t="inlineStr">
        <is>
          <t>22361</t>
        </is>
      </c>
      <c r="B13817" s="1">
        <f>"QUANDO"</f>
        <v/>
      </c>
      <c r="C13817" t="inlineStr">
        <is>
          <t>DIMENSAO_22361="2,20X0,97X0,85" E TECIDO_22361="FX KNIT"</t>
        </is>
      </c>
      <c r="D13817" s="1">
        <f>"ENTÃO"</f>
        <v/>
      </c>
      <c r="E13817" t="inlineStr">
        <is>
          <t>CONCEDE ACRÉSCIMO DE</t>
        </is>
      </c>
      <c r="F13817" t="n">
        <v>8750</v>
      </c>
      <c r="G13817" t="inlineStr">
        <is>
          <t>NO PREÇO BASE</t>
        </is>
      </c>
    </row>
    <row r="13818">
      <c r="A13818" t="inlineStr">
        <is>
          <t>22361</t>
        </is>
      </c>
      <c r="B13818" s="1">
        <f>"QUANDO"</f>
        <v/>
      </c>
      <c r="C13818" t="inlineStr">
        <is>
          <t>DIMENSAO_22361="2,40X0,97X0,85" E TECIDO_22361="FX A"</t>
        </is>
      </c>
      <c r="D13818" s="1">
        <f>"ENTÃO"</f>
        <v/>
      </c>
      <c r="E13818" t="inlineStr">
        <is>
          <t>CONCEDE ACRÉSCIMO DE</t>
        </is>
      </c>
      <c r="F13818" t="n">
        <v>5095</v>
      </c>
      <c r="G13818" t="inlineStr">
        <is>
          <t>NO PREÇO BASE</t>
        </is>
      </c>
    </row>
    <row r="13819">
      <c r="A13819" t="inlineStr">
        <is>
          <t>22361</t>
        </is>
      </c>
      <c r="B13819" s="1">
        <f>"QUANDO"</f>
        <v/>
      </c>
      <c r="C13819" t="inlineStr">
        <is>
          <t>DIMENSAO_22361="2,40X0,97X0,85" E TECIDO_22361="FX B"</t>
        </is>
      </c>
      <c r="D13819" s="1">
        <f>"ENTÃO"</f>
        <v/>
      </c>
      <c r="E13819" t="inlineStr">
        <is>
          <t>CONCEDE ACRÉSCIMO DE</t>
        </is>
      </c>
      <c r="F13819" t="n">
        <v>5196</v>
      </c>
      <c r="G13819" t="inlineStr">
        <is>
          <t>NO PREÇO BASE</t>
        </is>
      </c>
    </row>
    <row r="13820">
      <c r="A13820" t="inlineStr">
        <is>
          <t>22361</t>
        </is>
      </c>
      <c r="B13820" s="1">
        <f>"QUANDO"</f>
        <v/>
      </c>
      <c r="C13820" t="inlineStr">
        <is>
          <t>DIMENSAO_22361="2,40X0,97X0,85" E TECIDO_22361="FX C"</t>
        </is>
      </c>
      <c r="D13820" s="1">
        <f>"ENTÃO"</f>
        <v/>
      </c>
      <c r="E13820" t="inlineStr">
        <is>
          <t>CONCEDE ACRÉSCIMO DE</t>
        </is>
      </c>
      <c r="F13820" t="n">
        <v>5298</v>
      </c>
      <c r="G13820" t="inlineStr">
        <is>
          <t>NO PREÇO BASE</t>
        </is>
      </c>
    </row>
    <row r="13821">
      <c r="A13821" t="inlineStr">
        <is>
          <t>22361</t>
        </is>
      </c>
      <c r="B13821" s="1">
        <f>"QUANDO"</f>
        <v/>
      </c>
      <c r="C13821" t="inlineStr">
        <is>
          <t>DIMENSAO_22361="2,40X0,97X0,85" E TECIDO_22361="FX D"</t>
        </is>
      </c>
      <c r="D13821" s="1">
        <f>"ENTÃO"</f>
        <v/>
      </c>
      <c r="E13821" t="inlineStr">
        <is>
          <t>CONCEDE ACRÉSCIMO DE</t>
        </is>
      </c>
      <c r="F13821" t="n">
        <v>5441</v>
      </c>
      <c r="G13821" t="inlineStr">
        <is>
          <t>NO PREÇO BASE</t>
        </is>
      </c>
    </row>
    <row r="13822">
      <c r="A13822" t="inlineStr">
        <is>
          <t>22361</t>
        </is>
      </c>
      <c r="B13822" s="1">
        <f>"QUANDO"</f>
        <v/>
      </c>
      <c r="C13822" t="inlineStr">
        <is>
          <t>DIMENSAO_22361="2,40X0,97X0,85" E TECIDO_22361="FX E"</t>
        </is>
      </c>
      <c r="D13822" s="1">
        <f>"ENTÃO"</f>
        <v/>
      </c>
      <c r="E13822" t="inlineStr">
        <is>
          <t>CONCEDE ACRÉSCIMO DE</t>
        </is>
      </c>
      <c r="F13822" t="n">
        <v>5543</v>
      </c>
      <c r="G13822" t="inlineStr">
        <is>
          <t>NO PREÇO BASE</t>
        </is>
      </c>
    </row>
    <row r="13823">
      <c r="A13823" t="inlineStr">
        <is>
          <t>22361</t>
        </is>
      </c>
      <c r="B13823" s="1">
        <f>"QUANDO"</f>
        <v/>
      </c>
      <c r="C13823" t="inlineStr">
        <is>
          <t>DIMENSAO_22361="2,40X0,97X0,85" E TECIDO_22361="FX F"</t>
        </is>
      </c>
      <c r="D13823" s="1">
        <f>"ENTÃO"</f>
        <v/>
      </c>
      <c r="E13823" t="inlineStr">
        <is>
          <t>CONCEDE ACRÉSCIMO DE</t>
        </is>
      </c>
      <c r="F13823" t="n">
        <v>5706</v>
      </c>
      <c r="G13823" t="inlineStr">
        <is>
          <t>NO PREÇO BASE</t>
        </is>
      </c>
    </row>
    <row r="13824">
      <c r="A13824" t="inlineStr">
        <is>
          <t>22361</t>
        </is>
      </c>
      <c r="B13824" s="1">
        <f>"QUANDO"</f>
        <v/>
      </c>
      <c r="C13824" t="inlineStr">
        <is>
          <t>DIMENSAO_22361="2,40X0,97X0,85" E TECIDO_22361="FX G"</t>
        </is>
      </c>
      <c r="D13824" s="1">
        <f>"ENTÃO"</f>
        <v/>
      </c>
      <c r="E13824" t="inlineStr">
        <is>
          <t>CONCEDE ACRÉSCIMO DE</t>
        </is>
      </c>
      <c r="F13824" t="n">
        <v>5848</v>
      </c>
      <c r="G13824" t="inlineStr">
        <is>
          <t>NO PREÇO BASE</t>
        </is>
      </c>
    </row>
    <row r="13825">
      <c r="A13825" t="inlineStr">
        <is>
          <t>22361</t>
        </is>
      </c>
      <c r="B13825" s="1">
        <f>"QUANDO"</f>
        <v/>
      </c>
      <c r="C13825" t="inlineStr">
        <is>
          <t>DIMENSAO_22361="2,40X0,97X0,85" E TECIDO_22361="FX H"</t>
        </is>
      </c>
      <c r="D13825" s="1">
        <f>"ENTÃO"</f>
        <v/>
      </c>
      <c r="E13825" t="inlineStr">
        <is>
          <t>CONCEDE ACRÉSCIMO DE</t>
        </is>
      </c>
      <c r="F13825" t="n">
        <v>6011</v>
      </c>
      <c r="G13825" t="inlineStr">
        <is>
          <t>NO PREÇO BASE</t>
        </is>
      </c>
    </row>
    <row r="13826">
      <c r="A13826" t="inlineStr">
        <is>
          <t>22361</t>
        </is>
      </c>
      <c r="B13826" s="1">
        <f>"QUANDO"</f>
        <v/>
      </c>
      <c r="C13826" t="inlineStr">
        <is>
          <t>DIMENSAO_22361="2,40X0,97X0,85" E TECIDO_22361="FX I"</t>
        </is>
      </c>
      <c r="D13826" s="1">
        <f>"ENTÃO"</f>
        <v/>
      </c>
      <c r="E13826" t="inlineStr">
        <is>
          <t>CONCEDE ACRÉSCIMO DE</t>
        </is>
      </c>
      <c r="F13826" t="n">
        <v>6215</v>
      </c>
      <c r="G13826" t="inlineStr">
        <is>
          <t>NO PREÇO BASE</t>
        </is>
      </c>
    </row>
    <row r="13827">
      <c r="A13827" t="inlineStr">
        <is>
          <t>22361</t>
        </is>
      </c>
      <c r="B13827" s="1">
        <f>"QUANDO"</f>
        <v/>
      </c>
      <c r="C13827" t="inlineStr">
        <is>
          <t>DIMENSAO_22361="2,40X0,97X0,85" E TECIDO_22361="FX J/N"</t>
        </is>
      </c>
      <c r="D13827" s="1">
        <f>"ENTÃO"</f>
        <v/>
      </c>
      <c r="E13827" t="inlineStr">
        <is>
          <t>CONCEDE ACRÉSCIMO DE</t>
        </is>
      </c>
      <c r="F13827" t="n">
        <v>6724</v>
      </c>
      <c r="G13827" t="inlineStr">
        <is>
          <t>NO PREÇO BASE</t>
        </is>
      </c>
    </row>
    <row r="13828">
      <c r="A13828" t="inlineStr">
        <is>
          <t>22361</t>
        </is>
      </c>
      <c r="B13828" s="1">
        <f>"QUANDO"</f>
        <v/>
      </c>
      <c r="C13828" t="inlineStr">
        <is>
          <t>DIMENSAO_22361="2,40X0,97X0,85" E TECIDO_22361="FX R"</t>
        </is>
      </c>
      <c r="D13828" s="1">
        <f>"ENTÃO"</f>
        <v/>
      </c>
      <c r="E13828" t="inlineStr">
        <is>
          <t>CONCEDE ACRÉSCIMO DE</t>
        </is>
      </c>
      <c r="F13828" t="n">
        <v>6928</v>
      </c>
      <c r="G13828" t="inlineStr">
        <is>
          <t>NO PREÇO BASE</t>
        </is>
      </c>
    </row>
    <row r="13829">
      <c r="A13829" t="inlineStr">
        <is>
          <t>22361</t>
        </is>
      </c>
      <c r="B13829" s="1">
        <f>"QUANDO"</f>
        <v/>
      </c>
      <c r="C13829" t="inlineStr">
        <is>
          <t>DIMENSAO_22361="2,40X0,97X0,85" E TECIDO_22361="FX V"</t>
        </is>
      </c>
      <c r="D13829" s="1">
        <f>"ENTÃO"</f>
        <v/>
      </c>
      <c r="E13829" t="inlineStr">
        <is>
          <t>CONCEDE ACRÉSCIMO DE</t>
        </is>
      </c>
      <c r="F13829" t="n">
        <v>7335</v>
      </c>
      <c r="G13829" t="inlineStr">
        <is>
          <t>NO PREÇO BASE</t>
        </is>
      </c>
    </row>
    <row r="13830">
      <c r="A13830" t="inlineStr">
        <is>
          <t>22361</t>
        </is>
      </c>
      <c r="B13830" s="1">
        <f>"QUANDO"</f>
        <v/>
      </c>
      <c r="C13830" t="inlineStr">
        <is>
          <t>DIMENSAO_22361="2,40X0,97X0,85" E TECIDO_22361="FX KNIT"</t>
        </is>
      </c>
      <c r="D13830" s="1">
        <f>"ENTÃO"</f>
        <v/>
      </c>
      <c r="E13830" t="inlineStr">
        <is>
          <t>CONCEDE ACRÉSCIMO DE</t>
        </is>
      </c>
      <c r="F13830" t="n">
        <v>9270</v>
      </c>
      <c r="G13830" t="inlineStr">
        <is>
          <t>NO PREÇO BASE</t>
        </is>
      </c>
    </row>
    <row r="13831">
      <c r="A13831" t="inlineStr">
        <is>
          <t>22361</t>
        </is>
      </c>
      <c r="B13831" s="1">
        <f>"QUANDO"</f>
        <v/>
      </c>
      <c r="C13831" t="inlineStr">
        <is>
          <t>DIMENSAO_22361="2,60X0,97X0,85" E TECIDO_22361="FX A"</t>
        </is>
      </c>
      <c r="D13831" s="1">
        <f>"ENTÃO"</f>
        <v/>
      </c>
      <c r="E13831" t="inlineStr">
        <is>
          <t>CONCEDE ACRÉSCIMO DE</t>
        </is>
      </c>
      <c r="F13831" t="n">
        <v>5358</v>
      </c>
      <c r="G13831" t="inlineStr">
        <is>
          <t>NO PREÇO BASE</t>
        </is>
      </c>
    </row>
    <row r="13832">
      <c r="A13832" t="inlineStr">
        <is>
          <t>22361</t>
        </is>
      </c>
      <c r="B13832" s="1">
        <f>"QUANDO"</f>
        <v/>
      </c>
      <c r="C13832" t="inlineStr">
        <is>
          <t>DIMENSAO_22361="2,60X0,97X0,85" E TECIDO_22361="FX B"</t>
        </is>
      </c>
      <c r="D13832" s="1">
        <f>"ENTÃO"</f>
        <v/>
      </c>
      <c r="E13832" t="inlineStr">
        <is>
          <t>CONCEDE ACRÉSCIMO DE</t>
        </is>
      </c>
      <c r="F13832" t="n">
        <v>5466</v>
      </c>
      <c r="G13832" t="inlineStr">
        <is>
          <t>NO PREÇO BASE</t>
        </is>
      </c>
    </row>
    <row r="13833">
      <c r="A13833" t="inlineStr">
        <is>
          <t>22361</t>
        </is>
      </c>
      <c r="B13833" s="1">
        <f>"QUANDO"</f>
        <v/>
      </c>
      <c r="C13833" t="inlineStr">
        <is>
          <t>DIMENSAO_22361="2,60X0,97X0,85" E TECIDO_22361="FX C"</t>
        </is>
      </c>
      <c r="D13833" s="1">
        <f>"ENTÃO"</f>
        <v/>
      </c>
      <c r="E13833" t="inlineStr">
        <is>
          <t>CONCEDE ACRÉSCIMO DE</t>
        </is>
      </c>
      <c r="F13833" t="n">
        <v>5574</v>
      </c>
      <c r="G13833" t="inlineStr">
        <is>
          <t>NO PREÇO BASE</t>
        </is>
      </c>
    </row>
    <row r="13834">
      <c r="A13834" t="inlineStr">
        <is>
          <t>22361</t>
        </is>
      </c>
      <c r="B13834" s="1">
        <f>"QUANDO"</f>
        <v/>
      </c>
      <c r="C13834" t="inlineStr">
        <is>
          <t>DIMENSAO_22361="2,60X0,97X0,85" E TECIDO_22361="FX D"</t>
        </is>
      </c>
      <c r="D13834" s="1">
        <f>"ENTÃO"</f>
        <v/>
      </c>
      <c r="E13834" t="inlineStr">
        <is>
          <t>CONCEDE ACRÉSCIMO DE</t>
        </is>
      </c>
      <c r="F13834" t="n">
        <v>5726</v>
      </c>
      <c r="G13834" t="inlineStr">
        <is>
          <t>NO PREÇO BASE</t>
        </is>
      </c>
    </row>
    <row r="13835">
      <c r="A13835" t="inlineStr">
        <is>
          <t>22361</t>
        </is>
      </c>
      <c r="B13835" s="1">
        <f>"QUANDO"</f>
        <v/>
      </c>
      <c r="C13835" t="inlineStr">
        <is>
          <t>DIMENSAO_22361="2,60X0,97X0,85" E TECIDO_22361="FX E"</t>
        </is>
      </c>
      <c r="D13835" s="1">
        <f>"ENTÃO"</f>
        <v/>
      </c>
      <c r="E13835" t="inlineStr">
        <is>
          <t>CONCEDE ACRÉSCIMO DE</t>
        </is>
      </c>
      <c r="F13835" t="n">
        <v>5834</v>
      </c>
      <c r="G13835" t="inlineStr">
        <is>
          <t>NO PREÇO BASE</t>
        </is>
      </c>
    </row>
    <row r="13836">
      <c r="A13836" t="inlineStr">
        <is>
          <t>22361</t>
        </is>
      </c>
      <c r="B13836" s="1">
        <f>"QUANDO"</f>
        <v/>
      </c>
      <c r="C13836" t="inlineStr">
        <is>
          <t>DIMENSAO_22361="2,60X0,97X0,85" E TECIDO_22361="FX F"</t>
        </is>
      </c>
      <c r="D13836" s="1">
        <f>"ENTÃO"</f>
        <v/>
      </c>
      <c r="E13836" t="inlineStr">
        <is>
          <t>CONCEDE ACRÉSCIMO DE</t>
        </is>
      </c>
      <c r="F13836" t="n">
        <v>6007</v>
      </c>
      <c r="G13836" t="inlineStr">
        <is>
          <t>NO PREÇO BASE</t>
        </is>
      </c>
    </row>
    <row r="13837">
      <c r="A13837" t="inlineStr">
        <is>
          <t>22361</t>
        </is>
      </c>
      <c r="B13837" s="1">
        <f>"QUANDO"</f>
        <v/>
      </c>
      <c r="C13837" t="inlineStr">
        <is>
          <t>DIMENSAO_22361="2,60X0,97X0,85" E TECIDO_22361="FX G"</t>
        </is>
      </c>
      <c r="D13837" s="1">
        <f>"ENTÃO"</f>
        <v/>
      </c>
      <c r="E13837" t="inlineStr">
        <is>
          <t>CONCEDE ACRÉSCIMO DE</t>
        </is>
      </c>
      <c r="F13837" t="n">
        <v>6159</v>
      </c>
      <c r="G13837" t="inlineStr">
        <is>
          <t>NO PREÇO BASE</t>
        </is>
      </c>
    </row>
    <row r="13838">
      <c r="A13838" t="inlineStr">
        <is>
          <t>22361</t>
        </is>
      </c>
      <c r="B13838" s="1">
        <f>"QUANDO"</f>
        <v/>
      </c>
      <c r="C13838" t="inlineStr">
        <is>
          <t>DIMENSAO_22361="2,60X0,97X0,85" E TECIDO_22361="FX H"</t>
        </is>
      </c>
      <c r="D13838" s="1">
        <f>"ENTÃO"</f>
        <v/>
      </c>
      <c r="E13838" t="inlineStr">
        <is>
          <t>CONCEDE ACRÉSCIMO DE</t>
        </is>
      </c>
      <c r="F13838" t="n">
        <v>6332</v>
      </c>
      <c r="G13838" t="inlineStr">
        <is>
          <t>NO PREÇO BASE</t>
        </is>
      </c>
    </row>
    <row r="13839">
      <c r="A13839" t="inlineStr">
        <is>
          <t>22361</t>
        </is>
      </c>
      <c r="B13839" s="1">
        <f>"QUANDO"</f>
        <v/>
      </c>
      <c r="C13839" t="inlineStr">
        <is>
          <t>DIMENSAO_22361="2,60X0,97X0,85" E TECIDO_22361="FX I"</t>
        </is>
      </c>
      <c r="D13839" s="1">
        <f>"ENTÃO"</f>
        <v/>
      </c>
      <c r="E13839" t="inlineStr">
        <is>
          <t>CONCEDE ACRÉSCIMO DE</t>
        </is>
      </c>
      <c r="F13839" t="n">
        <v>6548</v>
      </c>
      <c r="G13839" t="inlineStr">
        <is>
          <t>NO PREÇO BASE</t>
        </is>
      </c>
    </row>
    <row r="13840">
      <c r="A13840" t="inlineStr">
        <is>
          <t>22361</t>
        </is>
      </c>
      <c r="B13840" s="1">
        <f>"QUANDO"</f>
        <v/>
      </c>
      <c r="C13840" t="inlineStr">
        <is>
          <t>DIMENSAO_22361="2,60X0,97X0,85" E TECIDO_22361="FX J/N"</t>
        </is>
      </c>
      <c r="D13840" s="1">
        <f>"ENTÃO"</f>
        <v/>
      </c>
      <c r="E13840" t="inlineStr">
        <is>
          <t>CONCEDE ACRÉSCIMO DE</t>
        </is>
      </c>
      <c r="F13840" t="n">
        <v>7090</v>
      </c>
      <c r="G13840" t="inlineStr">
        <is>
          <t>NO PREÇO BASE</t>
        </is>
      </c>
    </row>
    <row r="13841">
      <c r="A13841" t="inlineStr">
        <is>
          <t>22361</t>
        </is>
      </c>
      <c r="B13841" s="1">
        <f>"QUANDO"</f>
        <v/>
      </c>
      <c r="C13841" t="inlineStr">
        <is>
          <t>DIMENSAO_22361="2,60X0,97X0,85" E TECIDO_22361="FX R"</t>
        </is>
      </c>
      <c r="D13841" s="1">
        <f>"ENTÃO"</f>
        <v/>
      </c>
      <c r="E13841" t="inlineStr">
        <is>
          <t>CONCEDE ACRÉSCIMO DE</t>
        </is>
      </c>
      <c r="F13841" t="n">
        <v>7306</v>
      </c>
      <c r="G13841" t="inlineStr">
        <is>
          <t>NO PREÇO BASE</t>
        </is>
      </c>
    </row>
    <row r="13842">
      <c r="A13842" t="inlineStr">
        <is>
          <t>22361</t>
        </is>
      </c>
      <c r="B13842" s="1">
        <f>"QUANDO"</f>
        <v/>
      </c>
      <c r="C13842" t="inlineStr">
        <is>
          <t>DIMENSAO_22361="2,60X0,97X0,85" E TECIDO_22361="FX V"</t>
        </is>
      </c>
      <c r="D13842" s="1">
        <f>"ENTÃO"</f>
        <v/>
      </c>
      <c r="E13842" t="inlineStr">
        <is>
          <t>CONCEDE ACRÉSCIMO DE</t>
        </is>
      </c>
      <c r="F13842" t="n">
        <v>7739</v>
      </c>
      <c r="G13842" t="inlineStr">
        <is>
          <t>NO PREÇO BASE</t>
        </is>
      </c>
    </row>
    <row r="13843">
      <c r="A13843" t="inlineStr">
        <is>
          <t>22361</t>
        </is>
      </c>
      <c r="B13843" s="1">
        <f>"QUANDO"</f>
        <v/>
      </c>
      <c r="C13843" t="inlineStr">
        <is>
          <t>DIMENSAO_22361="2,60X0,97X0,85" E TECIDO_22361="FX KNIT"</t>
        </is>
      </c>
      <c r="D13843" s="1">
        <f>"ENTÃO"</f>
        <v/>
      </c>
      <c r="E13843" t="inlineStr">
        <is>
          <t>CONCEDE ACRÉSCIMO DE</t>
        </is>
      </c>
      <c r="F13843" t="n">
        <v>9796</v>
      </c>
      <c r="G13843" t="inlineStr">
        <is>
          <t>NO PREÇO BASE</t>
        </is>
      </c>
    </row>
    <row r="13844">
      <c r="A13844" t="inlineStr">
        <is>
          <t>22361</t>
        </is>
      </c>
      <c r="B13844" s="1">
        <f>"QUANDO"</f>
        <v/>
      </c>
      <c r="C13844" t="inlineStr">
        <is>
          <t>DIMENSAO_22361="2,80X0,97X0,85" E TECIDO_22361="FX A"</t>
        </is>
      </c>
      <c r="D13844" s="1">
        <f>"ENTÃO"</f>
        <v/>
      </c>
      <c r="E13844" t="inlineStr">
        <is>
          <t>CONCEDE ACRÉSCIMO DE</t>
        </is>
      </c>
      <c r="F13844" t="n">
        <v>5620</v>
      </c>
      <c r="G13844" t="inlineStr">
        <is>
          <t>NO PREÇO BASE</t>
        </is>
      </c>
    </row>
    <row r="13845">
      <c r="A13845" t="inlineStr">
        <is>
          <t>22361</t>
        </is>
      </c>
      <c r="B13845" s="1">
        <f>"QUANDO"</f>
        <v/>
      </c>
      <c r="C13845" t="inlineStr">
        <is>
          <t>DIMENSAO_22361="2,80X0,97X0,85" E TECIDO_22361="FX B"</t>
        </is>
      </c>
      <c r="D13845" s="1">
        <f>"ENTÃO"</f>
        <v/>
      </c>
      <c r="E13845" t="inlineStr">
        <is>
          <t>CONCEDE ACRÉSCIMO DE</t>
        </is>
      </c>
      <c r="F13845" t="n">
        <v>5735</v>
      </c>
      <c r="G13845" t="inlineStr">
        <is>
          <t>NO PREÇO BASE</t>
        </is>
      </c>
    </row>
    <row r="13846">
      <c r="A13846" t="inlineStr">
        <is>
          <t>22361</t>
        </is>
      </c>
      <c r="B13846" s="1">
        <f>"QUANDO"</f>
        <v/>
      </c>
      <c r="C13846" t="inlineStr">
        <is>
          <t>DIMENSAO_22361="2,80X0,97X0,85" E TECIDO_22361="FX C"</t>
        </is>
      </c>
      <c r="D13846" s="1">
        <f>"ENTÃO"</f>
        <v/>
      </c>
      <c r="E13846" t="inlineStr">
        <is>
          <t>CONCEDE ACRÉSCIMO DE</t>
        </is>
      </c>
      <c r="F13846" t="n">
        <v>5849</v>
      </c>
      <c r="G13846" t="inlineStr">
        <is>
          <t>NO PREÇO BASE</t>
        </is>
      </c>
    </row>
    <row r="13847">
      <c r="A13847" t="inlineStr">
        <is>
          <t>22361</t>
        </is>
      </c>
      <c r="B13847" s="1">
        <f>"QUANDO"</f>
        <v/>
      </c>
      <c r="C13847" t="inlineStr">
        <is>
          <t>DIMENSAO_22361="2,80X0,97X0,85" E TECIDO_22361="FX D"</t>
        </is>
      </c>
      <c r="D13847" s="1">
        <f>"ENTÃO"</f>
        <v/>
      </c>
      <c r="E13847" t="inlineStr">
        <is>
          <t>CONCEDE ACRÉSCIMO DE</t>
        </is>
      </c>
      <c r="F13847" t="n">
        <v>6009</v>
      </c>
      <c r="G13847" t="inlineStr">
        <is>
          <t>NO PREÇO BASE</t>
        </is>
      </c>
    </row>
    <row r="13848">
      <c r="A13848" t="inlineStr">
        <is>
          <t>22361</t>
        </is>
      </c>
      <c r="B13848" s="1">
        <f>"QUANDO"</f>
        <v/>
      </c>
      <c r="C13848" t="inlineStr">
        <is>
          <t>DIMENSAO_22361="2,80X0,97X0,85" E TECIDO_22361="FX E"</t>
        </is>
      </c>
      <c r="D13848" s="1">
        <f>"ENTÃO"</f>
        <v/>
      </c>
      <c r="E13848" t="inlineStr">
        <is>
          <t>CONCEDE ACRÉSCIMO DE</t>
        </is>
      </c>
      <c r="F13848" t="n">
        <v>6124</v>
      </c>
      <c r="G13848" t="inlineStr">
        <is>
          <t>NO PREÇO BASE</t>
        </is>
      </c>
    </row>
    <row r="13849">
      <c r="A13849" t="inlineStr">
        <is>
          <t>22361</t>
        </is>
      </c>
      <c r="B13849" s="1">
        <f>"QUANDO"</f>
        <v/>
      </c>
      <c r="C13849" t="inlineStr">
        <is>
          <t>DIMENSAO_22361="2,80X0,97X0,85" E TECIDO_22361="FX F"</t>
        </is>
      </c>
      <c r="D13849" s="1">
        <f>"ENTÃO"</f>
        <v/>
      </c>
      <c r="E13849" t="inlineStr">
        <is>
          <t>CONCEDE ACRÉSCIMO DE</t>
        </is>
      </c>
      <c r="F13849" t="n">
        <v>6307</v>
      </c>
      <c r="G13849" t="inlineStr">
        <is>
          <t>NO PREÇO BASE</t>
        </is>
      </c>
    </row>
    <row r="13850">
      <c r="A13850" t="inlineStr">
        <is>
          <t>22361</t>
        </is>
      </c>
      <c r="B13850" s="1">
        <f>"QUANDO"</f>
        <v/>
      </c>
      <c r="C13850" t="inlineStr">
        <is>
          <t>DIMENSAO_22361="2,80X0,97X0,85" E TECIDO_22361="FX G"</t>
        </is>
      </c>
      <c r="D13850" s="1">
        <f>"ENTÃO"</f>
        <v/>
      </c>
      <c r="E13850" t="inlineStr">
        <is>
          <t>CONCEDE ACRÉSCIMO DE</t>
        </is>
      </c>
      <c r="F13850" t="n">
        <v>6467</v>
      </c>
      <c r="G13850" t="inlineStr">
        <is>
          <t>NO PREÇO BASE</t>
        </is>
      </c>
    </row>
    <row r="13851">
      <c r="A13851" t="inlineStr">
        <is>
          <t>22361</t>
        </is>
      </c>
      <c r="B13851" s="1">
        <f>"QUANDO"</f>
        <v/>
      </c>
      <c r="C13851" t="inlineStr">
        <is>
          <t>DIMENSAO_22361="2,80X0,97X0,85" E TECIDO_22361="FX H"</t>
        </is>
      </c>
      <c r="D13851" s="1">
        <f>"ENTÃO"</f>
        <v/>
      </c>
      <c r="E13851" t="inlineStr">
        <is>
          <t>CONCEDE ACRÉSCIMO DE</t>
        </is>
      </c>
      <c r="F13851" t="n">
        <v>6650</v>
      </c>
      <c r="G13851" t="inlineStr">
        <is>
          <t>NO PREÇO BASE</t>
        </is>
      </c>
    </row>
    <row r="13852">
      <c r="A13852" t="inlineStr">
        <is>
          <t>22361</t>
        </is>
      </c>
      <c r="B13852" s="1">
        <f>"QUANDO"</f>
        <v/>
      </c>
      <c r="C13852" t="inlineStr">
        <is>
          <t>DIMENSAO_22361="2,80X0,97X0,85" E TECIDO_22361="FX I"</t>
        </is>
      </c>
      <c r="D13852" s="1">
        <f>"ENTÃO"</f>
        <v/>
      </c>
      <c r="E13852" t="inlineStr">
        <is>
          <t>CONCEDE ACRÉSCIMO DE</t>
        </is>
      </c>
      <c r="F13852" t="n">
        <v>6879</v>
      </c>
      <c r="G13852" t="inlineStr">
        <is>
          <t>NO PREÇO BASE</t>
        </is>
      </c>
    </row>
    <row r="13853">
      <c r="A13853" t="inlineStr">
        <is>
          <t>22361</t>
        </is>
      </c>
      <c r="B13853" s="1">
        <f>"QUANDO"</f>
        <v/>
      </c>
      <c r="C13853" t="inlineStr">
        <is>
          <t>DIMENSAO_22361="2,80X0,97X0,85" E TECIDO_22361="FX J/N"</t>
        </is>
      </c>
      <c r="D13853" s="1">
        <f>"ENTÃO"</f>
        <v/>
      </c>
      <c r="E13853" t="inlineStr">
        <is>
          <t>CONCEDE ACRÉSCIMO DE</t>
        </is>
      </c>
      <c r="F13853" t="n">
        <v>7451</v>
      </c>
      <c r="G13853" t="inlineStr">
        <is>
          <t>NO PREÇO BASE</t>
        </is>
      </c>
    </row>
    <row r="13854">
      <c r="A13854" t="inlineStr">
        <is>
          <t>22361</t>
        </is>
      </c>
      <c r="B13854" s="1">
        <f>"QUANDO"</f>
        <v/>
      </c>
      <c r="C13854" t="inlineStr">
        <is>
          <t>DIMENSAO_22361="2,80X0,97X0,85" E TECIDO_22361="FX R"</t>
        </is>
      </c>
      <c r="D13854" s="1">
        <f>"ENTÃO"</f>
        <v/>
      </c>
      <c r="E13854" t="inlineStr">
        <is>
          <t>CONCEDE ACRÉSCIMO DE</t>
        </is>
      </c>
      <c r="F13854" t="n">
        <v>7680</v>
      </c>
      <c r="G13854" t="inlineStr">
        <is>
          <t>NO PREÇO BASE</t>
        </is>
      </c>
    </row>
    <row r="13855">
      <c r="A13855" t="inlineStr">
        <is>
          <t>22361</t>
        </is>
      </c>
      <c r="B13855" s="1">
        <f>"QUANDO"</f>
        <v/>
      </c>
      <c r="C13855" t="inlineStr">
        <is>
          <t>DIMENSAO_22361="2,80X0,97X0,85" E TECIDO_22361="FX V"</t>
        </is>
      </c>
      <c r="D13855" s="1">
        <f>"ENTÃO"</f>
        <v/>
      </c>
      <c r="E13855" t="inlineStr">
        <is>
          <t>CONCEDE ACRÉSCIMO DE</t>
        </is>
      </c>
      <c r="F13855" t="n">
        <v>8138</v>
      </c>
      <c r="G13855" t="inlineStr">
        <is>
          <t>NO PREÇO BASE</t>
        </is>
      </c>
    </row>
    <row r="13856">
      <c r="A13856" t="inlineStr">
        <is>
          <t>22361</t>
        </is>
      </c>
      <c r="B13856" s="1">
        <f>"QUANDO"</f>
        <v/>
      </c>
      <c r="C13856" t="inlineStr">
        <is>
          <t>DIMENSAO_22361="2,80X0,97X0,85" E TECIDO_22361="FX KNIT"</t>
        </is>
      </c>
      <c r="D13856" s="1">
        <f>"ENTÃO"</f>
        <v/>
      </c>
      <c r="E13856" t="inlineStr">
        <is>
          <t>CONCEDE ACRÉSCIMO DE</t>
        </is>
      </c>
      <c r="F13856" t="n">
        <v>10313</v>
      </c>
      <c r="G13856" t="inlineStr">
        <is>
          <t>NO PREÇO BASE</t>
        </is>
      </c>
    </row>
    <row r="13857">
      <c r="A13857" t="inlineStr">
        <is>
          <t>22361</t>
        </is>
      </c>
      <c r="B13857" s="1">
        <f>"QUANDO"</f>
        <v/>
      </c>
      <c r="C13857" t="inlineStr">
        <is>
          <t>DIMENSAO_22361="3,00X0,97X0,85" E TECIDO_22361="FX A"</t>
        </is>
      </c>
      <c r="D13857" s="1">
        <f>"ENTÃO"</f>
        <v/>
      </c>
      <c r="E13857" t="inlineStr">
        <is>
          <t>CONCEDE ACRÉSCIMO DE</t>
        </is>
      </c>
      <c r="F13857" t="n">
        <v>5943</v>
      </c>
      <c r="G13857" t="inlineStr">
        <is>
          <t>NO PREÇO BASE</t>
        </is>
      </c>
    </row>
    <row r="13858">
      <c r="A13858" t="inlineStr">
        <is>
          <t>22361</t>
        </is>
      </c>
      <c r="B13858" s="1">
        <f>"QUANDO"</f>
        <v/>
      </c>
      <c r="C13858" t="inlineStr">
        <is>
          <t>DIMENSAO_22361="3,00X0,97X0,85" E TECIDO_22361="FX B"</t>
        </is>
      </c>
      <c r="D13858" s="1">
        <f>"ENTÃO"</f>
        <v/>
      </c>
      <c r="E13858" t="inlineStr">
        <is>
          <t>CONCEDE ACRÉSCIMO DE</t>
        </is>
      </c>
      <c r="F13858" t="n">
        <v>6064</v>
      </c>
      <c r="G13858" t="inlineStr">
        <is>
          <t>NO PREÇO BASE</t>
        </is>
      </c>
    </row>
    <row r="13859">
      <c r="A13859" t="inlineStr">
        <is>
          <t>22361</t>
        </is>
      </c>
      <c r="B13859" s="1">
        <f>"QUANDO"</f>
        <v/>
      </c>
      <c r="C13859" t="inlineStr">
        <is>
          <t>DIMENSAO_22361="3,00X0,97X0,85" E TECIDO_22361="FX C"</t>
        </is>
      </c>
      <c r="D13859" s="1">
        <f>"ENTÃO"</f>
        <v/>
      </c>
      <c r="E13859" t="inlineStr">
        <is>
          <t>CONCEDE ACRÉSCIMO DE</t>
        </is>
      </c>
      <c r="F13859" t="n">
        <v>6186</v>
      </c>
      <c r="G13859" t="inlineStr">
        <is>
          <t>NO PREÇO BASE</t>
        </is>
      </c>
    </row>
    <row r="13860">
      <c r="A13860" t="inlineStr">
        <is>
          <t>22361</t>
        </is>
      </c>
      <c r="B13860" s="1">
        <f>"QUANDO"</f>
        <v/>
      </c>
      <c r="C13860" t="inlineStr">
        <is>
          <t>DIMENSAO_22361="3,00X0,97X0,85" E TECIDO_22361="FX D"</t>
        </is>
      </c>
      <c r="D13860" s="1">
        <f>"ENTÃO"</f>
        <v/>
      </c>
      <c r="E13860" t="inlineStr">
        <is>
          <t>CONCEDE ACRÉSCIMO DE</t>
        </is>
      </c>
      <c r="F13860" t="n">
        <v>6355</v>
      </c>
      <c r="G13860" t="inlineStr">
        <is>
          <t>NO PREÇO BASE</t>
        </is>
      </c>
    </row>
    <row r="13861">
      <c r="A13861" t="inlineStr">
        <is>
          <t>22361</t>
        </is>
      </c>
      <c r="B13861" s="1">
        <f>"QUANDO"</f>
        <v/>
      </c>
      <c r="C13861" t="inlineStr">
        <is>
          <t>DIMENSAO_22361="3,00X0,97X0,85" E TECIDO_22361="FX E"</t>
        </is>
      </c>
      <c r="D13861" s="1">
        <f>"ENTÃO"</f>
        <v/>
      </c>
      <c r="E13861" t="inlineStr">
        <is>
          <t>CONCEDE ACRÉSCIMO DE</t>
        </is>
      </c>
      <c r="F13861" t="n">
        <v>6476</v>
      </c>
      <c r="G13861" t="inlineStr">
        <is>
          <t>NO PREÇO BASE</t>
        </is>
      </c>
    </row>
    <row r="13862">
      <c r="A13862" t="inlineStr">
        <is>
          <t>22361</t>
        </is>
      </c>
      <c r="B13862" s="1">
        <f>"QUANDO"</f>
        <v/>
      </c>
      <c r="C13862" t="inlineStr">
        <is>
          <t>DIMENSAO_22361="3,00X0,97X0,85" E TECIDO_22361="FX F"</t>
        </is>
      </c>
      <c r="D13862" s="1">
        <f>"ENTÃO"</f>
        <v/>
      </c>
      <c r="E13862" t="inlineStr">
        <is>
          <t>CONCEDE ACRÉSCIMO DE</t>
        </is>
      </c>
      <c r="F13862" t="n">
        <v>6670</v>
      </c>
      <c r="G13862" t="inlineStr">
        <is>
          <t>NO PREÇO BASE</t>
        </is>
      </c>
    </row>
    <row r="13863">
      <c r="A13863" t="inlineStr">
        <is>
          <t>22361</t>
        </is>
      </c>
      <c r="B13863" s="1">
        <f>"QUANDO"</f>
        <v/>
      </c>
      <c r="C13863" t="inlineStr">
        <is>
          <t>DIMENSAO_22361="3,00X0,97X0,85" E TECIDO_22361="FX G"</t>
        </is>
      </c>
      <c r="D13863" s="1">
        <f>"ENTÃO"</f>
        <v/>
      </c>
      <c r="E13863" t="inlineStr">
        <is>
          <t>CONCEDE ACRÉSCIMO DE</t>
        </is>
      </c>
      <c r="F13863" t="n">
        <v>6840</v>
      </c>
      <c r="G13863" t="inlineStr">
        <is>
          <t>NO PREÇO BASE</t>
        </is>
      </c>
    </row>
    <row r="13864">
      <c r="A13864" t="inlineStr">
        <is>
          <t>22361</t>
        </is>
      </c>
      <c r="B13864" s="1">
        <f>"QUANDO"</f>
        <v/>
      </c>
      <c r="C13864" t="inlineStr">
        <is>
          <t>DIMENSAO_22361="3,00X0,97X0,85" E TECIDO_22361="FX H"</t>
        </is>
      </c>
      <c r="D13864" s="1">
        <f>"ENTÃO"</f>
        <v/>
      </c>
      <c r="E13864" t="inlineStr">
        <is>
          <t>CONCEDE ACRÉSCIMO DE</t>
        </is>
      </c>
      <c r="F13864" t="n">
        <v>7034</v>
      </c>
      <c r="G13864" t="inlineStr">
        <is>
          <t>NO PREÇO BASE</t>
        </is>
      </c>
    </row>
    <row r="13865">
      <c r="A13865" t="inlineStr">
        <is>
          <t>22361</t>
        </is>
      </c>
      <c r="B13865" s="1">
        <f>"QUANDO"</f>
        <v/>
      </c>
      <c r="C13865" t="inlineStr">
        <is>
          <t>DIMENSAO_22361="3,00X0,97X0,85" E TECIDO_22361="FX I"</t>
        </is>
      </c>
      <c r="D13865" s="1">
        <f>"ENTÃO"</f>
        <v/>
      </c>
      <c r="E13865" t="inlineStr">
        <is>
          <t>CONCEDE ACRÉSCIMO DE</t>
        </is>
      </c>
      <c r="F13865" t="n">
        <v>7276</v>
      </c>
      <c r="G13865" t="inlineStr">
        <is>
          <t>NO PREÇO BASE</t>
        </is>
      </c>
    </row>
    <row r="13866">
      <c r="A13866" t="inlineStr">
        <is>
          <t>22361</t>
        </is>
      </c>
      <c r="B13866" s="1">
        <f>"QUANDO"</f>
        <v/>
      </c>
      <c r="C13866" t="inlineStr">
        <is>
          <t>DIMENSAO_22361="3,00X0,97X0,85" E TECIDO_22361="FX J/N"</t>
        </is>
      </c>
      <c r="D13866" s="1">
        <f>"ENTÃO"</f>
        <v/>
      </c>
      <c r="E13866" t="inlineStr">
        <is>
          <t>CONCEDE ACRÉSCIMO DE</t>
        </is>
      </c>
      <c r="F13866" t="n">
        <v>7882</v>
      </c>
      <c r="G13866" t="inlineStr">
        <is>
          <t>NO PREÇO BASE</t>
        </is>
      </c>
    </row>
    <row r="13867">
      <c r="A13867" t="inlineStr">
        <is>
          <t>22361</t>
        </is>
      </c>
      <c r="B13867" s="1">
        <f>"QUANDO"</f>
        <v/>
      </c>
      <c r="C13867" t="inlineStr">
        <is>
          <t>DIMENSAO_22361="3,00X0,97X0,85" E TECIDO_22361="FX R"</t>
        </is>
      </c>
      <c r="D13867" s="1">
        <f>"ENTÃO"</f>
        <v/>
      </c>
      <c r="E13867" t="inlineStr">
        <is>
          <t>CONCEDE ACRÉSCIMO DE</t>
        </is>
      </c>
      <c r="F13867" t="n">
        <v>8125</v>
      </c>
      <c r="G13867" t="inlineStr">
        <is>
          <t>NO PREÇO BASE</t>
        </is>
      </c>
    </row>
    <row r="13868">
      <c r="A13868" t="inlineStr">
        <is>
          <t>22361</t>
        </is>
      </c>
      <c r="B13868" s="1">
        <f>"QUANDO"</f>
        <v/>
      </c>
      <c r="C13868" t="inlineStr">
        <is>
          <t>DIMENSAO_22361="3,00X0,97X0,85" E TECIDO_22361="FX V"</t>
        </is>
      </c>
      <c r="D13868" s="1">
        <f>"ENTÃO"</f>
        <v/>
      </c>
      <c r="E13868" t="inlineStr">
        <is>
          <t>CONCEDE ACRÉSCIMO DE</t>
        </is>
      </c>
      <c r="F13868" t="n">
        <v>8609</v>
      </c>
      <c r="G13868" t="inlineStr">
        <is>
          <t>NO PREÇO BASE</t>
        </is>
      </c>
    </row>
    <row r="13869">
      <c r="A13869" t="inlineStr">
        <is>
          <t>22361</t>
        </is>
      </c>
      <c r="B13869" s="1">
        <f>"QUANDO"</f>
        <v/>
      </c>
      <c r="C13869" t="inlineStr">
        <is>
          <t>DIMENSAO_22361="3,00X0,97X0,85" E TECIDO_22361="FX KNIT"</t>
        </is>
      </c>
      <c r="D13869" s="1">
        <f>"ENTÃO"</f>
        <v/>
      </c>
      <c r="E13869" t="inlineStr">
        <is>
          <t>CONCEDE ACRÉSCIMO DE</t>
        </is>
      </c>
      <c r="F13869" t="n">
        <v>10912</v>
      </c>
      <c r="G13869" t="inlineStr">
        <is>
          <t>NO PREÇO BASE</t>
        </is>
      </c>
    </row>
    <row r="13870">
      <c r="A13870" t="inlineStr">
        <is>
          <t>22362</t>
        </is>
      </c>
      <c r="B13870" s="2" t="inlineStr">
        <is>
          <t>QUANDO</t>
        </is>
      </c>
      <c r="C13870" t="inlineStr">
        <is>
          <t>DIMENSAO_22362="215X112X085" E TECIDO_22362="FX FORNECIDO"</t>
        </is>
      </c>
      <c r="D13870" s="2" t="inlineStr">
        <is>
          <t>ENTÃO</t>
        </is>
      </c>
      <c r="E13870" t="inlineStr">
        <is>
          <t>CONCEDE ACRÉSCIMO DE</t>
        </is>
      </c>
      <c r="F13870" t="n">
        <v>5880</v>
      </c>
      <c r="G13870" t="inlineStr">
        <is>
          <t>NO PREÇO BASE</t>
        </is>
      </c>
    </row>
    <row r="13871">
      <c r="A13871" t="inlineStr">
        <is>
          <t>22362</t>
        </is>
      </c>
      <c r="B13871" s="1">
        <f>"QUANDO"</f>
        <v/>
      </c>
      <c r="C13871" t="inlineStr">
        <is>
          <t>DIMENSAO_22362="215X112X085" E TECIDO_22362="FX A"</t>
        </is>
      </c>
      <c r="D13871" s="1">
        <f>"ENTÃO"</f>
        <v/>
      </c>
      <c r="E13871" t="inlineStr">
        <is>
          <t>CONCEDE ACRÉSCIMO DE</t>
        </is>
      </c>
      <c r="F13871" t="n">
        <v>6186</v>
      </c>
      <c r="G13871" t="inlineStr">
        <is>
          <t>NO PREÇO BASE</t>
        </is>
      </c>
    </row>
    <row r="13872">
      <c r="A13872" t="inlineStr">
        <is>
          <t>22362</t>
        </is>
      </c>
      <c r="B13872" s="1">
        <f>"QUANDO"</f>
        <v/>
      </c>
      <c r="C13872" t="inlineStr">
        <is>
          <t>DIMENSAO_22362="215X112X085" E TECIDO_22362="FX B"</t>
        </is>
      </c>
      <c r="D13872" s="1">
        <f>"ENTÃO"</f>
        <v/>
      </c>
      <c r="E13872" t="inlineStr">
        <is>
          <t>CONCEDE ACRÉSCIMO DE</t>
        </is>
      </c>
      <c r="F13872" t="n">
        <v>6288</v>
      </c>
      <c r="G13872" t="inlineStr">
        <is>
          <t>NO PREÇO BASE</t>
        </is>
      </c>
    </row>
    <row r="13873">
      <c r="A13873" t="inlineStr">
        <is>
          <t>22362</t>
        </is>
      </c>
      <c r="B13873" s="1">
        <f>"QUANDO"</f>
        <v/>
      </c>
      <c r="C13873" t="inlineStr">
        <is>
          <t>DIMENSAO_22362="215X112X085" E TECIDO_22362="FX C"</t>
        </is>
      </c>
      <c r="D13873" s="1">
        <f>"ENTÃO"</f>
        <v/>
      </c>
      <c r="E13873" t="inlineStr">
        <is>
          <t>CONCEDE ACRÉSCIMO DE</t>
        </is>
      </c>
      <c r="F13873" t="n">
        <v>6390</v>
      </c>
      <c r="G13873" t="inlineStr">
        <is>
          <t>NO PREÇO BASE</t>
        </is>
      </c>
    </row>
    <row r="13874">
      <c r="A13874" t="inlineStr">
        <is>
          <t>22362</t>
        </is>
      </c>
      <c r="B13874" s="1">
        <f>"QUANDO"</f>
        <v/>
      </c>
      <c r="C13874" t="inlineStr">
        <is>
          <t>DIMENSAO_22362="215X112X085" E TECIDO_22362="FX D"</t>
        </is>
      </c>
      <c r="D13874" s="1">
        <f>"ENTÃO"</f>
        <v/>
      </c>
      <c r="E13874" t="inlineStr">
        <is>
          <t>CONCEDE ACRÉSCIMO DE</t>
        </is>
      </c>
      <c r="F13874" t="n">
        <v>6533</v>
      </c>
      <c r="G13874" t="inlineStr">
        <is>
          <t>NO PREÇO BASE</t>
        </is>
      </c>
    </row>
    <row r="13875">
      <c r="A13875" t="inlineStr">
        <is>
          <t>22362</t>
        </is>
      </c>
      <c r="B13875" s="1">
        <f>"QUANDO"</f>
        <v/>
      </c>
      <c r="C13875" t="inlineStr">
        <is>
          <t>DIMENSAO_22362="215X112X085" E TECIDO_22362="FX E"</t>
        </is>
      </c>
      <c r="D13875" s="1">
        <f>"ENTÃO"</f>
        <v/>
      </c>
      <c r="E13875" t="inlineStr">
        <is>
          <t>CONCEDE ACRÉSCIMO DE</t>
        </is>
      </c>
      <c r="F13875" t="n">
        <v>6635</v>
      </c>
      <c r="G13875" t="inlineStr">
        <is>
          <t>NO PREÇO BASE</t>
        </is>
      </c>
    </row>
    <row r="13876">
      <c r="A13876" t="inlineStr">
        <is>
          <t>22362</t>
        </is>
      </c>
      <c r="B13876" s="1">
        <f>"QUANDO"</f>
        <v/>
      </c>
      <c r="C13876" t="inlineStr">
        <is>
          <t>DIMENSAO_22362="215X112X085" E TECIDO_22362="FX F"</t>
        </is>
      </c>
      <c r="D13876" s="1">
        <f>"ENTÃO"</f>
        <v/>
      </c>
      <c r="E13876" t="inlineStr">
        <is>
          <t>CONCEDE ACRÉSCIMO DE</t>
        </is>
      </c>
      <c r="F13876" t="n">
        <v>6799</v>
      </c>
      <c r="G13876" t="inlineStr">
        <is>
          <t>NO PREÇO BASE</t>
        </is>
      </c>
    </row>
    <row r="13877">
      <c r="A13877" t="inlineStr">
        <is>
          <t>22362</t>
        </is>
      </c>
      <c r="B13877" s="1">
        <f>"QUANDO"</f>
        <v/>
      </c>
      <c r="C13877" t="inlineStr">
        <is>
          <t>DIMENSAO_22362="215X112X085" E TECIDO_22362="FX G"</t>
        </is>
      </c>
      <c r="D13877" s="1">
        <f>"ENTÃO"</f>
        <v/>
      </c>
      <c r="E13877" t="inlineStr">
        <is>
          <t>CONCEDE ACRÉSCIMO DE</t>
        </is>
      </c>
      <c r="F13877" t="n">
        <v>6942</v>
      </c>
      <c r="G13877" t="inlineStr">
        <is>
          <t>NO PREÇO BASE</t>
        </is>
      </c>
    </row>
    <row r="13878">
      <c r="A13878" t="inlineStr">
        <is>
          <t>22362</t>
        </is>
      </c>
      <c r="B13878" s="1">
        <f>"QUANDO"</f>
        <v/>
      </c>
      <c r="C13878" t="inlineStr">
        <is>
          <t>DIMENSAO_22362="215X112X085" E TECIDO_22362="FX H"</t>
        </is>
      </c>
      <c r="D13878" s="1">
        <f>"ENTÃO"</f>
        <v/>
      </c>
      <c r="E13878" t="inlineStr">
        <is>
          <t>CONCEDE ACRÉSCIMO DE</t>
        </is>
      </c>
      <c r="F13878" t="n">
        <v>7105</v>
      </c>
      <c r="G13878" t="inlineStr">
        <is>
          <t>NO PREÇO BASE</t>
        </is>
      </c>
    </row>
    <row r="13879">
      <c r="A13879" t="inlineStr">
        <is>
          <t>22362</t>
        </is>
      </c>
      <c r="B13879" s="1">
        <f>"QUANDO"</f>
        <v/>
      </c>
      <c r="C13879" t="inlineStr">
        <is>
          <t>DIMENSAO_22362="215X112X085" E TECIDO_22362="FX I"</t>
        </is>
      </c>
      <c r="D13879" s="1">
        <f>"ENTÃO"</f>
        <v/>
      </c>
      <c r="E13879" t="inlineStr">
        <is>
          <t>CONCEDE ACRÉSCIMO DE</t>
        </is>
      </c>
      <c r="F13879" t="n">
        <v>7309</v>
      </c>
      <c r="G13879" t="inlineStr">
        <is>
          <t>NO PREÇO BASE</t>
        </is>
      </c>
    </row>
    <row r="13880">
      <c r="A13880" t="inlineStr">
        <is>
          <t>22362</t>
        </is>
      </c>
      <c r="B13880" s="1">
        <f>"QUANDO"</f>
        <v/>
      </c>
      <c r="C13880" t="inlineStr">
        <is>
          <t>DIMENSAO_22362="215X112X085" E TECIDO_22362="FX J/N"</t>
        </is>
      </c>
      <c r="D13880" s="1">
        <f>"ENTÃO"</f>
        <v/>
      </c>
      <c r="E13880" t="inlineStr">
        <is>
          <t>CONCEDE ACRÉSCIMO DE</t>
        </is>
      </c>
      <c r="F13880" t="n">
        <v>7820</v>
      </c>
      <c r="G13880" t="inlineStr">
        <is>
          <t>NO PREÇO BASE</t>
        </is>
      </c>
    </row>
    <row r="13881">
      <c r="A13881" t="inlineStr">
        <is>
          <t>22362</t>
        </is>
      </c>
      <c r="B13881" s="1">
        <f>"QUANDO"</f>
        <v/>
      </c>
      <c r="C13881" t="inlineStr">
        <is>
          <t>DIMENSAO_22362="215X112X085" E TECIDO_22362="FX R"</t>
        </is>
      </c>
      <c r="D13881" s="1">
        <f>"ENTÃO"</f>
        <v/>
      </c>
      <c r="E13881" t="inlineStr">
        <is>
          <t>CONCEDE ACRÉSCIMO DE</t>
        </is>
      </c>
      <c r="F13881" t="n">
        <v>8024</v>
      </c>
      <c r="G13881" t="inlineStr">
        <is>
          <t>NO PREÇO BASE</t>
        </is>
      </c>
    </row>
    <row r="13882">
      <c r="A13882" t="inlineStr">
        <is>
          <t>22362</t>
        </is>
      </c>
      <c r="B13882" s="1">
        <f>"QUANDO"</f>
        <v/>
      </c>
      <c r="C13882" t="inlineStr">
        <is>
          <t>DIMENSAO_22362="215X112X085" E TECIDO_22362="FX V"</t>
        </is>
      </c>
      <c r="D13882" s="1">
        <f>"ENTÃO"</f>
        <v/>
      </c>
      <c r="E13882" t="inlineStr">
        <is>
          <t>CONCEDE ACRÉSCIMO DE</t>
        </is>
      </c>
      <c r="F13882" t="n">
        <v>8432</v>
      </c>
      <c r="G13882" t="inlineStr">
        <is>
          <t>NO PREÇO BASE</t>
        </is>
      </c>
    </row>
    <row r="13883">
      <c r="A13883" t="inlineStr">
        <is>
          <t>22362</t>
        </is>
      </c>
      <c r="B13883" s="1">
        <f>"QUANDO"</f>
        <v/>
      </c>
      <c r="C13883" t="inlineStr">
        <is>
          <t>DIMENSAO_22362="215X112X085" E TECIDO_22362="FX KNIT"</t>
        </is>
      </c>
      <c r="D13883" s="1">
        <f>"ENTÃO"</f>
        <v/>
      </c>
      <c r="E13883" t="inlineStr">
        <is>
          <t>CONCEDE ACRÉSCIMO DE</t>
        </is>
      </c>
      <c r="F13883" t="n">
        <v>10372</v>
      </c>
      <c r="G13883" t="inlineStr">
        <is>
          <t>NO PREÇO BASE</t>
        </is>
      </c>
    </row>
    <row r="13884">
      <c r="A13884" t="inlineStr">
        <is>
          <t>22362</t>
        </is>
      </c>
      <c r="B13884" s="2" t="inlineStr">
        <is>
          <t>QUANDO</t>
        </is>
      </c>
      <c r="C13884" t="inlineStr">
        <is>
          <t>DIMENSAO_22362="235X112X085" E TECIDO_22362="FX FORNECIDO"</t>
        </is>
      </c>
      <c r="D13884" s="2" t="inlineStr">
        <is>
          <t>ENTÃO</t>
        </is>
      </c>
      <c r="E13884" t="inlineStr">
        <is>
          <t>CONCEDE ACRÉSCIMO DE</t>
        </is>
      </c>
      <c r="F13884" t="n">
        <v>6127</v>
      </c>
      <c r="G13884" t="inlineStr">
        <is>
          <t>NO PREÇO BASE</t>
        </is>
      </c>
    </row>
    <row r="13885">
      <c r="A13885" t="inlineStr">
        <is>
          <t>22362</t>
        </is>
      </c>
      <c r="B13885" s="1">
        <f>"QUANDO"</f>
        <v/>
      </c>
      <c r="C13885" t="inlineStr">
        <is>
          <t>DIMENSAO_22362="235X112X085" E TECIDO_22362="FX A"</t>
        </is>
      </c>
      <c r="D13885" s="1">
        <f>"ENTÃO"</f>
        <v/>
      </c>
      <c r="E13885" t="inlineStr">
        <is>
          <t>CONCEDE ACRÉSCIMO DE</t>
        </is>
      </c>
      <c r="F13885" t="n">
        <v>6461</v>
      </c>
      <c r="G13885" t="inlineStr">
        <is>
          <t>NO PREÇO BASE</t>
        </is>
      </c>
    </row>
    <row r="13886">
      <c r="A13886" t="inlineStr">
        <is>
          <t>22362</t>
        </is>
      </c>
      <c r="B13886" s="1">
        <f>"QUANDO"</f>
        <v/>
      </c>
      <c r="C13886" t="inlineStr">
        <is>
          <t>DIMENSAO_22362="235X112X085" E TECIDO_22362="FX B"</t>
        </is>
      </c>
      <c r="D13886" s="1">
        <f>"ENTÃO"</f>
        <v/>
      </c>
      <c r="E13886" t="inlineStr">
        <is>
          <t>CONCEDE ACRÉSCIMO DE</t>
        </is>
      </c>
      <c r="F13886" t="n">
        <v>6572</v>
      </c>
      <c r="G13886" t="inlineStr">
        <is>
          <t>NO PREÇO BASE</t>
        </is>
      </c>
    </row>
    <row r="13887">
      <c r="A13887" t="inlineStr">
        <is>
          <t>22362</t>
        </is>
      </c>
      <c r="B13887" s="1">
        <f>"QUANDO"</f>
        <v/>
      </c>
      <c r="C13887" t="inlineStr">
        <is>
          <t>DIMENSAO_22362="235X112X085" E TECIDO_22362="FX C"</t>
        </is>
      </c>
      <c r="D13887" s="1">
        <f>"ENTÃO"</f>
        <v/>
      </c>
      <c r="E13887" t="inlineStr">
        <is>
          <t>CONCEDE ACRÉSCIMO DE</t>
        </is>
      </c>
      <c r="F13887" t="n">
        <v>6683</v>
      </c>
      <c r="G13887" t="inlineStr">
        <is>
          <t>NO PREÇO BASE</t>
        </is>
      </c>
    </row>
    <row r="13888">
      <c r="A13888" t="inlineStr">
        <is>
          <t>22362</t>
        </is>
      </c>
      <c r="B13888" s="1">
        <f>"QUANDO"</f>
        <v/>
      </c>
      <c r="C13888" t="inlineStr">
        <is>
          <t>DIMENSAO_22362="235X112X085" E TECIDO_22362="FX D"</t>
        </is>
      </c>
      <c r="D13888" s="1">
        <f>"ENTÃO"</f>
        <v/>
      </c>
      <c r="E13888" t="inlineStr">
        <is>
          <t>CONCEDE ACRÉSCIMO DE</t>
        </is>
      </c>
      <c r="F13888" t="n">
        <v>6839</v>
      </c>
      <c r="G13888" t="inlineStr">
        <is>
          <t>NO PREÇO BASE</t>
        </is>
      </c>
    </row>
    <row r="13889">
      <c r="A13889" t="inlineStr">
        <is>
          <t>22362</t>
        </is>
      </c>
      <c r="B13889" s="1">
        <f>"QUANDO"</f>
        <v/>
      </c>
      <c r="C13889" t="inlineStr">
        <is>
          <t>DIMENSAO_22362="235X112X085" E TECIDO_22362="FX E"</t>
        </is>
      </c>
      <c r="D13889" s="1">
        <f>"ENTÃO"</f>
        <v/>
      </c>
      <c r="E13889" t="inlineStr">
        <is>
          <t>CONCEDE ACRÉSCIMO DE</t>
        </is>
      </c>
      <c r="F13889" t="n">
        <v>6950</v>
      </c>
      <c r="G13889" t="inlineStr">
        <is>
          <t>NO PREÇO BASE</t>
        </is>
      </c>
    </row>
    <row r="13890">
      <c r="A13890" t="inlineStr">
        <is>
          <t>22362</t>
        </is>
      </c>
      <c r="B13890" s="1">
        <f>"QUANDO"</f>
        <v/>
      </c>
      <c r="C13890" t="inlineStr">
        <is>
          <t>DIMENSAO_22362="235X112X085" E TECIDO_22362="FX F"</t>
        </is>
      </c>
      <c r="D13890" s="1">
        <f>"ENTÃO"</f>
        <v/>
      </c>
      <c r="E13890" t="inlineStr">
        <is>
          <t>CONCEDE ACRÉSCIMO DE</t>
        </is>
      </c>
      <c r="F13890" t="n">
        <v>7128</v>
      </c>
      <c r="G13890" t="inlineStr">
        <is>
          <t>NO PREÇO BASE</t>
        </is>
      </c>
    </row>
    <row r="13891">
      <c r="A13891" t="inlineStr">
        <is>
          <t>22362</t>
        </is>
      </c>
      <c r="B13891" s="1">
        <f>"QUANDO"</f>
        <v/>
      </c>
      <c r="C13891" t="inlineStr">
        <is>
          <t>DIMENSAO_22362="235X112X085" E TECIDO_22362="FX G"</t>
        </is>
      </c>
      <c r="D13891" s="1">
        <f>"ENTÃO"</f>
        <v/>
      </c>
      <c r="E13891" t="inlineStr">
        <is>
          <t>CONCEDE ACRÉSCIMO DE</t>
        </is>
      </c>
      <c r="F13891" t="n">
        <v>7284</v>
      </c>
      <c r="G13891" t="inlineStr">
        <is>
          <t>NO PREÇO BASE</t>
        </is>
      </c>
    </row>
    <row r="13892">
      <c r="A13892" t="inlineStr">
        <is>
          <t>22362</t>
        </is>
      </c>
      <c r="B13892" s="1">
        <f>"QUANDO"</f>
        <v/>
      </c>
      <c r="C13892" t="inlineStr">
        <is>
          <t>DIMENSAO_22362="235X112X085" E TECIDO_22362="FX H"</t>
        </is>
      </c>
      <c r="D13892" s="1">
        <f>"ENTÃO"</f>
        <v/>
      </c>
      <c r="E13892" t="inlineStr">
        <is>
          <t>CONCEDE ACRÉSCIMO DE</t>
        </is>
      </c>
      <c r="F13892" t="n">
        <v>7461</v>
      </c>
      <c r="G13892" t="inlineStr">
        <is>
          <t>NO PREÇO BASE</t>
        </is>
      </c>
    </row>
    <row r="13893">
      <c r="A13893" t="inlineStr">
        <is>
          <t>22362</t>
        </is>
      </c>
      <c r="B13893" s="1">
        <f>"QUANDO"</f>
        <v/>
      </c>
      <c r="C13893" t="inlineStr">
        <is>
          <t>DIMENSAO_22362="235X112X085" E TECIDO_22362="FX I"</t>
        </is>
      </c>
      <c r="D13893" s="1">
        <f>"ENTÃO"</f>
        <v/>
      </c>
      <c r="E13893" t="inlineStr">
        <is>
          <t>CONCEDE ACRÉSCIMO DE</t>
        </is>
      </c>
      <c r="F13893" t="n">
        <v>7684</v>
      </c>
      <c r="G13893" t="inlineStr">
        <is>
          <t>NO PREÇO BASE</t>
        </is>
      </c>
    </row>
    <row r="13894">
      <c r="A13894" t="inlineStr">
        <is>
          <t>22362</t>
        </is>
      </c>
      <c r="B13894" s="1">
        <f>"QUANDO"</f>
        <v/>
      </c>
      <c r="C13894" t="inlineStr">
        <is>
          <t>DIMENSAO_22362="235X112X085" E TECIDO_22362="FX J/N"</t>
        </is>
      </c>
      <c r="D13894" s="1">
        <f>"ENTÃO"</f>
        <v/>
      </c>
      <c r="E13894" t="inlineStr">
        <is>
          <t>CONCEDE ACRÉSCIMO DE</t>
        </is>
      </c>
      <c r="F13894" t="n">
        <v>8240</v>
      </c>
      <c r="G13894" t="inlineStr">
        <is>
          <t>NO PREÇO BASE</t>
        </is>
      </c>
    </row>
    <row r="13895">
      <c r="A13895" t="inlineStr">
        <is>
          <t>22362</t>
        </is>
      </c>
      <c r="B13895" s="1">
        <f>"QUANDO"</f>
        <v/>
      </c>
      <c r="C13895" t="inlineStr">
        <is>
          <t>DIMENSAO_22362="235X112X085" E TECIDO_22362="FX R"</t>
        </is>
      </c>
      <c r="D13895" s="1">
        <f>"ENTÃO"</f>
        <v/>
      </c>
      <c r="E13895" t="inlineStr">
        <is>
          <t>CONCEDE ACRÉSCIMO DE</t>
        </is>
      </c>
      <c r="F13895" t="n">
        <v>8462</v>
      </c>
      <c r="G13895" t="inlineStr">
        <is>
          <t>NO PREÇO BASE</t>
        </is>
      </c>
    </row>
    <row r="13896">
      <c r="A13896" t="inlineStr">
        <is>
          <t>22362</t>
        </is>
      </c>
      <c r="B13896" s="1">
        <f>"QUANDO"</f>
        <v/>
      </c>
      <c r="C13896" t="inlineStr">
        <is>
          <t>DIMENSAO_22362="235X112X085" E TECIDO_22362="FX V"</t>
        </is>
      </c>
      <c r="D13896" s="1">
        <f>"ENTÃO"</f>
        <v/>
      </c>
      <c r="E13896" t="inlineStr">
        <is>
          <t>CONCEDE ACRÉSCIMO DE</t>
        </is>
      </c>
      <c r="F13896" t="n">
        <v>8907</v>
      </c>
      <c r="G13896" t="inlineStr">
        <is>
          <t>NO PREÇO BASE</t>
        </is>
      </c>
    </row>
    <row r="13897">
      <c r="A13897" t="inlineStr">
        <is>
          <t>22362</t>
        </is>
      </c>
      <c r="B13897" s="1">
        <f>"QUANDO"</f>
        <v/>
      </c>
      <c r="C13897" t="inlineStr">
        <is>
          <t>DIMENSAO_22362="235X112X085" E TECIDO_22362="FX KNIT"</t>
        </is>
      </c>
      <c r="D13897" s="1">
        <f>"ENTÃO"</f>
        <v/>
      </c>
      <c r="E13897" t="inlineStr">
        <is>
          <t>CONCEDE ACRÉSCIMO DE</t>
        </is>
      </c>
      <c r="F13897" t="n">
        <v>11020</v>
      </c>
      <c r="G13897" t="inlineStr">
        <is>
          <t>NO PREÇO BASE</t>
        </is>
      </c>
    </row>
    <row r="13898">
      <c r="A13898" t="inlineStr">
        <is>
          <t>22362</t>
        </is>
      </c>
      <c r="B13898" s="2" t="inlineStr">
        <is>
          <t>QUANDO</t>
        </is>
      </c>
      <c r="C13898" t="inlineStr">
        <is>
          <t>DIMENSAO_22362="255X112X085" E TECIDO_22362="FX FORNECIDO"</t>
        </is>
      </c>
      <c r="D13898" s="2" t="inlineStr">
        <is>
          <t>ENTÃO</t>
        </is>
      </c>
      <c r="E13898" t="inlineStr">
        <is>
          <t>CONCEDE ACRÉSCIMO DE</t>
        </is>
      </c>
      <c r="F13898" t="n">
        <v>6416</v>
      </c>
      <c r="G13898" t="inlineStr">
        <is>
          <t>NO PREÇO BASE</t>
        </is>
      </c>
    </row>
    <row r="13899">
      <c r="A13899" t="inlineStr">
        <is>
          <t>22362</t>
        </is>
      </c>
      <c r="B13899" s="1">
        <f>"QUANDO"</f>
        <v/>
      </c>
      <c r="C13899" t="inlineStr">
        <is>
          <t>DIMENSAO_22362="255X112X085" E TECIDO_22362="FX A"</t>
        </is>
      </c>
      <c r="D13899" s="1">
        <f>"ENTÃO"</f>
        <v/>
      </c>
      <c r="E13899" t="inlineStr">
        <is>
          <t>CONCEDE ACRÉSCIMO DE</t>
        </is>
      </c>
      <c r="F13899" t="n">
        <v>6779</v>
      </c>
      <c r="G13899" t="inlineStr">
        <is>
          <t>NO PREÇO BASE</t>
        </is>
      </c>
    </row>
    <row r="13900">
      <c r="A13900" t="inlineStr">
        <is>
          <t>22362</t>
        </is>
      </c>
      <c r="B13900" s="1">
        <f>"QUANDO"</f>
        <v/>
      </c>
      <c r="C13900" t="inlineStr">
        <is>
          <t>DIMENSAO_22362="255X112X085" E TECIDO_22362="FX B"</t>
        </is>
      </c>
      <c r="D13900" s="1">
        <f>"ENTÃO"</f>
        <v/>
      </c>
      <c r="E13900" t="inlineStr">
        <is>
          <t>CONCEDE ACRÉSCIMO DE</t>
        </is>
      </c>
      <c r="F13900" t="n">
        <v>6899</v>
      </c>
      <c r="G13900" t="inlineStr">
        <is>
          <t>NO PREÇO BASE</t>
        </is>
      </c>
    </row>
    <row r="13901">
      <c r="A13901" t="inlineStr">
        <is>
          <t>22362</t>
        </is>
      </c>
      <c r="B13901" s="1">
        <f>"QUANDO"</f>
        <v/>
      </c>
      <c r="C13901" t="inlineStr">
        <is>
          <t>DIMENSAO_22362="255X112X085" E TECIDO_22362="FX C"</t>
        </is>
      </c>
      <c r="D13901" s="1">
        <f>"ENTÃO"</f>
        <v/>
      </c>
      <c r="E13901" t="inlineStr">
        <is>
          <t>CONCEDE ACRÉSCIMO DE</t>
        </is>
      </c>
      <c r="F13901" t="n">
        <v>7020</v>
      </c>
      <c r="G13901" t="inlineStr">
        <is>
          <t>NO PREÇO BASE</t>
        </is>
      </c>
    </row>
    <row r="13902">
      <c r="A13902" t="inlineStr">
        <is>
          <t>22362</t>
        </is>
      </c>
      <c r="B13902" s="1">
        <f>"QUANDO"</f>
        <v/>
      </c>
      <c r="C13902" t="inlineStr">
        <is>
          <t>DIMENSAO_22362="255X112X085" E TECIDO_22362="FX D"</t>
        </is>
      </c>
      <c r="D13902" s="1">
        <f>"ENTÃO"</f>
        <v/>
      </c>
      <c r="E13902" t="inlineStr">
        <is>
          <t>CONCEDE ACRÉSCIMO DE</t>
        </is>
      </c>
      <c r="F13902" t="n">
        <v>7189</v>
      </c>
      <c r="G13902" t="inlineStr">
        <is>
          <t>NO PREÇO BASE</t>
        </is>
      </c>
    </row>
    <row r="13903">
      <c r="A13903" t="inlineStr">
        <is>
          <t>22362</t>
        </is>
      </c>
      <c r="B13903" s="1">
        <f>"QUANDO"</f>
        <v/>
      </c>
      <c r="C13903" t="inlineStr">
        <is>
          <t>DIMENSAO_22362="255X112X085" E TECIDO_22362="FX E"</t>
        </is>
      </c>
      <c r="D13903" s="1">
        <f>"ENTÃO"</f>
        <v/>
      </c>
      <c r="E13903" t="inlineStr">
        <is>
          <t>CONCEDE ACRÉSCIMO DE</t>
        </is>
      </c>
      <c r="F13903" t="n">
        <v>7310</v>
      </c>
      <c r="G13903" t="inlineStr">
        <is>
          <t>NO PREÇO BASE</t>
        </is>
      </c>
    </row>
    <row r="13904">
      <c r="A13904" t="inlineStr">
        <is>
          <t>22362</t>
        </is>
      </c>
      <c r="B13904" s="1">
        <f>"QUANDO"</f>
        <v/>
      </c>
      <c r="C13904" t="inlineStr">
        <is>
          <t>DIMENSAO_22362="255X112X085" E TECIDO_22362="FX F"</t>
        </is>
      </c>
      <c r="D13904" s="1">
        <f>"ENTÃO"</f>
        <v/>
      </c>
      <c r="E13904" t="inlineStr">
        <is>
          <t>CONCEDE ACRÉSCIMO DE</t>
        </is>
      </c>
      <c r="F13904" t="n">
        <v>7503</v>
      </c>
      <c r="G13904" t="inlineStr">
        <is>
          <t>NO PREÇO BASE</t>
        </is>
      </c>
    </row>
    <row r="13905">
      <c r="A13905" t="inlineStr">
        <is>
          <t>22362</t>
        </is>
      </c>
      <c r="B13905" s="1">
        <f>"QUANDO"</f>
        <v/>
      </c>
      <c r="C13905" t="inlineStr">
        <is>
          <t>DIMENSAO_22362="255X112X085" E TECIDO_22362="FX G"</t>
        </is>
      </c>
      <c r="D13905" s="1">
        <f>"ENTÃO"</f>
        <v/>
      </c>
      <c r="E13905" t="inlineStr">
        <is>
          <t>CONCEDE ACRÉSCIMO DE</t>
        </is>
      </c>
      <c r="F13905" t="n">
        <v>7672</v>
      </c>
      <c r="G13905" t="inlineStr">
        <is>
          <t>NO PREÇO BASE</t>
        </is>
      </c>
    </row>
    <row r="13906">
      <c r="A13906" t="inlineStr">
        <is>
          <t>22362</t>
        </is>
      </c>
      <c r="B13906" s="1">
        <f>"QUANDO"</f>
        <v/>
      </c>
      <c r="C13906" t="inlineStr">
        <is>
          <t>DIMENSAO_22362="255X112X085" E TECIDO_22362="FX H"</t>
        </is>
      </c>
      <c r="D13906" s="1">
        <f>"ENTÃO"</f>
        <v/>
      </c>
      <c r="E13906" t="inlineStr">
        <is>
          <t>CONCEDE ACRÉSCIMO DE</t>
        </is>
      </c>
      <c r="F13906" t="n">
        <v>7866</v>
      </c>
      <c r="G13906" t="inlineStr">
        <is>
          <t>NO PREÇO BASE</t>
        </is>
      </c>
    </row>
    <row r="13907">
      <c r="A13907" t="inlineStr">
        <is>
          <t>22362</t>
        </is>
      </c>
      <c r="B13907" s="1">
        <f>"QUANDO"</f>
        <v/>
      </c>
      <c r="C13907" t="inlineStr">
        <is>
          <t>DIMENSAO_22362="255X112X085" E TECIDO_22362="FX I"</t>
        </is>
      </c>
      <c r="D13907" s="1">
        <f>"ENTÃO"</f>
        <v/>
      </c>
      <c r="E13907" t="inlineStr">
        <is>
          <t>CONCEDE ACRÉSCIMO DE</t>
        </is>
      </c>
      <c r="F13907" t="n">
        <v>8107</v>
      </c>
      <c r="G13907" t="inlineStr">
        <is>
          <t>NO PREÇO BASE</t>
        </is>
      </c>
    </row>
    <row r="13908">
      <c r="A13908" t="inlineStr">
        <is>
          <t>22362</t>
        </is>
      </c>
      <c r="B13908" s="1">
        <f>"QUANDO"</f>
        <v/>
      </c>
      <c r="C13908" t="inlineStr">
        <is>
          <t>DIMENSAO_22362="255X112X085" E TECIDO_22362="FX J/N"</t>
        </is>
      </c>
      <c r="D13908" s="1">
        <f>"ENTÃO"</f>
        <v/>
      </c>
      <c r="E13908" t="inlineStr">
        <is>
          <t>CONCEDE ACRÉSCIMO DE</t>
        </is>
      </c>
      <c r="F13908" t="n">
        <v>8711</v>
      </c>
      <c r="G13908" t="inlineStr">
        <is>
          <t>NO PREÇO BASE</t>
        </is>
      </c>
    </row>
    <row r="13909">
      <c r="A13909" t="inlineStr">
        <is>
          <t>22362</t>
        </is>
      </c>
      <c r="B13909" s="1">
        <f>"QUANDO"</f>
        <v/>
      </c>
      <c r="C13909" t="inlineStr">
        <is>
          <t>DIMENSAO_22362="255X112X085" E TECIDO_22362="FX R"</t>
        </is>
      </c>
      <c r="D13909" s="1">
        <f>"ENTÃO"</f>
        <v/>
      </c>
      <c r="E13909" t="inlineStr">
        <is>
          <t>CONCEDE ACRÉSCIMO DE</t>
        </is>
      </c>
      <c r="F13909" t="n">
        <v>8953</v>
      </c>
      <c r="G13909" t="inlineStr">
        <is>
          <t>NO PREÇO BASE</t>
        </is>
      </c>
    </row>
    <row r="13910">
      <c r="A13910" t="inlineStr">
        <is>
          <t>22362</t>
        </is>
      </c>
      <c r="B13910" s="1">
        <f>"QUANDO"</f>
        <v/>
      </c>
      <c r="C13910" t="inlineStr">
        <is>
          <t>DIMENSAO_22362="255X112X085" E TECIDO_22362="FX V"</t>
        </is>
      </c>
      <c r="D13910" s="1">
        <f>"ENTÃO"</f>
        <v/>
      </c>
      <c r="E13910" t="inlineStr">
        <is>
          <t>CONCEDE ACRÉSCIMO DE</t>
        </is>
      </c>
      <c r="F13910" t="n">
        <v>9436</v>
      </c>
      <c r="G13910" t="inlineStr">
        <is>
          <t>NO PREÇO BASE</t>
        </is>
      </c>
    </row>
    <row r="13911">
      <c r="A13911" t="inlineStr">
        <is>
          <t>22362</t>
        </is>
      </c>
      <c r="B13911" s="1">
        <f>"QUANDO"</f>
        <v/>
      </c>
      <c r="C13911" t="inlineStr">
        <is>
          <t>DIMENSAO_22362="255X112X085" E TECIDO_22362="FX KNIT"</t>
        </is>
      </c>
      <c r="D13911" s="1">
        <f>"ENTÃO"</f>
        <v/>
      </c>
      <c r="E13911" t="inlineStr">
        <is>
          <t>CONCEDE ACRÉSCIMO DE</t>
        </is>
      </c>
      <c r="F13911" t="n">
        <v>11731</v>
      </c>
      <c r="G13911" t="inlineStr">
        <is>
          <t>NO PREÇO BASE</t>
        </is>
      </c>
    </row>
    <row r="13912">
      <c r="A13912" t="inlineStr">
        <is>
          <t>22362</t>
        </is>
      </c>
      <c r="B13912" s="2" t="inlineStr">
        <is>
          <t>QUANDO</t>
        </is>
      </c>
      <c r="C13912" t="inlineStr">
        <is>
          <t>DIMENSAO_22362="275X112X085" E TECIDO_22362="FX FORNECIDO"</t>
        </is>
      </c>
      <c r="D13912" s="2" t="inlineStr">
        <is>
          <t>ENTÃO</t>
        </is>
      </c>
      <c r="E13912" t="inlineStr">
        <is>
          <t>CONCEDE ACRÉSCIMO DE</t>
        </is>
      </c>
      <c r="F13912" t="n">
        <v>6685</v>
      </c>
      <c r="G13912" t="inlineStr">
        <is>
          <t>NO PREÇO BASE</t>
        </is>
      </c>
    </row>
    <row r="13913">
      <c r="A13913" t="inlineStr">
        <is>
          <t>22362</t>
        </is>
      </c>
      <c r="B13913" s="1">
        <f>"QUANDO"</f>
        <v/>
      </c>
      <c r="C13913" t="inlineStr">
        <is>
          <t>DIMENSAO_22362="275X112X085" E TECIDO_22362="FX A"</t>
        </is>
      </c>
      <c r="D13913" s="1">
        <f>"ENTÃO"</f>
        <v/>
      </c>
      <c r="E13913" t="inlineStr">
        <is>
          <t>CONCEDE ACRÉSCIMO DE</t>
        </is>
      </c>
      <c r="F13913" t="n">
        <v>7075</v>
      </c>
      <c r="G13913" t="inlineStr">
        <is>
          <t>NO PREÇO BASE</t>
        </is>
      </c>
    </row>
    <row r="13914">
      <c r="A13914" t="inlineStr">
        <is>
          <t>22362</t>
        </is>
      </c>
      <c r="B13914" s="1">
        <f>"QUANDO"</f>
        <v/>
      </c>
      <c r="C13914" t="inlineStr">
        <is>
          <t>DIMENSAO_22362="275X112X085" E TECIDO_22362="FX B"</t>
        </is>
      </c>
      <c r="D13914" s="1">
        <f>"ENTÃO"</f>
        <v/>
      </c>
      <c r="E13914" t="inlineStr">
        <is>
          <t>CONCEDE ACRÉSCIMO DE</t>
        </is>
      </c>
      <c r="F13914" t="n">
        <v>7205</v>
      </c>
      <c r="G13914" t="inlineStr">
        <is>
          <t>NO PREÇO BASE</t>
        </is>
      </c>
    </row>
    <row r="13915">
      <c r="A13915" t="inlineStr">
        <is>
          <t>22362</t>
        </is>
      </c>
      <c r="B13915" s="1">
        <f>"QUANDO"</f>
        <v/>
      </c>
      <c r="C13915" t="inlineStr">
        <is>
          <t>DIMENSAO_22362="275X112X085" E TECIDO_22362="FX C"</t>
        </is>
      </c>
      <c r="D13915" s="1">
        <f>"ENTÃO"</f>
        <v/>
      </c>
      <c r="E13915" t="inlineStr">
        <is>
          <t>CONCEDE ACRÉSCIMO DE</t>
        </is>
      </c>
      <c r="F13915" t="n">
        <v>7336</v>
      </c>
      <c r="G13915" t="inlineStr">
        <is>
          <t>NO PREÇO BASE</t>
        </is>
      </c>
    </row>
    <row r="13916">
      <c r="A13916" t="inlineStr">
        <is>
          <t>22362</t>
        </is>
      </c>
      <c r="B13916" s="1">
        <f>"QUANDO"</f>
        <v/>
      </c>
      <c r="C13916" t="inlineStr">
        <is>
          <t>DIMENSAO_22362="275X112X085" E TECIDO_22362="FX D"</t>
        </is>
      </c>
      <c r="D13916" s="1">
        <f>"ENTÃO"</f>
        <v/>
      </c>
      <c r="E13916" t="inlineStr">
        <is>
          <t>CONCEDE ACRÉSCIMO DE</t>
        </is>
      </c>
      <c r="F13916" t="n">
        <v>7518</v>
      </c>
      <c r="G13916" t="inlineStr">
        <is>
          <t>NO PREÇO BASE</t>
        </is>
      </c>
    </row>
    <row r="13917">
      <c r="A13917" t="inlineStr">
        <is>
          <t>22362</t>
        </is>
      </c>
      <c r="B13917" s="1">
        <f>"QUANDO"</f>
        <v/>
      </c>
      <c r="C13917" t="inlineStr">
        <is>
          <t>DIMENSAO_22362="275X112X085" E TECIDO_22362="FX E"</t>
        </is>
      </c>
      <c r="D13917" s="1">
        <f>"ENTÃO"</f>
        <v/>
      </c>
      <c r="E13917" t="inlineStr">
        <is>
          <t>CONCEDE ACRÉSCIMO DE</t>
        </is>
      </c>
      <c r="F13917" t="n">
        <v>7648</v>
      </c>
      <c r="G13917" t="inlineStr">
        <is>
          <t>NO PREÇO BASE</t>
        </is>
      </c>
    </row>
    <row r="13918">
      <c r="A13918" t="inlineStr">
        <is>
          <t>22362</t>
        </is>
      </c>
      <c r="B13918" s="1">
        <f>"QUANDO"</f>
        <v/>
      </c>
      <c r="C13918" t="inlineStr">
        <is>
          <t>DIMENSAO_22362="275X112X085" E TECIDO_22362="FX F"</t>
        </is>
      </c>
      <c r="D13918" s="1">
        <f>"ENTÃO"</f>
        <v/>
      </c>
      <c r="E13918" t="inlineStr">
        <is>
          <t>CONCEDE ACRÉSCIMO DE</t>
        </is>
      </c>
      <c r="F13918" t="n">
        <v>7856</v>
      </c>
      <c r="G13918" t="inlineStr">
        <is>
          <t>NO PREÇO BASE</t>
        </is>
      </c>
    </row>
    <row r="13919">
      <c r="A13919" t="inlineStr">
        <is>
          <t>22362</t>
        </is>
      </c>
      <c r="B13919" s="1">
        <f>"QUANDO"</f>
        <v/>
      </c>
      <c r="C13919" t="inlineStr">
        <is>
          <t>DIMENSAO_22362="275X112X085" E TECIDO_22362="FX G"</t>
        </is>
      </c>
      <c r="D13919" s="1">
        <f>"ENTÃO"</f>
        <v/>
      </c>
      <c r="E13919" t="inlineStr">
        <is>
          <t>CONCEDE ACRÉSCIMO DE</t>
        </is>
      </c>
      <c r="F13919" t="n">
        <v>8038</v>
      </c>
      <c r="G13919" t="inlineStr">
        <is>
          <t>NO PREÇO BASE</t>
        </is>
      </c>
    </row>
    <row r="13920">
      <c r="A13920" t="inlineStr">
        <is>
          <t>22362</t>
        </is>
      </c>
      <c r="B13920" s="1">
        <f>"QUANDO"</f>
        <v/>
      </c>
      <c r="C13920" t="inlineStr">
        <is>
          <t>DIMENSAO_22362="275X112X085" E TECIDO_22362="FX H"</t>
        </is>
      </c>
      <c r="D13920" s="1">
        <f>"ENTÃO"</f>
        <v/>
      </c>
      <c r="E13920" t="inlineStr">
        <is>
          <t>CONCEDE ACRÉSCIMO DE</t>
        </is>
      </c>
      <c r="F13920" t="n">
        <v>8246</v>
      </c>
      <c r="G13920" t="inlineStr">
        <is>
          <t>NO PREÇO BASE</t>
        </is>
      </c>
    </row>
    <row r="13921">
      <c r="A13921" t="inlineStr">
        <is>
          <t>22362</t>
        </is>
      </c>
      <c r="B13921" s="1">
        <f>"QUANDO"</f>
        <v/>
      </c>
      <c r="C13921" t="inlineStr">
        <is>
          <t>DIMENSAO_22362="275X112X085" E TECIDO_22362="FX I"</t>
        </is>
      </c>
      <c r="D13921" s="1">
        <f>"ENTÃO"</f>
        <v/>
      </c>
      <c r="E13921" t="inlineStr">
        <is>
          <t>CONCEDE ACRÉSCIMO DE</t>
        </is>
      </c>
      <c r="F13921" t="n">
        <v>8506</v>
      </c>
      <c r="G13921" t="inlineStr">
        <is>
          <t>NO PREÇO BASE</t>
        </is>
      </c>
    </row>
    <row r="13922">
      <c r="A13922" t="inlineStr">
        <is>
          <t>22362</t>
        </is>
      </c>
      <c r="B13922" s="1">
        <f>"QUANDO"</f>
        <v/>
      </c>
      <c r="C13922" t="inlineStr">
        <is>
          <t>DIMENSAO_22362="275X112X085" E TECIDO_22362="FX J/N"</t>
        </is>
      </c>
      <c r="D13922" s="1">
        <f>"ENTÃO"</f>
        <v/>
      </c>
      <c r="E13922" t="inlineStr">
        <is>
          <t>CONCEDE ACRÉSCIMO DE</t>
        </is>
      </c>
      <c r="F13922" t="n">
        <v>9157</v>
      </c>
      <c r="G13922" t="inlineStr">
        <is>
          <t>NO PREÇO BASE</t>
        </is>
      </c>
    </row>
    <row r="13923">
      <c r="A13923" t="inlineStr">
        <is>
          <t>22362</t>
        </is>
      </c>
      <c r="B13923" s="1">
        <f>"QUANDO"</f>
        <v/>
      </c>
      <c r="C13923" t="inlineStr">
        <is>
          <t>DIMENSAO_22362="275X112X085" E TECIDO_22362="FX R"</t>
        </is>
      </c>
      <c r="D13923" s="1">
        <f>"ENTÃO"</f>
        <v/>
      </c>
      <c r="E13923" t="inlineStr">
        <is>
          <t>CONCEDE ACRÉSCIMO DE</t>
        </is>
      </c>
      <c r="F13923" t="n">
        <v>9417</v>
      </c>
      <c r="G13923" t="inlineStr">
        <is>
          <t>NO PREÇO BASE</t>
        </is>
      </c>
    </row>
    <row r="13924">
      <c r="A13924" t="inlineStr">
        <is>
          <t>22362</t>
        </is>
      </c>
      <c r="B13924" s="1">
        <f>"QUANDO"</f>
        <v/>
      </c>
      <c r="C13924" t="inlineStr">
        <is>
          <t>DIMENSAO_22362="275X112X085" E TECIDO_22362="FX V"</t>
        </is>
      </c>
      <c r="D13924" s="1">
        <f>"ENTÃO"</f>
        <v/>
      </c>
      <c r="E13924" t="inlineStr">
        <is>
          <t>CONCEDE ACRÉSCIMO DE</t>
        </is>
      </c>
      <c r="F13924" t="n">
        <v>9938</v>
      </c>
      <c r="G13924" t="inlineStr">
        <is>
          <t>NO PREÇO BASE</t>
        </is>
      </c>
    </row>
    <row r="13925">
      <c r="A13925" t="inlineStr">
        <is>
          <t>22362</t>
        </is>
      </c>
      <c r="B13925" s="1">
        <f>"QUANDO"</f>
        <v/>
      </c>
      <c r="C13925" t="inlineStr">
        <is>
          <t>DIMENSAO_22362="275X112X085" E TECIDO_22362="FX KNIT"</t>
        </is>
      </c>
      <c r="D13925" s="1">
        <f>"ENTÃO"</f>
        <v/>
      </c>
      <c r="E13925" t="inlineStr">
        <is>
          <t>CONCEDE ACRÉSCIMO DE</t>
        </is>
      </c>
      <c r="F13925" t="n">
        <v>12409</v>
      </c>
      <c r="G13925" t="inlineStr">
        <is>
          <t>NO PREÇO BASE</t>
        </is>
      </c>
    </row>
    <row r="13926">
      <c r="A13926" t="inlineStr">
        <is>
          <t>22362</t>
        </is>
      </c>
      <c r="B13926" s="2" t="inlineStr">
        <is>
          <t>QUANDO</t>
        </is>
      </c>
      <c r="C13926" t="inlineStr">
        <is>
          <t>DIMENSAO_22362="295X112X085" E TECIDO_22362="FX FORNECIDO"</t>
        </is>
      </c>
      <c r="D13926" s="2" t="inlineStr">
        <is>
          <t>ENTÃO</t>
        </is>
      </c>
      <c r="E13926" t="inlineStr">
        <is>
          <t>CONCEDE ACRÉSCIMO DE</t>
        </is>
      </c>
      <c r="F13926" t="n">
        <v>6975</v>
      </c>
      <c r="G13926" t="inlineStr">
        <is>
          <t>NO PREÇO BASE</t>
        </is>
      </c>
    </row>
    <row r="13927">
      <c r="A13927" t="inlineStr">
        <is>
          <t>22362</t>
        </is>
      </c>
      <c r="B13927" s="1">
        <f>"QUANDO"</f>
        <v/>
      </c>
      <c r="C13927" t="inlineStr">
        <is>
          <t>DIMENSAO_22362="295X112X085" E TECIDO_22362="FX A"</t>
        </is>
      </c>
      <c r="D13927" s="1">
        <f>"ENTÃO"</f>
        <v/>
      </c>
      <c r="E13927" t="inlineStr">
        <is>
          <t>CONCEDE ACRÉSCIMO DE</t>
        </is>
      </c>
      <c r="F13927" t="n">
        <v>7395</v>
      </c>
      <c r="G13927" t="inlineStr">
        <is>
          <t>NO PREÇO BASE</t>
        </is>
      </c>
    </row>
    <row r="13928">
      <c r="A13928" t="inlineStr">
        <is>
          <t>22362</t>
        </is>
      </c>
      <c r="B13928" s="1">
        <f>"QUANDO"</f>
        <v/>
      </c>
      <c r="C13928" t="inlineStr">
        <is>
          <t>DIMENSAO_22362="295X112X085" E TECIDO_22362="FX B"</t>
        </is>
      </c>
      <c r="D13928" s="1">
        <f>"ENTÃO"</f>
        <v/>
      </c>
      <c r="E13928" t="inlineStr">
        <is>
          <t>CONCEDE ACRÉSCIMO DE</t>
        </is>
      </c>
      <c r="F13928" t="n">
        <v>7535</v>
      </c>
      <c r="G13928" t="inlineStr">
        <is>
          <t>NO PREÇO BASE</t>
        </is>
      </c>
    </row>
    <row r="13929">
      <c r="A13929" t="inlineStr">
        <is>
          <t>22362</t>
        </is>
      </c>
      <c r="B13929" s="1">
        <f>"QUANDO"</f>
        <v/>
      </c>
      <c r="C13929" t="inlineStr">
        <is>
          <t>DIMENSAO_22362="295X112X085" E TECIDO_22362="FX C"</t>
        </is>
      </c>
      <c r="D13929" s="1">
        <f>"ENTÃO"</f>
        <v/>
      </c>
      <c r="E13929" t="inlineStr">
        <is>
          <t>CONCEDE ACRÉSCIMO DE</t>
        </is>
      </c>
      <c r="F13929" t="n">
        <v>7675</v>
      </c>
      <c r="G13929" t="inlineStr">
        <is>
          <t>NO PREÇO BASE</t>
        </is>
      </c>
    </row>
    <row r="13930">
      <c r="A13930" t="inlineStr">
        <is>
          <t>22362</t>
        </is>
      </c>
      <c r="B13930" s="1">
        <f>"QUANDO"</f>
        <v/>
      </c>
      <c r="C13930" t="inlineStr">
        <is>
          <t>DIMENSAO_22362="295X112X085" E TECIDO_22362="FX D"</t>
        </is>
      </c>
      <c r="D13930" s="1">
        <f>"ENTÃO"</f>
        <v/>
      </c>
      <c r="E13930" t="inlineStr">
        <is>
          <t>CONCEDE ACRÉSCIMO DE</t>
        </is>
      </c>
      <c r="F13930" t="n">
        <v>7871</v>
      </c>
      <c r="G13930" t="inlineStr">
        <is>
          <t>NO PREÇO BASE</t>
        </is>
      </c>
    </row>
    <row r="13931">
      <c r="A13931" t="inlineStr">
        <is>
          <t>22362</t>
        </is>
      </c>
      <c r="B13931" s="1">
        <f>"QUANDO"</f>
        <v/>
      </c>
      <c r="C13931" t="inlineStr">
        <is>
          <t>DIMENSAO_22362="295X112X085" E TECIDO_22362="FX E"</t>
        </is>
      </c>
      <c r="D13931" s="1">
        <f>"ENTÃO"</f>
        <v/>
      </c>
      <c r="E13931" t="inlineStr">
        <is>
          <t>CONCEDE ACRÉSCIMO DE</t>
        </is>
      </c>
      <c r="F13931" t="n">
        <v>8011</v>
      </c>
      <c r="G13931" t="inlineStr">
        <is>
          <t>NO PREÇO BASE</t>
        </is>
      </c>
    </row>
    <row r="13932">
      <c r="A13932" t="inlineStr">
        <is>
          <t>22362</t>
        </is>
      </c>
      <c r="B13932" s="1">
        <f>"QUANDO"</f>
        <v/>
      </c>
      <c r="C13932" t="inlineStr">
        <is>
          <t>DIMENSAO_22362="295X112X085" E TECIDO_22362="FX F"</t>
        </is>
      </c>
      <c r="D13932" s="1">
        <f>"ENTÃO"</f>
        <v/>
      </c>
      <c r="E13932" t="inlineStr">
        <is>
          <t>CONCEDE ACRÉSCIMO DE</t>
        </is>
      </c>
      <c r="F13932" t="n">
        <v>8234</v>
      </c>
      <c r="G13932" t="inlineStr">
        <is>
          <t>NO PREÇO BASE</t>
        </is>
      </c>
    </row>
    <row r="13933">
      <c r="A13933" t="inlineStr">
        <is>
          <t>22362</t>
        </is>
      </c>
      <c r="B13933" s="1">
        <f>"QUANDO"</f>
        <v/>
      </c>
      <c r="C13933" t="inlineStr">
        <is>
          <t>DIMENSAO_22362="295X112X085" E TECIDO_22362="FX G"</t>
        </is>
      </c>
      <c r="D13933" s="1">
        <f>"ENTÃO"</f>
        <v/>
      </c>
      <c r="E13933" t="inlineStr">
        <is>
          <t>CONCEDE ACRÉSCIMO DE</t>
        </is>
      </c>
      <c r="F13933" t="n">
        <v>8430</v>
      </c>
      <c r="G13933" t="inlineStr">
        <is>
          <t>NO PREÇO BASE</t>
        </is>
      </c>
    </row>
    <row r="13934">
      <c r="A13934" t="inlineStr">
        <is>
          <t>22362</t>
        </is>
      </c>
      <c r="B13934" s="1">
        <f>"QUANDO"</f>
        <v/>
      </c>
      <c r="C13934" t="inlineStr">
        <is>
          <t>DIMENSAO_22362="295X112X085" E TECIDO_22362="FX H"</t>
        </is>
      </c>
      <c r="D13934" s="1">
        <f>"ENTÃO"</f>
        <v/>
      </c>
      <c r="E13934" t="inlineStr">
        <is>
          <t>CONCEDE ACRÉSCIMO DE</t>
        </is>
      </c>
      <c r="F13934" t="n">
        <v>8654</v>
      </c>
      <c r="G13934" t="inlineStr">
        <is>
          <t>NO PREÇO BASE</t>
        </is>
      </c>
    </row>
    <row r="13935">
      <c r="A13935" t="inlineStr">
        <is>
          <t>22362</t>
        </is>
      </c>
      <c r="B13935" s="1">
        <f>"QUANDO"</f>
        <v/>
      </c>
      <c r="C13935" t="inlineStr">
        <is>
          <t>DIMENSAO_22362="295X112X085" E TECIDO_22362="FX I"</t>
        </is>
      </c>
      <c r="D13935" s="1">
        <f>"ENTÃO"</f>
        <v/>
      </c>
      <c r="E13935" t="inlineStr">
        <is>
          <t>CONCEDE ACRÉSCIMO DE</t>
        </is>
      </c>
      <c r="F13935" t="n">
        <v>8934</v>
      </c>
      <c r="G13935" t="inlineStr">
        <is>
          <t>NO PREÇO BASE</t>
        </is>
      </c>
    </row>
    <row r="13936">
      <c r="A13936" t="inlineStr">
        <is>
          <t>22362</t>
        </is>
      </c>
      <c r="B13936" s="1">
        <f>"QUANDO"</f>
        <v/>
      </c>
      <c r="C13936" t="inlineStr">
        <is>
          <t>DIMENSAO_22362="295X112X085" E TECIDO_22362="FX J/N"</t>
        </is>
      </c>
      <c r="D13936" s="1">
        <f>"ENTÃO"</f>
        <v/>
      </c>
      <c r="E13936" t="inlineStr">
        <is>
          <t>CONCEDE ACRÉSCIMO DE</t>
        </is>
      </c>
      <c r="F13936" t="n">
        <v>9633</v>
      </c>
      <c r="G13936" t="inlineStr">
        <is>
          <t>NO PREÇO BASE</t>
        </is>
      </c>
    </row>
    <row r="13937">
      <c r="A13937" t="inlineStr">
        <is>
          <t>22362</t>
        </is>
      </c>
      <c r="B13937" s="1">
        <f>"QUANDO"</f>
        <v/>
      </c>
      <c r="C13937" t="inlineStr">
        <is>
          <t>DIMENSAO_22362="295X112X085" E TECIDO_22362="FX R"</t>
        </is>
      </c>
      <c r="D13937" s="1">
        <f>"ENTÃO"</f>
        <v/>
      </c>
      <c r="E13937" t="inlineStr">
        <is>
          <t>CONCEDE ACRÉSCIMO DE</t>
        </is>
      </c>
      <c r="F13937" t="n">
        <v>9913</v>
      </c>
      <c r="G13937" t="inlineStr">
        <is>
          <t>NO PREÇO BASE</t>
        </is>
      </c>
    </row>
    <row r="13938">
      <c r="A13938" t="inlineStr">
        <is>
          <t>22362</t>
        </is>
      </c>
      <c r="B13938" s="1">
        <f>"QUANDO"</f>
        <v/>
      </c>
      <c r="C13938" t="inlineStr">
        <is>
          <t>DIMENSAO_22362="295X112X085" E TECIDO_22362="FX V"</t>
        </is>
      </c>
      <c r="D13938" s="1">
        <f>"ENTÃO"</f>
        <v/>
      </c>
      <c r="E13938" t="inlineStr">
        <is>
          <t>CONCEDE ACRÉSCIMO DE</t>
        </is>
      </c>
      <c r="F13938" t="n">
        <v>10473</v>
      </c>
      <c r="G13938" t="inlineStr">
        <is>
          <t>NO PREÇO BASE</t>
        </is>
      </c>
    </row>
    <row r="13939">
      <c r="A13939" t="inlineStr">
        <is>
          <t>22362</t>
        </is>
      </c>
      <c r="B13939" s="1">
        <f>"QUANDO"</f>
        <v/>
      </c>
      <c r="C13939" t="inlineStr">
        <is>
          <t>DIMENSAO_22362="295X112X085" E TECIDO_22362="FX KNIT"</t>
        </is>
      </c>
      <c r="D13939" s="1">
        <f>"ENTÃO"</f>
        <v/>
      </c>
      <c r="E13939" t="inlineStr">
        <is>
          <t>CONCEDE ACRÉSCIMO DE</t>
        </is>
      </c>
      <c r="F13939" t="n">
        <v>13131</v>
      </c>
      <c r="G13939" t="inlineStr">
        <is>
          <t>NO PREÇO BASE</t>
        </is>
      </c>
    </row>
    <row r="13940">
      <c r="A13940" t="inlineStr">
        <is>
          <t>22363</t>
        </is>
      </c>
      <c r="B13940" s="1">
        <f>"QUANDO"</f>
        <v/>
      </c>
      <c r="C13940" t="inlineStr">
        <is>
          <t>DIMENSAO_22363="1,00X1,08X0,85" E TECIDO_22363="FX A"</t>
        </is>
      </c>
      <c r="D13940" s="1">
        <f>"ENTÃO"</f>
        <v/>
      </c>
      <c r="E13940" t="inlineStr">
        <is>
          <t>CONCEDE ACRÉSCIMO DE</t>
        </is>
      </c>
      <c r="F13940" t="n">
        <v>3488</v>
      </c>
      <c r="G13940" t="inlineStr">
        <is>
          <t>NO PREÇO BASE</t>
        </is>
      </c>
    </row>
    <row r="13941">
      <c r="A13941" t="inlineStr">
        <is>
          <t>22363</t>
        </is>
      </c>
      <c r="B13941" s="1">
        <f>"QUANDO"</f>
        <v/>
      </c>
      <c r="C13941" t="inlineStr">
        <is>
          <t>DIMENSAO_22363="1,00X1,08X0,85" E TECIDO_22363="FX B"</t>
        </is>
      </c>
      <c r="D13941" s="1">
        <f>"ENTÃO"</f>
        <v/>
      </c>
      <c r="E13941" t="inlineStr">
        <is>
          <t>CONCEDE ACRÉSCIMO DE</t>
        </is>
      </c>
      <c r="F13941" t="n">
        <v>3533</v>
      </c>
      <c r="G13941" t="inlineStr">
        <is>
          <t>NO PREÇO BASE</t>
        </is>
      </c>
    </row>
    <row r="13942">
      <c r="A13942" t="inlineStr">
        <is>
          <t>22363</t>
        </is>
      </c>
      <c r="B13942" s="1">
        <f>"QUANDO"</f>
        <v/>
      </c>
      <c r="C13942" t="inlineStr">
        <is>
          <t>DIMENSAO_22363="1,00X1,08X0,85" E TECIDO_22363="FX C"</t>
        </is>
      </c>
      <c r="D13942" s="1">
        <f>"ENTÃO"</f>
        <v/>
      </c>
      <c r="E13942" t="inlineStr">
        <is>
          <t>CONCEDE ACRÉSCIMO DE</t>
        </is>
      </c>
      <c r="F13942" t="n">
        <v>3578</v>
      </c>
      <c r="G13942" t="inlineStr">
        <is>
          <t>NO PREÇO BASE</t>
        </is>
      </c>
    </row>
    <row r="13943">
      <c r="A13943" t="inlineStr">
        <is>
          <t>22363</t>
        </is>
      </c>
      <c r="B13943" s="1">
        <f>"QUANDO"</f>
        <v/>
      </c>
      <c r="C13943" t="inlineStr">
        <is>
          <t>DIMENSAO_22363="1,00X1,08X0,85" E TECIDO_22363="FX D"</t>
        </is>
      </c>
      <c r="D13943" s="1">
        <f>"ENTÃO"</f>
        <v/>
      </c>
      <c r="E13943" t="inlineStr">
        <is>
          <t>CONCEDE ACRÉSCIMO DE</t>
        </is>
      </c>
      <c r="F13943" t="n">
        <v>3641</v>
      </c>
      <c r="G13943" t="inlineStr">
        <is>
          <t>NO PREÇO BASE</t>
        </is>
      </c>
    </row>
    <row r="13944">
      <c r="A13944" t="inlineStr">
        <is>
          <t>22363</t>
        </is>
      </c>
      <c r="B13944" s="1">
        <f>"QUANDO"</f>
        <v/>
      </c>
      <c r="C13944" t="inlineStr">
        <is>
          <t>DIMENSAO_22363="1,00X1,08X0,85" E TECIDO_22363="FX E"</t>
        </is>
      </c>
      <c r="D13944" s="1">
        <f>"ENTÃO"</f>
        <v/>
      </c>
      <c r="E13944" t="inlineStr">
        <is>
          <t>CONCEDE ACRÉSCIMO DE</t>
        </is>
      </c>
      <c r="F13944" t="n">
        <v>3687</v>
      </c>
      <c r="G13944" t="inlineStr">
        <is>
          <t>NO PREÇO BASE</t>
        </is>
      </c>
    </row>
    <row r="13945">
      <c r="A13945" t="inlineStr">
        <is>
          <t>22363</t>
        </is>
      </c>
      <c r="B13945" s="1">
        <f>"QUANDO"</f>
        <v/>
      </c>
      <c r="C13945" t="inlineStr">
        <is>
          <t>DIMENSAO_22363="1,00X1,08X0,85" E TECIDO_22363="FX F"</t>
        </is>
      </c>
      <c r="D13945" s="1">
        <f>"ENTÃO"</f>
        <v/>
      </c>
      <c r="E13945" t="inlineStr">
        <is>
          <t>CONCEDE ACRÉSCIMO DE</t>
        </is>
      </c>
      <c r="F13945" t="n">
        <v>3759</v>
      </c>
      <c r="G13945" t="inlineStr">
        <is>
          <t>NO PREÇO BASE</t>
        </is>
      </c>
    </row>
    <row r="13946">
      <c r="A13946" t="inlineStr">
        <is>
          <t>22363</t>
        </is>
      </c>
      <c r="B13946" s="1">
        <f>"QUANDO"</f>
        <v/>
      </c>
      <c r="C13946" t="inlineStr">
        <is>
          <t>DIMENSAO_22363="1,00X1,08X0,85" E TECIDO_22363="FX G"</t>
        </is>
      </c>
      <c r="D13946" s="1">
        <f>"ENTÃO"</f>
        <v/>
      </c>
      <c r="E13946" t="inlineStr">
        <is>
          <t>CONCEDE ACRÉSCIMO DE</t>
        </is>
      </c>
      <c r="F13946" t="n">
        <v>3822</v>
      </c>
      <c r="G13946" t="inlineStr">
        <is>
          <t>NO PREÇO BASE</t>
        </is>
      </c>
    </row>
    <row r="13947">
      <c r="A13947" t="inlineStr">
        <is>
          <t>22363</t>
        </is>
      </c>
      <c r="B13947" s="1">
        <f>"QUANDO"</f>
        <v/>
      </c>
      <c r="C13947" t="inlineStr">
        <is>
          <t>DIMENSAO_22363="1,00X1,08X0,85" E TECIDO_22363="FX H"</t>
        </is>
      </c>
      <c r="D13947" s="1">
        <f>"ENTÃO"</f>
        <v/>
      </c>
      <c r="E13947" t="inlineStr">
        <is>
          <t>CONCEDE ACRÉSCIMO DE</t>
        </is>
      </c>
      <c r="F13947" t="n">
        <v>3895</v>
      </c>
      <c r="G13947" t="inlineStr">
        <is>
          <t>NO PREÇO BASE</t>
        </is>
      </c>
    </row>
    <row r="13948">
      <c r="A13948" t="inlineStr">
        <is>
          <t>22363</t>
        </is>
      </c>
      <c r="B13948" s="1">
        <f>"QUANDO"</f>
        <v/>
      </c>
      <c r="C13948" t="inlineStr">
        <is>
          <t>DIMENSAO_22363="1,00X1,08X0,85" E TECIDO_22363="FX I"</t>
        </is>
      </c>
      <c r="D13948" s="1">
        <f>"ENTÃO"</f>
        <v/>
      </c>
      <c r="E13948" t="inlineStr">
        <is>
          <t>CONCEDE ACRÉSCIMO DE</t>
        </is>
      </c>
      <c r="F13948" t="n">
        <v>3985</v>
      </c>
      <c r="G13948" t="inlineStr">
        <is>
          <t>NO PREÇO BASE</t>
        </is>
      </c>
    </row>
    <row r="13949">
      <c r="A13949" t="inlineStr">
        <is>
          <t>22363</t>
        </is>
      </c>
      <c r="B13949" s="1">
        <f>"QUANDO"</f>
        <v/>
      </c>
      <c r="C13949" t="inlineStr">
        <is>
          <t>DIMENSAO_22363="1,00X1,08X0,85" E TECIDO_22363="FX J/N"</t>
        </is>
      </c>
      <c r="D13949" s="1">
        <f>"ENTÃO"</f>
        <v/>
      </c>
      <c r="E13949" t="inlineStr">
        <is>
          <t>CONCEDE ACRÉSCIMO DE</t>
        </is>
      </c>
      <c r="F13949" t="n">
        <v>4211</v>
      </c>
      <c r="G13949" t="inlineStr">
        <is>
          <t>NO PREÇO BASE</t>
        </is>
      </c>
    </row>
    <row r="13950">
      <c r="A13950" t="inlineStr">
        <is>
          <t>22363</t>
        </is>
      </c>
      <c r="B13950" s="1">
        <f>"QUANDO"</f>
        <v/>
      </c>
      <c r="C13950" t="inlineStr">
        <is>
          <t>DIMENSAO_22363="1,00X1,08X0,85" E TECIDO_22363="FX R"</t>
        </is>
      </c>
      <c r="D13950" s="1">
        <f>"ENTÃO"</f>
        <v/>
      </c>
      <c r="E13950" t="inlineStr">
        <is>
          <t>CONCEDE ACRÉSCIMO DE</t>
        </is>
      </c>
      <c r="F13950" t="n">
        <v>4301</v>
      </c>
      <c r="G13950" t="inlineStr">
        <is>
          <t>NO PREÇO BASE</t>
        </is>
      </c>
    </row>
    <row r="13951">
      <c r="A13951" t="inlineStr">
        <is>
          <t>22363</t>
        </is>
      </c>
      <c r="B13951" s="1">
        <f>"QUANDO"</f>
        <v/>
      </c>
      <c r="C13951" t="inlineStr">
        <is>
          <t>DIMENSAO_22363="1,00X1,08X0,85" E TECIDO_22363="FX V"</t>
        </is>
      </c>
      <c r="D13951" s="1">
        <f>"ENTÃO"</f>
        <v/>
      </c>
      <c r="E13951" t="inlineStr">
        <is>
          <t>CONCEDE ACRÉSCIMO DE</t>
        </is>
      </c>
      <c r="F13951" t="n">
        <v>4482</v>
      </c>
      <c r="G13951" t="inlineStr">
        <is>
          <t>NO PREÇO BASE</t>
        </is>
      </c>
    </row>
    <row r="13952">
      <c r="A13952" t="inlineStr">
        <is>
          <t>22363</t>
        </is>
      </c>
      <c r="B13952" s="1">
        <f>"QUANDO"</f>
        <v/>
      </c>
      <c r="C13952" t="inlineStr">
        <is>
          <t>DIMENSAO_22363="1,00X1,08X0,85" E TECIDO_22363="FX KNIT"</t>
        </is>
      </c>
      <c r="D13952" s="1">
        <f>"ENTÃO"</f>
        <v/>
      </c>
      <c r="E13952" t="inlineStr">
        <is>
          <t>CONCEDE ACRÉSCIMO DE</t>
        </is>
      </c>
      <c r="F13952" t="n">
        <v>5341</v>
      </c>
      <c r="G13952" t="inlineStr">
        <is>
          <t>NO PREÇO BASE</t>
        </is>
      </c>
    </row>
    <row r="13953">
      <c r="A13953" t="inlineStr">
        <is>
          <t>22363</t>
        </is>
      </c>
      <c r="B13953" s="1">
        <f>"QUANDO"</f>
        <v/>
      </c>
      <c r="C13953" t="inlineStr">
        <is>
          <t>DIMENSAO_22363="1,10X1,08X0,85" E TECIDO_22363="FX A"</t>
        </is>
      </c>
      <c r="D13953" s="1">
        <f>"ENTÃO"</f>
        <v/>
      </c>
      <c r="E13953" t="inlineStr">
        <is>
          <t>CONCEDE ACRÉSCIMO DE</t>
        </is>
      </c>
      <c r="F13953" t="n">
        <v>3602</v>
      </c>
      <c r="G13953" t="inlineStr">
        <is>
          <t>NO PREÇO BASE</t>
        </is>
      </c>
    </row>
    <row r="13954">
      <c r="A13954" t="inlineStr">
        <is>
          <t>22363</t>
        </is>
      </c>
      <c r="B13954" s="1">
        <f>"QUANDO"</f>
        <v/>
      </c>
      <c r="C13954" t="inlineStr">
        <is>
          <t>DIMENSAO_22363="1,10X1,08X0,85" E TECIDO_22363="FX B"</t>
        </is>
      </c>
      <c r="D13954" s="1">
        <f>"ENTÃO"</f>
        <v/>
      </c>
      <c r="E13954" t="inlineStr">
        <is>
          <t>CONCEDE ACRÉSCIMO DE</t>
        </is>
      </c>
      <c r="F13954" t="n">
        <v>3651</v>
      </c>
      <c r="G13954" t="inlineStr">
        <is>
          <t>NO PREÇO BASE</t>
        </is>
      </c>
    </row>
    <row r="13955">
      <c r="A13955" t="inlineStr">
        <is>
          <t>22363</t>
        </is>
      </c>
      <c r="B13955" s="1">
        <f>"QUANDO"</f>
        <v/>
      </c>
      <c r="C13955" t="inlineStr">
        <is>
          <t>DIMENSAO_22363="1,10X1,08X0,85" E TECIDO_22363="FX C"</t>
        </is>
      </c>
      <c r="D13955" s="1">
        <f>"ENTÃO"</f>
        <v/>
      </c>
      <c r="E13955" t="inlineStr">
        <is>
          <t>CONCEDE ACRÉSCIMO DE</t>
        </is>
      </c>
      <c r="F13955" t="n">
        <v>3699</v>
      </c>
      <c r="G13955" t="inlineStr">
        <is>
          <t>NO PREÇO BASE</t>
        </is>
      </c>
    </row>
    <row r="13956">
      <c r="A13956" t="inlineStr">
        <is>
          <t>22363</t>
        </is>
      </c>
      <c r="B13956" s="1">
        <f>"QUANDO"</f>
        <v/>
      </c>
      <c r="C13956" t="inlineStr">
        <is>
          <t>DIMENSAO_22363="1,10X1,08X0,85" E TECIDO_22363="FX D"</t>
        </is>
      </c>
      <c r="D13956" s="1">
        <f>"ENTÃO"</f>
        <v/>
      </c>
      <c r="E13956" t="inlineStr">
        <is>
          <t>CONCEDE ACRÉSCIMO DE</t>
        </is>
      </c>
      <c r="F13956" t="n">
        <v>3767</v>
      </c>
      <c r="G13956" t="inlineStr">
        <is>
          <t>NO PREÇO BASE</t>
        </is>
      </c>
    </row>
    <row r="13957">
      <c r="A13957" t="inlineStr">
        <is>
          <t>22363</t>
        </is>
      </c>
      <c r="B13957" s="1">
        <f>"QUANDO"</f>
        <v/>
      </c>
      <c r="C13957" t="inlineStr">
        <is>
          <t>DIMENSAO_22363="1,10X1,08X0,85" E TECIDO_22363="FX E"</t>
        </is>
      </c>
      <c r="D13957" s="1">
        <f>"ENTÃO"</f>
        <v/>
      </c>
      <c r="E13957" t="inlineStr">
        <is>
          <t>CONCEDE ACRÉSCIMO DE</t>
        </is>
      </c>
      <c r="F13957" t="n">
        <v>3815</v>
      </c>
      <c r="G13957" t="inlineStr">
        <is>
          <t>NO PREÇO BASE</t>
        </is>
      </c>
    </row>
    <row r="13958">
      <c r="A13958" t="inlineStr">
        <is>
          <t>22363</t>
        </is>
      </c>
      <c r="B13958" s="1">
        <f>"QUANDO"</f>
        <v/>
      </c>
      <c r="C13958" t="inlineStr">
        <is>
          <t>DIMENSAO_22363="1,10X1,08X0,85" E TECIDO_22363="FX F"</t>
        </is>
      </c>
      <c r="D13958" s="1">
        <f>"ENTÃO"</f>
        <v/>
      </c>
      <c r="E13958" t="inlineStr">
        <is>
          <t>CONCEDE ACRÉSCIMO DE</t>
        </is>
      </c>
      <c r="F13958" t="n">
        <v>3893</v>
      </c>
      <c r="G13958" t="inlineStr">
        <is>
          <t>NO PREÇO BASE</t>
        </is>
      </c>
    </row>
    <row r="13959">
      <c r="A13959" t="inlineStr">
        <is>
          <t>22363</t>
        </is>
      </c>
      <c r="B13959" s="1">
        <f>"QUANDO"</f>
        <v/>
      </c>
      <c r="C13959" t="inlineStr">
        <is>
          <t>DIMENSAO_22363="1,10X1,08X0,85" E TECIDO_22363="FX G"</t>
        </is>
      </c>
      <c r="D13959" s="1">
        <f>"ENTÃO"</f>
        <v/>
      </c>
      <c r="E13959" t="inlineStr">
        <is>
          <t>CONCEDE ACRÉSCIMO DE</t>
        </is>
      </c>
      <c r="F13959" t="n">
        <v>3961</v>
      </c>
      <c r="G13959" t="inlineStr">
        <is>
          <t>NO PREÇO BASE</t>
        </is>
      </c>
    </row>
    <row r="13960">
      <c r="A13960" t="inlineStr">
        <is>
          <t>22363</t>
        </is>
      </c>
      <c r="B13960" s="1">
        <f>"QUANDO"</f>
        <v/>
      </c>
      <c r="C13960" t="inlineStr">
        <is>
          <t>DIMENSAO_22363="1,10X1,08X0,85" E TECIDO_22363="FX H"</t>
        </is>
      </c>
      <c r="D13960" s="1">
        <f>"ENTÃO"</f>
        <v/>
      </c>
      <c r="E13960" t="inlineStr">
        <is>
          <t>CONCEDE ACRÉSCIMO DE</t>
        </is>
      </c>
      <c r="F13960" t="n">
        <v>4038</v>
      </c>
      <c r="G13960" t="inlineStr">
        <is>
          <t>NO PREÇO BASE</t>
        </is>
      </c>
    </row>
    <row r="13961">
      <c r="A13961" t="inlineStr">
        <is>
          <t>22363</t>
        </is>
      </c>
      <c r="B13961" s="1">
        <f>"QUANDO"</f>
        <v/>
      </c>
      <c r="C13961" t="inlineStr">
        <is>
          <t>DIMENSAO_22363="1,10X1,08X0,85" E TECIDO_22363="FX I"</t>
        </is>
      </c>
      <c r="D13961" s="1">
        <f>"ENTÃO"</f>
        <v/>
      </c>
      <c r="E13961" t="inlineStr">
        <is>
          <t>CONCEDE ACRÉSCIMO DE</t>
        </is>
      </c>
      <c r="F13961" t="n">
        <v>4135</v>
      </c>
      <c r="G13961" t="inlineStr">
        <is>
          <t>NO PREÇO BASE</t>
        </is>
      </c>
    </row>
    <row r="13962">
      <c r="A13962" t="inlineStr">
        <is>
          <t>22363</t>
        </is>
      </c>
      <c r="B13962" s="1">
        <f>"QUANDO"</f>
        <v/>
      </c>
      <c r="C13962" t="inlineStr">
        <is>
          <t>DIMENSAO_22363="1,10X1,08X0,85" E TECIDO_22363="FX J/N"</t>
        </is>
      </c>
      <c r="D13962" s="1">
        <f>"ENTÃO"</f>
        <v/>
      </c>
      <c r="E13962" t="inlineStr">
        <is>
          <t>CONCEDE ACRÉSCIMO DE</t>
        </is>
      </c>
      <c r="F13962" t="n">
        <v>4377</v>
      </c>
      <c r="G13962" t="inlineStr">
        <is>
          <t>NO PREÇO BASE</t>
        </is>
      </c>
    </row>
    <row r="13963">
      <c r="A13963" t="inlineStr">
        <is>
          <t>22363</t>
        </is>
      </c>
      <c r="B13963" s="1">
        <f>"QUANDO"</f>
        <v/>
      </c>
      <c r="C13963" t="inlineStr">
        <is>
          <t>DIMENSAO_22363="1,10X1,08X0,85" E TECIDO_22363="FX R"</t>
        </is>
      </c>
      <c r="D13963" s="1">
        <f>"ENTÃO"</f>
        <v/>
      </c>
      <c r="E13963" t="inlineStr">
        <is>
          <t>CONCEDE ACRÉSCIMO DE</t>
        </is>
      </c>
      <c r="F13963" t="n">
        <v>4474</v>
      </c>
      <c r="G13963" t="inlineStr">
        <is>
          <t>NO PREÇO BASE</t>
        </is>
      </c>
    </row>
    <row r="13964">
      <c r="A13964" t="inlineStr">
        <is>
          <t>22363</t>
        </is>
      </c>
      <c r="B13964" s="1">
        <f>"QUANDO"</f>
        <v/>
      </c>
      <c r="C13964" t="inlineStr">
        <is>
          <t>DIMENSAO_22363="1,10X1,08X0,85" E TECIDO_22363="FX V"</t>
        </is>
      </c>
      <c r="D13964" s="1">
        <f>"ENTÃO"</f>
        <v/>
      </c>
      <c r="E13964" t="inlineStr">
        <is>
          <t>CONCEDE ACRÉSCIMO DE</t>
        </is>
      </c>
      <c r="F13964" t="n">
        <v>4667</v>
      </c>
      <c r="G13964" t="inlineStr">
        <is>
          <t>NO PREÇO BASE</t>
        </is>
      </c>
    </row>
    <row r="13965">
      <c r="A13965" t="inlineStr">
        <is>
          <t>22363</t>
        </is>
      </c>
      <c r="B13965" s="1">
        <f>"QUANDO"</f>
        <v/>
      </c>
      <c r="C13965" t="inlineStr">
        <is>
          <t>DIMENSAO_22363="1,10X1,08X0,85" E TECIDO_22363="FX KNIT"</t>
        </is>
      </c>
      <c r="D13965" s="1">
        <f>"ENTÃO"</f>
        <v/>
      </c>
      <c r="E13965" t="inlineStr">
        <is>
          <t>CONCEDE ACRÉSCIMO DE</t>
        </is>
      </c>
      <c r="F13965" t="n">
        <v>5587</v>
      </c>
      <c r="G13965" t="inlineStr">
        <is>
          <t>NO PREÇO BASE</t>
        </is>
      </c>
    </row>
    <row r="13966">
      <c r="A13966" t="inlineStr">
        <is>
          <t>22363</t>
        </is>
      </c>
      <c r="B13966" s="1">
        <f>"QUANDO"</f>
        <v/>
      </c>
      <c r="C13966" t="inlineStr">
        <is>
          <t>DIMENSAO_22363="1,20X1,08X0,85" E TECIDO_22363="FX A"</t>
        </is>
      </c>
      <c r="D13966" s="1">
        <f>"ENTÃO"</f>
        <v/>
      </c>
      <c r="E13966" t="inlineStr">
        <is>
          <t>CONCEDE ACRÉSCIMO DE</t>
        </is>
      </c>
      <c r="F13966" t="n">
        <v>3720</v>
      </c>
      <c r="G13966" t="inlineStr">
        <is>
          <t>NO PREÇO BASE</t>
        </is>
      </c>
    </row>
    <row r="13967">
      <c r="A13967" t="inlineStr">
        <is>
          <t>22363</t>
        </is>
      </c>
      <c r="B13967" s="1">
        <f>"QUANDO"</f>
        <v/>
      </c>
      <c r="C13967" t="inlineStr">
        <is>
          <t>DIMENSAO_22363="1,20X1,08X0,85" E TECIDO_22363="FX B"</t>
        </is>
      </c>
      <c r="D13967" s="1">
        <f>"ENTÃO"</f>
        <v/>
      </c>
      <c r="E13967" t="inlineStr">
        <is>
          <t>CONCEDE ACRÉSCIMO DE</t>
        </is>
      </c>
      <c r="F13967" t="n">
        <v>3773</v>
      </c>
      <c r="G13967" t="inlineStr">
        <is>
          <t>NO PREÇO BASE</t>
        </is>
      </c>
    </row>
    <row r="13968">
      <c r="A13968" t="inlineStr">
        <is>
          <t>22363</t>
        </is>
      </c>
      <c r="B13968" s="1">
        <f>"QUANDO"</f>
        <v/>
      </c>
      <c r="C13968" t="inlineStr">
        <is>
          <t>DIMENSAO_22363="1,20X1,08X0,85" E TECIDO_22363="FX C"</t>
        </is>
      </c>
      <c r="D13968" s="1">
        <f>"ENTÃO"</f>
        <v/>
      </c>
      <c r="E13968" t="inlineStr">
        <is>
          <t>CONCEDE ACRÉSCIMO DE</t>
        </is>
      </c>
      <c r="F13968" t="n">
        <v>3825</v>
      </c>
      <c r="G13968" t="inlineStr">
        <is>
          <t>NO PREÇO BASE</t>
        </is>
      </c>
    </row>
    <row r="13969">
      <c r="A13969" t="inlineStr">
        <is>
          <t>22363</t>
        </is>
      </c>
      <c r="B13969" s="1">
        <f>"QUANDO"</f>
        <v/>
      </c>
      <c r="C13969" t="inlineStr">
        <is>
          <t>DIMENSAO_22363="1,20X1,08X0,85" E TECIDO_22363="FX D"</t>
        </is>
      </c>
      <c r="D13969" s="1">
        <f>"ENTÃO"</f>
        <v/>
      </c>
      <c r="E13969" t="inlineStr">
        <is>
          <t>CONCEDE ACRÉSCIMO DE</t>
        </is>
      </c>
      <c r="F13969" t="n">
        <v>3898</v>
      </c>
      <c r="G13969" t="inlineStr">
        <is>
          <t>NO PREÇO BASE</t>
        </is>
      </c>
    </row>
    <row r="13970">
      <c r="A13970" t="inlineStr">
        <is>
          <t>22363</t>
        </is>
      </c>
      <c r="B13970" s="1">
        <f>"QUANDO"</f>
        <v/>
      </c>
      <c r="C13970" t="inlineStr">
        <is>
          <t>DIMENSAO_22363="1,20X1,08X0,85" E TECIDO_22363="FX E"</t>
        </is>
      </c>
      <c r="D13970" s="1">
        <f>"ENTÃO"</f>
        <v/>
      </c>
      <c r="E13970" t="inlineStr">
        <is>
          <t>CONCEDE ACRÉSCIMO DE</t>
        </is>
      </c>
      <c r="F13970" t="n">
        <v>3950</v>
      </c>
      <c r="G13970" t="inlineStr">
        <is>
          <t>NO PREÇO BASE</t>
        </is>
      </c>
    </row>
    <row r="13971">
      <c r="A13971" t="inlineStr">
        <is>
          <t>22363</t>
        </is>
      </c>
      <c r="B13971" s="1">
        <f>"QUANDO"</f>
        <v/>
      </c>
      <c r="C13971" t="inlineStr">
        <is>
          <t>DIMENSAO_22363="1,20X1,08X0,85" E TECIDO_22363="FX F"</t>
        </is>
      </c>
      <c r="D13971" s="1">
        <f>"ENTÃO"</f>
        <v/>
      </c>
      <c r="E13971" t="inlineStr">
        <is>
          <t>CONCEDE ACRÉSCIMO DE</t>
        </is>
      </c>
      <c r="F13971" t="n">
        <v>4034</v>
      </c>
      <c r="G13971" t="inlineStr">
        <is>
          <t>NO PREÇO BASE</t>
        </is>
      </c>
    </row>
    <row r="13972">
      <c r="A13972" t="inlineStr">
        <is>
          <t>22363</t>
        </is>
      </c>
      <c r="B13972" s="1">
        <f>"QUANDO"</f>
        <v/>
      </c>
      <c r="C13972" t="inlineStr">
        <is>
          <t>DIMENSAO_22363="1,20X1,08X0,85" E TECIDO_22363="FX G"</t>
        </is>
      </c>
      <c r="D13972" s="1">
        <f>"ENTÃO"</f>
        <v/>
      </c>
      <c r="E13972" t="inlineStr">
        <is>
          <t>CONCEDE ACRÉSCIMO DE</t>
        </is>
      </c>
      <c r="F13972" t="n">
        <v>4107</v>
      </c>
      <c r="G13972" t="inlineStr">
        <is>
          <t>NO PREÇO BASE</t>
        </is>
      </c>
    </row>
    <row r="13973">
      <c r="A13973" t="inlineStr">
        <is>
          <t>22363</t>
        </is>
      </c>
      <c r="B13973" s="1">
        <f>"QUANDO"</f>
        <v/>
      </c>
      <c r="C13973" t="inlineStr">
        <is>
          <t>DIMENSAO_22363="1,20X1,08X0,85" E TECIDO_22363="FX H"</t>
        </is>
      </c>
      <c r="D13973" s="1">
        <f>"ENTÃO"</f>
        <v/>
      </c>
      <c r="E13973" t="inlineStr">
        <is>
          <t>CONCEDE ACRÉSCIMO DE</t>
        </is>
      </c>
      <c r="F13973" t="n">
        <v>4190</v>
      </c>
      <c r="G13973" t="inlineStr">
        <is>
          <t>NO PREÇO BASE</t>
        </is>
      </c>
    </row>
    <row r="13974">
      <c r="A13974" t="inlineStr">
        <is>
          <t>22363</t>
        </is>
      </c>
      <c r="B13974" s="1">
        <f>"QUANDO"</f>
        <v/>
      </c>
      <c r="C13974" t="inlineStr">
        <is>
          <t>DIMENSAO_22363="1,20X1,08X0,85" E TECIDO_22363="FX I"</t>
        </is>
      </c>
      <c r="D13974" s="1">
        <f>"ENTÃO"</f>
        <v/>
      </c>
      <c r="E13974" t="inlineStr">
        <is>
          <t>CONCEDE ACRÉSCIMO DE</t>
        </is>
      </c>
      <c r="F13974" t="n">
        <v>4295</v>
      </c>
      <c r="G13974" t="inlineStr">
        <is>
          <t>NO PREÇO BASE</t>
        </is>
      </c>
    </row>
    <row r="13975">
      <c r="A13975" t="inlineStr">
        <is>
          <t>22363</t>
        </is>
      </c>
      <c r="B13975" s="1">
        <f>"QUANDO"</f>
        <v/>
      </c>
      <c r="C13975" t="inlineStr">
        <is>
          <t>DIMENSAO_22363="1,20X1,08X0,85" E TECIDO_22363="FX J/N"</t>
        </is>
      </c>
      <c r="D13975" s="1">
        <f>"ENTÃO"</f>
        <v/>
      </c>
      <c r="E13975" t="inlineStr">
        <is>
          <t>CONCEDE ACRÉSCIMO DE</t>
        </is>
      </c>
      <c r="F13975" t="n">
        <v>4556</v>
      </c>
      <c r="G13975" t="inlineStr">
        <is>
          <t>NO PREÇO BASE</t>
        </is>
      </c>
    </row>
    <row r="13976">
      <c r="A13976" t="inlineStr">
        <is>
          <t>22363</t>
        </is>
      </c>
      <c r="B13976" s="1">
        <f>"QUANDO"</f>
        <v/>
      </c>
      <c r="C13976" t="inlineStr">
        <is>
          <t>DIMENSAO_22363="1,20X1,08X0,85" E TECIDO_22363="FX R"</t>
        </is>
      </c>
      <c r="D13976" s="1">
        <f>"ENTÃO"</f>
        <v/>
      </c>
      <c r="E13976" t="inlineStr">
        <is>
          <t>CONCEDE ACRÉSCIMO DE</t>
        </is>
      </c>
      <c r="F13976" t="n">
        <v>4660</v>
      </c>
      <c r="G13976" t="inlineStr">
        <is>
          <t>NO PREÇO BASE</t>
        </is>
      </c>
    </row>
    <row r="13977">
      <c r="A13977" t="inlineStr">
        <is>
          <t>22363</t>
        </is>
      </c>
      <c r="B13977" s="1">
        <f>"QUANDO"</f>
        <v/>
      </c>
      <c r="C13977" t="inlineStr">
        <is>
          <t>DIMENSAO_22363="1,20X1,08X0,85" E TECIDO_22363="FX V"</t>
        </is>
      </c>
      <c r="D13977" s="1">
        <f>"ENTÃO"</f>
        <v/>
      </c>
      <c r="E13977" t="inlineStr">
        <is>
          <t>CONCEDE ACRÉSCIMO DE</t>
        </is>
      </c>
      <c r="F13977" t="n">
        <v>4869</v>
      </c>
      <c r="G13977" t="inlineStr">
        <is>
          <t>NO PREÇO BASE</t>
        </is>
      </c>
    </row>
    <row r="13978">
      <c r="A13978" t="inlineStr">
        <is>
          <t>22363</t>
        </is>
      </c>
      <c r="B13978" s="1">
        <f>"QUANDO"</f>
        <v/>
      </c>
      <c r="C13978" t="inlineStr">
        <is>
          <t>DIMENSAO_22363="1,20X1,08X0,85" E TECIDO_22363="FX KNIT"</t>
        </is>
      </c>
      <c r="D13978" s="1">
        <f>"ENTÃO"</f>
        <v/>
      </c>
      <c r="E13978" t="inlineStr">
        <is>
          <t>CONCEDE ACRÉSCIMO DE</t>
        </is>
      </c>
      <c r="F13978" t="n">
        <v>5861</v>
      </c>
      <c r="G13978" t="inlineStr">
        <is>
          <t>NO PREÇO BASE</t>
        </is>
      </c>
    </row>
    <row r="13979">
      <c r="A13979" t="inlineStr">
        <is>
          <t>22364</t>
        </is>
      </c>
      <c r="B13979" s="1">
        <f>"QUANDO"</f>
        <v/>
      </c>
      <c r="C13979" t="inlineStr">
        <is>
          <t>DIMENSAO_22364="2,00X0,98X0,85" E TECIDO_22364="FX A"</t>
        </is>
      </c>
      <c r="D13979" s="1">
        <f>"ENTÃO"</f>
        <v/>
      </c>
      <c r="E13979" t="inlineStr">
        <is>
          <t>CONCEDE ACRÉSCIMO DE</t>
        </is>
      </c>
      <c r="F13979" t="n">
        <v>8307</v>
      </c>
      <c r="G13979" t="inlineStr">
        <is>
          <t>NO PREÇO BASE</t>
        </is>
      </c>
    </row>
    <row r="13980">
      <c r="A13980" t="inlineStr">
        <is>
          <t>22364</t>
        </is>
      </c>
      <c r="B13980" s="1">
        <f>"QUANDO"</f>
        <v/>
      </c>
      <c r="C13980" t="inlineStr">
        <is>
          <t>DIMENSAO_22364="2,00X0,98X0,85" E TECIDO_22364="FX B"</t>
        </is>
      </c>
      <c r="D13980" s="1">
        <f>"ENTÃO"</f>
        <v/>
      </c>
      <c r="E13980" t="inlineStr">
        <is>
          <t>CONCEDE ACRÉSCIMO DE</t>
        </is>
      </c>
      <c r="F13980" t="n">
        <v>8384</v>
      </c>
      <c r="G13980" t="inlineStr">
        <is>
          <t>NO PREÇO BASE</t>
        </is>
      </c>
    </row>
    <row r="13981">
      <c r="A13981" t="inlineStr">
        <is>
          <t>22364</t>
        </is>
      </c>
      <c r="B13981" s="1">
        <f>"QUANDO"</f>
        <v/>
      </c>
      <c r="C13981" t="inlineStr">
        <is>
          <t>DIMENSAO_22364="2,00X0,98X0,85" E TECIDO_22364="FX C"</t>
        </is>
      </c>
      <c r="D13981" s="1">
        <f>"ENTÃO"</f>
        <v/>
      </c>
      <c r="E13981" t="inlineStr">
        <is>
          <t>CONCEDE ACRÉSCIMO DE</t>
        </is>
      </c>
      <c r="F13981" t="n">
        <v>8461</v>
      </c>
      <c r="G13981" t="inlineStr">
        <is>
          <t>NO PREÇO BASE</t>
        </is>
      </c>
    </row>
    <row r="13982">
      <c r="A13982" t="inlineStr">
        <is>
          <t>22364</t>
        </is>
      </c>
      <c r="B13982" s="1">
        <f>"QUANDO"</f>
        <v/>
      </c>
      <c r="C13982" t="inlineStr">
        <is>
          <t>DIMENSAO_22364="2,00X0,98X0,85" E TECIDO_22364="FX D"</t>
        </is>
      </c>
      <c r="D13982" s="1">
        <f>"ENTÃO"</f>
        <v/>
      </c>
      <c r="E13982" t="inlineStr">
        <is>
          <t>CONCEDE ACRÉSCIMO DE</t>
        </is>
      </c>
      <c r="F13982" t="n">
        <v>8568</v>
      </c>
      <c r="G13982" t="inlineStr">
        <is>
          <t>NO PREÇO BASE</t>
        </is>
      </c>
    </row>
    <row r="13983">
      <c r="A13983" t="inlineStr">
        <is>
          <t>22364</t>
        </is>
      </c>
      <c r="B13983" s="1">
        <f>"QUANDO"</f>
        <v/>
      </c>
      <c r="C13983" t="inlineStr">
        <is>
          <t>DIMENSAO_22364="2,00X0,98X0,85" E TECIDO_22364="FX E"</t>
        </is>
      </c>
      <c r="D13983" s="1">
        <f>"ENTÃO"</f>
        <v/>
      </c>
      <c r="E13983" t="inlineStr">
        <is>
          <t>CONCEDE ACRÉSCIMO DE</t>
        </is>
      </c>
      <c r="F13983" t="n">
        <v>8645</v>
      </c>
      <c r="G13983" t="inlineStr">
        <is>
          <t>NO PREÇO BASE</t>
        </is>
      </c>
    </row>
    <row r="13984">
      <c r="A13984" t="inlineStr">
        <is>
          <t>22364</t>
        </is>
      </c>
      <c r="B13984" s="1">
        <f>"QUANDO"</f>
        <v/>
      </c>
      <c r="C13984" t="inlineStr">
        <is>
          <t>DIMENSAO_22364="2,00X0,98X0,85" E TECIDO_22364="FX F"</t>
        </is>
      </c>
      <c r="D13984" s="1">
        <f>"ENTÃO"</f>
        <v/>
      </c>
      <c r="E13984" t="inlineStr">
        <is>
          <t>CONCEDE ACRÉSCIMO DE</t>
        </is>
      </c>
      <c r="F13984" t="n">
        <v>8768</v>
      </c>
      <c r="G13984" t="inlineStr">
        <is>
          <t>NO PREÇO BASE</t>
        </is>
      </c>
    </row>
    <row r="13985">
      <c r="A13985" t="inlineStr">
        <is>
          <t>22364</t>
        </is>
      </c>
      <c r="B13985" s="1">
        <f>"QUANDO"</f>
        <v/>
      </c>
      <c r="C13985" t="inlineStr">
        <is>
          <t>DIMENSAO_22364="2,00X0,98X0,85" E TECIDO_22364="FX G"</t>
        </is>
      </c>
      <c r="D13985" s="1">
        <f>"ENTÃO"</f>
        <v/>
      </c>
      <c r="E13985" t="inlineStr">
        <is>
          <t>CONCEDE ACRÉSCIMO DE</t>
        </is>
      </c>
      <c r="F13985" t="n">
        <v>8876</v>
      </c>
      <c r="G13985" t="inlineStr">
        <is>
          <t>NO PREÇO BASE</t>
        </is>
      </c>
    </row>
    <row r="13986">
      <c r="A13986" t="inlineStr">
        <is>
          <t>22364</t>
        </is>
      </c>
      <c r="B13986" s="1">
        <f>"QUANDO"</f>
        <v/>
      </c>
      <c r="C13986" t="inlineStr">
        <is>
          <t>DIMENSAO_22364="2,00X0,98X0,85" E TECIDO_22364="FX H"</t>
        </is>
      </c>
      <c r="D13986" s="1">
        <f>"ENTÃO"</f>
        <v/>
      </c>
      <c r="E13986" t="inlineStr">
        <is>
          <t>CONCEDE ACRÉSCIMO DE</t>
        </is>
      </c>
      <c r="F13986" t="n">
        <v>8998</v>
      </c>
      <c r="G13986" t="inlineStr">
        <is>
          <t>NO PREÇO BASE</t>
        </is>
      </c>
    </row>
    <row r="13987">
      <c r="A13987" t="inlineStr">
        <is>
          <t>22364</t>
        </is>
      </c>
      <c r="B13987" s="1">
        <f>"QUANDO"</f>
        <v/>
      </c>
      <c r="C13987" t="inlineStr">
        <is>
          <t>DIMENSAO_22364="2,00X0,98X0,85" E TECIDO_22364="FX I"</t>
        </is>
      </c>
      <c r="D13987" s="1">
        <f>"ENTÃO"</f>
        <v/>
      </c>
      <c r="E13987" t="inlineStr">
        <is>
          <t>CONCEDE ACRÉSCIMO DE</t>
        </is>
      </c>
      <c r="F13987" t="n">
        <v>9152</v>
      </c>
      <c r="G13987" t="inlineStr">
        <is>
          <t>NO PREÇO BASE</t>
        </is>
      </c>
    </row>
    <row r="13988">
      <c r="A13988" t="inlineStr">
        <is>
          <t>22364</t>
        </is>
      </c>
      <c r="B13988" s="1">
        <f>"QUANDO"</f>
        <v/>
      </c>
      <c r="C13988" t="inlineStr">
        <is>
          <t>DIMENSAO_22364="2,00X0,98X0,85" E TECIDO_22364="FX J/N"</t>
        </is>
      </c>
      <c r="D13988" s="1">
        <f>"ENTÃO"</f>
        <v/>
      </c>
      <c r="E13988" t="inlineStr">
        <is>
          <t>CONCEDE ACRÉSCIMO DE</t>
        </is>
      </c>
      <c r="F13988" t="n">
        <v>9536</v>
      </c>
      <c r="G13988" t="inlineStr">
        <is>
          <t>NO PREÇO BASE</t>
        </is>
      </c>
    </row>
    <row r="13989">
      <c r="A13989" t="inlineStr">
        <is>
          <t>22364</t>
        </is>
      </c>
      <c r="B13989" s="1">
        <f>"QUANDO"</f>
        <v/>
      </c>
      <c r="C13989" t="inlineStr">
        <is>
          <t>DIMENSAO_22364="2,00X0,98X0,85" E TECIDO_22364="FX R"</t>
        </is>
      </c>
      <c r="D13989" s="1">
        <f>"ENTÃO"</f>
        <v/>
      </c>
      <c r="E13989" t="inlineStr">
        <is>
          <t>CONCEDE ACRÉSCIMO DE</t>
        </is>
      </c>
      <c r="F13989" t="n">
        <v>9690</v>
      </c>
      <c r="G13989" t="inlineStr">
        <is>
          <t>NO PREÇO BASE</t>
        </is>
      </c>
    </row>
    <row r="13990">
      <c r="A13990" t="inlineStr">
        <is>
          <t>22364</t>
        </is>
      </c>
      <c r="B13990" s="1">
        <f>"QUANDO"</f>
        <v/>
      </c>
      <c r="C13990" t="inlineStr">
        <is>
          <t>DIMENSAO_22364="2,00X0,98X0,85" E TECIDO_22364="FX V"</t>
        </is>
      </c>
      <c r="D13990" s="1">
        <f>"ENTÃO"</f>
        <v/>
      </c>
      <c r="E13990" t="inlineStr">
        <is>
          <t>CONCEDE ACRÉSCIMO DE</t>
        </is>
      </c>
      <c r="F13990" t="n">
        <v>9997</v>
      </c>
      <c r="G13990" t="inlineStr">
        <is>
          <t>NO PREÇO BASE</t>
        </is>
      </c>
    </row>
    <row r="13991">
      <c r="A13991" t="inlineStr">
        <is>
          <t>22364</t>
        </is>
      </c>
      <c r="B13991" s="1">
        <f>"QUANDO"</f>
        <v/>
      </c>
      <c r="C13991" t="inlineStr">
        <is>
          <t>DIMENSAO_22364="2,00X0,98X0,85" E TECIDO_22364="FX KNIT"</t>
        </is>
      </c>
      <c r="D13991" s="1">
        <f>"ENTÃO"</f>
        <v/>
      </c>
      <c r="E13991" t="inlineStr">
        <is>
          <t>CONCEDE ACRÉSCIMO DE</t>
        </is>
      </c>
      <c r="F13991" t="n">
        <v>11456</v>
      </c>
      <c r="G13991" t="inlineStr">
        <is>
          <t>NO PREÇO BASE</t>
        </is>
      </c>
    </row>
    <row r="13992">
      <c r="A13992" t="inlineStr">
        <is>
          <t>22364</t>
        </is>
      </c>
      <c r="B13992" s="1">
        <f>"QUANDO"</f>
        <v/>
      </c>
      <c r="C13992" t="inlineStr">
        <is>
          <t>DIMENSAO_22364="2,20X0,98X0,85" E TECIDO_22364="FX A"</t>
        </is>
      </c>
      <c r="D13992" s="1">
        <f>"ENTÃO"</f>
        <v/>
      </c>
      <c r="E13992" t="inlineStr">
        <is>
          <t>CONCEDE ACRÉSCIMO DE</t>
        </is>
      </c>
      <c r="F13992" t="n">
        <v>8670</v>
      </c>
      <c r="G13992" t="inlineStr">
        <is>
          <t>NO PREÇO BASE</t>
        </is>
      </c>
    </row>
    <row r="13993">
      <c r="A13993" t="inlineStr">
        <is>
          <t>22364</t>
        </is>
      </c>
      <c r="B13993" s="1">
        <f>"QUANDO"</f>
        <v/>
      </c>
      <c r="C13993" t="inlineStr">
        <is>
          <t>DIMENSAO_22364="2,20X0,98X0,85" E TECIDO_22364="FX B"</t>
        </is>
      </c>
      <c r="D13993" s="1">
        <f>"ENTÃO"</f>
        <v/>
      </c>
      <c r="E13993" t="inlineStr">
        <is>
          <t>CONCEDE ACRÉSCIMO DE</t>
        </is>
      </c>
      <c r="F13993" t="n">
        <v>8757</v>
      </c>
      <c r="G13993" t="inlineStr">
        <is>
          <t>NO PREÇO BASE</t>
        </is>
      </c>
    </row>
    <row r="13994">
      <c r="A13994" t="inlineStr">
        <is>
          <t>22364</t>
        </is>
      </c>
      <c r="B13994" s="1">
        <f>"QUANDO"</f>
        <v/>
      </c>
      <c r="C13994" t="inlineStr">
        <is>
          <t>DIMENSAO_22364="2,20X0,98X0,85" E TECIDO_22364="FX C"</t>
        </is>
      </c>
      <c r="D13994" s="1">
        <f>"ENTÃO"</f>
        <v/>
      </c>
      <c r="E13994" t="inlineStr">
        <is>
          <t>CONCEDE ACRÉSCIMO DE</t>
        </is>
      </c>
      <c r="F13994" t="n">
        <v>8844</v>
      </c>
      <c r="G13994" t="inlineStr">
        <is>
          <t>NO PREÇO BASE</t>
        </is>
      </c>
    </row>
    <row r="13995">
      <c r="A13995" t="inlineStr">
        <is>
          <t>22364</t>
        </is>
      </c>
      <c r="B13995" s="1">
        <f>"QUANDO"</f>
        <v/>
      </c>
      <c r="C13995" t="inlineStr">
        <is>
          <t>DIMENSAO_22364="2,20X0,98X0,85" E TECIDO_22364="FX D"</t>
        </is>
      </c>
      <c r="D13995" s="1">
        <f>"ENTÃO"</f>
        <v/>
      </c>
      <c r="E13995" t="inlineStr">
        <is>
          <t>CONCEDE ACRÉSCIMO DE</t>
        </is>
      </c>
      <c r="F13995" t="n">
        <v>8966</v>
      </c>
      <c r="G13995" t="inlineStr">
        <is>
          <t>NO PREÇO BASE</t>
        </is>
      </c>
    </row>
    <row r="13996">
      <c r="A13996" t="inlineStr">
        <is>
          <t>22364</t>
        </is>
      </c>
      <c r="B13996" s="1">
        <f>"QUANDO"</f>
        <v/>
      </c>
      <c r="C13996" t="inlineStr">
        <is>
          <t>DIMENSAO_22364="2,20X0,98X0,85" E TECIDO_22364="FX E"</t>
        </is>
      </c>
      <c r="D13996" s="1">
        <f>"ENTÃO"</f>
        <v/>
      </c>
      <c r="E13996" t="inlineStr">
        <is>
          <t>CONCEDE ACRÉSCIMO DE</t>
        </is>
      </c>
      <c r="F13996" t="n">
        <v>9054</v>
      </c>
      <c r="G13996" t="inlineStr">
        <is>
          <t>NO PREÇO BASE</t>
        </is>
      </c>
    </row>
    <row r="13997">
      <c r="A13997" t="inlineStr">
        <is>
          <t>22364</t>
        </is>
      </c>
      <c r="B13997" s="1">
        <f>"QUANDO"</f>
        <v/>
      </c>
      <c r="C13997" t="inlineStr">
        <is>
          <t>DIMENSAO_22364="2,20X0,98X0,85" E TECIDO_22364="FX F"</t>
        </is>
      </c>
      <c r="D13997" s="1">
        <f>"ENTÃO"</f>
        <v/>
      </c>
      <c r="E13997" t="inlineStr">
        <is>
          <t>CONCEDE ACRÉSCIMO DE</t>
        </is>
      </c>
      <c r="F13997" t="n">
        <v>9193</v>
      </c>
      <c r="G13997" t="inlineStr">
        <is>
          <t>NO PREÇO BASE</t>
        </is>
      </c>
    </row>
    <row r="13998">
      <c r="A13998" t="inlineStr">
        <is>
          <t>22364</t>
        </is>
      </c>
      <c r="B13998" s="1">
        <f>"QUANDO"</f>
        <v/>
      </c>
      <c r="C13998" t="inlineStr">
        <is>
          <t>DIMENSAO_22364="2,20X0,98X0,85" E TECIDO_22364="FX G"</t>
        </is>
      </c>
      <c r="D13998" s="1">
        <f>"ENTÃO"</f>
        <v/>
      </c>
      <c r="E13998" t="inlineStr">
        <is>
          <t>CONCEDE ACRÉSCIMO DE</t>
        </is>
      </c>
      <c r="F13998" t="n">
        <v>9315</v>
      </c>
      <c r="G13998" t="inlineStr">
        <is>
          <t>NO PREÇO BASE</t>
        </is>
      </c>
    </row>
    <row r="13999">
      <c r="A13999" t="inlineStr">
        <is>
          <t>22364</t>
        </is>
      </c>
      <c r="B13999" s="1">
        <f>"QUANDO"</f>
        <v/>
      </c>
      <c r="C13999" t="inlineStr">
        <is>
          <t>DIMENSAO_22364="2,20X0,98X0,85" E TECIDO_22364="FX H"</t>
        </is>
      </c>
      <c r="D13999" s="1">
        <f>"ENTÃO"</f>
        <v/>
      </c>
      <c r="E13999" t="inlineStr">
        <is>
          <t>CONCEDE ACRÉSCIMO DE</t>
        </is>
      </c>
      <c r="F13999" t="n">
        <v>9455</v>
      </c>
      <c r="G13999" t="inlineStr">
        <is>
          <t>NO PREÇO BASE</t>
        </is>
      </c>
    </row>
    <row r="14000">
      <c r="A14000" t="inlineStr">
        <is>
          <t>22364</t>
        </is>
      </c>
      <c r="B14000" s="1">
        <f>"QUANDO"</f>
        <v/>
      </c>
      <c r="C14000" t="inlineStr">
        <is>
          <t>DIMENSAO_22364="2,20X0,98X0,85" E TECIDO_22364="FX I"</t>
        </is>
      </c>
      <c r="D14000" s="1">
        <f>"ENTÃO"</f>
        <v/>
      </c>
      <c r="E14000" t="inlineStr">
        <is>
          <t>CONCEDE ACRÉSCIMO DE</t>
        </is>
      </c>
      <c r="F14000" t="n">
        <v>9629</v>
      </c>
      <c r="G14000" t="inlineStr">
        <is>
          <t>NO PREÇO BASE</t>
        </is>
      </c>
    </row>
    <row r="14001">
      <c r="A14001" t="inlineStr">
        <is>
          <t>22364</t>
        </is>
      </c>
      <c r="B14001" s="1">
        <f>"QUANDO"</f>
        <v/>
      </c>
      <c r="C14001" t="inlineStr">
        <is>
          <t>DIMENSAO_22364="2,20X0,98X0,85" E TECIDO_22364="FX J/N"</t>
        </is>
      </c>
      <c r="D14001" s="1">
        <f>"ENTÃO"</f>
        <v/>
      </c>
      <c r="E14001" t="inlineStr">
        <is>
          <t>CONCEDE ACRÉSCIMO DE</t>
        </is>
      </c>
      <c r="F14001" t="n">
        <v>10065</v>
      </c>
      <c r="G14001" t="inlineStr">
        <is>
          <t>NO PREÇO BASE</t>
        </is>
      </c>
    </row>
    <row r="14002">
      <c r="A14002" t="inlineStr">
        <is>
          <t>22364</t>
        </is>
      </c>
      <c r="B14002" s="1">
        <f>"QUANDO"</f>
        <v/>
      </c>
      <c r="C14002" t="inlineStr">
        <is>
          <t>DIMENSAO_22364="2,20X0,98X0,85" E TECIDO_22364="FX R"</t>
        </is>
      </c>
      <c r="D14002" s="1">
        <f>"ENTÃO"</f>
        <v/>
      </c>
      <c r="E14002" t="inlineStr">
        <is>
          <t>CONCEDE ACRÉSCIMO DE</t>
        </is>
      </c>
      <c r="F14002" t="n">
        <v>10240</v>
      </c>
      <c r="G14002" t="inlineStr">
        <is>
          <t>NO PREÇO BASE</t>
        </is>
      </c>
    </row>
    <row r="14003">
      <c r="A14003" t="inlineStr">
        <is>
          <t>22364</t>
        </is>
      </c>
      <c r="B14003" s="1">
        <f>"QUANDO"</f>
        <v/>
      </c>
      <c r="C14003" t="inlineStr">
        <is>
          <t>DIMENSAO_22364="2,20X0,98X0,85" E TECIDO_22364="FX V"</t>
        </is>
      </c>
      <c r="D14003" s="1">
        <f>"ENTÃO"</f>
        <v/>
      </c>
      <c r="E14003" t="inlineStr">
        <is>
          <t>CONCEDE ACRÉSCIMO DE</t>
        </is>
      </c>
      <c r="F14003" t="n">
        <v>10588</v>
      </c>
      <c r="G14003" t="inlineStr">
        <is>
          <t>NO PREÇO BASE</t>
        </is>
      </c>
    </row>
    <row r="14004">
      <c r="A14004" t="inlineStr">
        <is>
          <t>22364</t>
        </is>
      </c>
      <c r="B14004" s="1">
        <f>"QUANDO"</f>
        <v/>
      </c>
      <c r="C14004" t="inlineStr">
        <is>
          <t>DIMENSAO_22364="2,20X0,98X0,85" E TECIDO_22364="FX KNIT"</t>
        </is>
      </c>
      <c r="D14004" s="1">
        <f>"ENTÃO"</f>
        <v/>
      </c>
      <c r="E14004" t="inlineStr">
        <is>
          <t>CONCEDE ACRÉSCIMO DE</t>
        </is>
      </c>
      <c r="F14004" t="n">
        <v>12245</v>
      </c>
      <c r="G14004" t="inlineStr">
        <is>
          <t>NO PREÇO BASE</t>
        </is>
      </c>
    </row>
    <row r="14005">
      <c r="A14005" t="inlineStr">
        <is>
          <t>22364</t>
        </is>
      </c>
      <c r="B14005" s="1">
        <f>"QUANDO"</f>
        <v/>
      </c>
      <c r="C14005" t="inlineStr">
        <is>
          <t>DIMENSAO_22364="2,40X0,98X0,85" E TECIDO_22364="FX A"</t>
        </is>
      </c>
      <c r="D14005" s="1">
        <f>"ENTÃO"</f>
        <v/>
      </c>
      <c r="E14005" t="inlineStr">
        <is>
          <t>CONCEDE ACRÉSCIMO DE</t>
        </is>
      </c>
      <c r="F14005" t="n">
        <v>9047</v>
      </c>
      <c r="G14005" t="inlineStr">
        <is>
          <t>NO PREÇO BASE</t>
        </is>
      </c>
    </row>
    <row r="14006">
      <c r="A14006" t="inlineStr">
        <is>
          <t>22364</t>
        </is>
      </c>
      <c r="B14006" s="1">
        <f>"QUANDO"</f>
        <v/>
      </c>
      <c r="C14006" t="inlineStr">
        <is>
          <t>DIMENSAO_22364="2,40X0,98X0,85" E TECIDO_22364="FX B"</t>
        </is>
      </c>
      <c r="D14006" s="1">
        <f>"ENTÃO"</f>
        <v/>
      </c>
      <c r="E14006" t="inlineStr">
        <is>
          <t>CONCEDE ACRÉSCIMO DE</t>
        </is>
      </c>
      <c r="F14006" t="n">
        <v>9127</v>
      </c>
      <c r="G14006" t="inlineStr">
        <is>
          <t>NO PREÇO BASE</t>
        </is>
      </c>
    </row>
    <row r="14007">
      <c r="A14007" t="inlineStr">
        <is>
          <t>22364</t>
        </is>
      </c>
      <c r="B14007" s="1">
        <f>"QUANDO"</f>
        <v/>
      </c>
      <c r="C14007" t="inlineStr">
        <is>
          <t>DIMENSAO_22364="2,40X0,98X0,85" E TECIDO_22364="FX C"</t>
        </is>
      </c>
      <c r="D14007" s="1">
        <f>"ENTÃO"</f>
        <v/>
      </c>
      <c r="E14007" t="inlineStr">
        <is>
          <t>CONCEDE ACRÉSCIMO DE</t>
        </is>
      </c>
      <c r="F14007" t="n">
        <v>9218</v>
      </c>
      <c r="G14007" t="inlineStr">
        <is>
          <t>NO PREÇO BASE</t>
        </is>
      </c>
    </row>
    <row r="14008">
      <c r="A14008" t="inlineStr">
        <is>
          <t>22364</t>
        </is>
      </c>
      <c r="B14008" s="1">
        <f>"QUANDO"</f>
        <v/>
      </c>
      <c r="C14008" t="inlineStr">
        <is>
          <t>DIMENSAO_22364="2,40X0,98X0,85" E TECIDO_22364="FX D"</t>
        </is>
      </c>
      <c r="D14008" s="1">
        <f>"ENTÃO"</f>
        <v/>
      </c>
      <c r="E14008" t="inlineStr">
        <is>
          <t>CONCEDE ACRÉSCIMO DE</t>
        </is>
      </c>
      <c r="F14008" t="n">
        <v>9346</v>
      </c>
      <c r="G14008" t="inlineStr">
        <is>
          <t>NO PREÇO BASE</t>
        </is>
      </c>
    </row>
    <row r="14009">
      <c r="A14009" t="inlineStr">
        <is>
          <t>22364</t>
        </is>
      </c>
      <c r="B14009" s="1">
        <f>"QUANDO"</f>
        <v/>
      </c>
      <c r="C14009" t="inlineStr">
        <is>
          <t>DIMENSAO_22364="2,40X0,98X0,85" E TECIDO_22364="FX E"</t>
        </is>
      </c>
      <c r="D14009" s="1">
        <f>"ENTÃO"</f>
        <v/>
      </c>
      <c r="E14009" t="inlineStr">
        <is>
          <t>CONCEDE ACRÉSCIMO DE</t>
        </is>
      </c>
      <c r="F14009" t="n">
        <v>9437</v>
      </c>
      <c r="G14009" t="inlineStr">
        <is>
          <t>NO PREÇO BASE</t>
        </is>
      </c>
    </row>
    <row r="14010">
      <c r="A14010" t="inlineStr">
        <is>
          <t>22364</t>
        </is>
      </c>
      <c r="B14010" s="1">
        <f>"QUANDO"</f>
        <v/>
      </c>
      <c r="C14010" t="inlineStr">
        <is>
          <t>DIMENSAO_22364="2,40X0,98X0,85" E TECIDO_22364="FX F"</t>
        </is>
      </c>
      <c r="D14010" s="1">
        <f>"ENTÃO"</f>
        <v/>
      </c>
      <c r="E14010" t="inlineStr">
        <is>
          <t>CONCEDE ACRÉSCIMO DE</t>
        </is>
      </c>
      <c r="F14010" t="n">
        <v>9584</v>
      </c>
      <c r="G14010" t="inlineStr">
        <is>
          <t>NO PREÇO BASE</t>
        </is>
      </c>
    </row>
    <row r="14011">
      <c r="A14011" t="inlineStr">
        <is>
          <t>22364</t>
        </is>
      </c>
      <c r="B14011" s="1">
        <f>"QUANDO"</f>
        <v/>
      </c>
      <c r="C14011" t="inlineStr">
        <is>
          <t>DIMENSAO_22364="2,40X0,98X0,85" E TECIDO_22364="FX G"</t>
        </is>
      </c>
      <c r="D14011" s="1">
        <f>"ENTÃO"</f>
        <v/>
      </c>
      <c r="E14011" t="inlineStr">
        <is>
          <t>CONCEDE ACRÉSCIMO DE</t>
        </is>
      </c>
      <c r="F14011" t="n">
        <v>9712</v>
      </c>
      <c r="G14011" t="inlineStr">
        <is>
          <t>NO PREÇO BASE</t>
        </is>
      </c>
    </row>
    <row r="14012">
      <c r="A14012" t="inlineStr">
        <is>
          <t>22364</t>
        </is>
      </c>
      <c r="B14012" s="1">
        <f>"QUANDO"</f>
        <v/>
      </c>
      <c r="C14012" t="inlineStr">
        <is>
          <t>DIMENSAO_22364="2,40X0,98X0,85" E TECIDO_22364="FX H"</t>
        </is>
      </c>
      <c r="D14012" s="1">
        <f>"ENTÃO"</f>
        <v/>
      </c>
      <c r="E14012" t="inlineStr">
        <is>
          <t>CONCEDE ACRÉSCIMO DE</t>
        </is>
      </c>
      <c r="F14012" t="n">
        <v>9858</v>
      </c>
      <c r="G14012" t="inlineStr">
        <is>
          <t>NO PREÇO BASE</t>
        </is>
      </c>
    </row>
    <row r="14013">
      <c r="A14013" t="inlineStr">
        <is>
          <t>22364</t>
        </is>
      </c>
      <c r="B14013" s="1">
        <f>"QUANDO"</f>
        <v/>
      </c>
      <c r="C14013" t="inlineStr">
        <is>
          <t>DIMENSAO_22364="2,40X0,98X0,85" E TECIDO_22364="FX I"</t>
        </is>
      </c>
      <c r="D14013" s="1">
        <f>"ENTÃO"</f>
        <v/>
      </c>
      <c r="E14013" t="inlineStr">
        <is>
          <t>CONCEDE ACRÉSCIMO DE</t>
        </is>
      </c>
      <c r="F14013" t="n">
        <v>10041</v>
      </c>
      <c r="G14013" t="inlineStr">
        <is>
          <t>NO PREÇO BASE</t>
        </is>
      </c>
    </row>
    <row r="14014">
      <c r="A14014" t="inlineStr">
        <is>
          <t>22364</t>
        </is>
      </c>
      <c r="B14014" s="1">
        <f>"QUANDO"</f>
        <v/>
      </c>
      <c r="C14014" t="inlineStr">
        <is>
          <t>DIMENSAO_22364="2,40X0,98X0,85" E TECIDO_22364="FX J/N"</t>
        </is>
      </c>
      <c r="D14014" s="1">
        <f>"ENTÃO"</f>
        <v/>
      </c>
      <c r="E14014" t="inlineStr">
        <is>
          <t>CONCEDE ACRÉSCIMO DE</t>
        </is>
      </c>
      <c r="F14014" t="n">
        <v>10498</v>
      </c>
      <c r="G14014" t="inlineStr">
        <is>
          <t>NO PREÇO BASE</t>
        </is>
      </c>
    </row>
    <row r="14015">
      <c r="A14015" t="inlineStr">
        <is>
          <t>22364</t>
        </is>
      </c>
      <c r="B14015" s="1">
        <f>"QUANDO"</f>
        <v/>
      </c>
      <c r="C14015" t="inlineStr">
        <is>
          <t>DIMENSAO_22364="2,40X0,98X0,85" E TECIDO_22364="FX R"</t>
        </is>
      </c>
      <c r="D14015" s="1">
        <f>"ENTÃO"</f>
        <v/>
      </c>
      <c r="E14015" t="inlineStr">
        <is>
          <t>CONCEDE ACRÉSCIMO DE</t>
        </is>
      </c>
      <c r="F14015" t="n">
        <v>10680</v>
      </c>
      <c r="G14015" t="inlineStr">
        <is>
          <t>NO PREÇO BASE</t>
        </is>
      </c>
    </row>
    <row r="14016">
      <c r="A14016" t="inlineStr">
        <is>
          <t>22364</t>
        </is>
      </c>
      <c r="B14016" s="1">
        <f>"QUANDO"</f>
        <v/>
      </c>
      <c r="C14016" t="inlineStr">
        <is>
          <t>DIMENSAO_22364="2,40X0,98X0,85" E TECIDO_22364="FX V"</t>
        </is>
      </c>
      <c r="D14016" s="1">
        <f>"ENTÃO"</f>
        <v/>
      </c>
      <c r="E14016" t="inlineStr">
        <is>
          <t>CONCEDE ACRÉSCIMO DE</t>
        </is>
      </c>
      <c r="F14016" t="n">
        <v>11046</v>
      </c>
      <c r="G14016" t="inlineStr">
        <is>
          <t>NO PREÇO BASE</t>
        </is>
      </c>
    </row>
    <row r="14017">
      <c r="A14017" t="inlineStr">
        <is>
          <t>22364</t>
        </is>
      </c>
      <c r="B14017" s="1">
        <f>"QUANDO"</f>
        <v/>
      </c>
      <c r="C14017" t="inlineStr">
        <is>
          <t>DIMENSAO_22364="2,40X0,98X0,85" E TECIDO_22364="FX KNIT"</t>
        </is>
      </c>
      <c r="D14017" s="1">
        <f>"ENTÃO"</f>
        <v/>
      </c>
      <c r="E14017" t="inlineStr">
        <is>
          <t>CONCEDE ACRÉSCIMO DE</t>
        </is>
      </c>
      <c r="F14017" t="n">
        <v>12783</v>
      </c>
      <c r="G14017" t="inlineStr">
        <is>
          <t>NO PREÇO BASE</t>
        </is>
      </c>
    </row>
    <row r="14018">
      <c r="A14018" t="inlineStr">
        <is>
          <t>22364</t>
        </is>
      </c>
      <c r="B14018" s="1">
        <f>"QUANDO"</f>
        <v/>
      </c>
      <c r="C14018" t="inlineStr">
        <is>
          <t>DIMENSAO_22364="2,60X0,98X0,85" E TECIDO_22364="FX A"</t>
        </is>
      </c>
      <c r="D14018" s="1">
        <f>"ENTÃO"</f>
        <v/>
      </c>
      <c r="E14018" t="inlineStr">
        <is>
          <t>CONCEDE ACRÉSCIMO DE</t>
        </is>
      </c>
      <c r="F14018" t="n">
        <v>9512</v>
      </c>
      <c r="G14018" t="inlineStr">
        <is>
          <t>NO PREÇO BASE</t>
        </is>
      </c>
    </row>
    <row r="14019">
      <c r="A14019" t="inlineStr">
        <is>
          <t>22364</t>
        </is>
      </c>
      <c r="B14019" s="1">
        <f>"QUANDO"</f>
        <v/>
      </c>
      <c r="C14019" t="inlineStr">
        <is>
          <t>DIMENSAO_22364="2,60X0,98X0,85" E TECIDO_22364="FX B"</t>
        </is>
      </c>
      <c r="D14019" s="1">
        <f>"ENTÃO"</f>
        <v/>
      </c>
      <c r="E14019" t="inlineStr">
        <is>
          <t>CONCEDE ACRÉSCIMO DE</t>
        </is>
      </c>
      <c r="F14019" t="n">
        <v>9608</v>
      </c>
      <c r="G14019" t="inlineStr">
        <is>
          <t>NO PREÇO BASE</t>
        </is>
      </c>
    </row>
    <row r="14020">
      <c r="A14020" t="inlineStr">
        <is>
          <t>22364</t>
        </is>
      </c>
      <c r="B14020" s="1">
        <f>"QUANDO"</f>
        <v/>
      </c>
      <c r="C14020" t="inlineStr">
        <is>
          <t>DIMENSAO_22364="2,60X0,98X0,85" E TECIDO_22364="FX C"</t>
        </is>
      </c>
      <c r="D14020" s="1">
        <f>"ENTÃO"</f>
        <v/>
      </c>
      <c r="E14020" t="inlineStr">
        <is>
          <t>CONCEDE ACRÉSCIMO DE</t>
        </is>
      </c>
      <c r="F14020" t="n">
        <v>9704</v>
      </c>
      <c r="G14020" t="inlineStr">
        <is>
          <t>NO PREÇO BASE</t>
        </is>
      </c>
    </row>
    <row r="14021">
      <c r="A14021" t="inlineStr">
        <is>
          <t>22364</t>
        </is>
      </c>
      <c r="B14021" s="1">
        <f>"QUANDO"</f>
        <v/>
      </c>
      <c r="C14021" t="inlineStr">
        <is>
          <t>DIMENSAO_22364="2,60X0,98X0,85" E TECIDO_22364="FX D"</t>
        </is>
      </c>
      <c r="D14021" s="1">
        <f>"ENTÃO"</f>
        <v/>
      </c>
      <c r="E14021" t="inlineStr">
        <is>
          <t>CONCEDE ACRÉSCIMO DE</t>
        </is>
      </c>
      <c r="F14021" t="n">
        <v>9839</v>
      </c>
      <c r="G14021" t="inlineStr">
        <is>
          <t>NO PREÇO BASE</t>
        </is>
      </c>
    </row>
    <row r="14022">
      <c r="A14022" t="inlineStr">
        <is>
          <t>22364</t>
        </is>
      </c>
      <c r="B14022" s="1">
        <f>"QUANDO"</f>
        <v/>
      </c>
      <c r="C14022" t="inlineStr">
        <is>
          <t>DIMENSAO_22364="2,60X0,98X0,85" E TECIDO_22364="FX E"</t>
        </is>
      </c>
      <c r="D14022" s="1">
        <f>"ENTÃO"</f>
        <v/>
      </c>
      <c r="E14022" t="inlineStr">
        <is>
          <t>CONCEDE ACRÉSCIMO DE</t>
        </is>
      </c>
      <c r="F14022" t="n">
        <v>9935</v>
      </c>
      <c r="G14022" t="inlineStr">
        <is>
          <t>NO PREÇO BASE</t>
        </is>
      </c>
    </row>
    <row r="14023">
      <c r="A14023" t="inlineStr">
        <is>
          <t>22364</t>
        </is>
      </c>
      <c r="B14023" s="1">
        <f>"QUANDO"</f>
        <v/>
      </c>
      <c r="C14023" t="inlineStr">
        <is>
          <t>DIMENSAO_22364="2,60X0,98X0,85" E TECIDO_22364="FX F"</t>
        </is>
      </c>
      <c r="D14023" s="1">
        <f>"ENTÃO"</f>
        <v/>
      </c>
      <c r="E14023" t="inlineStr">
        <is>
          <t>CONCEDE ACRÉSCIMO DE</t>
        </is>
      </c>
      <c r="F14023" t="n">
        <v>10089</v>
      </c>
      <c r="G14023" t="inlineStr">
        <is>
          <t>NO PREÇO BASE</t>
        </is>
      </c>
    </row>
    <row r="14024">
      <c r="A14024" t="inlineStr">
        <is>
          <t>22364</t>
        </is>
      </c>
      <c r="B14024" s="1">
        <f>"QUANDO"</f>
        <v/>
      </c>
      <c r="C14024" t="inlineStr">
        <is>
          <t>DIMENSAO_22364="2,60X0,98X0,85" E TECIDO_22364="FX G"</t>
        </is>
      </c>
      <c r="D14024" s="1">
        <f>"ENTÃO"</f>
        <v/>
      </c>
      <c r="E14024" t="inlineStr">
        <is>
          <t>CONCEDE ACRÉSCIMO DE</t>
        </is>
      </c>
      <c r="F14024" t="n">
        <v>10224</v>
      </c>
      <c r="G14024" t="inlineStr">
        <is>
          <t>NO PREÇO BASE</t>
        </is>
      </c>
    </row>
    <row r="14025">
      <c r="A14025" t="inlineStr">
        <is>
          <t>22364</t>
        </is>
      </c>
      <c r="B14025" s="1">
        <f>"QUANDO"</f>
        <v/>
      </c>
      <c r="C14025" t="inlineStr">
        <is>
          <t>DIMENSAO_22364="2,60X0,98X0,85" E TECIDO_22364="FX H"</t>
        </is>
      </c>
      <c r="D14025" s="1">
        <f>"ENTÃO"</f>
        <v/>
      </c>
      <c r="E14025" t="inlineStr">
        <is>
          <t>CONCEDE ACRÉSCIMO DE</t>
        </is>
      </c>
      <c r="F14025" t="n">
        <v>10377</v>
      </c>
      <c r="G14025" t="inlineStr">
        <is>
          <t>NO PREÇO BASE</t>
        </is>
      </c>
    </row>
    <row r="14026">
      <c r="A14026" t="inlineStr">
        <is>
          <t>22364</t>
        </is>
      </c>
      <c r="B14026" s="1">
        <f>"QUANDO"</f>
        <v/>
      </c>
      <c r="C14026" t="inlineStr">
        <is>
          <t>DIMENSAO_22364="2,60X0,98X0,85" E TECIDO_22364="FX I"</t>
        </is>
      </c>
      <c r="D14026" s="1">
        <f>"ENTÃO"</f>
        <v/>
      </c>
      <c r="E14026" t="inlineStr">
        <is>
          <t>CONCEDE ACRÉSCIMO DE</t>
        </is>
      </c>
      <c r="F14026" t="n">
        <v>10570</v>
      </c>
      <c r="G14026" t="inlineStr">
        <is>
          <t>NO PREÇO BASE</t>
        </is>
      </c>
    </row>
    <row r="14027">
      <c r="A14027" t="inlineStr">
        <is>
          <t>22364</t>
        </is>
      </c>
      <c r="B14027" s="1">
        <f>"QUANDO"</f>
        <v/>
      </c>
      <c r="C14027" t="inlineStr">
        <is>
          <t>DIMENSAO_22364="2,60X0,98X0,85" E TECIDO_22364="FX J/N"</t>
        </is>
      </c>
      <c r="D14027" s="1">
        <f>"ENTÃO"</f>
        <v/>
      </c>
      <c r="E14027" t="inlineStr">
        <is>
          <t>CONCEDE ACRÉSCIMO DE</t>
        </is>
      </c>
      <c r="F14027" t="n">
        <v>11051</v>
      </c>
      <c r="G14027" t="inlineStr">
        <is>
          <t>NO PREÇO BASE</t>
        </is>
      </c>
    </row>
    <row r="14028">
      <c r="A14028" t="inlineStr">
        <is>
          <t>22364</t>
        </is>
      </c>
      <c r="B14028" s="1">
        <f>"QUANDO"</f>
        <v/>
      </c>
      <c r="C14028" t="inlineStr">
        <is>
          <t>DIMENSAO_22364="2,60X0,98X0,85" E TECIDO_22364="FX R"</t>
        </is>
      </c>
      <c r="D14028" s="1">
        <f>"ENTÃO"</f>
        <v/>
      </c>
      <c r="E14028" t="inlineStr">
        <is>
          <t>CONCEDE ACRÉSCIMO DE</t>
        </is>
      </c>
      <c r="F14028" t="n">
        <v>11243</v>
      </c>
      <c r="G14028" t="inlineStr">
        <is>
          <t>NO PREÇO BASE</t>
        </is>
      </c>
    </row>
    <row r="14029">
      <c r="A14029" t="inlineStr">
        <is>
          <t>22364</t>
        </is>
      </c>
      <c r="B14029" s="1">
        <f>"QUANDO"</f>
        <v/>
      </c>
      <c r="C14029" t="inlineStr">
        <is>
          <t>DIMENSAO_22364="2,60X0,98X0,85" E TECIDO_22364="FX V"</t>
        </is>
      </c>
      <c r="D14029" s="1">
        <f>"ENTÃO"</f>
        <v/>
      </c>
      <c r="E14029" t="inlineStr">
        <is>
          <t>CONCEDE ACRÉSCIMO DE</t>
        </is>
      </c>
      <c r="F14029" t="n">
        <v>11628</v>
      </c>
      <c r="G14029" t="inlineStr">
        <is>
          <t>NO PREÇO BASE</t>
        </is>
      </c>
    </row>
    <row r="14030">
      <c r="A14030" t="inlineStr">
        <is>
          <t>22364</t>
        </is>
      </c>
      <c r="B14030" s="1">
        <f>"QUANDO"</f>
        <v/>
      </c>
      <c r="C14030" t="inlineStr">
        <is>
          <t>DIMENSAO_22364="2,60X0,98X0,85" E TECIDO_22364="FX KNIT"</t>
        </is>
      </c>
      <c r="D14030" s="1">
        <f>"ENTÃO"</f>
        <v/>
      </c>
      <c r="E14030" t="inlineStr">
        <is>
          <t>CONCEDE ACRÉSCIMO DE</t>
        </is>
      </c>
      <c r="F14030" t="n">
        <v>13456</v>
      </c>
      <c r="G14030" t="inlineStr">
        <is>
          <t>NO PREÇO BASE</t>
        </is>
      </c>
    </row>
    <row r="14031">
      <c r="A14031" t="inlineStr">
        <is>
          <t>22364</t>
        </is>
      </c>
      <c r="B14031" s="1">
        <f>"QUANDO"</f>
        <v/>
      </c>
      <c r="C14031" t="inlineStr">
        <is>
          <t>DIMENSAO_22364="2,80X0,98X0,85" E TECIDO_22364="FX A"</t>
        </is>
      </c>
      <c r="D14031" s="1">
        <f>"ENTÃO"</f>
        <v/>
      </c>
      <c r="E14031" t="inlineStr">
        <is>
          <t>CONCEDE ACRÉSCIMO DE</t>
        </is>
      </c>
      <c r="F14031" t="n">
        <v>10005</v>
      </c>
      <c r="G14031" t="inlineStr">
        <is>
          <t>NO PREÇO BASE</t>
        </is>
      </c>
    </row>
    <row r="14032">
      <c r="A14032" t="inlineStr">
        <is>
          <t>22364</t>
        </is>
      </c>
      <c r="B14032" s="1">
        <f>"QUANDO"</f>
        <v/>
      </c>
      <c r="C14032" t="inlineStr">
        <is>
          <t>DIMENSAO_22364="2,80X0,98X0,85" E TECIDO_22364="FX B"</t>
        </is>
      </c>
      <c r="D14032" s="1">
        <f>"ENTÃO"</f>
        <v/>
      </c>
      <c r="E14032" t="inlineStr">
        <is>
          <t>CONCEDE ACRÉSCIMO DE</t>
        </is>
      </c>
      <c r="F14032" t="n">
        <v>10111</v>
      </c>
      <c r="G14032" t="inlineStr">
        <is>
          <t>NO PREÇO BASE</t>
        </is>
      </c>
    </row>
    <row r="14033">
      <c r="A14033" t="inlineStr">
        <is>
          <t>22364</t>
        </is>
      </c>
      <c r="B14033" s="1">
        <f>"QUANDO"</f>
        <v/>
      </c>
      <c r="C14033" t="inlineStr">
        <is>
          <t>DIMENSAO_22364="2,80X0,98X0,85" E TECIDO_22364="FX C"</t>
        </is>
      </c>
      <c r="D14033" s="1">
        <f>"ENTÃO"</f>
        <v/>
      </c>
      <c r="E14033" t="inlineStr">
        <is>
          <t>CONCEDE ACRÉSCIMO DE</t>
        </is>
      </c>
      <c r="F14033" t="n">
        <v>10218</v>
      </c>
      <c r="G14033" t="inlineStr">
        <is>
          <t>NO PREÇO BASE</t>
        </is>
      </c>
    </row>
    <row r="14034">
      <c r="A14034" t="inlineStr">
        <is>
          <t>22364</t>
        </is>
      </c>
      <c r="B14034" s="1">
        <f>"QUANDO"</f>
        <v/>
      </c>
      <c r="C14034" t="inlineStr">
        <is>
          <t>DIMENSAO_22364="2,80X0,98X0,85" E TECIDO_22364="FX D"</t>
        </is>
      </c>
      <c r="D14034" s="1">
        <f>"ENTÃO"</f>
        <v/>
      </c>
      <c r="E14034" t="inlineStr">
        <is>
          <t>CONCEDE ACRÉSCIMO DE</t>
        </is>
      </c>
      <c r="F14034" t="n">
        <v>10366</v>
      </c>
      <c r="G14034" t="inlineStr">
        <is>
          <t>NO PREÇO BASE</t>
        </is>
      </c>
    </row>
    <row r="14035">
      <c r="A14035" t="inlineStr">
        <is>
          <t>22364</t>
        </is>
      </c>
      <c r="B14035" s="1">
        <f>"QUANDO"</f>
        <v/>
      </c>
      <c r="C14035" t="inlineStr">
        <is>
          <t>DIMENSAO_22364="2,80X0,98X0,85" E TECIDO_22364="FX E"</t>
        </is>
      </c>
      <c r="D14035" s="1">
        <f>"ENTÃO"</f>
        <v/>
      </c>
      <c r="E14035" t="inlineStr">
        <is>
          <t>CONCEDE ACRÉSCIMO DE</t>
        </is>
      </c>
      <c r="F14035" t="n">
        <v>10473</v>
      </c>
      <c r="G14035" t="inlineStr">
        <is>
          <t>NO PREÇO BASE</t>
        </is>
      </c>
    </row>
    <row r="14036">
      <c r="A14036" t="inlineStr">
        <is>
          <t>22364</t>
        </is>
      </c>
      <c r="B14036" s="1">
        <f>"QUANDO"</f>
        <v/>
      </c>
      <c r="C14036" t="inlineStr">
        <is>
          <t>DIMENSAO_22364="2,80X0,98X0,85" E TECIDO_22364="FX F"</t>
        </is>
      </c>
      <c r="D14036" s="1">
        <f>"ENTÃO"</f>
        <v/>
      </c>
      <c r="E14036" t="inlineStr">
        <is>
          <t>CONCEDE ACRÉSCIMO DE</t>
        </is>
      </c>
      <c r="F14036" t="n">
        <v>10643</v>
      </c>
      <c r="G14036" t="inlineStr">
        <is>
          <t>NO PREÇO BASE</t>
        </is>
      </c>
    </row>
    <row r="14037">
      <c r="A14037" t="inlineStr">
        <is>
          <t>22364</t>
        </is>
      </c>
      <c r="B14037" s="1">
        <f>"QUANDO"</f>
        <v/>
      </c>
      <c r="C14037" t="inlineStr">
        <is>
          <t>DIMENSAO_22364="2,80X0,98X0,85" E TECIDO_22364="FX G"</t>
        </is>
      </c>
      <c r="D14037" s="1">
        <f>"ENTÃO"</f>
        <v/>
      </c>
      <c r="E14037" t="inlineStr">
        <is>
          <t>CONCEDE ACRÉSCIMO DE</t>
        </is>
      </c>
      <c r="F14037" t="n">
        <v>10792</v>
      </c>
      <c r="G14037" t="inlineStr">
        <is>
          <t>NO PREÇO BASE</t>
        </is>
      </c>
    </row>
    <row r="14038">
      <c r="A14038" t="inlineStr">
        <is>
          <t>22364</t>
        </is>
      </c>
      <c r="B14038" s="1">
        <f>"QUANDO"</f>
        <v/>
      </c>
      <c r="C14038" t="inlineStr">
        <is>
          <t>DIMENSAO_22364="2,80X0,98X0,85" E TECIDO_22364="FX H"</t>
        </is>
      </c>
      <c r="D14038" s="1">
        <f>"ENTÃO"</f>
        <v/>
      </c>
      <c r="E14038" t="inlineStr">
        <is>
          <t>CONCEDE ACRÉSCIMO DE</t>
        </is>
      </c>
      <c r="F14038" t="n">
        <v>10962</v>
      </c>
      <c r="G14038" t="inlineStr">
        <is>
          <t>NO PREÇO BASE</t>
        </is>
      </c>
    </row>
    <row r="14039">
      <c r="A14039" t="inlineStr">
        <is>
          <t>22364</t>
        </is>
      </c>
      <c r="B14039" s="1">
        <f>"QUANDO"</f>
        <v/>
      </c>
      <c r="C14039" t="inlineStr">
        <is>
          <t>DIMENSAO_22364="2,80X0,98X0,85" E TECIDO_22364="FX I"</t>
        </is>
      </c>
      <c r="D14039" s="1">
        <f>"ENTÃO"</f>
        <v/>
      </c>
      <c r="E14039" t="inlineStr">
        <is>
          <t>CONCEDE ACRÉSCIMO DE</t>
        </is>
      </c>
      <c r="F14039" t="n">
        <v>11174</v>
      </c>
      <c r="G14039" t="inlineStr">
        <is>
          <t>NO PREÇO BASE</t>
        </is>
      </c>
    </row>
    <row r="14040">
      <c r="A14040" t="inlineStr">
        <is>
          <t>22364</t>
        </is>
      </c>
      <c r="B14040" s="1">
        <f>"QUANDO"</f>
        <v/>
      </c>
      <c r="C14040" t="inlineStr">
        <is>
          <t>DIMENSAO_22364="2,80X0,98X0,85" E TECIDO_22364="FX J/N"</t>
        </is>
      </c>
      <c r="D14040" s="1">
        <f>"ENTÃO"</f>
        <v/>
      </c>
      <c r="E14040" t="inlineStr">
        <is>
          <t>CONCEDE ACRÉSCIMO DE</t>
        </is>
      </c>
      <c r="F14040" t="n">
        <v>11706</v>
      </c>
      <c r="G14040" t="inlineStr">
        <is>
          <t>NO PREÇO BASE</t>
        </is>
      </c>
    </row>
    <row r="14041">
      <c r="A14041" t="inlineStr">
        <is>
          <t>22364</t>
        </is>
      </c>
      <c r="B14041" s="1">
        <f>"QUANDO"</f>
        <v/>
      </c>
      <c r="C14041" t="inlineStr">
        <is>
          <t>DIMENSAO_22364="2,80X0,98X0,85" E TECIDO_22364="FX R"</t>
        </is>
      </c>
      <c r="D14041" s="1">
        <f>"ENTÃO"</f>
        <v/>
      </c>
      <c r="E14041" t="inlineStr">
        <is>
          <t>CONCEDE ACRÉSCIMO DE</t>
        </is>
      </c>
      <c r="F14041" t="n">
        <v>11918</v>
      </c>
      <c r="G14041" t="inlineStr">
        <is>
          <t>NO PREÇO BASE</t>
        </is>
      </c>
    </row>
    <row r="14042">
      <c r="A14042" t="inlineStr">
        <is>
          <t>22364</t>
        </is>
      </c>
      <c r="B14042" s="1">
        <f>"QUANDO"</f>
        <v/>
      </c>
      <c r="C14042" t="inlineStr">
        <is>
          <t>DIMENSAO_22364="2,80X0,98X0,85" E TECIDO_22364="FX V"</t>
        </is>
      </c>
      <c r="D14042" s="1">
        <f>"ENTÃO"</f>
        <v/>
      </c>
      <c r="E14042" t="inlineStr">
        <is>
          <t>CONCEDE ACRÉSCIMO DE</t>
        </is>
      </c>
      <c r="F14042" t="n">
        <v>12344</v>
      </c>
      <c r="G14042" t="inlineStr">
        <is>
          <t>NO PREÇO BASE</t>
        </is>
      </c>
    </row>
    <row r="14043">
      <c r="A14043" t="inlineStr">
        <is>
          <t>22364</t>
        </is>
      </c>
      <c r="B14043" s="1">
        <f>"QUANDO"</f>
        <v/>
      </c>
      <c r="C14043" t="inlineStr">
        <is>
          <t>DIMENSAO_22364="2,80X0,98X0,85" E TECIDO_22364="FX KNIT"</t>
        </is>
      </c>
      <c r="D14043" s="1">
        <f>"ENTÃO"</f>
        <v/>
      </c>
      <c r="E14043" t="inlineStr">
        <is>
          <t>CONCEDE ACRÉSCIMO DE</t>
        </is>
      </c>
      <c r="F14043" t="n">
        <v>14363</v>
      </c>
      <c r="G14043" t="inlineStr">
        <is>
          <t>NO PREÇO BASE</t>
        </is>
      </c>
    </row>
    <row r="14044">
      <c r="A14044" t="inlineStr">
        <is>
          <t>22364</t>
        </is>
      </c>
      <c r="B14044" s="1">
        <f>"QUANDO"</f>
        <v/>
      </c>
      <c r="C14044" t="inlineStr">
        <is>
          <t>DIMENSAO_22364="3,00X0,98X0,85" E TECIDO_22364="FX A"</t>
        </is>
      </c>
      <c r="D14044" s="1">
        <f>"ENTÃO"</f>
        <v/>
      </c>
      <c r="E14044" t="inlineStr">
        <is>
          <t>CONCEDE ACRÉSCIMO DE</t>
        </is>
      </c>
      <c r="F14044" t="n">
        <v>10363</v>
      </c>
      <c r="G14044" t="inlineStr">
        <is>
          <t>NO PREÇO BASE</t>
        </is>
      </c>
    </row>
    <row r="14045">
      <c r="A14045" t="inlineStr">
        <is>
          <t>22364</t>
        </is>
      </c>
      <c r="B14045" s="1">
        <f>"QUANDO"</f>
        <v/>
      </c>
      <c r="C14045" t="inlineStr">
        <is>
          <t>DIMENSAO_22364="3,00X0,98X0,85" E TECIDO_22364="FX B"</t>
        </is>
      </c>
      <c r="D14045" s="1">
        <f>"ENTÃO"</f>
        <v/>
      </c>
      <c r="E14045" t="inlineStr">
        <is>
          <t>CONCEDE ACRÉSCIMO DE</t>
        </is>
      </c>
      <c r="F14045" t="n">
        <v>10474</v>
      </c>
      <c r="G14045" t="inlineStr">
        <is>
          <t>NO PREÇO BASE</t>
        </is>
      </c>
    </row>
    <row r="14046">
      <c r="A14046" t="inlineStr">
        <is>
          <t>22364</t>
        </is>
      </c>
      <c r="B14046" s="1">
        <f>"QUANDO"</f>
        <v/>
      </c>
      <c r="C14046" t="inlineStr">
        <is>
          <t>DIMENSAO_22364="3,00X0,98X0,85" E TECIDO_22364="FX C"</t>
        </is>
      </c>
      <c r="D14046" s="1">
        <f>"ENTÃO"</f>
        <v/>
      </c>
      <c r="E14046" t="inlineStr">
        <is>
          <t>CONCEDE ACRÉSCIMO DE</t>
        </is>
      </c>
      <c r="F14046" t="n">
        <v>10585</v>
      </c>
      <c r="G14046" t="inlineStr">
        <is>
          <t>NO PREÇO BASE</t>
        </is>
      </c>
    </row>
    <row r="14047">
      <c r="A14047" t="inlineStr">
        <is>
          <t>22364</t>
        </is>
      </c>
      <c r="B14047" s="1">
        <f>"QUANDO"</f>
        <v/>
      </c>
      <c r="C14047" t="inlineStr">
        <is>
          <t>DIMENSAO_22364="3,00X0,98X0,85" E TECIDO_22364="FX D"</t>
        </is>
      </c>
      <c r="D14047" s="1">
        <f>"ENTÃO"</f>
        <v/>
      </c>
      <c r="E14047" t="inlineStr">
        <is>
          <t>CONCEDE ACRÉSCIMO DE</t>
        </is>
      </c>
      <c r="F14047" t="n">
        <v>10740</v>
      </c>
      <c r="G14047" t="inlineStr">
        <is>
          <t>NO PREÇO BASE</t>
        </is>
      </c>
    </row>
    <row r="14048">
      <c r="A14048" t="inlineStr">
        <is>
          <t>22364</t>
        </is>
      </c>
      <c r="B14048" s="1">
        <f>"QUANDO"</f>
        <v/>
      </c>
      <c r="C14048" t="inlineStr">
        <is>
          <t>DIMENSAO_22364="3,00X0,98X0,85" E TECIDO_22364="FX E"</t>
        </is>
      </c>
      <c r="D14048" s="1">
        <f>"ENTÃO"</f>
        <v/>
      </c>
      <c r="E14048" t="inlineStr">
        <is>
          <t>CONCEDE ACRÉSCIMO DE</t>
        </is>
      </c>
      <c r="F14048" t="n">
        <v>10850</v>
      </c>
      <c r="G14048" t="inlineStr">
        <is>
          <t>NO PREÇO BASE</t>
        </is>
      </c>
    </row>
    <row r="14049">
      <c r="A14049" t="inlineStr">
        <is>
          <t>22364</t>
        </is>
      </c>
      <c r="B14049" s="1">
        <f>"QUANDO"</f>
        <v/>
      </c>
      <c r="C14049" t="inlineStr">
        <is>
          <t>DIMENSAO_22364="3,00X0,98X0,85" E TECIDO_22364="FX F"</t>
        </is>
      </c>
      <c r="D14049" s="1">
        <f>"ENTÃO"</f>
        <v/>
      </c>
      <c r="E14049" t="inlineStr">
        <is>
          <t>CONCEDE ACRÉSCIMO DE</t>
        </is>
      </c>
      <c r="F14049" t="n">
        <v>11028</v>
      </c>
      <c r="G14049" t="inlineStr">
        <is>
          <t>NO PREÇO BASE</t>
        </is>
      </c>
    </row>
    <row r="14050">
      <c r="A14050" t="inlineStr">
        <is>
          <t>22364</t>
        </is>
      </c>
      <c r="B14050" s="1">
        <f>"QUANDO"</f>
        <v/>
      </c>
      <c r="C14050" t="inlineStr">
        <is>
          <t>DIMENSAO_22364="3,00X0,98X0,85" E TECIDO_22364="FX G"</t>
        </is>
      </c>
      <c r="D14050" s="1">
        <f>"ENTÃO"</f>
        <v/>
      </c>
      <c r="E14050" t="inlineStr">
        <is>
          <t>CONCEDE ACRÉSCIMO DE</t>
        </is>
      </c>
      <c r="F14050" t="n">
        <v>11183</v>
      </c>
      <c r="G14050" t="inlineStr">
        <is>
          <t>NO PREÇO BASE</t>
        </is>
      </c>
    </row>
    <row r="14051">
      <c r="A14051" t="inlineStr">
        <is>
          <t>22364</t>
        </is>
      </c>
      <c r="B14051" s="1">
        <f>"QUANDO"</f>
        <v/>
      </c>
      <c r="C14051" t="inlineStr">
        <is>
          <t>DIMENSAO_22364="3,00X0,98X0,85" E TECIDO_22364="FX H"</t>
        </is>
      </c>
      <c r="D14051" s="1">
        <f>"ENTÃO"</f>
        <v/>
      </c>
      <c r="E14051" t="inlineStr">
        <is>
          <t>CONCEDE ACRÉSCIMO DE</t>
        </is>
      </c>
      <c r="F14051" t="n">
        <v>11360</v>
      </c>
      <c r="G14051" t="inlineStr">
        <is>
          <t>NO PREÇO BASE</t>
        </is>
      </c>
    </row>
    <row r="14052">
      <c r="A14052" t="inlineStr">
        <is>
          <t>22364</t>
        </is>
      </c>
      <c r="B14052" s="1">
        <f>"QUANDO"</f>
        <v/>
      </c>
      <c r="C14052" t="inlineStr">
        <is>
          <t>DIMENSAO_22364="3,00X0,98X0,85" E TECIDO_22364="FX I"</t>
        </is>
      </c>
      <c r="D14052" s="1">
        <f>"ENTÃO"</f>
        <v/>
      </c>
      <c r="E14052" t="inlineStr">
        <is>
          <t>CONCEDE ACRÉSCIMO DE</t>
        </is>
      </c>
      <c r="F14052" t="n">
        <v>11581</v>
      </c>
      <c r="G14052" t="inlineStr">
        <is>
          <t>NO PREÇO BASE</t>
        </is>
      </c>
    </row>
    <row r="14053">
      <c r="A14053" t="inlineStr">
        <is>
          <t>22364</t>
        </is>
      </c>
      <c r="B14053" s="1">
        <f>"QUANDO"</f>
        <v/>
      </c>
      <c r="C14053" t="inlineStr">
        <is>
          <t>DIMENSAO_22364="3,00X0,98X0,85" E TECIDO_22364="FX J/N"</t>
        </is>
      </c>
      <c r="D14053" s="1">
        <f>"ENTÃO"</f>
        <v/>
      </c>
      <c r="E14053" t="inlineStr">
        <is>
          <t>CONCEDE ACRÉSCIMO DE</t>
        </is>
      </c>
      <c r="F14053" t="n">
        <v>12135</v>
      </c>
      <c r="G14053" t="inlineStr">
        <is>
          <t>NO PREÇO BASE</t>
        </is>
      </c>
    </row>
    <row r="14054">
      <c r="A14054" t="inlineStr">
        <is>
          <t>22364</t>
        </is>
      </c>
      <c r="B14054" s="1">
        <f>"QUANDO"</f>
        <v/>
      </c>
      <c r="C14054" t="inlineStr">
        <is>
          <t>DIMENSAO_22364="3,00X0,98X0,85" E TECIDO_22364="FX R"</t>
        </is>
      </c>
      <c r="D14054" s="1">
        <f>"ENTÃO"</f>
        <v/>
      </c>
      <c r="E14054" t="inlineStr">
        <is>
          <t>CONCEDE ACRÉSCIMO DE</t>
        </is>
      </c>
      <c r="F14054" t="n">
        <v>12356</v>
      </c>
      <c r="G14054" t="inlineStr">
        <is>
          <t>NO PREÇO BASE</t>
        </is>
      </c>
    </row>
    <row r="14055">
      <c r="A14055" t="inlineStr">
        <is>
          <t>22364</t>
        </is>
      </c>
      <c r="B14055" s="1">
        <f>"QUANDO"</f>
        <v/>
      </c>
      <c r="C14055" t="inlineStr">
        <is>
          <t>DIMENSAO_22364="3,00X0,98X0,85" E TECIDO_22364="FX V"</t>
        </is>
      </c>
      <c r="D14055" s="1">
        <f>"ENTÃO"</f>
        <v/>
      </c>
      <c r="E14055" t="inlineStr">
        <is>
          <t>CONCEDE ACRÉSCIMO DE</t>
        </is>
      </c>
      <c r="F14055" t="n">
        <v>12799</v>
      </c>
      <c r="G14055" t="inlineStr">
        <is>
          <t>NO PREÇO BASE</t>
        </is>
      </c>
    </row>
    <row r="14056">
      <c r="A14056" t="inlineStr">
        <is>
          <t>22364</t>
        </is>
      </c>
      <c r="B14056" s="1">
        <f>"QUANDO"</f>
        <v/>
      </c>
      <c r="C14056" t="inlineStr">
        <is>
          <t>DIMENSAO_22364="3,00X0,98X0,85" E TECIDO_22364="FX KNIT"</t>
        </is>
      </c>
      <c r="D14056" s="1">
        <f>"ENTÃO"</f>
        <v/>
      </c>
      <c r="E14056" t="inlineStr">
        <is>
          <t>CONCEDE ACRÉSCIMO DE</t>
        </is>
      </c>
      <c r="F14056" t="n">
        <v>14902</v>
      </c>
      <c r="G14056" t="inlineStr">
        <is>
          <t>NO PREÇO BASE</t>
        </is>
      </c>
    </row>
    <row r="14057">
      <c r="A14057" t="inlineStr">
        <is>
          <t>22365</t>
        </is>
      </c>
      <c r="B14057" s="1">
        <f>"QUANDO"</f>
        <v/>
      </c>
      <c r="C14057" t="inlineStr">
        <is>
          <t>DIMENSAO_22365="1,75X1,13X0,85" E TECIDO_22365="FX A"</t>
        </is>
      </c>
      <c r="D14057" s="1">
        <f>"ENTÃO"</f>
        <v/>
      </c>
      <c r="E14057" t="inlineStr">
        <is>
          <t>CONCEDE ACRÉSCIMO DE</t>
        </is>
      </c>
      <c r="F14057" t="n">
        <v>3918</v>
      </c>
      <c r="G14057" t="inlineStr">
        <is>
          <t>NO PREÇO BASE</t>
        </is>
      </c>
    </row>
    <row r="14058">
      <c r="A14058" t="inlineStr">
        <is>
          <t>22365</t>
        </is>
      </c>
      <c r="B14058" s="1">
        <f>"QUANDO"</f>
        <v/>
      </c>
      <c r="C14058" t="inlineStr">
        <is>
          <t>DIMENSAO_22365="1,75X1,13X0,85" E TECIDO_22365="FX B"</t>
        </is>
      </c>
      <c r="D14058" s="1">
        <f>"ENTÃO"</f>
        <v/>
      </c>
      <c r="E14058" t="inlineStr">
        <is>
          <t>CONCEDE ACRÉSCIMO DE</t>
        </is>
      </c>
      <c r="F14058" t="n">
        <v>3990</v>
      </c>
      <c r="G14058" t="inlineStr">
        <is>
          <t>NO PREÇO BASE</t>
        </is>
      </c>
    </row>
    <row r="14059">
      <c r="A14059" t="inlineStr">
        <is>
          <t>22365</t>
        </is>
      </c>
      <c r="B14059" s="1">
        <f>"QUANDO"</f>
        <v/>
      </c>
      <c r="C14059" t="inlineStr">
        <is>
          <t>DIMENSAO_22365="1,75X1,13X0,85" E TECIDO_22365="FX C"</t>
        </is>
      </c>
      <c r="D14059" s="1">
        <f>"ENTÃO"</f>
        <v/>
      </c>
      <c r="E14059" t="inlineStr">
        <is>
          <t>CONCEDE ACRÉSCIMO DE</t>
        </is>
      </c>
      <c r="F14059" t="n">
        <v>4062</v>
      </c>
      <c r="G14059" t="inlineStr">
        <is>
          <t>NO PREÇO BASE</t>
        </is>
      </c>
    </row>
    <row r="14060">
      <c r="A14060" t="inlineStr">
        <is>
          <t>22365</t>
        </is>
      </c>
      <c r="B14060" s="1">
        <f>"QUANDO"</f>
        <v/>
      </c>
      <c r="C14060" t="inlineStr">
        <is>
          <t>DIMENSAO_22365="1,75X1,13X0,85" E TECIDO_22365="FX D"</t>
        </is>
      </c>
      <c r="D14060" s="1">
        <f>"ENTÃO"</f>
        <v/>
      </c>
      <c r="E14060" t="inlineStr">
        <is>
          <t>CONCEDE ACRÉSCIMO DE</t>
        </is>
      </c>
      <c r="F14060" t="n">
        <v>4162</v>
      </c>
      <c r="G14060" t="inlineStr">
        <is>
          <t>NO PREÇO BASE</t>
        </is>
      </c>
    </row>
    <row r="14061">
      <c r="A14061" t="inlineStr">
        <is>
          <t>22365</t>
        </is>
      </c>
      <c r="B14061" s="1">
        <f>"QUANDO"</f>
        <v/>
      </c>
      <c r="C14061" t="inlineStr">
        <is>
          <t>DIMENSAO_22365="1,75X1,13X0,85" E TECIDO_22365="FX E"</t>
        </is>
      </c>
      <c r="D14061" s="1">
        <f>"ENTÃO"</f>
        <v/>
      </c>
      <c r="E14061" t="inlineStr">
        <is>
          <t>CONCEDE ACRÉSCIMO DE</t>
        </is>
      </c>
      <c r="F14061" t="n">
        <v>4234</v>
      </c>
      <c r="G14061" t="inlineStr">
        <is>
          <t>NO PREÇO BASE</t>
        </is>
      </c>
    </row>
    <row r="14062">
      <c r="A14062" t="inlineStr">
        <is>
          <t>22365</t>
        </is>
      </c>
      <c r="B14062" s="1">
        <f>"QUANDO"</f>
        <v/>
      </c>
      <c r="C14062" t="inlineStr">
        <is>
          <t>DIMENSAO_22365="1,75X1,13X0,85" E TECIDO_22365="FX F"</t>
        </is>
      </c>
      <c r="D14062" s="1">
        <f>"ENTÃO"</f>
        <v/>
      </c>
      <c r="E14062" t="inlineStr">
        <is>
          <t>CONCEDE ACRÉSCIMO DE</t>
        </is>
      </c>
      <c r="F14062" t="n">
        <v>4349</v>
      </c>
      <c r="G14062" t="inlineStr">
        <is>
          <t>NO PREÇO BASE</t>
        </is>
      </c>
    </row>
    <row r="14063">
      <c r="A14063" t="inlineStr">
        <is>
          <t>22365</t>
        </is>
      </c>
      <c r="B14063" s="1">
        <f>"QUANDO"</f>
        <v/>
      </c>
      <c r="C14063" t="inlineStr">
        <is>
          <t>DIMENSAO_22365="1,75X1,13X0,85" E TECIDO_22365="FX G"</t>
        </is>
      </c>
      <c r="D14063" s="1">
        <f>"ENTÃO"</f>
        <v/>
      </c>
      <c r="E14063" t="inlineStr">
        <is>
          <t>CONCEDE ACRÉSCIMO DE</t>
        </is>
      </c>
      <c r="F14063" t="n">
        <v>4450</v>
      </c>
      <c r="G14063" t="inlineStr">
        <is>
          <t>NO PREÇO BASE</t>
        </is>
      </c>
    </row>
    <row r="14064">
      <c r="A14064" t="inlineStr">
        <is>
          <t>22365</t>
        </is>
      </c>
      <c r="B14064" s="1">
        <f>"QUANDO"</f>
        <v/>
      </c>
      <c r="C14064" t="inlineStr">
        <is>
          <t>DIMENSAO_22365="1,75X1,13X0,85" E TECIDO_22365="FX H"</t>
        </is>
      </c>
      <c r="D14064" s="1">
        <f>"ENTÃO"</f>
        <v/>
      </c>
      <c r="E14064" t="inlineStr">
        <is>
          <t>CONCEDE ACRÉSCIMO DE</t>
        </is>
      </c>
      <c r="F14064" t="n">
        <v>4565</v>
      </c>
      <c r="G14064" t="inlineStr">
        <is>
          <t>NO PREÇO BASE</t>
        </is>
      </c>
    </row>
    <row r="14065">
      <c r="A14065" t="inlineStr">
        <is>
          <t>22365</t>
        </is>
      </c>
      <c r="B14065" s="1">
        <f>"QUANDO"</f>
        <v/>
      </c>
      <c r="C14065" t="inlineStr">
        <is>
          <t>DIMENSAO_22365="1,75X1,13X0,85" E TECIDO_22365="FX I"</t>
        </is>
      </c>
      <c r="D14065" s="1">
        <f>"ENTÃO"</f>
        <v/>
      </c>
      <c r="E14065" t="inlineStr">
        <is>
          <t>CONCEDE ACRÉSCIMO DE</t>
        </is>
      </c>
      <c r="F14065" t="n">
        <v>4708</v>
      </c>
      <c r="G14065" t="inlineStr">
        <is>
          <t>NO PREÇO BASE</t>
        </is>
      </c>
    </row>
    <row r="14066">
      <c r="A14066" t="inlineStr">
        <is>
          <t>22365</t>
        </is>
      </c>
      <c r="B14066" s="1">
        <f>"QUANDO"</f>
        <v/>
      </c>
      <c r="C14066" t="inlineStr">
        <is>
          <t>DIMENSAO_22365="1,75X1,13X0,85" E TECIDO_22365="FX J/N"</t>
        </is>
      </c>
      <c r="D14066" s="1">
        <f>"ENTÃO"</f>
        <v/>
      </c>
      <c r="E14066" t="inlineStr">
        <is>
          <t>CONCEDE ACRÉSCIMO DE</t>
        </is>
      </c>
      <c r="F14066" t="n">
        <v>5067</v>
      </c>
      <c r="G14066" t="inlineStr">
        <is>
          <t>NO PREÇO BASE</t>
        </is>
      </c>
    </row>
    <row r="14067">
      <c r="A14067" t="inlineStr">
        <is>
          <t>22365</t>
        </is>
      </c>
      <c r="B14067" s="1">
        <f>"QUANDO"</f>
        <v/>
      </c>
      <c r="C14067" t="inlineStr">
        <is>
          <t>DIMENSAO_22365="1,75X1,13X0,85" E TECIDO_22365="FX R"</t>
        </is>
      </c>
      <c r="D14067" s="1">
        <f>"ENTÃO"</f>
        <v/>
      </c>
      <c r="E14067" t="inlineStr">
        <is>
          <t>CONCEDE ACRÉSCIMO DE</t>
        </is>
      </c>
      <c r="F14067" t="n">
        <v>5211</v>
      </c>
      <c r="G14067" t="inlineStr">
        <is>
          <t>NO PREÇO BASE</t>
        </is>
      </c>
    </row>
    <row r="14068">
      <c r="A14068" t="inlineStr">
        <is>
          <t>22365</t>
        </is>
      </c>
      <c r="B14068" s="1">
        <f>"QUANDO"</f>
        <v/>
      </c>
      <c r="C14068" t="inlineStr">
        <is>
          <t>DIMENSAO_22365="1,75X1,13X0,85" E TECIDO_22365="FX V"</t>
        </is>
      </c>
      <c r="D14068" s="1">
        <f>"ENTÃO"</f>
        <v/>
      </c>
      <c r="E14068" t="inlineStr">
        <is>
          <t>CONCEDE ACRÉSCIMO DE</t>
        </is>
      </c>
      <c r="F14068" t="n">
        <v>5498</v>
      </c>
      <c r="G14068" t="inlineStr">
        <is>
          <t>NO PREÇO BASE</t>
        </is>
      </c>
    </row>
    <row r="14069">
      <c r="A14069" t="inlineStr">
        <is>
          <t>22365</t>
        </is>
      </c>
      <c r="B14069" s="1">
        <f>"QUANDO"</f>
        <v/>
      </c>
      <c r="C14069" t="inlineStr">
        <is>
          <t>DIMENSAO_22365="1,75X1,13X0,85" E TECIDO_22365="FX KNIT"</t>
        </is>
      </c>
      <c r="D14069" s="1">
        <f>"ENTÃO"</f>
        <v/>
      </c>
      <c r="E14069" t="inlineStr">
        <is>
          <t>CONCEDE ACRÉSCIMO DE</t>
        </is>
      </c>
      <c r="F14069" t="n">
        <v>6863</v>
      </c>
      <c r="G14069" t="inlineStr">
        <is>
          <t>NO PREÇO BASE</t>
        </is>
      </c>
    </row>
    <row r="14070">
      <c r="A14070" t="inlineStr">
        <is>
          <t>22365</t>
        </is>
      </c>
      <c r="B14070" s="1">
        <f>"QUANDO"</f>
        <v/>
      </c>
      <c r="C14070" t="inlineStr">
        <is>
          <t>DIMENSAO_22365="1,96X1,13X0,85" E TECIDO_22365="FX A"</t>
        </is>
      </c>
      <c r="D14070" s="1">
        <f>"ENTÃO"</f>
        <v/>
      </c>
      <c r="E14070" t="inlineStr">
        <is>
          <t>CONCEDE ACRÉSCIMO DE</t>
        </is>
      </c>
      <c r="F14070" t="n">
        <v>4130</v>
      </c>
      <c r="G14070" t="inlineStr">
        <is>
          <t>NO PREÇO BASE</t>
        </is>
      </c>
    </row>
    <row r="14071">
      <c r="A14071" t="inlineStr">
        <is>
          <t>22365</t>
        </is>
      </c>
      <c r="B14071" s="1">
        <f>"QUANDO"</f>
        <v/>
      </c>
      <c r="C14071" t="inlineStr">
        <is>
          <t>DIMENSAO_22365="1,96X1,13X0,85" E TECIDO_22365="FX B"</t>
        </is>
      </c>
      <c r="D14071" s="1">
        <f>"ENTÃO"</f>
        <v/>
      </c>
      <c r="E14071" t="inlineStr">
        <is>
          <t>CONCEDE ACRÉSCIMO DE</t>
        </is>
      </c>
      <c r="F14071" t="n">
        <v>4207</v>
      </c>
      <c r="G14071" t="inlineStr">
        <is>
          <t>NO PREÇO BASE</t>
        </is>
      </c>
    </row>
    <row r="14072">
      <c r="A14072" t="inlineStr">
        <is>
          <t>22365</t>
        </is>
      </c>
      <c r="B14072" s="1">
        <f>"QUANDO"</f>
        <v/>
      </c>
      <c r="C14072" t="inlineStr">
        <is>
          <t>DIMENSAO_22365="1,96X1,13X0,85" E TECIDO_22365="FX C"</t>
        </is>
      </c>
      <c r="D14072" s="1">
        <f>"ENTÃO"</f>
        <v/>
      </c>
      <c r="E14072" t="inlineStr">
        <is>
          <t>CONCEDE ACRÉSCIMO DE</t>
        </is>
      </c>
      <c r="F14072" t="n">
        <v>4284</v>
      </c>
      <c r="G14072" t="inlineStr">
        <is>
          <t>NO PREÇO BASE</t>
        </is>
      </c>
    </row>
    <row r="14073">
      <c r="A14073" t="inlineStr">
        <is>
          <t>22365</t>
        </is>
      </c>
      <c r="B14073" s="1">
        <f>"QUANDO"</f>
        <v/>
      </c>
      <c r="C14073" t="inlineStr">
        <is>
          <t>DIMENSAO_22365="1,96X1,13X0,85" E TECIDO_22365="FX D"</t>
        </is>
      </c>
      <c r="D14073" s="1">
        <f>"ENTÃO"</f>
        <v/>
      </c>
      <c r="E14073" t="inlineStr">
        <is>
          <t>CONCEDE ACRÉSCIMO DE</t>
        </is>
      </c>
      <c r="F14073" t="n">
        <v>4392</v>
      </c>
      <c r="G14073" t="inlineStr">
        <is>
          <t>NO PREÇO BASE</t>
        </is>
      </c>
    </row>
    <row r="14074">
      <c r="A14074" t="inlineStr">
        <is>
          <t>22365</t>
        </is>
      </c>
      <c r="B14074" s="1">
        <f>"QUANDO"</f>
        <v/>
      </c>
      <c r="C14074" t="inlineStr">
        <is>
          <t>DIMENSAO_22365="1,96X1,13X0,85" E TECIDO_22365="FX E"</t>
        </is>
      </c>
      <c r="D14074" s="1">
        <f>"ENTÃO"</f>
        <v/>
      </c>
      <c r="E14074" t="inlineStr">
        <is>
          <t>CONCEDE ACRÉSCIMO DE</t>
        </is>
      </c>
      <c r="F14074" t="n">
        <v>4469</v>
      </c>
      <c r="G14074" t="inlineStr">
        <is>
          <t>NO PREÇO BASE</t>
        </is>
      </c>
    </row>
    <row r="14075">
      <c r="A14075" t="inlineStr">
        <is>
          <t>22365</t>
        </is>
      </c>
      <c r="B14075" s="1">
        <f>"QUANDO"</f>
        <v/>
      </c>
      <c r="C14075" t="inlineStr">
        <is>
          <t>DIMENSAO_22365="1,96X1,13X0,85" E TECIDO_22365="FX F"</t>
        </is>
      </c>
      <c r="D14075" s="1">
        <f>"ENTÃO"</f>
        <v/>
      </c>
      <c r="E14075" t="inlineStr">
        <is>
          <t>CONCEDE ACRÉSCIMO DE</t>
        </is>
      </c>
      <c r="F14075" t="n">
        <v>4593</v>
      </c>
      <c r="G14075" t="inlineStr">
        <is>
          <t>NO PREÇO BASE</t>
        </is>
      </c>
    </row>
    <row r="14076">
      <c r="A14076" t="inlineStr">
        <is>
          <t>22365</t>
        </is>
      </c>
      <c r="B14076" s="1">
        <f>"QUANDO"</f>
        <v/>
      </c>
      <c r="C14076" t="inlineStr">
        <is>
          <t>DIMENSAO_22365="1,96X1,13X0,85" E TECIDO_22365="FX G"</t>
        </is>
      </c>
      <c r="D14076" s="1">
        <f>"ENTÃO"</f>
        <v/>
      </c>
      <c r="E14076" t="inlineStr">
        <is>
          <t>CONCEDE ACRÉSCIMO DE</t>
        </is>
      </c>
      <c r="F14076" t="n">
        <v>4701</v>
      </c>
      <c r="G14076" t="inlineStr">
        <is>
          <t>NO PREÇO BASE</t>
        </is>
      </c>
    </row>
    <row r="14077">
      <c r="A14077" t="inlineStr">
        <is>
          <t>22365</t>
        </is>
      </c>
      <c r="B14077" s="1">
        <f>"QUANDO"</f>
        <v/>
      </c>
      <c r="C14077" t="inlineStr">
        <is>
          <t>DIMENSAO_22365="1,96X1,13X0,85" E TECIDO_22365="FX H"</t>
        </is>
      </c>
      <c r="D14077" s="1">
        <f>"ENTÃO"</f>
        <v/>
      </c>
      <c r="E14077" t="inlineStr">
        <is>
          <t>CONCEDE ACRÉSCIMO DE</t>
        </is>
      </c>
      <c r="F14077" t="n">
        <v>4824</v>
      </c>
      <c r="G14077" t="inlineStr">
        <is>
          <t>NO PREÇO BASE</t>
        </is>
      </c>
    </row>
    <row r="14078">
      <c r="A14078" t="inlineStr">
        <is>
          <t>22365</t>
        </is>
      </c>
      <c r="B14078" s="1">
        <f>"QUANDO"</f>
        <v/>
      </c>
      <c r="C14078" t="inlineStr">
        <is>
          <t>DIMENSAO_22365="1,96X1,13X0,85" E TECIDO_22365="FX I"</t>
        </is>
      </c>
      <c r="D14078" s="1">
        <f>"ENTÃO"</f>
        <v/>
      </c>
      <c r="E14078" t="inlineStr">
        <is>
          <t>CONCEDE ACRÉSCIMO DE</t>
        </is>
      </c>
      <c r="F14078" t="n">
        <v>4978</v>
      </c>
      <c r="G14078" t="inlineStr">
        <is>
          <t>NO PREÇO BASE</t>
        </is>
      </c>
    </row>
    <row r="14079">
      <c r="A14079" t="inlineStr">
        <is>
          <t>22365</t>
        </is>
      </c>
      <c r="B14079" s="1">
        <f>"QUANDO"</f>
        <v/>
      </c>
      <c r="C14079" t="inlineStr">
        <is>
          <t>DIMENSAO_22365="1,96X1,13X0,85" E TECIDO_22365="FX J/N"</t>
        </is>
      </c>
      <c r="D14079" s="1">
        <f>"ENTÃO"</f>
        <v/>
      </c>
      <c r="E14079" t="inlineStr">
        <is>
          <t>CONCEDE ACRÉSCIMO DE</t>
        </is>
      </c>
      <c r="F14079" t="n">
        <v>5364</v>
      </c>
      <c r="G14079" t="inlineStr">
        <is>
          <t>NO PREÇO BASE</t>
        </is>
      </c>
    </row>
    <row r="14080">
      <c r="A14080" t="inlineStr">
        <is>
          <t>22365</t>
        </is>
      </c>
      <c r="B14080" s="1">
        <f>"QUANDO"</f>
        <v/>
      </c>
      <c r="C14080" t="inlineStr">
        <is>
          <t>DIMENSAO_22365="1,96X1,13X0,85" E TECIDO_22365="FX R"</t>
        </is>
      </c>
      <c r="D14080" s="1">
        <f>"ENTÃO"</f>
        <v/>
      </c>
      <c r="E14080" t="inlineStr">
        <is>
          <t>CONCEDE ACRÉSCIMO DE</t>
        </is>
      </c>
      <c r="F14080" t="n">
        <v>5518</v>
      </c>
      <c r="G14080" t="inlineStr">
        <is>
          <t>NO PREÇO BASE</t>
        </is>
      </c>
    </row>
    <row r="14081">
      <c r="A14081" t="inlineStr">
        <is>
          <t>22365</t>
        </is>
      </c>
      <c r="B14081" s="1">
        <f>"QUANDO"</f>
        <v/>
      </c>
      <c r="C14081" t="inlineStr">
        <is>
          <t>DIMENSAO_22365="1,96X1,13X0,85" E TECIDO_22365="FX V"</t>
        </is>
      </c>
      <c r="D14081" s="1">
        <f>"ENTÃO"</f>
        <v/>
      </c>
      <c r="E14081" t="inlineStr">
        <is>
          <t>CONCEDE ACRÉSCIMO DE</t>
        </is>
      </c>
      <c r="F14081" t="n">
        <v>5826</v>
      </c>
      <c r="G14081" t="inlineStr">
        <is>
          <t>NO PREÇO BASE</t>
        </is>
      </c>
    </row>
    <row r="14082">
      <c r="A14082" t="inlineStr">
        <is>
          <t>22365</t>
        </is>
      </c>
      <c r="B14082" s="1">
        <f>"QUANDO"</f>
        <v/>
      </c>
      <c r="C14082" t="inlineStr">
        <is>
          <t>DIMENSAO_22365="1,96X1,13X0,85" E TECIDO_22365="FX KNIT"</t>
        </is>
      </c>
      <c r="D14082" s="1">
        <f>"ENTÃO"</f>
        <v/>
      </c>
      <c r="E14082" t="inlineStr">
        <is>
          <t>CONCEDE ACRÉSCIMO DE</t>
        </is>
      </c>
      <c r="F14082" t="n">
        <v>7291</v>
      </c>
      <c r="G14082" t="inlineStr">
        <is>
          <t>NO PREÇO BASE</t>
        </is>
      </c>
    </row>
    <row r="14083">
      <c r="A14083" t="inlineStr">
        <is>
          <t>22366</t>
        </is>
      </c>
      <c r="B14083" s="1">
        <f>"QUANDO"</f>
        <v/>
      </c>
      <c r="C14083" t="inlineStr">
        <is>
          <t>DIMENSAO_22366="2,03X1,13X0,85" E TECIDO_22366="FX A"</t>
        </is>
      </c>
      <c r="D14083" s="1">
        <f>"ENTÃO"</f>
        <v/>
      </c>
      <c r="E14083" t="inlineStr">
        <is>
          <t>CONCEDE ACRÉSCIMO DE</t>
        </is>
      </c>
      <c r="F14083" t="n">
        <v>4163</v>
      </c>
      <c r="G14083" t="inlineStr">
        <is>
          <t>NO PREÇO BASE</t>
        </is>
      </c>
    </row>
    <row r="14084">
      <c r="A14084" t="inlineStr">
        <is>
          <t>22366</t>
        </is>
      </c>
      <c r="B14084" s="1">
        <f>"QUANDO"</f>
        <v/>
      </c>
      <c r="C14084" t="inlineStr">
        <is>
          <t>DIMENSAO_22366="2,03X1,13X0,85" E TECIDO_22366="FX B"</t>
        </is>
      </c>
      <c r="D14084" s="1">
        <f>"ENTÃO"</f>
        <v/>
      </c>
      <c r="E14084" t="inlineStr">
        <is>
          <t>CONCEDE ACRÉSCIMO DE</t>
        </is>
      </c>
      <c r="F14084" t="n">
        <v>4240</v>
      </c>
      <c r="G14084" t="inlineStr">
        <is>
          <t>NO PREÇO BASE</t>
        </is>
      </c>
    </row>
    <row r="14085">
      <c r="A14085" t="inlineStr">
        <is>
          <t>22366</t>
        </is>
      </c>
      <c r="B14085" s="1">
        <f>"QUANDO"</f>
        <v/>
      </c>
      <c r="C14085" t="inlineStr">
        <is>
          <t>DIMENSAO_22366="2,03X1,13X0,85" E TECIDO_22366="FX C"</t>
        </is>
      </c>
      <c r="D14085" s="1">
        <f>"ENTÃO"</f>
        <v/>
      </c>
      <c r="E14085" t="inlineStr">
        <is>
          <t>CONCEDE ACRÉSCIMO DE</t>
        </is>
      </c>
      <c r="F14085" t="n">
        <v>4317</v>
      </c>
      <c r="G14085" t="inlineStr">
        <is>
          <t>NO PREÇO BASE</t>
        </is>
      </c>
    </row>
    <row r="14086">
      <c r="A14086" t="inlineStr">
        <is>
          <t>22366</t>
        </is>
      </c>
      <c r="B14086" s="1">
        <f>"QUANDO"</f>
        <v/>
      </c>
      <c r="C14086" t="inlineStr">
        <is>
          <t>DIMENSAO_22366="2,03X1,13X0,85" E TECIDO_22366="FX D"</t>
        </is>
      </c>
      <c r="D14086" s="1">
        <f>"ENTÃO"</f>
        <v/>
      </c>
      <c r="E14086" t="inlineStr">
        <is>
          <t>CONCEDE ACRÉSCIMO DE</t>
        </is>
      </c>
      <c r="F14086" t="n">
        <v>4425</v>
      </c>
      <c r="G14086" t="inlineStr">
        <is>
          <t>NO PREÇO BASE</t>
        </is>
      </c>
    </row>
    <row r="14087">
      <c r="A14087" t="inlineStr">
        <is>
          <t>22366</t>
        </is>
      </c>
      <c r="B14087" s="1">
        <f>"QUANDO"</f>
        <v/>
      </c>
      <c r="C14087" t="inlineStr">
        <is>
          <t>DIMENSAO_22366="2,03X1,13X0,85" E TECIDO_22366="FX E"</t>
        </is>
      </c>
      <c r="D14087" s="1">
        <f>"ENTÃO"</f>
        <v/>
      </c>
      <c r="E14087" t="inlineStr">
        <is>
          <t>CONCEDE ACRÉSCIMO DE</t>
        </is>
      </c>
      <c r="F14087" t="n">
        <v>4502</v>
      </c>
      <c r="G14087" t="inlineStr">
        <is>
          <t>NO PREÇO BASE</t>
        </is>
      </c>
    </row>
    <row r="14088">
      <c r="A14088" t="inlineStr">
        <is>
          <t>22366</t>
        </is>
      </c>
      <c r="B14088" s="1">
        <f>"QUANDO"</f>
        <v/>
      </c>
      <c r="C14088" t="inlineStr">
        <is>
          <t>DIMENSAO_22366="2,03X1,13X0,85" E TECIDO_22366="FX F"</t>
        </is>
      </c>
      <c r="D14088" s="1">
        <f>"ENTÃO"</f>
        <v/>
      </c>
      <c r="E14088" t="inlineStr">
        <is>
          <t>CONCEDE ACRÉSCIMO DE</t>
        </is>
      </c>
      <c r="F14088" t="n">
        <v>4625</v>
      </c>
      <c r="G14088" t="inlineStr">
        <is>
          <t>NO PREÇO BASE</t>
        </is>
      </c>
    </row>
    <row r="14089">
      <c r="A14089" t="inlineStr">
        <is>
          <t>22366</t>
        </is>
      </c>
      <c r="B14089" s="1">
        <f>"QUANDO"</f>
        <v/>
      </c>
      <c r="C14089" t="inlineStr">
        <is>
          <t>DIMENSAO_22366="2,03X1,13X0,85" E TECIDO_22366="FX G"</t>
        </is>
      </c>
      <c r="D14089" s="1">
        <f>"ENTÃO"</f>
        <v/>
      </c>
      <c r="E14089" t="inlineStr">
        <is>
          <t>CONCEDE ACRÉSCIMO DE</t>
        </is>
      </c>
      <c r="F14089" t="n">
        <v>4733</v>
      </c>
      <c r="G14089" t="inlineStr">
        <is>
          <t>NO PREÇO BASE</t>
        </is>
      </c>
    </row>
    <row r="14090">
      <c r="A14090" t="inlineStr">
        <is>
          <t>22366</t>
        </is>
      </c>
      <c r="B14090" s="1">
        <f>"QUANDO"</f>
        <v/>
      </c>
      <c r="C14090" t="inlineStr">
        <is>
          <t>DIMENSAO_22366="2,03X1,13X0,85" E TECIDO_22366="FX H"</t>
        </is>
      </c>
      <c r="D14090" s="1">
        <f>"ENTÃO"</f>
        <v/>
      </c>
      <c r="E14090" t="inlineStr">
        <is>
          <t>CONCEDE ACRÉSCIMO DE</t>
        </is>
      </c>
      <c r="F14090" t="n">
        <v>4857</v>
      </c>
      <c r="G14090" t="inlineStr">
        <is>
          <t>NO PREÇO BASE</t>
        </is>
      </c>
    </row>
    <row r="14091">
      <c r="A14091" t="inlineStr">
        <is>
          <t>22366</t>
        </is>
      </c>
      <c r="B14091" s="1">
        <f>"QUANDO"</f>
        <v/>
      </c>
      <c r="C14091" t="inlineStr">
        <is>
          <t>DIMENSAO_22366="2,03X1,13X0,85" E TECIDO_22366="FX I"</t>
        </is>
      </c>
      <c r="D14091" s="1">
        <f>"ENTÃO"</f>
        <v/>
      </c>
      <c r="E14091" t="inlineStr">
        <is>
          <t>CONCEDE ACRÉSCIMO DE</t>
        </is>
      </c>
      <c r="F14091" t="n">
        <v>5011</v>
      </c>
      <c r="G14091" t="inlineStr">
        <is>
          <t>NO PREÇO BASE</t>
        </is>
      </c>
    </row>
    <row r="14092">
      <c r="A14092" t="inlineStr">
        <is>
          <t>22366</t>
        </is>
      </c>
      <c r="B14092" s="1">
        <f>"QUANDO"</f>
        <v/>
      </c>
      <c r="C14092" t="inlineStr">
        <is>
          <t>DIMENSAO_22366="2,03X1,13X0,85" E TECIDO_22366="FX J/N"</t>
        </is>
      </c>
      <c r="D14092" s="1">
        <f>"ENTÃO"</f>
        <v/>
      </c>
      <c r="E14092" t="inlineStr">
        <is>
          <t>CONCEDE ACRÉSCIMO DE</t>
        </is>
      </c>
      <c r="F14092" t="n">
        <v>5396</v>
      </c>
      <c r="G14092" t="inlineStr">
        <is>
          <t>NO PREÇO BASE</t>
        </is>
      </c>
    </row>
    <row r="14093">
      <c r="A14093" t="inlineStr">
        <is>
          <t>22366</t>
        </is>
      </c>
      <c r="B14093" s="1">
        <f>"QUANDO"</f>
        <v/>
      </c>
      <c r="C14093" t="inlineStr">
        <is>
          <t>DIMENSAO_22366="2,03X1,13X0,85" E TECIDO_22366="FX R"</t>
        </is>
      </c>
      <c r="D14093" s="1">
        <f>"ENTÃO"</f>
        <v/>
      </c>
      <c r="E14093" t="inlineStr">
        <is>
          <t>CONCEDE ACRÉSCIMO DE</t>
        </is>
      </c>
      <c r="F14093" t="n">
        <v>5550</v>
      </c>
      <c r="G14093" t="inlineStr">
        <is>
          <t>NO PREÇO BASE</t>
        </is>
      </c>
    </row>
    <row r="14094">
      <c r="A14094" t="inlineStr">
        <is>
          <t>22366</t>
        </is>
      </c>
      <c r="B14094" s="1">
        <f>"QUANDO"</f>
        <v/>
      </c>
      <c r="C14094" t="inlineStr">
        <is>
          <t>DIMENSAO_22366="2,03X1,13X0,85" E TECIDO_22366="FX V"</t>
        </is>
      </c>
      <c r="D14094" s="1">
        <f>"ENTÃO"</f>
        <v/>
      </c>
      <c r="E14094" t="inlineStr">
        <is>
          <t>CONCEDE ACRÉSCIMO DE</t>
        </is>
      </c>
      <c r="F14094" t="n">
        <v>5859</v>
      </c>
      <c r="G14094" t="inlineStr">
        <is>
          <t>NO PREÇO BASE</t>
        </is>
      </c>
    </row>
    <row r="14095">
      <c r="A14095" t="inlineStr">
        <is>
          <t>22366</t>
        </is>
      </c>
      <c r="B14095" s="1">
        <f>"QUANDO"</f>
        <v/>
      </c>
      <c r="C14095" t="inlineStr">
        <is>
          <t>DIMENSAO_22366="2,03X1,13X0,85" E TECIDO_22366="FX KNIT"</t>
        </is>
      </c>
      <c r="D14095" s="1">
        <f>"ENTÃO"</f>
        <v/>
      </c>
      <c r="E14095" t="inlineStr">
        <is>
          <t>CONCEDE ACRÉSCIMO DE</t>
        </is>
      </c>
      <c r="F14095" t="n">
        <v>7323</v>
      </c>
      <c r="G14095" t="inlineStr">
        <is>
          <t>NO PREÇO BASE</t>
        </is>
      </c>
    </row>
    <row r="14096">
      <c r="A14096" t="inlineStr">
        <is>
          <t>22366</t>
        </is>
      </c>
      <c r="B14096" s="1">
        <f>"QUANDO"</f>
        <v/>
      </c>
      <c r="C14096" t="inlineStr">
        <is>
          <t>DIMENSAO_22366="2,24X1,13X0,85" E TECIDO_22366="FX A"</t>
        </is>
      </c>
      <c r="D14096" s="1">
        <f>"ENTÃO"</f>
        <v/>
      </c>
      <c r="E14096" t="inlineStr">
        <is>
          <t>CONCEDE ACRÉSCIMO DE</t>
        </is>
      </c>
      <c r="F14096" t="n">
        <v>4411</v>
      </c>
      <c r="G14096" t="inlineStr">
        <is>
          <t>NO PREÇO BASE</t>
        </is>
      </c>
    </row>
    <row r="14097">
      <c r="A14097" t="inlineStr">
        <is>
          <t>22366</t>
        </is>
      </c>
      <c r="B14097" s="1">
        <f>"QUANDO"</f>
        <v/>
      </c>
      <c r="C14097" t="inlineStr">
        <is>
          <t>DIMENSAO_22366="2,24X1,13X0,85" E TECIDO_22366="FX B"</t>
        </is>
      </c>
      <c r="D14097" s="1">
        <f>"ENTÃO"</f>
        <v/>
      </c>
      <c r="E14097" t="inlineStr">
        <is>
          <t>CONCEDE ACRÉSCIMO DE</t>
        </is>
      </c>
      <c r="F14097" t="n">
        <v>4502</v>
      </c>
      <c r="G14097" t="inlineStr">
        <is>
          <t>NO PREÇO BASE</t>
        </is>
      </c>
    </row>
    <row r="14098">
      <c r="A14098" t="inlineStr">
        <is>
          <t>22366</t>
        </is>
      </c>
      <c r="B14098" s="1">
        <f>"QUANDO"</f>
        <v/>
      </c>
      <c r="C14098" t="inlineStr">
        <is>
          <t>DIMENSAO_22366="2,24X1,13X0,85" E TECIDO_22366="FX C"</t>
        </is>
      </c>
      <c r="D14098" s="1">
        <f>"ENTÃO"</f>
        <v/>
      </c>
      <c r="E14098" t="inlineStr">
        <is>
          <t>CONCEDE ACRÉSCIMO DE</t>
        </is>
      </c>
      <c r="F14098" t="n">
        <v>4592</v>
      </c>
      <c r="G14098" t="inlineStr">
        <is>
          <t>NO PREÇO BASE</t>
        </is>
      </c>
    </row>
    <row r="14099">
      <c r="A14099" t="inlineStr">
        <is>
          <t>22366</t>
        </is>
      </c>
      <c r="B14099" s="1">
        <f>"QUANDO"</f>
        <v/>
      </c>
      <c r="C14099" t="inlineStr">
        <is>
          <t>DIMENSAO_22366="2,24X1,13X0,85" E TECIDO_22366="FX D"</t>
        </is>
      </c>
      <c r="D14099" s="1">
        <f>"ENTÃO"</f>
        <v/>
      </c>
      <c r="E14099" t="inlineStr">
        <is>
          <t>CONCEDE ACRÉSCIMO DE</t>
        </is>
      </c>
      <c r="F14099" t="n">
        <v>4719</v>
      </c>
      <c r="G14099" t="inlineStr">
        <is>
          <t>NO PREÇO BASE</t>
        </is>
      </c>
    </row>
    <row r="14100">
      <c r="A14100" t="inlineStr">
        <is>
          <t>22366</t>
        </is>
      </c>
      <c r="B14100" s="1">
        <f>"QUANDO"</f>
        <v/>
      </c>
      <c r="C14100" t="inlineStr">
        <is>
          <t>DIMENSAO_22366="2,24X1,13X0,85" E TECIDO_22366="FX E"</t>
        </is>
      </c>
      <c r="D14100" s="1">
        <f>"ENTÃO"</f>
        <v/>
      </c>
      <c r="E14100" t="inlineStr">
        <is>
          <t>CONCEDE ACRÉSCIMO DE</t>
        </is>
      </c>
      <c r="F14100" t="n">
        <v>4810</v>
      </c>
      <c r="G14100" t="inlineStr">
        <is>
          <t>NO PREÇO BASE</t>
        </is>
      </c>
    </row>
    <row r="14101">
      <c r="A14101" t="inlineStr">
        <is>
          <t>22366</t>
        </is>
      </c>
      <c r="B14101" s="1">
        <f>"QUANDO"</f>
        <v/>
      </c>
      <c r="C14101" t="inlineStr">
        <is>
          <t>DIMENSAO_22366="2,24X1,13X0,85" E TECIDO_22366="FX F"</t>
        </is>
      </c>
      <c r="D14101" s="1">
        <f>"ENTÃO"</f>
        <v/>
      </c>
      <c r="E14101" t="inlineStr">
        <is>
          <t>CONCEDE ACRÉSCIMO DE</t>
        </is>
      </c>
      <c r="F14101" t="n">
        <v>4955</v>
      </c>
      <c r="G14101" t="inlineStr">
        <is>
          <t>NO PREÇO BASE</t>
        </is>
      </c>
    </row>
    <row r="14102">
      <c r="A14102" t="inlineStr">
        <is>
          <t>22366</t>
        </is>
      </c>
      <c r="B14102" s="1">
        <f>"QUANDO"</f>
        <v/>
      </c>
      <c r="C14102" t="inlineStr">
        <is>
          <t>DIMENSAO_22366="2,24X1,13X0,85" E TECIDO_22366="FX G"</t>
        </is>
      </c>
      <c r="D14102" s="1">
        <f>"ENTÃO"</f>
        <v/>
      </c>
      <c r="E14102" t="inlineStr">
        <is>
          <t>CONCEDE ACRÉSCIMO DE</t>
        </is>
      </c>
      <c r="F14102" t="n">
        <v>5081</v>
      </c>
      <c r="G14102" t="inlineStr">
        <is>
          <t>NO PREÇO BASE</t>
        </is>
      </c>
    </row>
    <row r="14103">
      <c r="A14103" t="inlineStr">
        <is>
          <t>22366</t>
        </is>
      </c>
      <c r="B14103" s="1">
        <f>"QUANDO"</f>
        <v/>
      </c>
      <c r="C14103" t="inlineStr">
        <is>
          <t>DIMENSAO_22366="2,24X1,13X0,85" E TECIDO_22366="FX H"</t>
        </is>
      </c>
      <c r="D14103" s="1">
        <f>"ENTÃO"</f>
        <v/>
      </c>
      <c r="E14103" t="inlineStr">
        <is>
          <t>CONCEDE ACRÉSCIMO DE</t>
        </is>
      </c>
      <c r="F14103" t="n">
        <v>5226</v>
      </c>
      <c r="G14103" t="inlineStr">
        <is>
          <t>NO PREÇO BASE</t>
        </is>
      </c>
    </row>
    <row r="14104">
      <c r="A14104" t="inlineStr">
        <is>
          <t>22366</t>
        </is>
      </c>
      <c r="B14104" s="1">
        <f>"QUANDO"</f>
        <v/>
      </c>
      <c r="C14104" t="inlineStr">
        <is>
          <t>DIMENSAO_22366="2,24X1,13X0,85" E TECIDO_22366="FX I"</t>
        </is>
      </c>
      <c r="D14104" s="1">
        <f>"ENTÃO"</f>
        <v/>
      </c>
      <c r="E14104" t="inlineStr">
        <is>
          <t>CONCEDE ACRÉSCIMO DE</t>
        </is>
      </c>
      <c r="F14104" t="n">
        <v>5407</v>
      </c>
      <c r="G14104" t="inlineStr">
        <is>
          <t>NO PREÇO BASE</t>
        </is>
      </c>
    </row>
    <row r="14105">
      <c r="A14105" t="inlineStr">
        <is>
          <t>22366</t>
        </is>
      </c>
      <c r="B14105" s="1">
        <f>"QUANDO"</f>
        <v/>
      </c>
      <c r="C14105" t="inlineStr">
        <is>
          <t>DIMENSAO_22366="2,24X1,13X0,85" E TECIDO_22366="FX J/N"</t>
        </is>
      </c>
      <c r="D14105" s="1">
        <f>"ENTÃO"</f>
        <v/>
      </c>
      <c r="E14105" t="inlineStr">
        <is>
          <t>CONCEDE ACRÉSCIMO DE</t>
        </is>
      </c>
      <c r="F14105" t="n">
        <v>5860</v>
      </c>
      <c r="G14105" t="inlineStr">
        <is>
          <t>NO PREÇO BASE</t>
        </is>
      </c>
    </row>
    <row r="14106">
      <c r="A14106" t="inlineStr">
        <is>
          <t>22366</t>
        </is>
      </c>
      <c r="B14106" s="1">
        <f>"QUANDO"</f>
        <v/>
      </c>
      <c r="C14106" t="inlineStr">
        <is>
          <t>DIMENSAO_22366="2,24X1,13X0,85" E TECIDO_22366="FX R"</t>
        </is>
      </c>
      <c r="D14106" s="1">
        <f>"ENTÃO"</f>
        <v/>
      </c>
      <c r="E14106" t="inlineStr">
        <is>
          <t>CONCEDE ACRÉSCIMO DE</t>
        </is>
      </c>
      <c r="F14106" t="n">
        <v>6041</v>
      </c>
      <c r="G14106" t="inlineStr">
        <is>
          <t>NO PREÇO BASE</t>
        </is>
      </c>
    </row>
    <row r="14107">
      <c r="A14107" t="inlineStr">
        <is>
          <t>22366</t>
        </is>
      </c>
      <c r="B14107" s="1">
        <f>"QUANDO"</f>
        <v/>
      </c>
      <c r="C14107" t="inlineStr">
        <is>
          <t>DIMENSAO_22366="2,24X1,13X0,85" E TECIDO_22366="FX V"</t>
        </is>
      </c>
      <c r="D14107" s="1">
        <f>"ENTÃO"</f>
        <v/>
      </c>
      <c r="E14107" t="inlineStr">
        <is>
          <t>CONCEDE ACRÉSCIMO DE</t>
        </is>
      </c>
      <c r="F14107" t="n">
        <v>6404</v>
      </c>
      <c r="G14107" t="inlineStr">
        <is>
          <t>NO PREÇO BASE</t>
        </is>
      </c>
    </row>
    <row r="14108">
      <c r="A14108" t="inlineStr">
        <is>
          <t>22366</t>
        </is>
      </c>
      <c r="B14108" s="1">
        <f>"QUANDO"</f>
        <v/>
      </c>
      <c r="C14108" t="inlineStr">
        <is>
          <t>DIMENSAO_22366="2,24X1,13X0,85" E TECIDO_22366="FX KNIT"</t>
        </is>
      </c>
      <c r="D14108" s="1">
        <f>"ENTÃO"</f>
        <v/>
      </c>
      <c r="E14108" t="inlineStr">
        <is>
          <t>CONCEDE ACRÉSCIMO DE</t>
        </is>
      </c>
      <c r="F14108" t="n">
        <v>8124</v>
      </c>
      <c r="G14108" t="inlineStr">
        <is>
          <t>NO PREÇO BASE</t>
        </is>
      </c>
    </row>
    <row r="14109">
      <c r="A14109" t="inlineStr">
        <is>
          <t>22366</t>
        </is>
      </c>
      <c r="B14109" s="1">
        <f>"QUANDO"</f>
        <v/>
      </c>
      <c r="C14109" t="inlineStr">
        <is>
          <t>DIMENSAO_22366="2,45X1,13X0,85" E TECIDO_22366="FX A"</t>
        </is>
      </c>
      <c r="D14109" s="1">
        <f>"ENTÃO"</f>
        <v/>
      </c>
      <c r="E14109" t="inlineStr">
        <is>
          <t>CONCEDE ACRÉSCIMO DE</t>
        </is>
      </c>
      <c r="F14109" t="n">
        <v>4675</v>
      </c>
      <c r="G14109" t="inlineStr">
        <is>
          <t>NO PREÇO BASE</t>
        </is>
      </c>
    </row>
    <row r="14110">
      <c r="A14110" t="inlineStr">
        <is>
          <t>22366</t>
        </is>
      </c>
      <c r="B14110" s="1">
        <f>"QUANDO"</f>
        <v/>
      </c>
      <c r="C14110" t="inlineStr">
        <is>
          <t>DIMENSAO_22366="2,45X1,13X0,85" E TECIDO_22366="FX B"</t>
        </is>
      </c>
      <c r="D14110" s="1">
        <f>"ENTÃO"</f>
        <v/>
      </c>
      <c r="E14110" t="inlineStr">
        <is>
          <t>CONCEDE ACRÉSCIMO DE</t>
        </is>
      </c>
      <c r="F14110" t="n">
        <v>4772</v>
      </c>
      <c r="G14110" t="inlineStr">
        <is>
          <t>NO PREÇO BASE</t>
        </is>
      </c>
    </row>
    <row r="14111">
      <c r="A14111" t="inlineStr">
        <is>
          <t>22366</t>
        </is>
      </c>
      <c r="B14111" s="1">
        <f>"QUANDO"</f>
        <v/>
      </c>
      <c r="C14111" t="inlineStr">
        <is>
          <t>DIMENSAO_22366="2,45X1,13X0,85" E TECIDO_22366="FX C"</t>
        </is>
      </c>
      <c r="D14111" s="1">
        <f>"ENTÃO"</f>
        <v/>
      </c>
      <c r="E14111" t="inlineStr">
        <is>
          <t>CONCEDE ACRÉSCIMO DE</t>
        </is>
      </c>
      <c r="F14111" t="n">
        <v>4868</v>
      </c>
      <c r="G14111" t="inlineStr">
        <is>
          <t>NO PREÇO BASE</t>
        </is>
      </c>
    </row>
    <row r="14112">
      <c r="A14112" t="inlineStr">
        <is>
          <t>22366</t>
        </is>
      </c>
      <c r="B14112" s="1">
        <f>"QUANDO"</f>
        <v/>
      </c>
      <c r="C14112" t="inlineStr">
        <is>
          <t>DIMENSAO_22366="2,45X1,13X0,85" E TECIDO_22366="FX D"</t>
        </is>
      </c>
      <c r="D14112" s="1">
        <f>"ENTÃO"</f>
        <v/>
      </c>
      <c r="E14112" t="inlineStr">
        <is>
          <t>CONCEDE ACRÉSCIMO DE</t>
        </is>
      </c>
      <c r="F14112" t="n">
        <v>5002</v>
      </c>
      <c r="G14112" t="inlineStr">
        <is>
          <t>NO PREÇO BASE</t>
        </is>
      </c>
    </row>
    <row r="14113">
      <c r="A14113" t="inlineStr">
        <is>
          <t>22366</t>
        </is>
      </c>
      <c r="B14113" s="1">
        <f>"QUANDO"</f>
        <v/>
      </c>
      <c r="C14113" t="inlineStr">
        <is>
          <t>DIMENSAO_22366="2,45X1,13X0,85" E TECIDO_22366="FX E"</t>
        </is>
      </c>
      <c r="D14113" s="1">
        <f>"ENTÃO"</f>
        <v/>
      </c>
      <c r="E14113" t="inlineStr">
        <is>
          <t>CONCEDE ACRÉSCIMO DE</t>
        </is>
      </c>
      <c r="F14113" t="n">
        <v>5098</v>
      </c>
      <c r="G14113" t="inlineStr">
        <is>
          <t>NO PREÇO BASE</t>
        </is>
      </c>
    </row>
    <row r="14114">
      <c r="A14114" t="inlineStr">
        <is>
          <t>22366</t>
        </is>
      </c>
      <c r="B14114" s="1">
        <f>"QUANDO"</f>
        <v/>
      </c>
      <c r="C14114" t="inlineStr">
        <is>
          <t>DIMENSAO_22366="2,45X1,13X0,85" E TECIDO_22366="FX F"</t>
        </is>
      </c>
      <c r="D14114" s="1">
        <f>"ENTÃO"</f>
        <v/>
      </c>
      <c r="E14114" t="inlineStr">
        <is>
          <t>CONCEDE ACRÉSCIMO DE</t>
        </is>
      </c>
      <c r="F14114" t="n">
        <v>5252</v>
      </c>
      <c r="G14114" t="inlineStr">
        <is>
          <t>NO PREÇO BASE</t>
        </is>
      </c>
    </row>
    <row r="14115">
      <c r="A14115" t="inlineStr">
        <is>
          <t>22366</t>
        </is>
      </c>
      <c r="B14115" s="1">
        <f>"QUANDO"</f>
        <v/>
      </c>
      <c r="C14115" t="inlineStr">
        <is>
          <t>DIMENSAO_22366="2,45X1,13X0,85" E TECIDO_22366="FX G"</t>
        </is>
      </c>
      <c r="D14115" s="1">
        <f>"ENTÃO"</f>
        <v/>
      </c>
      <c r="E14115" t="inlineStr">
        <is>
          <t>CONCEDE ACRÉSCIMO DE</t>
        </is>
      </c>
      <c r="F14115" t="n">
        <v>5386</v>
      </c>
      <c r="G14115" t="inlineStr">
        <is>
          <t>NO PREÇO BASE</t>
        </is>
      </c>
    </row>
    <row r="14116">
      <c r="A14116" t="inlineStr">
        <is>
          <t>22366</t>
        </is>
      </c>
      <c r="B14116" s="1">
        <f>"QUANDO"</f>
        <v/>
      </c>
      <c r="C14116" t="inlineStr">
        <is>
          <t>DIMENSAO_22366="2,45X1,13X0,85" E TECIDO_22366="FX H"</t>
        </is>
      </c>
      <c r="D14116" s="1">
        <f>"ENTÃO"</f>
        <v/>
      </c>
      <c r="E14116" t="inlineStr">
        <is>
          <t>CONCEDE ACRÉSCIMO DE</t>
        </is>
      </c>
      <c r="F14116" t="n">
        <v>5540</v>
      </c>
      <c r="G14116" t="inlineStr">
        <is>
          <t>NO PREÇO BASE</t>
        </is>
      </c>
    </row>
    <row r="14117">
      <c r="A14117" t="inlineStr">
        <is>
          <t>22366</t>
        </is>
      </c>
      <c r="B14117" s="1">
        <f>"QUANDO"</f>
        <v/>
      </c>
      <c r="C14117" t="inlineStr">
        <is>
          <t>DIMENSAO_22366="2,45X1,13X0,85" E TECIDO_22366="FX I"</t>
        </is>
      </c>
      <c r="D14117" s="1">
        <f>"ENTÃO"</f>
        <v/>
      </c>
      <c r="E14117" t="inlineStr">
        <is>
          <t>CONCEDE ACRÉSCIMO DE</t>
        </is>
      </c>
      <c r="F14117" t="n">
        <v>5732</v>
      </c>
      <c r="G14117" t="inlineStr">
        <is>
          <t>NO PREÇO BASE</t>
        </is>
      </c>
    </row>
    <row r="14118">
      <c r="A14118" t="inlineStr">
        <is>
          <t>22366</t>
        </is>
      </c>
      <c r="B14118" s="1">
        <f>"QUANDO"</f>
        <v/>
      </c>
      <c r="C14118" t="inlineStr">
        <is>
          <t>DIMENSAO_22366="2,45X1,13X0,85" E TECIDO_22366="FX J/N"</t>
        </is>
      </c>
      <c r="D14118" s="1">
        <f>"ENTÃO"</f>
        <v/>
      </c>
      <c r="E14118" t="inlineStr">
        <is>
          <t>CONCEDE ACRÉSCIMO DE</t>
        </is>
      </c>
      <c r="F14118" t="n">
        <v>6213</v>
      </c>
      <c r="G14118" t="inlineStr">
        <is>
          <t>NO PREÇO BASE</t>
        </is>
      </c>
    </row>
    <row r="14119">
      <c r="A14119" t="inlineStr">
        <is>
          <t>22366</t>
        </is>
      </c>
      <c r="B14119" s="1">
        <f>"QUANDO"</f>
        <v/>
      </c>
      <c r="C14119" t="inlineStr">
        <is>
          <t>DIMENSAO_22366="2,45X1,13X0,85" E TECIDO_22366="FX R"</t>
        </is>
      </c>
      <c r="D14119" s="1">
        <f>"ENTÃO"</f>
        <v/>
      </c>
      <c r="E14119" t="inlineStr">
        <is>
          <t>CONCEDE ACRÉSCIMO DE</t>
        </is>
      </c>
      <c r="F14119" t="n">
        <v>6405</v>
      </c>
      <c r="G14119" t="inlineStr">
        <is>
          <t>NO PREÇO BASE</t>
        </is>
      </c>
    </row>
    <row r="14120">
      <c r="A14120" t="inlineStr">
        <is>
          <t>22366</t>
        </is>
      </c>
      <c r="B14120" s="1">
        <f>"QUANDO"</f>
        <v/>
      </c>
      <c r="C14120" t="inlineStr">
        <is>
          <t>DIMENSAO_22366="2,45X1,13X0,85" E TECIDO_22366="FX V"</t>
        </is>
      </c>
      <c r="D14120" s="1">
        <f>"ENTÃO"</f>
        <v/>
      </c>
      <c r="E14120" t="inlineStr">
        <is>
          <t>CONCEDE ACRÉSCIMO DE</t>
        </is>
      </c>
      <c r="F14120" t="n">
        <v>6789</v>
      </c>
      <c r="G14120" t="inlineStr">
        <is>
          <t>NO PREÇO BASE</t>
        </is>
      </c>
    </row>
    <row r="14121">
      <c r="A14121" t="inlineStr">
        <is>
          <t>22366</t>
        </is>
      </c>
      <c r="B14121" s="1">
        <f>"QUANDO"</f>
        <v/>
      </c>
      <c r="C14121" t="inlineStr">
        <is>
          <t>DIMENSAO_22366="2,45X1,13X0,85" E TECIDO_22366="FX KNIT"</t>
        </is>
      </c>
      <c r="D14121" s="1">
        <f>"ENTÃO"</f>
        <v/>
      </c>
      <c r="E14121" t="inlineStr">
        <is>
          <t>CONCEDE ACRÉSCIMO DE</t>
        </is>
      </c>
      <c r="F14121" t="n">
        <v>8615</v>
      </c>
      <c r="G14121" t="inlineStr">
        <is>
          <t>NO PREÇO BASE</t>
        </is>
      </c>
    </row>
    <row r="14122">
      <c r="A14122" t="inlineStr">
        <is>
          <t>22366</t>
        </is>
      </c>
      <c r="B14122" s="1">
        <f>"QUANDO"</f>
        <v/>
      </c>
      <c r="C14122" t="inlineStr">
        <is>
          <t>DIMENSAO_22366="2,66X1,13X0,85" E TECIDO_22366="FX A"</t>
        </is>
      </c>
      <c r="D14122" s="1">
        <f>"ENTÃO"</f>
        <v/>
      </c>
      <c r="E14122" t="inlineStr">
        <is>
          <t>CONCEDE ACRÉSCIMO DE</t>
        </is>
      </c>
      <c r="F14122" t="n">
        <v>4885</v>
      </c>
      <c r="G14122" t="inlineStr">
        <is>
          <t>NO PREÇO BASE</t>
        </is>
      </c>
    </row>
    <row r="14123">
      <c r="A14123" t="inlineStr">
        <is>
          <t>22366</t>
        </is>
      </c>
      <c r="B14123" s="1">
        <f>"QUANDO"</f>
        <v/>
      </c>
      <c r="C14123" t="inlineStr">
        <is>
          <t>DIMENSAO_22366="2,66X1,13X0,85" E TECIDO_22366="FX B"</t>
        </is>
      </c>
      <c r="D14123" s="1">
        <f>"ENTÃO"</f>
        <v/>
      </c>
      <c r="E14123" t="inlineStr">
        <is>
          <t>CONCEDE ACRÉSCIMO DE</t>
        </is>
      </c>
      <c r="F14123" t="n">
        <v>4987</v>
      </c>
      <c r="G14123" t="inlineStr">
        <is>
          <t>NO PREÇO BASE</t>
        </is>
      </c>
    </row>
    <row r="14124">
      <c r="A14124" t="inlineStr">
        <is>
          <t>22366</t>
        </is>
      </c>
      <c r="B14124" s="1">
        <f>"QUANDO"</f>
        <v/>
      </c>
      <c r="C14124" t="inlineStr">
        <is>
          <t>DIMENSAO_22366="2,66X1,13X0,85" E TECIDO_22366="FX C"</t>
        </is>
      </c>
      <c r="D14124" s="1">
        <f>"ENTÃO"</f>
        <v/>
      </c>
      <c r="E14124" t="inlineStr">
        <is>
          <t>CONCEDE ACRÉSCIMO DE</t>
        </is>
      </c>
      <c r="F14124" t="n">
        <v>5089</v>
      </c>
      <c r="G14124" t="inlineStr">
        <is>
          <t>NO PREÇO BASE</t>
        </is>
      </c>
    </row>
    <row r="14125">
      <c r="A14125" t="inlineStr">
        <is>
          <t>22366</t>
        </is>
      </c>
      <c r="B14125" s="1">
        <f>"QUANDO"</f>
        <v/>
      </c>
      <c r="C14125" t="inlineStr">
        <is>
          <t>DIMENSAO_22366="2,66X1,13X0,85" E TECIDO_22366="FX D"</t>
        </is>
      </c>
      <c r="D14125" s="1">
        <f>"ENTÃO"</f>
        <v/>
      </c>
      <c r="E14125" t="inlineStr">
        <is>
          <t>CONCEDE ACRÉSCIMO DE</t>
        </is>
      </c>
      <c r="F14125" t="n">
        <v>5231</v>
      </c>
      <c r="G14125" t="inlineStr">
        <is>
          <t>NO PREÇO BASE</t>
        </is>
      </c>
    </row>
    <row r="14126">
      <c r="A14126" t="inlineStr">
        <is>
          <t>22366</t>
        </is>
      </c>
      <c r="B14126" s="1">
        <f>"QUANDO"</f>
        <v/>
      </c>
      <c r="C14126" t="inlineStr">
        <is>
          <t>DIMENSAO_22366="2,66X1,13X0,85" E TECIDO_22366="FX E"</t>
        </is>
      </c>
      <c r="D14126" s="1">
        <f>"ENTÃO"</f>
        <v/>
      </c>
      <c r="E14126" t="inlineStr">
        <is>
          <t>CONCEDE ACRÉSCIMO DE</t>
        </is>
      </c>
      <c r="F14126" t="n">
        <v>5333</v>
      </c>
      <c r="G14126" t="inlineStr">
        <is>
          <t>NO PREÇO BASE</t>
        </is>
      </c>
    </row>
    <row r="14127">
      <c r="A14127" t="inlineStr">
        <is>
          <t>22366</t>
        </is>
      </c>
      <c r="B14127" s="1">
        <f>"QUANDO"</f>
        <v/>
      </c>
      <c r="C14127" t="inlineStr">
        <is>
          <t>DIMENSAO_22366="2,66X1,13X0,85" E TECIDO_22366="FX F"</t>
        </is>
      </c>
      <c r="D14127" s="1">
        <f>"ENTÃO"</f>
        <v/>
      </c>
      <c r="E14127" t="inlineStr">
        <is>
          <t>CONCEDE ACRÉSCIMO DE</t>
        </is>
      </c>
      <c r="F14127" t="n">
        <v>5496</v>
      </c>
      <c r="G14127" t="inlineStr">
        <is>
          <t>NO PREÇO BASE</t>
        </is>
      </c>
    </row>
    <row r="14128">
      <c r="A14128" t="inlineStr">
        <is>
          <t>22366</t>
        </is>
      </c>
      <c r="B14128" s="1">
        <f>"QUANDO"</f>
        <v/>
      </c>
      <c r="C14128" t="inlineStr">
        <is>
          <t>DIMENSAO_22366="2,66X1,13X0,85" E TECIDO_22366="FX G"</t>
        </is>
      </c>
      <c r="D14128" s="1">
        <f>"ENTÃO"</f>
        <v/>
      </c>
      <c r="E14128" t="inlineStr">
        <is>
          <t>CONCEDE ACRÉSCIMO DE</t>
        </is>
      </c>
      <c r="F14128" t="n">
        <v>5639</v>
      </c>
      <c r="G14128" t="inlineStr">
        <is>
          <t>NO PREÇO BASE</t>
        </is>
      </c>
    </row>
    <row r="14129">
      <c r="A14129" t="inlineStr">
        <is>
          <t>22366</t>
        </is>
      </c>
      <c r="B14129" s="1">
        <f>"QUANDO"</f>
        <v/>
      </c>
      <c r="C14129" t="inlineStr">
        <is>
          <t>DIMENSAO_22366="2,66X1,13X0,85" E TECIDO_22366="FX H"</t>
        </is>
      </c>
      <c r="D14129" s="1">
        <f>"ENTÃO"</f>
        <v/>
      </c>
      <c r="E14129" t="inlineStr">
        <is>
          <t>CONCEDE ACRÉSCIMO DE</t>
        </is>
      </c>
      <c r="F14129" t="n">
        <v>5802</v>
      </c>
      <c r="G14129" t="inlineStr">
        <is>
          <t>NO PREÇO BASE</t>
        </is>
      </c>
    </row>
    <row r="14130">
      <c r="A14130" t="inlineStr">
        <is>
          <t>22366</t>
        </is>
      </c>
      <c r="B14130" s="1">
        <f>"QUANDO"</f>
        <v/>
      </c>
      <c r="C14130" t="inlineStr">
        <is>
          <t>DIMENSAO_22366="2,66X1,13X0,85" E TECIDO_22366="FX I"</t>
        </is>
      </c>
      <c r="D14130" s="1">
        <f>"ENTÃO"</f>
        <v/>
      </c>
      <c r="E14130" t="inlineStr">
        <is>
          <t>CONCEDE ACRÉSCIMO DE</t>
        </is>
      </c>
      <c r="F14130" t="n">
        <v>6005</v>
      </c>
      <c r="G14130" t="inlineStr">
        <is>
          <t>NO PREÇO BASE</t>
        </is>
      </c>
    </row>
    <row r="14131">
      <c r="A14131" t="inlineStr">
        <is>
          <t>22366</t>
        </is>
      </c>
      <c r="B14131" s="1">
        <f>"QUANDO"</f>
        <v/>
      </c>
      <c r="C14131" t="inlineStr">
        <is>
          <t>DIMENSAO_22366="2,66X1,13X0,85" E TECIDO_22366="FX J/N"</t>
        </is>
      </c>
      <c r="D14131" s="1">
        <f>"ENTÃO"</f>
        <v/>
      </c>
      <c r="E14131" t="inlineStr">
        <is>
          <t>CONCEDE ACRÉSCIMO DE</t>
        </is>
      </c>
      <c r="F14131" t="n">
        <v>6514</v>
      </c>
      <c r="G14131" t="inlineStr">
        <is>
          <t>NO PREÇO BASE</t>
        </is>
      </c>
    </row>
    <row r="14132">
      <c r="A14132" t="inlineStr">
        <is>
          <t>22366</t>
        </is>
      </c>
      <c r="B14132" s="1">
        <f>"QUANDO"</f>
        <v/>
      </c>
      <c r="C14132" t="inlineStr">
        <is>
          <t>DIMENSAO_22366="2,66X1,13X0,85" E TECIDO_22366="FX R"</t>
        </is>
      </c>
      <c r="D14132" s="1">
        <f>"ENTÃO"</f>
        <v/>
      </c>
      <c r="E14132" t="inlineStr">
        <is>
          <t>CONCEDE ACRÉSCIMO DE</t>
        </is>
      </c>
      <c r="F14132" t="n">
        <v>6718</v>
      </c>
      <c r="G14132" t="inlineStr">
        <is>
          <t>NO PREÇO BASE</t>
        </is>
      </c>
    </row>
    <row r="14133">
      <c r="A14133" t="inlineStr">
        <is>
          <t>22366</t>
        </is>
      </c>
      <c r="B14133" s="1">
        <f>"QUANDO"</f>
        <v/>
      </c>
      <c r="C14133" t="inlineStr">
        <is>
          <t>DIMENSAO_22366="2,66X1,13X0,85" E TECIDO_22366="FX V"</t>
        </is>
      </c>
      <c r="D14133" s="1">
        <f>"ENTÃO"</f>
        <v/>
      </c>
      <c r="E14133" t="inlineStr">
        <is>
          <t>CONCEDE ACRÉSCIMO DE</t>
        </is>
      </c>
      <c r="F14133" t="n">
        <v>7126</v>
      </c>
      <c r="G14133" t="inlineStr">
        <is>
          <t>NO PREÇO BASE</t>
        </is>
      </c>
    </row>
    <row r="14134">
      <c r="A14134" t="inlineStr">
        <is>
          <t>22366</t>
        </is>
      </c>
      <c r="B14134" s="1">
        <f>"QUANDO"</f>
        <v/>
      </c>
      <c r="C14134" t="inlineStr">
        <is>
          <t>DIMENSAO_22366="2,66X1,13X0,85" E TECIDO_22366="FX KNIT"</t>
        </is>
      </c>
      <c r="D14134" s="1">
        <f>"ENTÃO"</f>
        <v/>
      </c>
      <c r="E14134" t="inlineStr">
        <is>
          <t>CONCEDE ACRÉSCIMO DE</t>
        </is>
      </c>
      <c r="F14134" t="n">
        <v>9061</v>
      </c>
      <c r="G14134" t="inlineStr">
        <is>
          <t>NO PREÇO BASE</t>
        </is>
      </c>
    </row>
    <row r="14135">
      <c r="A14135" t="inlineStr">
        <is>
          <t>22367</t>
        </is>
      </c>
      <c r="B14135" s="1">
        <f>"QUANDO"</f>
        <v/>
      </c>
      <c r="C14135" t="inlineStr">
        <is>
          <t>DIMENSAO_22367="2,00X1,05X0,82" E TECIDO_22367="FX A"</t>
        </is>
      </c>
      <c r="D14135" s="1">
        <f>"ENTÃO"</f>
        <v/>
      </c>
      <c r="E14135" t="inlineStr">
        <is>
          <t>CONCEDE ACRÉSCIMO DE</t>
        </is>
      </c>
      <c r="F14135" t="n">
        <v>5664</v>
      </c>
      <c r="G14135" t="inlineStr">
        <is>
          <t>NO PREÇO BASE</t>
        </is>
      </c>
    </row>
    <row r="14136">
      <c r="A14136" t="inlineStr">
        <is>
          <t>22367</t>
        </is>
      </c>
      <c r="B14136" s="1">
        <f>"QUANDO"</f>
        <v/>
      </c>
      <c r="C14136" t="inlineStr">
        <is>
          <t>DIMENSAO_22367="2,00X1,05X0,82" E TECIDO_22367="FX B"</t>
        </is>
      </c>
      <c r="D14136" s="1">
        <f>"ENTÃO"</f>
        <v/>
      </c>
      <c r="E14136" t="inlineStr">
        <is>
          <t>CONCEDE ACRÉSCIMO DE</t>
        </is>
      </c>
      <c r="F14136" t="n">
        <v>5758</v>
      </c>
      <c r="G14136" t="inlineStr">
        <is>
          <t>NO PREÇO BASE</t>
        </is>
      </c>
    </row>
    <row r="14137">
      <c r="A14137" t="inlineStr">
        <is>
          <t>22367</t>
        </is>
      </c>
      <c r="B14137" s="1">
        <f>"QUANDO"</f>
        <v/>
      </c>
      <c r="C14137" t="inlineStr">
        <is>
          <t>DIMENSAO_22367="2,00X1,05X0,82" E TECIDO_22367="FX C"</t>
        </is>
      </c>
      <c r="D14137" s="1">
        <f>"ENTÃO"</f>
        <v/>
      </c>
      <c r="E14137" t="inlineStr">
        <is>
          <t>CONCEDE ACRÉSCIMO DE</t>
        </is>
      </c>
      <c r="F14137" t="n">
        <v>5853</v>
      </c>
      <c r="G14137" t="inlineStr">
        <is>
          <t>NO PREÇO BASE</t>
        </is>
      </c>
    </row>
    <row r="14138">
      <c r="A14138" t="inlineStr">
        <is>
          <t>22367</t>
        </is>
      </c>
      <c r="B14138" s="1">
        <f>"QUANDO"</f>
        <v/>
      </c>
      <c r="C14138" t="inlineStr">
        <is>
          <t>DIMENSAO_22367="2,00X1,05X0,82" E TECIDO_22367="FX D"</t>
        </is>
      </c>
      <c r="D14138" s="1">
        <f>"ENTÃO"</f>
        <v/>
      </c>
      <c r="E14138" t="inlineStr">
        <is>
          <t>CONCEDE ACRÉSCIMO DE</t>
        </is>
      </c>
      <c r="F14138" t="n">
        <v>5985</v>
      </c>
      <c r="G14138" t="inlineStr">
        <is>
          <t>NO PREÇO BASE</t>
        </is>
      </c>
    </row>
    <row r="14139">
      <c r="A14139" t="inlineStr">
        <is>
          <t>22367</t>
        </is>
      </c>
      <c r="B14139" s="1">
        <f>"QUANDO"</f>
        <v/>
      </c>
      <c r="C14139" t="inlineStr">
        <is>
          <t>DIMENSAO_22367="2,00X1,05X0,82" E TECIDO_22367="FX E"</t>
        </is>
      </c>
      <c r="D14139" s="1">
        <f>"ENTÃO"</f>
        <v/>
      </c>
      <c r="E14139" t="inlineStr">
        <is>
          <t>CONCEDE ACRÉSCIMO DE</t>
        </is>
      </c>
      <c r="F14139" t="n">
        <v>6080</v>
      </c>
      <c r="G14139" t="inlineStr">
        <is>
          <t>NO PREÇO BASE</t>
        </is>
      </c>
    </row>
    <row r="14140">
      <c r="A14140" t="inlineStr">
        <is>
          <t>22367</t>
        </is>
      </c>
      <c r="B14140" s="1">
        <f>"QUANDO"</f>
        <v/>
      </c>
      <c r="C14140" t="inlineStr">
        <is>
          <t>DIMENSAO_22367="2,00X1,05X0,82" E TECIDO_22367="FX F"</t>
        </is>
      </c>
      <c r="D14140" s="1">
        <f>"ENTÃO"</f>
        <v/>
      </c>
      <c r="E14140" t="inlineStr">
        <is>
          <t>CONCEDE ACRÉSCIMO DE</t>
        </is>
      </c>
      <c r="F14140" t="n">
        <v>6231</v>
      </c>
      <c r="G14140" t="inlineStr">
        <is>
          <t>NO PREÇO BASE</t>
        </is>
      </c>
    </row>
    <row r="14141">
      <c r="A14141" t="inlineStr">
        <is>
          <t>22367</t>
        </is>
      </c>
      <c r="B14141" s="1">
        <f>"QUANDO"</f>
        <v/>
      </c>
      <c r="C14141" t="inlineStr">
        <is>
          <t>DIMENSAO_22367="2,00X1,05X0,82" E TECIDO_22367="FX G"</t>
        </is>
      </c>
      <c r="D14141" s="1">
        <f>"ENTÃO"</f>
        <v/>
      </c>
      <c r="E14141" t="inlineStr">
        <is>
          <t>CONCEDE ACRÉSCIMO DE</t>
        </is>
      </c>
      <c r="F14141" t="n">
        <v>6363</v>
      </c>
      <c r="G14141" t="inlineStr">
        <is>
          <t>NO PREÇO BASE</t>
        </is>
      </c>
    </row>
    <row r="14142">
      <c r="A14142" t="inlineStr">
        <is>
          <t>22367</t>
        </is>
      </c>
      <c r="B14142" s="1">
        <f>"QUANDO"</f>
        <v/>
      </c>
      <c r="C14142" t="inlineStr">
        <is>
          <t>DIMENSAO_22367="2,00X1,05X0,82" E TECIDO_22367="FX H"</t>
        </is>
      </c>
      <c r="D14142" s="1">
        <f>"ENTÃO"</f>
        <v/>
      </c>
      <c r="E14142" t="inlineStr">
        <is>
          <t>CONCEDE ACRÉSCIMO DE</t>
        </is>
      </c>
      <c r="F14142" t="n">
        <v>6514</v>
      </c>
      <c r="G14142" t="inlineStr">
        <is>
          <t>NO PREÇO BASE</t>
        </is>
      </c>
    </row>
    <row r="14143">
      <c r="A14143" t="inlineStr">
        <is>
          <t>22367</t>
        </is>
      </c>
      <c r="B14143" s="1">
        <f>"QUANDO"</f>
        <v/>
      </c>
      <c r="C14143" t="inlineStr">
        <is>
          <t>DIMENSAO_22367="2,00X1,05X0,82" E TECIDO_22367="FX I"</t>
        </is>
      </c>
      <c r="D14143" s="1">
        <f>"ENTÃO"</f>
        <v/>
      </c>
      <c r="E14143" t="inlineStr">
        <is>
          <t>CONCEDE ACRÉSCIMO DE</t>
        </is>
      </c>
      <c r="F14143" t="n">
        <v>6703</v>
      </c>
      <c r="G14143" t="inlineStr">
        <is>
          <t>NO PREÇO BASE</t>
        </is>
      </c>
    </row>
    <row r="14144">
      <c r="A14144" t="inlineStr">
        <is>
          <t>22367</t>
        </is>
      </c>
      <c r="B14144" s="1">
        <f>"QUANDO"</f>
        <v/>
      </c>
      <c r="C14144" t="inlineStr">
        <is>
          <t>DIMENSAO_22367="2,00X1,05X0,82" E TECIDO_22367="FX J/N"</t>
        </is>
      </c>
      <c r="D14144" s="1">
        <f>"ENTÃO"</f>
        <v/>
      </c>
      <c r="E14144" t="inlineStr">
        <is>
          <t>CONCEDE ACRÉSCIMO DE</t>
        </is>
      </c>
      <c r="F14144" t="n">
        <v>7176</v>
      </c>
      <c r="G14144" t="inlineStr">
        <is>
          <t>NO PREÇO BASE</t>
        </is>
      </c>
    </row>
    <row r="14145">
      <c r="A14145" t="inlineStr">
        <is>
          <t>22367</t>
        </is>
      </c>
      <c r="B14145" s="1">
        <f>"QUANDO"</f>
        <v/>
      </c>
      <c r="C14145" t="inlineStr">
        <is>
          <t>DIMENSAO_22367="2,00X1,05X0,82" E TECIDO_22367="FX R"</t>
        </is>
      </c>
      <c r="D14145" s="1">
        <f>"ENTÃO"</f>
        <v/>
      </c>
      <c r="E14145" t="inlineStr">
        <is>
          <t>CONCEDE ACRÉSCIMO DE</t>
        </is>
      </c>
      <c r="F14145" t="n">
        <v>7365</v>
      </c>
      <c r="G14145" t="inlineStr">
        <is>
          <t>NO PREÇO BASE</t>
        </is>
      </c>
    </row>
    <row r="14146">
      <c r="A14146" t="inlineStr">
        <is>
          <t>22367</t>
        </is>
      </c>
      <c r="B14146" s="1">
        <f>"QUANDO"</f>
        <v/>
      </c>
      <c r="C14146" t="inlineStr">
        <is>
          <t>DIMENSAO_22367="2,00X1,05X0,82" E TECIDO_22367="FX V"</t>
        </is>
      </c>
      <c r="D14146" s="1">
        <f>"ENTÃO"</f>
        <v/>
      </c>
      <c r="E14146" t="inlineStr">
        <is>
          <t>CONCEDE ACRÉSCIMO DE</t>
        </is>
      </c>
      <c r="F14146" t="n">
        <v>7743</v>
      </c>
      <c r="G14146" t="inlineStr">
        <is>
          <t>NO PREÇO BASE</t>
        </is>
      </c>
    </row>
    <row r="14147">
      <c r="A14147" t="inlineStr">
        <is>
          <t>22367</t>
        </is>
      </c>
      <c r="B14147" s="1">
        <f>"QUANDO"</f>
        <v/>
      </c>
      <c r="C14147" t="inlineStr">
        <is>
          <t>DIMENSAO_22367="2,00X1,05X0,82" E TECIDO_22367="FX KNIT"</t>
        </is>
      </c>
      <c r="D14147" s="1">
        <f>"ENTÃO"</f>
        <v/>
      </c>
      <c r="E14147" t="inlineStr">
        <is>
          <t>CONCEDE ACRÉSCIMO DE</t>
        </is>
      </c>
      <c r="F14147" t="n">
        <v>9538</v>
      </c>
      <c r="G14147" t="inlineStr">
        <is>
          <t>NO PREÇO BASE</t>
        </is>
      </c>
    </row>
    <row r="14148">
      <c r="A14148" t="inlineStr">
        <is>
          <t>22367</t>
        </is>
      </c>
      <c r="B14148" s="1">
        <f>"QUANDO"</f>
        <v/>
      </c>
      <c r="C14148" t="inlineStr">
        <is>
          <t>DIMENSAO_22367="2,20X1,05X0,82" E TECIDO_22367="FX A"</t>
        </is>
      </c>
      <c r="D14148" s="1">
        <f>"ENTÃO"</f>
        <v/>
      </c>
      <c r="E14148" t="inlineStr">
        <is>
          <t>CONCEDE ACRÉSCIMO DE</t>
        </is>
      </c>
      <c r="F14148" t="n">
        <v>5864</v>
      </c>
      <c r="G14148" t="inlineStr">
        <is>
          <t>NO PREÇO BASE</t>
        </is>
      </c>
    </row>
    <row r="14149">
      <c r="A14149" t="inlineStr">
        <is>
          <t>22367</t>
        </is>
      </c>
      <c r="B14149" s="1">
        <f>"QUANDO"</f>
        <v/>
      </c>
      <c r="C14149" t="inlineStr">
        <is>
          <t>DIMENSAO_22367="2,20X1,05X0,82" E TECIDO_22367="FX B"</t>
        </is>
      </c>
      <c r="D14149" s="1">
        <f>"ENTÃO"</f>
        <v/>
      </c>
      <c r="E14149" t="inlineStr">
        <is>
          <t>CONCEDE ACRÉSCIMO DE</t>
        </is>
      </c>
      <c r="F14149" t="n">
        <v>5962</v>
      </c>
      <c r="G14149" t="inlineStr">
        <is>
          <t>NO PREÇO BASE</t>
        </is>
      </c>
    </row>
    <row r="14150">
      <c r="A14150" t="inlineStr">
        <is>
          <t>22367</t>
        </is>
      </c>
      <c r="B14150" s="1">
        <f>"QUANDO"</f>
        <v/>
      </c>
      <c r="C14150" t="inlineStr">
        <is>
          <t>DIMENSAO_22367="2,20X1,05X0,82" E TECIDO_22367="FX C"</t>
        </is>
      </c>
      <c r="D14150" s="1">
        <f>"ENTÃO"</f>
        <v/>
      </c>
      <c r="E14150" t="inlineStr">
        <is>
          <t>CONCEDE ACRÉSCIMO DE</t>
        </is>
      </c>
      <c r="F14150" t="n">
        <v>6061</v>
      </c>
      <c r="G14150" t="inlineStr">
        <is>
          <t>NO PREÇO BASE</t>
        </is>
      </c>
    </row>
    <row r="14151">
      <c r="A14151" t="inlineStr">
        <is>
          <t>22367</t>
        </is>
      </c>
      <c r="B14151" s="1">
        <f>"QUANDO"</f>
        <v/>
      </c>
      <c r="C14151" t="inlineStr">
        <is>
          <t>DIMENSAO_22367="2,20X1,05X0,82" E TECIDO_22367="FX D"</t>
        </is>
      </c>
      <c r="D14151" s="1">
        <f>"ENTÃO"</f>
        <v/>
      </c>
      <c r="E14151" t="inlineStr">
        <is>
          <t>CONCEDE ACRÉSCIMO DE</t>
        </is>
      </c>
      <c r="F14151" t="n">
        <v>6199</v>
      </c>
      <c r="G14151" t="inlineStr">
        <is>
          <t>NO PREÇO BASE</t>
        </is>
      </c>
    </row>
    <row r="14152">
      <c r="A14152" t="inlineStr">
        <is>
          <t>22367</t>
        </is>
      </c>
      <c r="B14152" s="1">
        <f>"QUANDO"</f>
        <v/>
      </c>
      <c r="C14152" t="inlineStr">
        <is>
          <t>DIMENSAO_22367="2,20X1,05X0,82" E TECIDO_22367="FX E"</t>
        </is>
      </c>
      <c r="D14152" s="1">
        <f>"ENTÃO"</f>
        <v/>
      </c>
      <c r="E14152" t="inlineStr">
        <is>
          <t>CONCEDE ACRÉSCIMO DE</t>
        </is>
      </c>
      <c r="F14152" t="n">
        <v>6298</v>
      </c>
      <c r="G14152" t="inlineStr">
        <is>
          <t>NO PREÇO BASE</t>
        </is>
      </c>
    </row>
    <row r="14153">
      <c r="A14153" t="inlineStr">
        <is>
          <t>22367</t>
        </is>
      </c>
      <c r="B14153" s="1">
        <f>"QUANDO"</f>
        <v/>
      </c>
      <c r="C14153" t="inlineStr">
        <is>
          <t>DIMENSAO_22367="2,20X1,05X0,82" E TECIDO_22367="FX F"</t>
        </is>
      </c>
      <c r="D14153" s="1">
        <f>"ENTÃO"</f>
        <v/>
      </c>
      <c r="E14153" t="inlineStr">
        <is>
          <t>CONCEDE ACRÉSCIMO DE</t>
        </is>
      </c>
      <c r="F14153" t="n">
        <v>6456</v>
      </c>
      <c r="G14153" t="inlineStr">
        <is>
          <t>NO PREÇO BASE</t>
        </is>
      </c>
    </row>
    <row r="14154">
      <c r="A14154" t="inlineStr">
        <is>
          <t>22367</t>
        </is>
      </c>
      <c r="B14154" s="1">
        <f>"QUANDO"</f>
        <v/>
      </c>
      <c r="C14154" t="inlineStr">
        <is>
          <t>DIMENSAO_22367="2,20X1,05X0,82" E TECIDO_22367="FX G"</t>
        </is>
      </c>
      <c r="D14154" s="1">
        <f>"ENTÃO"</f>
        <v/>
      </c>
      <c r="E14154" t="inlineStr">
        <is>
          <t>CONCEDE ACRÉSCIMO DE</t>
        </is>
      </c>
      <c r="F14154" t="n">
        <v>6594</v>
      </c>
      <c r="G14154" t="inlineStr">
        <is>
          <t>NO PREÇO BASE</t>
        </is>
      </c>
    </row>
    <row r="14155">
      <c r="A14155" t="inlineStr">
        <is>
          <t>22367</t>
        </is>
      </c>
      <c r="B14155" s="1">
        <f>"QUANDO"</f>
        <v/>
      </c>
      <c r="C14155" t="inlineStr">
        <is>
          <t>DIMENSAO_22367="2,20X1,05X0,82" E TECIDO_22367="FX H"</t>
        </is>
      </c>
      <c r="D14155" s="1">
        <f>"ENTÃO"</f>
        <v/>
      </c>
      <c r="E14155" t="inlineStr">
        <is>
          <t>CONCEDE ACRÉSCIMO DE</t>
        </is>
      </c>
      <c r="F14155" t="n">
        <v>6752</v>
      </c>
      <c r="G14155" t="inlineStr">
        <is>
          <t>NO PREÇO BASE</t>
        </is>
      </c>
    </row>
    <row r="14156">
      <c r="A14156" t="inlineStr">
        <is>
          <t>22367</t>
        </is>
      </c>
      <c r="B14156" s="1">
        <f>"QUANDO"</f>
        <v/>
      </c>
      <c r="C14156" t="inlineStr">
        <is>
          <t>DIMENSAO_22367="2,20X1,05X0,82" E TECIDO_22367="FX I"</t>
        </is>
      </c>
      <c r="D14156" s="1">
        <f>"ENTÃO"</f>
        <v/>
      </c>
      <c r="E14156" t="inlineStr">
        <is>
          <t>CONCEDE ACRÉSCIMO DE</t>
        </is>
      </c>
      <c r="F14156" t="n">
        <v>6949</v>
      </c>
      <c r="G14156" t="inlineStr">
        <is>
          <t>NO PREÇO BASE</t>
        </is>
      </c>
    </row>
    <row r="14157">
      <c r="A14157" t="inlineStr">
        <is>
          <t>22367</t>
        </is>
      </c>
      <c r="B14157" s="1">
        <f>"QUANDO"</f>
        <v/>
      </c>
      <c r="C14157" t="inlineStr">
        <is>
          <t>DIMENSAO_22367="2,20X1,05X0,82" E TECIDO_22367="FX J/N"</t>
        </is>
      </c>
      <c r="D14157" s="1">
        <f>"ENTÃO"</f>
        <v/>
      </c>
      <c r="E14157" t="inlineStr">
        <is>
          <t>CONCEDE ACRÉSCIMO DE</t>
        </is>
      </c>
      <c r="F14157" t="n">
        <v>7443</v>
      </c>
      <c r="G14157" t="inlineStr">
        <is>
          <t>NO PREÇO BASE</t>
        </is>
      </c>
    </row>
    <row r="14158">
      <c r="A14158" t="inlineStr">
        <is>
          <t>22367</t>
        </is>
      </c>
      <c r="B14158" s="1">
        <f>"QUANDO"</f>
        <v/>
      </c>
      <c r="C14158" t="inlineStr">
        <is>
          <t>DIMENSAO_22367="2,20X1,05X0,82" E TECIDO_22367="FX R"</t>
        </is>
      </c>
      <c r="D14158" s="1">
        <f>"ENTÃO"</f>
        <v/>
      </c>
      <c r="E14158" t="inlineStr">
        <is>
          <t>CONCEDE ACRÉSCIMO DE</t>
        </is>
      </c>
      <c r="F14158" t="n">
        <v>7640</v>
      </c>
      <c r="G14158" t="inlineStr">
        <is>
          <t>NO PREÇO BASE</t>
        </is>
      </c>
    </row>
    <row r="14159">
      <c r="A14159" t="inlineStr">
        <is>
          <t>22367</t>
        </is>
      </c>
      <c r="B14159" s="1">
        <f>"QUANDO"</f>
        <v/>
      </c>
      <c r="C14159" t="inlineStr">
        <is>
          <t>DIMENSAO_22367="2,20X1,05X0,82" E TECIDO_22367="FX V"</t>
        </is>
      </c>
      <c r="D14159" s="1">
        <f>"ENTÃO"</f>
        <v/>
      </c>
      <c r="E14159" t="inlineStr">
        <is>
          <t>CONCEDE ACRÉSCIMO DE</t>
        </is>
      </c>
      <c r="F14159" t="n">
        <v>8035</v>
      </c>
      <c r="G14159" t="inlineStr">
        <is>
          <t>NO PREÇO BASE</t>
        </is>
      </c>
    </row>
    <row r="14160">
      <c r="A14160" t="inlineStr">
        <is>
          <t>22367</t>
        </is>
      </c>
      <c r="B14160" s="1">
        <f>"QUANDO"</f>
        <v/>
      </c>
      <c r="C14160" t="inlineStr">
        <is>
          <t>DIMENSAO_22367="2,20X1,05X0,82" E TECIDO_22367="FX KNIT"</t>
        </is>
      </c>
      <c r="D14160" s="1">
        <f>"ENTÃO"</f>
        <v/>
      </c>
      <c r="E14160" t="inlineStr">
        <is>
          <t>CONCEDE ACRÉSCIMO DE</t>
        </is>
      </c>
      <c r="F14160" t="n">
        <v>9910</v>
      </c>
      <c r="G14160" t="inlineStr">
        <is>
          <t>NO PREÇO BASE</t>
        </is>
      </c>
    </row>
    <row r="14161">
      <c r="A14161" t="inlineStr">
        <is>
          <t>22367</t>
        </is>
      </c>
      <c r="B14161" s="1">
        <f>"QUANDO"</f>
        <v/>
      </c>
      <c r="C14161" t="inlineStr">
        <is>
          <t>DIMENSAO_22367="2,40X1,05X0,82" E TECIDO_22367="FX A"</t>
        </is>
      </c>
      <c r="D14161" s="1">
        <f>"ENTÃO"</f>
        <v/>
      </c>
      <c r="E14161" t="inlineStr">
        <is>
          <t>CONCEDE ACRÉSCIMO DE</t>
        </is>
      </c>
      <c r="F14161" t="n">
        <v>6147</v>
      </c>
      <c r="G14161" t="inlineStr">
        <is>
          <t>NO PREÇO BASE</t>
        </is>
      </c>
    </row>
    <row r="14162">
      <c r="A14162" t="inlineStr">
        <is>
          <t>22367</t>
        </is>
      </c>
      <c r="B14162" s="1">
        <f>"QUANDO"</f>
        <v/>
      </c>
      <c r="C14162" t="inlineStr">
        <is>
          <t>DIMENSAO_22367="2,40X1,05X0,82" E TECIDO_22367="FX B"</t>
        </is>
      </c>
      <c r="D14162" s="1">
        <f>"ENTÃO"</f>
        <v/>
      </c>
      <c r="E14162" t="inlineStr">
        <is>
          <t>CONCEDE ACRÉSCIMO DE</t>
        </is>
      </c>
      <c r="F14162" t="n">
        <v>6256</v>
      </c>
      <c r="G14162" t="inlineStr">
        <is>
          <t>NO PREÇO BASE</t>
        </is>
      </c>
    </row>
    <row r="14163">
      <c r="A14163" t="inlineStr">
        <is>
          <t>22367</t>
        </is>
      </c>
      <c r="B14163" s="1">
        <f>"QUANDO"</f>
        <v/>
      </c>
      <c r="C14163" t="inlineStr">
        <is>
          <t>DIMENSAO_22367="2,40X1,05X0,82" E TECIDO_22367="FX C"</t>
        </is>
      </c>
      <c r="D14163" s="1">
        <f>"ENTÃO"</f>
        <v/>
      </c>
      <c r="E14163" t="inlineStr">
        <is>
          <t>CONCEDE ACRÉSCIMO DE</t>
        </is>
      </c>
      <c r="F14163" t="n">
        <v>6364</v>
      </c>
      <c r="G14163" t="inlineStr">
        <is>
          <t>NO PREÇO BASE</t>
        </is>
      </c>
    </row>
    <row r="14164">
      <c r="A14164" t="inlineStr">
        <is>
          <t>22367</t>
        </is>
      </c>
      <c r="B14164" s="1">
        <f>"QUANDO"</f>
        <v/>
      </c>
      <c r="C14164" t="inlineStr">
        <is>
          <t>DIMENSAO_22367="2,40X1,05X0,82" E TECIDO_22367="FX D"</t>
        </is>
      </c>
      <c r="D14164" s="1">
        <f>"ENTÃO"</f>
        <v/>
      </c>
      <c r="E14164" t="inlineStr">
        <is>
          <t>CONCEDE ACRÉSCIMO DE</t>
        </is>
      </c>
      <c r="F14164" t="n">
        <v>6517</v>
      </c>
      <c r="G14164" t="inlineStr">
        <is>
          <t>NO PREÇO BASE</t>
        </is>
      </c>
    </row>
    <row r="14165">
      <c r="A14165" t="inlineStr">
        <is>
          <t>22367</t>
        </is>
      </c>
      <c r="B14165" s="1">
        <f>"QUANDO"</f>
        <v/>
      </c>
      <c r="C14165" t="inlineStr">
        <is>
          <t>DIMENSAO_22367="2,40X1,05X0,82" E TECIDO_22367="FX E"</t>
        </is>
      </c>
      <c r="D14165" s="1">
        <f>"ENTÃO"</f>
        <v/>
      </c>
      <c r="E14165" t="inlineStr">
        <is>
          <t>CONCEDE ACRÉSCIMO DE</t>
        </is>
      </c>
      <c r="F14165" t="n">
        <v>6626</v>
      </c>
      <c r="G14165" t="inlineStr">
        <is>
          <t>NO PREÇO BASE</t>
        </is>
      </c>
    </row>
    <row r="14166">
      <c r="A14166" t="inlineStr">
        <is>
          <t>22367</t>
        </is>
      </c>
      <c r="B14166" s="1">
        <f>"QUANDO"</f>
        <v/>
      </c>
      <c r="C14166" t="inlineStr">
        <is>
          <t>DIMENSAO_22367="2,40X1,05X0,82" E TECIDO_22367="FX F"</t>
        </is>
      </c>
      <c r="D14166" s="1">
        <f>"ENTÃO"</f>
        <v/>
      </c>
      <c r="E14166" t="inlineStr">
        <is>
          <t>CONCEDE ACRÉSCIMO DE</t>
        </is>
      </c>
      <c r="F14166" t="n">
        <v>6800</v>
      </c>
      <c r="G14166" t="inlineStr">
        <is>
          <t>NO PREÇO BASE</t>
        </is>
      </c>
    </row>
    <row r="14167">
      <c r="A14167" t="inlineStr">
        <is>
          <t>22367</t>
        </is>
      </c>
      <c r="B14167" s="1">
        <f>"QUANDO"</f>
        <v/>
      </c>
      <c r="C14167" t="inlineStr">
        <is>
          <t>DIMENSAO_22367="2,40X1,05X0,82" E TECIDO_22367="FX G"</t>
        </is>
      </c>
      <c r="D14167" s="1">
        <f>"ENTÃO"</f>
        <v/>
      </c>
      <c r="E14167" t="inlineStr">
        <is>
          <t>CONCEDE ACRÉSCIMO DE</t>
        </is>
      </c>
      <c r="F14167" t="n">
        <v>6952</v>
      </c>
      <c r="G14167" t="inlineStr">
        <is>
          <t>NO PREÇO BASE</t>
        </is>
      </c>
    </row>
    <row r="14168">
      <c r="A14168" t="inlineStr">
        <is>
          <t>22367</t>
        </is>
      </c>
      <c r="B14168" s="1">
        <f>"QUANDO"</f>
        <v/>
      </c>
      <c r="C14168" t="inlineStr">
        <is>
          <t>DIMENSAO_22367="2,40X1,05X0,82" E TECIDO_22367="FX H"</t>
        </is>
      </c>
      <c r="D14168" s="1">
        <f>"ENTÃO"</f>
        <v/>
      </c>
      <c r="E14168" t="inlineStr">
        <is>
          <t>CONCEDE ACRÉSCIMO DE</t>
        </is>
      </c>
      <c r="F14168" t="n">
        <v>7126</v>
      </c>
      <c r="G14168" t="inlineStr">
        <is>
          <t>NO PREÇO BASE</t>
        </is>
      </c>
    </row>
    <row r="14169">
      <c r="A14169" t="inlineStr">
        <is>
          <t>22367</t>
        </is>
      </c>
      <c r="B14169" s="1">
        <f>"QUANDO"</f>
        <v/>
      </c>
      <c r="C14169" t="inlineStr">
        <is>
          <t>DIMENSAO_22367="2,40X1,05X0,82" E TECIDO_22367="FX I"</t>
        </is>
      </c>
      <c r="D14169" s="1">
        <f>"ENTÃO"</f>
        <v/>
      </c>
      <c r="E14169" t="inlineStr">
        <is>
          <t>CONCEDE ACRÉSCIMO DE</t>
        </is>
      </c>
      <c r="F14169" t="n">
        <v>7344</v>
      </c>
      <c r="G14169" t="inlineStr">
        <is>
          <t>NO PREÇO BASE</t>
        </is>
      </c>
    </row>
    <row r="14170">
      <c r="A14170" t="inlineStr">
        <is>
          <t>22367</t>
        </is>
      </c>
      <c r="B14170" s="1">
        <f>"QUANDO"</f>
        <v/>
      </c>
      <c r="C14170" t="inlineStr">
        <is>
          <t>DIMENSAO_22367="2,40X1,05X0,82" E TECIDO_22367="FX J/N"</t>
        </is>
      </c>
      <c r="D14170" s="1">
        <f>"ENTÃO"</f>
        <v/>
      </c>
      <c r="E14170" t="inlineStr">
        <is>
          <t>CONCEDE ACRÉSCIMO DE</t>
        </is>
      </c>
      <c r="F14170" t="n">
        <v>7888</v>
      </c>
      <c r="G14170" t="inlineStr">
        <is>
          <t>NO PREÇO BASE</t>
        </is>
      </c>
    </row>
    <row r="14171">
      <c r="A14171" t="inlineStr">
        <is>
          <t>22367</t>
        </is>
      </c>
      <c r="B14171" s="1">
        <f>"QUANDO"</f>
        <v/>
      </c>
      <c r="C14171" t="inlineStr">
        <is>
          <t>DIMENSAO_22367="2,40X1,05X0,82" E TECIDO_22367="FX R"</t>
        </is>
      </c>
      <c r="D14171" s="1">
        <f>"ENTÃO"</f>
        <v/>
      </c>
      <c r="E14171" t="inlineStr">
        <is>
          <t>CONCEDE ACRÉSCIMO DE</t>
        </is>
      </c>
      <c r="F14171" t="n">
        <v>8105</v>
      </c>
      <c r="G14171" t="inlineStr">
        <is>
          <t>NO PREÇO BASE</t>
        </is>
      </c>
    </row>
    <row r="14172">
      <c r="A14172" t="inlineStr">
        <is>
          <t>22367</t>
        </is>
      </c>
      <c r="B14172" s="1">
        <f>"QUANDO"</f>
        <v/>
      </c>
      <c r="C14172" t="inlineStr">
        <is>
          <t>DIMENSAO_22367="2,40X1,05X0,82" E TECIDO_22367="FX V"</t>
        </is>
      </c>
      <c r="D14172" s="1">
        <f>"ENTÃO"</f>
        <v/>
      </c>
      <c r="E14172" t="inlineStr">
        <is>
          <t>CONCEDE ACRÉSCIMO DE</t>
        </is>
      </c>
      <c r="F14172" t="n">
        <v>8540</v>
      </c>
      <c r="G14172" t="inlineStr">
        <is>
          <t>NO PREÇO BASE</t>
        </is>
      </c>
    </row>
    <row r="14173">
      <c r="A14173" t="inlineStr">
        <is>
          <t>22367</t>
        </is>
      </c>
      <c r="B14173" s="1">
        <f>"QUANDO"</f>
        <v/>
      </c>
      <c r="C14173" t="inlineStr">
        <is>
          <t>DIMENSAO_22367="2,40X1,05X0,82" E TECIDO_22367="FX KNIT"</t>
        </is>
      </c>
      <c r="D14173" s="1">
        <f>"ENTÃO"</f>
        <v/>
      </c>
      <c r="E14173" t="inlineStr">
        <is>
          <t>CONCEDE ACRÉSCIMO DE</t>
        </is>
      </c>
      <c r="F14173" t="n">
        <v>10608</v>
      </c>
      <c r="G14173" t="inlineStr">
        <is>
          <t>NO PREÇO BASE</t>
        </is>
      </c>
    </row>
    <row r="14174">
      <c r="A14174" t="inlineStr">
        <is>
          <t>22367</t>
        </is>
      </c>
      <c r="B14174" s="1">
        <f>"QUANDO"</f>
        <v/>
      </c>
      <c r="C14174" t="inlineStr">
        <is>
          <t>DIMENSAO_22367="2,60X1,05X0,82" E TECIDO_22367="FX A"</t>
        </is>
      </c>
      <c r="D14174" s="1">
        <f>"ENTÃO"</f>
        <v/>
      </c>
      <c r="E14174" t="inlineStr">
        <is>
          <t>CONCEDE ACRÉSCIMO DE</t>
        </is>
      </c>
      <c r="F14174" t="n">
        <v>6349</v>
      </c>
      <c r="G14174" t="inlineStr">
        <is>
          <t>NO PREÇO BASE</t>
        </is>
      </c>
    </row>
    <row r="14175">
      <c r="A14175" t="inlineStr">
        <is>
          <t>22367</t>
        </is>
      </c>
      <c r="B14175" s="1">
        <f>"QUANDO"</f>
        <v/>
      </c>
      <c r="C14175" t="inlineStr">
        <is>
          <t>DIMENSAO_22367="2,60X1,05X0,82" E TECIDO_22367="FX B"</t>
        </is>
      </c>
      <c r="D14175" s="1">
        <f>"ENTÃO"</f>
        <v/>
      </c>
      <c r="E14175" t="inlineStr">
        <is>
          <t>CONCEDE ACRÉSCIMO DE</t>
        </is>
      </c>
      <c r="F14175" t="n">
        <v>6462</v>
      </c>
      <c r="G14175" t="inlineStr">
        <is>
          <t>NO PREÇO BASE</t>
        </is>
      </c>
    </row>
    <row r="14176">
      <c r="A14176" t="inlineStr">
        <is>
          <t>22367</t>
        </is>
      </c>
      <c r="B14176" s="1">
        <f>"QUANDO"</f>
        <v/>
      </c>
      <c r="C14176" t="inlineStr">
        <is>
          <t>DIMENSAO_22367="2,60X1,05X0,82" E TECIDO_22367="FX C"</t>
        </is>
      </c>
      <c r="D14176" s="1">
        <f>"ENTÃO"</f>
        <v/>
      </c>
      <c r="E14176" t="inlineStr">
        <is>
          <t>CONCEDE ACRÉSCIMO DE</t>
        </is>
      </c>
      <c r="F14176" t="n">
        <v>6575</v>
      </c>
      <c r="G14176" t="inlineStr">
        <is>
          <t>NO PREÇO BASE</t>
        </is>
      </c>
    </row>
    <row r="14177">
      <c r="A14177" t="inlineStr">
        <is>
          <t>22367</t>
        </is>
      </c>
      <c r="B14177" s="1">
        <f>"QUANDO"</f>
        <v/>
      </c>
      <c r="C14177" t="inlineStr">
        <is>
          <t>DIMENSAO_22367="2,60X1,05X0,82" E TECIDO_22367="FX D"</t>
        </is>
      </c>
      <c r="D14177" s="1">
        <f>"ENTÃO"</f>
        <v/>
      </c>
      <c r="E14177" t="inlineStr">
        <is>
          <t>CONCEDE ACRÉSCIMO DE</t>
        </is>
      </c>
      <c r="F14177" t="n">
        <v>6733</v>
      </c>
      <c r="G14177" t="inlineStr">
        <is>
          <t>NO PREÇO BASE</t>
        </is>
      </c>
    </row>
    <row r="14178">
      <c r="A14178" t="inlineStr">
        <is>
          <t>22367</t>
        </is>
      </c>
      <c r="B14178" s="1">
        <f>"QUANDO"</f>
        <v/>
      </c>
      <c r="C14178" t="inlineStr">
        <is>
          <t>DIMENSAO_22367="2,60X1,05X0,82" E TECIDO_22367="FX E"</t>
        </is>
      </c>
      <c r="D14178" s="1">
        <f>"ENTÃO"</f>
        <v/>
      </c>
      <c r="E14178" t="inlineStr">
        <is>
          <t>CONCEDE ACRÉSCIMO DE</t>
        </is>
      </c>
      <c r="F14178" t="n">
        <v>6846</v>
      </c>
      <c r="G14178" t="inlineStr">
        <is>
          <t>NO PREÇO BASE</t>
        </is>
      </c>
    </row>
    <row r="14179">
      <c r="A14179" t="inlineStr">
        <is>
          <t>22367</t>
        </is>
      </c>
      <c r="B14179" s="1">
        <f>"QUANDO"</f>
        <v/>
      </c>
      <c r="C14179" t="inlineStr">
        <is>
          <t>DIMENSAO_22367="2,60X1,05X0,82" E TECIDO_22367="FX F"</t>
        </is>
      </c>
      <c r="D14179" s="1">
        <f>"ENTÃO"</f>
        <v/>
      </c>
      <c r="E14179" t="inlineStr">
        <is>
          <t>CONCEDE ACRÉSCIMO DE</t>
        </is>
      </c>
      <c r="F14179" t="n">
        <v>7027</v>
      </c>
      <c r="G14179" t="inlineStr">
        <is>
          <t>NO PREÇO BASE</t>
        </is>
      </c>
    </row>
    <row r="14180">
      <c r="A14180" t="inlineStr">
        <is>
          <t>22367</t>
        </is>
      </c>
      <c r="B14180" s="1">
        <f>"QUANDO"</f>
        <v/>
      </c>
      <c r="C14180" t="inlineStr">
        <is>
          <t>DIMENSAO_22367="2,60X1,05X0,82" E TECIDO_22367="FX G"</t>
        </is>
      </c>
      <c r="D14180" s="1">
        <f>"ENTÃO"</f>
        <v/>
      </c>
      <c r="E14180" t="inlineStr">
        <is>
          <t>CONCEDE ACRÉSCIMO DE</t>
        </is>
      </c>
      <c r="F14180" t="n">
        <v>7185</v>
      </c>
      <c r="G14180" t="inlineStr">
        <is>
          <t>NO PREÇO BASE</t>
        </is>
      </c>
    </row>
    <row r="14181">
      <c r="A14181" t="inlineStr">
        <is>
          <t>22367</t>
        </is>
      </c>
      <c r="B14181" s="1">
        <f>"QUANDO"</f>
        <v/>
      </c>
      <c r="C14181" t="inlineStr">
        <is>
          <t>DIMENSAO_22367="2,60X1,05X0,82" E TECIDO_22367="FX H"</t>
        </is>
      </c>
      <c r="D14181" s="1">
        <f>"ENTÃO"</f>
        <v/>
      </c>
      <c r="E14181" t="inlineStr">
        <is>
          <t>CONCEDE ACRÉSCIMO DE</t>
        </is>
      </c>
      <c r="F14181" t="n">
        <v>7366</v>
      </c>
      <c r="G14181" t="inlineStr">
        <is>
          <t>NO PREÇO BASE</t>
        </is>
      </c>
    </row>
    <row r="14182">
      <c r="A14182" t="inlineStr">
        <is>
          <t>22367</t>
        </is>
      </c>
      <c r="B14182" s="1">
        <f>"QUANDO"</f>
        <v/>
      </c>
      <c r="C14182" t="inlineStr">
        <is>
          <t>DIMENSAO_22367="2,60X1,05X0,82" E TECIDO_22367="FX I"</t>
        </is>
      </c>
      <c r="D14182" s="1">
        <f>"ENTÃO"</f>
        <v/>
      </c>
      <c r="E14182" t="inlineStr">
        <is>
          <t>CONCEDE ACRÉSCIMO DE</t>
        </is>
      </c>
      <c r="F14182" t="n">
        <v>7592</v>
      </c>
      <c r="G14182" t="inlineStr">
        <is>
          <t>NO PREÇO BASE</t>
        </is>
      </c>
    </row>
    <row r="14183">
      <c r="A14183" t="inlineStr">
        <is>
          <t>22367</t>
        </is>
      </c>
      <c r="B14183" s="1">
        <f>"QUANDO"</f>
        <v/>
      </c>
      <c r="C14183" t="inlineStr">
        <is>
          <t>DIMENSAO_22367="2,60X1,05X0,82" E TECIDO_22367="FX J/N"</t>
        </is>
      </c>
      <c r="D14183" s="1">
        <f>"ENTÃO"</f>
        <v/>
      </c>
      <c r="E14183" t="inlineStr">
        <is>
          <t>CONCEDE ACRÉSCIMO DE</t>
        </is>
      </c>
      <c r="F14183" t="n">
        <v>8157</v>
      </c>
      <c r="G14183" t="inlineStr">
        <is>
          <t>NO PREÇO BASE</t>
        </is>
      </c>
    </row>
    <row r="14184">
      <c r="A14184" t="inlineStr">
        <is>
          <t>22367</t>
        </is>
      </c>
      <c r="B14184" s="1">
        <f>"QUANDO"</f>
        <v/>
      </c>
      <c r="C14184" t="inlineStr">
        <is>
          <t>DIMENSAO_22367="2,60X1,05X0,82" E TECIDO_22367="FX R"</t>
        </is>
      </c>
      <c r="D14184" s="1">
        <f>"ENTÃO"</f>
        <v/>
      </c>
      <c r="E14184" t="inlineStr">
        <is>
          <t>CONCEDE ACRÉSCIMO DE</t>
        </is>
      </c>
      <c r="F14184" t="n">
        <v>8383</v>
      </c>
      <c r="G14184" t="inlineStr">
        <is>
          <t>NO PREÇO BASE</t>
        </is>
      </c>
    </row>
    <row r="14185">
      <c r="A14185" t="inlineStr">
        <is>
          <t>22367</t>
        </is>
      </c>
      <c r="B14185" s="1">
        <f>"QUANDO"</f>
        <v/>
      </c>
      <c r="C14185" t="inlineStr">
        <is>
          <t>DIMENSAO_22367="2,60X1,05X0,82" E TECIDO_22367="FX V"</t>
        </is>
      </c>
      <c r="D14185" s="1">
        <f>"ENTÃO"</f>
        <v/>
      </c>
      <c r="E14185" t="inlineStr">
        <is>
          <t>CONCEDE ACRÉSCIMO DE</t>
        </is>
      </c>
      <c r="F14185" t="n">
        <v>8835</v>
      </c>
      <c r="G14185" t="inlineStr">
        <is>
          <t>NO PREÇO BASE</t>
        </is>
      </c>
    </row>
    <row r="14186">
      <c r="A14186" t="inlineStr">
        <is>
          <t>22367</t>
        </is>
      </c>
      <c r="B14186" s="1">
        <f>"QUANDO"</f>
        <v/>
      </c>
      <c r="C14186" t="inlineStr">
        <is>
          <t>DIMENSAO_22367="2,60X1,05X0,82" E TECIDO_22367="FX KNIT"</t>
        </is>
      </c>
      <c r="D14186" s="1">
        <f>"ENTÃO"</f>
        <v/>
      </c>
      <c r="E14186" t="inlineStr">
        <is>
          <t>CONCEDE ACRÉSCIMO DE</t>
        </is>
      </c>
      <c r="F14186" t="n">
        <v>10982</v>
      </c>
      <c r="G14186" t="inlineStr">
        <is>
          <t>NO PREÇO BASE</t>
        </is>
      </c>
    </row>
    <row r="14187">
      <c r="A14187" t="inlineStr">
        <is>
          <t>22367</t>
        </is>
      </c>
      <c r="B14187" s="1">
        <f>"QUANDO"</f>
        <v/>
      </c>
      <c r="C14187" t="inlineStr">
        <is>
          <t>DIMENSAO_22367="2,80X1,05X0,82" E TECIDO_22367="FX A"</t>
        </is>
      </c>
      <c r="D14187" s="1">
        <f>"ENTÃO"</f>
        <v/>
      </c>
      <c r="E14187" t="inlineStr">
        <is>
          <t>CONCEDE ACRÉSCIMO DE</t>
        </is>
      </c>
      <c r="F14187" t="n">
        <v>6672</v>
      </c>
      <c r="G14187" t="inlineStr">
        <is>
          <t>NO PREÇO BASE</t>
        </is>
      </c>
    </row>
    <row r="14188">
      <c r="A14188" t="inlineStr">
        <is>
          <t>22367</t>
        </is>
      </c>
      <c r="B14188" s="1">
        <f>"QUANDO"</f>
        <v/>
      </c>
      <c r="C14188" t="inlineStr">
        <is>
          <t>DIMENSAO_22367="2,80X1,05X0,82" E TECIDO_22367="FX B"</t>
        </is>
      </c>
      <c r="D14188" s="1">
        <f>"ENTÃO"</f>
        <v/>
      </c>
      <c r="E14188" t="inlineStr">
        <is>
          <t>CONCEDE ACRÉSCIMO DE</t>
        </is>
      </c>
      <c r="F14188" t="n">
        <v>6796</v>
      </c>
      <c r="G14188" t="inlineStr">
        <is>
          <t>NO PREÇO BASE</t>
        </is>
      </c>
    </row>
    <row r="14189">
      <c r="A14189" t="inlineStr">
        <is>
          <t>22367</t>
        </is>
      </c>
      <c r="B14189" s="1">
        <f>"QUANDO"</f>
        <v/>
      </c>
      <c r="C14189" t="inlineStr">
        <is>
          <t>DIMENSAO_22367="2,80X1,05X0,82" E TECIDO_22367="FX C"</t>
        </is>
      </c>
      <c r="D14189" s="1">
        <f>"ENTÃO"</f>
        <v/>
      </c>
      <c r="E14189" t="inlineStr">
        <is>
          <t>CONCEDE ACRÉSCIMO DE</t>
        </is>
      </c>
      <c r="F14189" t="n">
        <v>6919</v>
      </c>
      <c r="G14189" t="inlineStr">
        <is>
          <t>NO PREÇO BASE</t>
        </is>
      </c>
    </row>
    <row r="14190">
      <c r="A14190" t="inlineStr">
        <is>
          <t>22367</t>
        </is>
      </c>
      <c r="B14190" s="1">
        <f>"QUANDO"</f>
        <v/>
      </c>
      <c r="C14190" t="inlineStr">
        <is>
          <t>DIMENSAO_22367="2,80X1,05X0,82" E TECIDO_22367="FX D"</t>
        </is>
      </c>
      <c r="D14190" s="1">
        <f>"ENTÃO"</f>
        <v/>
      </c>
      <c r="E14190" t="inlineStr">
        <is>
          <t>CONCEDE ACRÉSCIMO DE</t>
        </is>
      </c>
      <c r="F14190" t="n">
        <v>7091</v>
      </c>
      <c r="G14190" t="inlineStr">
        <is>
          <t>NO PREÇO BASE</t>
        </is>
      </c>
    </row>
    <row r="14191">
      <c r="A14191" t="inlineStr">
        <is>
          <t>22367</t>
        </is>
      </c>
      <c r="B14191" s="1">
        <f>"QUANDO"</f>
        <v/>
      </c>
      <c r="C14191" t="inlineStr">
        <is>
          <t>DIMENSAO_22367="2,80X1,05X0,82" E TECIDO_22367="FX E"</t>
        </is>
      </c>
      <c r="D14191" s="1">
        <f>"ENTÃO"</f>
        <v/>
      </c>
      <c r="E14191" t="inlineStr">
        <is>
          <t>CONCEDE ACRÉSCIMO DE</t>
        </is>
      </c>
      <c r="F14191" t="n">
        <v>7214</v>
      </c>
      <c r="G14191" t="inlineStr">
        <is>
          <t>NO PREÇO BASE</t>
        </is>
      </c>
    </row>
    <row r="14192">
      <c r="A14192" t="inlineStr">
        <is>
          <t>22367</t>
        </is>
      </c>
      <c r="B14192" s="1">
        <f>"QUANDO"</f>
        <v/>
      </c>
      <c r="C14192" t="inlineStr">
        <is>
          <t>DIMENSAO_22367="2,80X1,05X0,82" E TECIDO_22367="FX F"</t>
        </is>
      </c>
      <c r="D14192" s="1">
        <f>"ENTÃO"</f>
        <v/>
      </c>
      <c r="E14192" t="inlineStr">
        <is>
          <t>CONCEDE ACRÉSCIMO DE</t>
        </is>
      </c>
      <c r="F14192" t="n">
        <v>7411</v>
      </c>
      <c r="G14192" t="inlineStr">
        <is>
          <t>NO PREÇO BASE</t>
        </is>
      </c>
    </row>
    <row r="14193">
      <c r="A14193" t="inlineStr">
        <is>
          <t>22367</t>
        </is>
      </c>
      <c r="B14193" s="1">
        <f>"QUANDO"</f>
        <v/>
      </c>
      <c r="C14193" t="inlineStr">
        <is>
          <t>DIMENSAO_22367="2,80X1,05X0,82" E TECIDO_22367="FX G"</t>
        </is>
      </c>
      <c r="D14193" s="1">
        <f>"ENTÃO"</f>
        <v/>
      </c>
      <c r="E14193" t="inlineStr">
        <is>
          <t>CONCEDE ACRÉSCIMO DE</t>
        </is>
      </c>
      <c r="F14193" t="n">
        <v>7583</v>
      </c>
      <c r="G14193" t="inlineStr">
        <is>
          <t>NO PREÇO BASE</t>
        </is>
      </c>
    </row>
    <row r="14194">
      <c r="A14194" t="inlineStr">
        <is>
          <t>22367</t>
        </is>
      </c>
      <c r="B14194" s="1">
        <f>"QUANDO"</f>
        <v/>
      </c>
      <c r="C14194" t="inlineStr">
        <is>
          <t>DIMENSAO_22367="2,80X1,05X0,82" E TECIDO_22367="FX H"</t>
        </is>
      </c>
      <c r="D14194" s="1">
        <f>"ENTÃO"</f>
        <v/>
      </c>
      <c r="E14194" t="inlineStr">
        <is>
          <t>CONCEDE ACRÉSCIMO DE</t>
        </is>
      </c>
      <c r="F14194" t="n">
        <v>7780</v>
      </c>
      <c r="G14194" t="inlineStr">
        <is>
          <t>NO PREÇO BASE</t>
        </is>
      </c>
    </row>
    <row r="14195">
      <c r="A14195" t="inlineStr">
        <is>
          <t>22367</t>
        </is>
      </c>
      <c r="B14195" s="1">
        <f>"QUANDO"</f>
        <v/>
      </c>
      <c r="C14195" t="inlineStr">
        <is>
          <t>DIMENSAO_22367="2,80X1,05X0,82" E TECIDO_22367="FX I"</t>
        </is>
      </c>
      <c r="D14195" s="1">
        <f>"ENTÃO"</f>
        <v/>
      </c>
      <c r="E14195" t="inlineStr">
        <is>
          <t>CONCEDE ACRÉSCIMO DE</t>
        </is>
      </c>
      <c r="F14195" t="n">
        <v>8027</v>
      </c>
      <c r="G14195" t="inlineStr">
        <is>
          <t>NO PREÇO BASE</t>
        </is>
      </c>
    </row>
    <row r="14196">
      <c r="A14196" t="inlineStr">
        <is>
          <t>22367</t>
        </is>
      </c>
      <c r="B14196" s="1">
        <f>"QUANDO"</f>
        <v/>
      </c>
      <c r="C14196" t="inlineStr">
        <is>
          <t>DIMENSAO_22367="2,80X1,05X0,82" E TECIDO_22367="FX J/N"</t>
        </is>
      </c>
      <c r="D14196" s="1">
        <f>"ENTÃO"</f>
        <v/>
      </c>
      <c r="E14196" t="inlineStr">
        <is>
          <t>CONCEDE ACRÉSCIMO DE</t>
        </is>
      </c>
      <c r="F14196" t="n">
        <v>8642</v>
      </c>
      <c r="G14196" t="inlineStr">
        <is>
          <t>NO PREÇO BASE</t>
        </is>
      </c>
    </row>
    <row r="14197">
      <c r="A14197" t="inlineStr">
        <is>
          <t>22367</t>
        </is>
      </c>
      <c r="B14197" s="1">
        <f>"QUANDO"</f>
        <v/>
      </c>
      <c r="C14197" t="inlineStr">
        <is>
          <t>DIMENSAO_22367="2,80X1,05X0,82" E TECIDO_22367="FX R"</t>
        </is>
      </c>
      <c r="D14197" s="1">
        <f>"ENTÃO"</f>
        <v/>
      </c>
      <c r="E14197" t="inlineStr">
        <is>
          <t>CONCEDE ACRÉSCIMO DE</t>
        </is>
      </c>
      <c r="F14197" t="n">
        <v>8888</v>
      </c>
      <c r="G14197" t="inlineStr">
        <is>
          <t>NO PREÇO BASE</t>
        </is>
      </c>
    </row>
    <row r="14198">
      <c r="A14198" t="inlineStr">
        <is>
          <t>22367</t>
        </is>
      </c>
      <c r="B14198" s="1">
        <f>"QUANDO"</f>
        <v/>
      </c>
      <c r="C14198" t="inlineStr">
        <is>
          <t>DIMENSAO_22367="2,80X1,05X0,82" E TECIDO_22367="FX V"</t>
        </is>
      </c>
      <c r="D14198" s="1">
        <f>"ENTÃO"</f>
        <v/>
      </c>
      <c r="E14198" t="inlineStr">
        <is>
          <t>CONCEDE ACRÉSCIMO DE</t>
        </is>
      </c>
      <c r="F14198" t="n">
        <v>9381</v>
      </c>
      <c r="G14198" t="inlineStr">
        <is>
          <t>NO PREÇO BASE</t>
        </is>
      </c>
    </row>
    <row r="14199">
      <c r="A14199" t="inlineStr">
        <is>
          <t>22367</t>
        </is>
      </c>
      <c r="B14199" s="1">
        <f>"QUANDO"</f>
        <v/>
      </c>
      <c r="C14199" t="inlineStr">
        <is>
          <t>DIMENSAO_22367="2,80X1,05X0,82" E TECIDO_22367="FX KNIT"</t>
        </is>
      </c>
      <c r="D14199" s="1">
        <f>"ENTÃO"</f>
        <v/>
      </c>
      <c r="E14199" t="inlineStr">
        <is>
          <t>CONCEDE ACRÉSCIMO DE</t>
        </is>
      </c>
      <c r="F14199" t="n">
        <v>11720</v>
      </c>
      <c r="G14199" t="inlineStr">
        <is>
          <t>NO PREÇO BASE</t>
        </is>
      </c>
    </row>
    <row r="14200">
      <c r="A14200" t="inlineStr">
        <is>
          <t>22367</t>
        </is>
      </c>
      <c r="B14200" s="1">
        <f>"QUANDO"</f>
        <v/>
      </c>
      <c r="C14200" t="inlineStr">
        <is>
          <t>DIMENSAO_22367="3,00X1,05X0,82" E TECIDO_22367="FX A"</t>
        </is>
      </c>
      <c r="D14200" s="1">
        <f>"ENTÃO"</f>
        <v/>
      </c>
      <c r="E14200" t="inlineStr">
        <is>
          <t>CONCEDE ACRÉSCIMO DE</t>
        </is>
      </c>
      <c r="F14200" t="n">
        <v>6821</v>
      </c>
      <c r="G14200" t="inlineStr">
        <is>
          <t>NO PREÇO BASE</t>
        </is>
      </c>
    </row>
    <row r="14201">
      <c r="A14201" t="inlineStr">
        <is>
          <t>22367</t>
        </is>
      </c>
      <c r="B14201" s="1">
        <f>"QUANDO"</f>
        <v/>
      </c>
      <c r="C14201" t="inlineStr">
        <is>
          <t>DIMENSAO_22367="3,00X1,05X0,82" E TECIDO_22367="FX B"</t>
        </is>
      </c>
      <c r="D14201" s="1">
        <f>"ENTÃO"</f>
        <v/>
      </c>
      <c r="E14201" t="inlineStr">
        <is>
          <t>CONCEDE ACRÉSCIMO DE</t>
        </is>
      </c>
      <c r="F14201" t="n">
        <v>6948</v>
      </c>
      <c r="G14201" t="inlineStr">
        <is>
          <t>NO PREÇO BASE</t>
        </is>
      </c>
    </row>
    <row r="14202">
      <c r="A14202" t="inlineStr">
        <is>
          <t>22367</t>
        </is>
      </c>
      <c r="B14202" s="1">
        <f>"QUANDO"</f>
        <v/>
      </c>
      <c r="C14202" t="inlineStr">
        <is>
          <t>DIMENSAO_22367="3,00X1,05X0,82" E TECIDO_22367="FX C"</t>
        </is>
      </c>
      <c r="D14202" s="1">
        <f>"ENTÃO"</f>
        <v/>
      </c>
      <c r="E14202" t="inlineStr">
        <is>
          <t>CONCEDE ACRÉSCIMO DE</t>
        </is>
      </c>
      <c r="F14202" t="n">
        <v>7075</v>
      </c>
      <c r="G14202" t="inlineStr">
        <is>
          <t>NO PREÇO BASE</t>
        </is>
      </c>
    </row>
    <row r="14203">
      <c r="A14203" t="inlineStr">
        <is>
          <t>22367</t>
        </is>
      </c>
      <c r="B14203" s="1">
        <f>"QUANDO"</f>
        <v/>
      </c>
      <c r="C14203" t="inlineStr">
        <is>
          <t>DIMENSAO_22367="3,00X1,05X0,82" E TECIDO_22367="FX D"</t>
        </is>
      </c>
      <c r="D14203" s="1">
        <f>"ENTÃO"</f>
        <v/>
      </c>
      <c r="E14203" t="inlineStr">
        <is>
          <t>CONCEDE ACRÉSCIMO DE</t>
        </is>
      </c>
      <c r="F14203" t="n">
        <v>7254</v>
      </c>
      <c r="G14203" t="inlineStr">
        <is>
          <t>NO PREÇO BASE</t>
        </is>
      </c>
    </row>
    <row r="14204">
      <c r="A14204" t="inlineStr">
        <is>
          <t>22367</t>
        </is>
      </c>
      <c r="B14204" s="1">
        <f>"QUANDO"</f>
        <v/>
      </c>
      <c r="C14204" t="inlineStr">
        <is>
          <t>DIMENSAO_22367="3,00X1,05X0,82" E TECIDO_22367="FX E"</t>
        </is>
      </c>
      <c r="D14204" s="1">
        <f>"ENTÃO"</f>
        <v/>
      </c>
      <c r="E14204" t="inlineStr">
        <is>
          <t>CONCEDE ACRÉSCIMO DE</t>
        </is>
      </c>
      <c r="F14204" t="n">
        <v>7381</v>
      </c>
      <c r="G14204" t="inlineStr">
        <is>
          <t>NO PREÇO BASE</t>
        </is>
      </c>
    </row>
    <row r="14205">
      <c r="A14205" t="inlineStr">
        <is>
          <t>22367</t>
        </is>
      </c>
      <c r="B14205" s="1">
        <f>"QUANDO"</f>
        <v/>
      </c>
      <c r="C14205" t="inlineStr">
        <is>
          <t>DIMENSAO_22367="3,00X1,05X0,82" E TECIDO_22367="FX F"</t>
        </is>
      </c>
      <c r="D14205" s="1">
        <f>"ENTÃO"</f>
        <v/>
      </c>
      <c r="E14205" t="inlineStr">
        <is>
          <t>CONCEDE ACRÉSCIMO DE</t>
        </is>
      </c>
      <c r="F14205" t="n">
        <v>7585</v>
      </c>
      <c r="G14205" t="inlineStr">
        <is>
          <t>NO PREÇO BASE</t>
        </is>
      </c>
    </row>
    <row r="14206">
      <c r="A14206" t="inlineStr">
        <is>
          <t>22367</t>
        </is>
      </c>
      <c r="B14206" s="1">
        <f>"QUANDO"</f>
        <v/>
      </c>
      <c r="C14206" t="inlineStr">
        <is>
          <t>DIMENSAO_22367="3,00X1,05X0,82" E TECIDO_22367="FX G"</t>
        </is>
      </c>
      <c r="D14206" s="1">
        <f>"ENTÃO"</f>
        <v/>
      </c>
      <c r="E14206" t="inlineStr">
        <is>
          <t>CONCEDE ACRÉSCIMO DE</t>
        </is>
      </c>
      <c r="F14206" t="n">
        <v>7763</v>
      </c>
      <c r="G14206" t="inlineStr">
        <is>
          <t>NO PREÇO BASE</t>
        </is>
      </c>
    </row>
    <row r="14207">
      <c r="A14207" t="inlineStr">
        <is>
          <t>22367</t>
        </is>
      </c>
      <c r="B14207" s="1">
        <f>"QUANDO"</f>
        <v/>
      </c>
      <c r="C14207" t="inlineStr">
        <is>
          <t>DIMENSAO_22367="3,00X1,05X0,82" E TECIDO_22367="FX H"</t>
        </is>
      </c>
      <c r="D14207" s="1">
        <f>"ENTÃO"</f>
        <v/>
      </c>
      <c r="E14207" t="inlineStr">
        <is>
          <t>CONCEDE ACRÉSCIMO DE</t>
        </is>
      </c>
      <c r="F14207" t="n">
        <v>7967</v>
      </c>
      <c r="G14207" t="inlineStr">
        <is>
          <t>NO PREÇO BASE</t>
        </is>
      </c>
    </row>
    <row r="14208">
      <c r="A14208" t="inlineStr">
        <is>
          <t>22367</t>
        </is>
      </c>
      <c r="B14208" s="1">
        <f>"QUANDO"</f>
        <v/>
      </c>
      <c r="C14208" t="inlineStr">
        <is>
          <t>DIMENSAO_22367="3,00X1,05X0,82" E TECIDO_22367="FX I"</t>
        </is>
      </c>
      <c r="D14208" s="1">
        <f>"ENTÃO"</f>
        <v/>
      </c>
      <c r="E14208" t="inlineStr">
        <is>
          <t>CONCEDE ACRÉSCIMO DE</t>
        </is>
      </c>
      <c r="F14208" t="n">
        <v>8221</v>
      </c>
      <c r="G14208" t="inlineStr">
        <is>
          <t>NO PREÇO BASE</t>
        </is>
      </c>
    </row>
    <row r="14209">
      <c r="A14209" t="inlineStr">
        <is>
          <t>22367</t>
        </is>
      </c>
      <c r="B14209" s="1">
        <f>"QUANDO"</f>
        <v/>
      </c>
      <c r="C14209" t="inlineStr">
        <is>
          <t>DIMENSAO_22367="3,00X1,05X0,82" E TECIDO_22367="FX J/N"</t>
        </is>
      </c>
      <c r="D14209" s="1">
        <f>"ENTÃO"</f>
        <v/>
      </c>
      <c r="E14209" t="inlineStr">
        <is>
          <t>CONCEDE ACRÉSCIMO DE</t>
        </is>
      </c>
      <c r="F14209" t="n">
        <v>8858</v>
      </c>
      <c r="G14209" t="inlineStr">
        <is>
          <t>NO PREÇO BASE</t>
        </is>
      </c>
    </row>
    <row r="14210">
      <c r="A14210" t="inlineStr">
        <is>
          <t>22367</t>
        </is>
      </c>
      <c r="B14210" s="1">
        <f>"QUANDO"</f>
        <v/>
      </c>
      <c r="C14210" t="inlineStr">
        <is>
          <t>DIMENSAO_22367="3,00X1,05X0,82" E TECIDO_22367="FX R"</t>
        </is>
      </c>
      <c r="D14210" s="1">
        <f>"ENTÃO"</f>
        <v/>
      </c>
      <c r="E14210" t="inlineStr">
        <is>
          <t>CONCEDE ACRÉSCIMO DE</t>
        </is>
      </c>
      <c r="F14210" t="n">
        <v>9112</v>
      </c>
      <c r="G14210" t="inlineStr">
        <is>
          <t>NO PREÇO BASE</t>
        </is>
      </c>
    </row>
    <row r="14211">
      <c r="A14211" t="inlineStr">
        <is>
          <t>22367</t>
        </is>
      </c>
      <c r="B14211" s="1">
        <f>"QUANDO"</f>
        <v/>
      </c>
      <c r="C14211" t="inlineStr">
        <is>
          <t>DIMENSAO_22367="3,00X1,05X0,82" E TECIDO_22367="FX V"</t>
        </is>
      </c>
      <c r="D14211" s="1">
        <f>"ENTÃO"</f>
        <v/>
      </c>
      <c r="E14211" t="inlineStr">
        <is>
          <t>CONCEDE ACRÉSCIMO DE</t>
        </is>
      </c>
      <c r="F14211" t="n">
        <v>9621</v>
      </c>
      <c r="G14211" t="inlineStr">
        <is>
          <t>NO PREÇO BASE</t>
        </is>
      </c>
    </row>
    <row r="14212">
      <c r="A14212" t="inlineStr">
        <is>
          <t>22367</t>
        </is>
      </c>
      <c r="B14212" s="1">
        <f>"QUANDO"</f>
        <v/>
      </c>
      <c r="C14212" t="inlineStr">
        <is>
          <t>DIMENSAO_22367="3,00X1,05X0,82" E TECIDO_22367="FX KNIT"</t>
        </is>
      </c>
      <c r="D14212" s="1">
        <f>"ENTÃO"</f>
        <v/>
      </c>
      <c r="E14212" t="inlineStr">
        <is>
          <t>CONCEDE ACRÉSCIMO DE</t>
        </is>
      </c>
      <c r="F14212" t="n">
        <v>12040</v>
      </c>
      <c r="G14212" t="inlineStr">
        <is>
          <t>NO PREÇO BASE</t>
        </is>
      </c>
    </row>
    <row r="14213">
      <c r="A14213" t="inlineStr">
        <is>
          <t>22368</t>
        </is>
      </c>
      <c r="B14213" s="1">
        <f>"QUANDO"</f>
        <v/>
      </c>
      <c r="C14213" t="inlineStr">
        <is>
          <t>DIMENSAO_22368="1,65X1,00X0,90" E TECIDO_22368="FX A"</t>
        </is>
      </c>
      <c r="D14213" s="1">
        <f>"ENTÃO"</f>
        <v/>
      </c>
      <c r="E14213" t="inlineStr">
        <is>
          <t>CONCEDE ACRÉSCIMO DE</t>
        </is>
      </c>
      <c r="F14213" t="n">
        <v>4271</v>
      </c>
      <c r="G14213" t="inlineStr">
        <is>
          <t>NO PREÇO BASE</t>
        </is>
      </c>
    </row>
    <row r="14214">
      <c r="A14214" t="inlineStr">
        <is>
          <t>22368</t>
        </is>
      </c>
      <c r="B14214" s="1">
        <f>"QUANDO"</f>
        <v/>
      </c>
      <c r="C14214" t="inlineStr">
        <is>
          <t>DIMENSAO_22368="1,65X1,00X0,90" E TECIDO_22368="FX B"</t>
        </is>
      </c>
      <c r="D14214" s="1">
        <f>"ENTÃO"</f>
        <v/>
      </c>
      <c r="E14214" t="inlineStr">
        <is>
          <t>CONCEDE ACRÉSCIMO DE</t>
        </is>
      </c>
      <c r="F14214" t="n">
        <v>4335</v>
      </c>
      <c r="G14214" t="inlineStr">
        <is>
          <t>NO PREÇO BASE</t>
        </is>
      </c>
    </row>
    <row r="14215">
      <c r="A14215" t="inlineStr">
        <is>
          <t>22368</t>
        </is>
      </c>
      <c r="B14215" s="1">
        <f>"QUANDO"</f>
        <v/>
      </c>
      <c r="C14215" t="inlineStr">
        <is>
          <t>DIMENSAO_22368="1,65X1,00X0,90" E TECIDO_22368="FX C"</t>
        </is>
      </c>
      <c r="D14215" s="1">
        <f>"ENTÃO"</f>
        <v/>
      </c>
      <c r="E14215" t="inlineStr">
        <is>
          <t>CONCEDE ACRÉSCIMO DE</t>
        </is>
      </c>
      <c r="F14215" t="n">
        <v>4398</v>
      </c>
      <c r="G14215" t="inlineStr">
        <is>
          <t>NO PREÇO BASE</t>
        </is>
      </c>
    </row>
    <row r="14216">
      <c r="A14216" t="inlineStr">
        <is>
          <t>22368</t>
        </is>
      </c>
      <c r="B14216" s="1">
        <f>"QUANDO"</f>
        <v/>
      </c>
      <c r="C14216" t="inlineStr">
        <is>
          <t>DIMENSAO_22368="1,65X1,00X0,90" E TECIDO_22368="FX D"</t>
        </is>
      </c>
      <c r="D14216" s="1">
        <f>"ENTÃO"</f>
        <v/>
      </c>
      <c r="E14216" t="inlineStr">
        <is>
          <t>CONCEDE ACRÉSCIMO DE</t>
        </is>
      </c>
      <c r="F14216" t="n">
        <v>4487</v>
      </c>
      <c r="G14216" t="inlineStr">
        <is>
          <t>NO PREÇO BASE</t>
        </is>
      </c>
    </row>
    <row r="14217">
      <c r="A14217" t="inlineStr">
        <is>
          <t>22368</t>
        </is>
      </c>
      <c r="B14217" s="1">
        <f>"QUANDO"</f>
        <v/>
      </c>
      <c r="C14217" t="inlineStr">
        <is>
          <t>DIMENSAO_22368="1,65X1,00X0,90" E TECIDO_22368="FX E"</t>
        </is>
      </c>
      <c r="D14217" s="1">
        <f>"ENTÃO"</f>
        <v/>
      </c>
      <c r="E14217" t="inlineStr">
        <is>
          <t>CONCEDE ACRÉSCIMO DE</t>
        </is>
      </c>
      <c r="F14217" t="n">
        <v>4550</v>
      </c>
      <c r="G14217" t="inlineStr">
        <is>
          <t>NO PREÇO BASE</t>
        </is>
      </c>
    </row>
    <row r="14218">
      <c r="A14218" t="inlineStr">
        <is>
          <t>22368</t>
        </is>
      </c>
      <c r="B14218" s="1">
        <f>"QUANDO"</f>
        <v/>
      </c>
      <c r="C14218" t="inlineStr">
        <is>
          <t>DIMENSAO_22368="1,65X1,00X0,90" E TECIDO_22368="FX F"</t>
        </is>
      </c>
      <c r="D14218" s="1">
        <f>"ENTÃO"</f>
        <v/>
      </c>
      <c r="E14218" t="inlineStr">
        <is>
          <t>CONCEDE ACRÉSCIMO DE</t>
        </is>
      </c>
      <c r="F14218" t="n">
        <v>4652</v>
      </c>
      <c r="G14218" t="inlineStr">
        <is>
          <t>NO PREÇO BASE</t>
        </is>
      </c>
    </row>
    <row r="14219">
      <c r="A14219" t="inlineStr">
        <is>
          <t>22368</t>
        </is>
      </c>
      <c r="B14219" s="1">
        <f>"QUANDO"</f>
        <v/>
      </c>
      <c r="C14219" t="inlineStr">
        <is>
          <t>DIMENSAO_22368="1,65X1,00X0,90" E TECIDO_22368="FX G"</t>
        </is>
      </c>
      <c r="D14219" s="1">
        <f>"ENTÃO"</f>
        <v/>
      </c>
      <c r="E14219" t="inlineStr">
        <is>
          <t>CONCEDE ACRÉSCIMO DE</t>
        </is>
      </c>
      <c r="F14219" t="n">
        <v>4741</v>
      </c>
      <c r="G14219" t="inlineStr">
        <is>
          <t>NO PREÇO BASE</t>
        </is>
      </c>
    </row>
    <row r="14220">
      <c r="A14220" t="inlineStr">
        <is>
          <t>22368</t>
        </is>
      </c>
      <c r="B14220" s="1">
        <f>"QUANDO"</f>
        <v/>
      </c>
      <c r="C14220" t="inlineStr">
        <is>
          <t>DIMENSAO_22368="1,65X1,00X0,90" E TECIDO_22368="FX H"</t>
        </is>
      </c>
      <c r="D14220" s="1">
        <f>"ENTÃO"</f>
        <v/>
      </c>
      <c r="E14220" t="inlineStr">
        <is>
          <t>CONCEDE ACRÉSCIMO DE</t>
        </is>
      </c>
      <c r="F14220" t="n">
        <v>4842</v>
      </c>
      <c r="G14220" t="inlineStr">
        <is>
          <t>NO PREÇO BASE</t>
        </is>
      </c>
    </row>
    <row r="14221">
      <c r="A14221" t="inlineStr">
        <is>
          <t>22368</t>
        </is>
      </c>
      <c r="B14221" s="1">
        <f>"QUANDO"</f>
        <v/>
      </c>
      <c r="C14221" t="inlineStr">
        <is>
          <t>DIMENSAO_22368="1,65X1,00X0,90" E TECIDO_22368="FX I"</t>
        </is>
      </c>
      <c r="D14221" s="1">
        <f>"ENTÃO"</f>
        <v/>
      </c>
      <c r="E14221" t="inlineStr">
        <is>
          <t>CONCEDE ACRÉSCIMO DE</t>
        </is>
      </c>
      <c r="F14221" t="n">
        <v>4969</v>
      </c>
      <c r="G14221" t="inlineStr">
        <is>
          <t>NO PREÇO BASE</t>
        </is>
      </c>
    </row>
    <row r="14222">
      <c r="A14222" t="inlineStr">
        <is>
          <t>22368</t>
        </is>
      </c>
      <c r="B14222" s="1">
        <f>"QUANDO"</f>
        <v/>
      </c>
      <c r="C14222" t="inlineStr">
        <is>
          <t>DIMENSAO_22368="1,65X1,00X0,90" E TECIDO_22368="FX J/N"</t>
        </is>
      </c>
      <c r="D14222" s="1">
        <f>"ENTÃO"</f>
        <v/>
      </c>
      <c r="E14222" t="inlineStr">
        <is>
          <t>CONCEDE ACRÉSCIMO DE</t>
        </is>
      </c>
      <c r="F14222" t="n">
        <v>5286</v>
      </c>
      <c r="G14222" t="inlineStr">
        <is>
          <t>NO PREÇO BASE</t>
        </is>
      </c>
    </row>
    <row r="14223">
      <c r="A14223" t="inlineStr">
        <is>
          <t>22368</t>
        </is>
      </c>
      <c r="B14223" s="1">
        <f>"QUANDO"</f>
        <v/>
      </c>
      <c r="C14223" t="inlineStr">
        <is>
          <t>DIMENSAO_22368="1,65X1,00X0,90" E TECIDO_22368="FX R"</t>
        </is>
      </c>
      <c r="D14223" s="1">
        <f>"ENTÃO"</f>
        <v/>
      </c>
      <c r="E14223" t="inlineStr">
        <is>
          <t>CONCEDE ACRÉSCIMO DE</t>
        </is>
      </c>
      <c r="F14223" t="n">
        <v>5413</v>
      </c>
      <c r="G14223" t="inlineStr">
        <is>
          <t>NO PREÇO BASE</t>
        </is>
      </c>
    </row>
    <row r="14224">
      <c r="A14224" t="inlineStr">
        <is>
          <t>22368</t>
        </is>
      </c>
      <c r="B14224" s="1">
        <f>"QUANDO"</f>
        <v/>
      </c>
      <c r="C14224" t="inlineStr">
        <is>
          <t>DIMENSAO_22368="1,65X1,00X0,90" E TECIDO_22368="FX V"</t>
        </is>
      </c>
      <c r="D14224" s="1">
        <f>"ENTÃO"</f>
        <v/>
      </c>
      <c r="E14224" t="inlineStr">
        <is>
          <t>CONCEDE ACRÉSCIMO DE</t>
        </is>
      </c>
      <c r="F14224" t="n">
        <v>5667</v>
      </c>
      <c r="G14224" t="inlineStr">
        <is>
          <t>NO PREÇO BASE</t>
        </is>
      </c>
    </row>
    <row r="14225">
      <c r="A14225" t="inlineStr">
        <is>
          <t>22368</t>
        </is>
      </c>
      <c r="B14225" s="1">
        <f>"QUANDO"</f>
        <v/>
      </c>
      <c r="C14225" t="inlineStr">
        <is>
          <t>DIMENSAO_22368="1,65X1,00X0,90" E TECIDO_22368="FX KNIT"</t>
        </is>
      </c>
      <c r="D14225" s="1">
        <f>"ENTÃO"</f>
        <v/>
      </c>
      <c r="E14225" t="inlineStr">
        <is>
          <t>CONCEDE ACRÉSCIMO DE</t>
        </is>
      </c>
      <c r="F14225" t="n">
        <v>6872</v>
      </c>
      <c r="G14225" t="inlineStr">
        <is>
          <t>NO PREÇO BASE</t>
        </is>
      </c>
    </row>
    <row r="14226">
      <c r="A14226" t="inlineStr">
        <is>
          <t>22368</t>
        </is>
      </c>
      <c r="B14226" s="1">
        <f>"QUANDO"</f>
        <v/>
      </c>
      <c r="C14226" t="inlineStr">
        <is>
          <t>DIMENSAO_22368="1,85X1,00X0,90" E TECIDO_22368="FX A"</t>
        </is>
      </c>
      <c r="D14226" s="1">
        <f>"ENTÃO"</f>
        <v/>
      </c>
      <c r="E14226" t="inlineStr">
        <is>
          <t>CONCEDE ACRÉSCIMO DE</t>
        </is>
      </c>
      <c r="F14226" t="n">
        <v>4572</v>
      </c>
      <c r="G14226" t="inlineStr">
        <is>
          <t>NO PREÇO BASE</t>
        </is>
      </c>
    </row>
    <row r="14227">
      <c r="A14227" t="inlineStr">
        <is>
          <t>22368</t>
        </is>
      </c>
      <c r="B14227" s="1">
        <f>"QUANDO"</f>
        <v/>
      </c>
      <c r="C14227" t="inlineStr">
        <is>
          <t>DIMENSAO_22368="1,85X1,00X0,90" E TECIDO_22368="FX B"</t>
        </is>
      </c>
      <c r="D14227" s="1">
        <f>"ENTÃO"</f>
        <v/>
      </c>
      <c r="E14227" t="inlineStr">
        <is>
          <t>CONCEDE ACRÉSCIMO DE</t>
        </is>
      </c>
      <c r="F14227" t="n">
        <v>4647</v>
      </c>
      <c r="G14227" t="inlineStr">
        <is>
          <t>NO PREÇO BASE</t>
        </is>
      </c>
    </row>
    <row r="14228">
      <c r="A14228" t="inlineStr">
        <is>
          <t>22368</t>
        </is>
      </c>
      <c r="B14228" s="1">
        <f>"QUANDO"</f>
        <v/>
      </c>
      <c r="C14228" t="inlineStr">
        <is>
          <t>DIMENSAO_22368="1,85X1,00X0,90" E TECIDO_22368="FX C"</t>
        </is>
      </c>
      <c r="D14228" s="1">
        <f>"ENTÃO"</f>
        <v/>
      </c>
      <c r="E14228" t="inlineStr">
        <is>
          <t>CONCEDE ACRÉSCIMO DE</t>
        </is>
      </c>
      <c r="F14228" t="n">
        <v>4722</v>
      </c>
      <c r="G14228" t="inlineStr">
        <is>
          <t>NO PREÇO BASE</t>
        </is>
      </c>
    </row>
    <row r="14229">
      <c r="A14229" t="inlineStr">
        <is>
          <t>22368</t>
        </is>
      </c>
      <c r="B14229" s="1">
        <f>"QUANDO"</f>
        <v/>
      </c>
      <c r="C14229" t="inlineStr">
        <is>
          <t>DIMENSAO_22368="1,85X1,00X0,90" E TECIDO_22368="FX D"</t>
        </is>
      </c>
      <c r="D14229" s="1">
        <f>"ENTÃO"</f>
        <v/>
      </c>
      <c r="E14229" t="inlineStr">
        <is>
          <t>CONCEDE ACRÉSCIMO DE</t>
        </is>
      </c>
      <c r="F14229" t="n">
        <v>4828</v>
      </c>
      <c r="G14229" t="inlineStr">
        <is>
          <t>NO PREÇO BASE</t>
        </is>
      </c>
    </row>
    <row r="14230">
      <c r="A14230" t="inlineStr">
        <is>
          <t>22368</t>
        </is>
      </c>
      <c r="B14230" s="1">
        <f>"QUANDO"</f>
        <v/>
      </c>
      <c r="C14230" t="inlineStr">
        <is>
          <t>DIMENSAO_22368="1,85X1,00X0,90" E TECIDO_22368="FX E"</t>
        </is>
      </c>
      <c r="D14230" s="1">
        <f>"ENTÃO"</f>
        <v/>
      </c>
      <c r="E14230" t="inlineStr">
        <is>
          <t>CONCEDE ACRÉSCIMO DE</t>
        </is>
      </c>
      <c r="F14230" t="n">
        <v>4903</v>
      </c>
      <c r="G14230" t="inlineStr">
        <is>
          <t>NO PREÇO BASE</t>
        </is>
      </c>
    </row>
    <row r="14231">
      <c r="A14231" t="inlineStr">
        <is>
          <t>22368</t>
        </is>
      </c>
      <c r="B14231" s="1">
        <f>"QUANDO"</f>
        <v/>
      </c>
      <c r="C14231" t="inlineStr">
        <is>
          <t>DIMENSAO_22368="1,85X1,00X0,90" E TECIDO_22368="FX F"</t>
        </is>
      </c>
      <c r="D14231" s="1">
        <f>"ENTÃO"</f>
        <v/>
      </c>
      <c r="E14231" t="inlineStr">
        <is>
          <t>CONCEDE ACRÉSCIMO DE</t>
        </is>
      </c>
      <c r="F14231" t="n">
        <v>5024</v>
      </c>
      <c r="G14231" t="inlineStr">
        <is>
          <t>NO PREÇO BASE</t>
        </is>
      </c>
    </row>
    <row r="14232">
      <c r="A14232" t="inlineStr">
        <is>
          <t>22368</t>
        </is>
      </c>
      <c r="B14232" s="1">
        <f>"QUANDO"</f>
        <v/>
      </c>
      <c r="C14232" t="inlineStr">
        <is>
          <t>DIMENSAO_22368="1,85X1,00X0,90" E TECIDO_22368="FX G"</t>
        </is>
      </c>
      <c r="D14232" s="1">
        <f>"ENTÃO"</f>
        <v/>
      </c>
      <c r="E14232" t="inlineStr">
        <is>
          <t>CONCEDE ACRÉSCIMO DE</t>
        </is>
      </c>
      <c r="F14232" t="n">
        <v>5129</v>
      </c>
      <c r="G14232" t="inlineStr">
        <is>
          <t>NO PREÇO BASE</t>
        </is>
      </c>
    </row>
    <row r="14233">
      <c r="A14233" t="inlineStr">
        <is>
          <t>22368</t>
        </is>
      </c>
      <c r="B14233" s="1">
        <f>"QUANDO"</f>
        <v/>
      </c>
      <c r="C14233" t="inlineStr">
        <is>
          <t>DIMENSAO_22368="1,85X1,00X0,90" E TECIDO_22368="FX H"</t>
        </is>
      </c>
      <c r="D14233" s="1">
        <f>"ENTÃO"</f>
        <v/>
      </c>
      <c r="E14233" t="inlineStr">
        <is>
          <t>CONCEDE ACRÉSCIMO DE</t>
        </is>
      </c>
      <c r="F14233" t="n">
        <v>5250</v>
      </c>
      <c r="G14233" t="inlineStr">
        <is>
          <t>NO PREÇO BASE</t>
        </is>
      </c>
    </row>
    <row r="14234">
      <c r="A14234" t="inlineStr">
        <is>
          <t>22368</t>
        </is>
      </c>
      <c r="B14234" s="1">
        <f>"QUANDO"</f>
        <v/>
      </c>
      <c r="C14234" t="inlineStr">
        <is>
          <t>DIMENSAO_22368="1,85X1,00X0,90" E TECIDO_22368="FX I"</t>
        </is>
      </c>
      <c r="D14234" s="1">
        <f>"ENTÃO"</f>
        <v/>
      </c>
      <c r="E14234" t="inlineStr">
        <is>
          <t>CONCEDE ACRÉSCIMO DE</t>
        </is>
      </c>
      <c r="F14234" t="n">
        <v>5400</v>
      </c>
      <c r="G14234" t="inlineStr">
        <is>
          <t>NO PREÇO BASE</t>
        </is>
      </c>
    </row>
    <row r="14235">
      <c r="A14235" t="inlineStr">
        <is>
          <t>22368</t>
        </is>
      </c>
      <c r="B14235" s="1">
        <f>"QUANDO"</f>
        <v/>
      </c>
      <c r="C14235" t="inlineStr">
        <is>
          <t>DIMENSAO_22368="1,85X1,00X0,90" E TECIDO_22368="FX J/N"</t>
        </is>
      </c>
      <c r="D14235" s="1">
        <f>"ENTÃO"</f>
        <v/>
      </c>
      <c r="E14235" t="inlineStr">
        <is>
          <t>CONCEDE ACRÉSCIMO DE</t>
        </is>
      </c>
      <c r="F14235" t="n">
        <v>5777</v>
      </c>
      <c r="G14235" t="inlineStr">
        <is>
          <t>NO PREÇO BASE</t>
        </is>
      </c>
    </row>
    <row r="14236">
      <c r="A14236" t="inlineStr">
        <is>
          <t>22368</t>
        </is>
      </c>
      <c r="B14236" s="1">
        <f>"QUANDO"</f>
        <v/>
      </c>
      <c r="C14236" t="inlineStr">
        <is>
          <t>DIMENSAO_22368="1,85X1,00X0,90" E TECIDO_22368="FX R"</t>
        </is>
      </c>
      <c r="D14236" s="1">
        <f>"ENTÃO"</f>
        <v/>
      </c>
      <c r="E14236" t="inlineStr">
        <is>
          <t>CONCEDE ACRÉSCIMO DE</t>
        </is>
      </c>
      <c r="F14236" t="n">
        <v>5928</v>
      </c>
      <c r="G14236" t="inlineStr">
        <is>
          <t>NO PREÇO BASE</t>
        </is>
      </c>
    </row>
    <row r="14237">
      <c r="A14237" t="inlineStr">
        <is>
          <t>22368</t>
        </is>
      </c>
      <c r="B14237" s="1">
        <f>"QUANDO"</f>
        <v/>
      </c>
      <c r="C14237" t="inlineStr">
        <is>
          <t>DIMENSAO_22368="1,85X1,00X0,90" E TECIDO_22368="FX V"</t>
        </is>
      </c>
      <c r="D14237" s="1">
        <f>"ENTÃO"</f>
        <v/>
      </c>
      <c r="E14237" t="inlineStr">
        <is>
          <t>CONCEDE ACRÉSCIMO DE</t>
        </is>
      </c>
      <c r="F14237" t="n">
        <v>6229</v>
      </c>
      <c r="G14237" t="inlineStr">
        <is>
          <t>NO PREÇO BASE</t>
        </is>
      </c>
    </row>
    <row r="14238">
      <c r="A14238" t="inlineStr">
        <is>
          <t>22368</t>
        </is>
      </c>
      <c r="B14238" s="1">
        <f>"QUANDO"</f>
        <v/>
      </c>
      <c r="C14238" t="inlineStr">
        <is>
          <t>DIMENSAO_22368="1,85X1,00X0,90" E TECIDO_22368="FX KNIT"</t>
        </is>
      </c>
      <c r="D14238" s="1">
        <f>"ENTÃO"</f>
        <v/>
      </c>
      <c r="E14238" t="inlineStr">
        <is>
          <t>CONCEDE ACRÉSCIMO DE</t>
        </is>
      </c>
      <c r="F14238" t="n">
        <v>7661</v>
      </c>
      <c r="G14238" t="inlineStr">
        <is>
          <t>NO PREÇO BASE</t>
        </is>
      </c>
    </row>
    <row r="14239">
      <c r="A14239" t="inlineStr">
        <is>
          <t>22368</t>
        </is>
      </c>
      <c r="B14239" s="1">
        <f>"QUANDO"</f>
        <v/>
      </c>
      <c r="C14239" t="inlineStr">
        <is>
          <t>DIMENSAO_22368="2,05X1,00X0,90" E TECIDO_22368="FX A"</t>
        </is>
      </c>
      <c r="D14239" s="1">
        <f>"ENTÃO"</f>
        <v/>
      </c>
      <c r="E14239" t="inlineStr">
        <is>
          <t>CONCEDE ACRÉSCIMO DE</t>
        </is>
      </c>
      <c r="F14239" t="n">
        <v>4884</v>
      </c>
      <c r="G14239" t="inlineStr">
        <is>
          <t>NO PREÇO BASE</t>
        </is>
      </c>
    </row>
    <row r="14240">
      <c r="A14240" t="inlineStr">
        <is>
          <t>22368</t>
        </is>
      </c>
      <c r="B14240" s="1">
        <f>"QUANDO"</f>
        <v/>
      </c>
      <c r="C14240" t="inlineStr">
        <is>
          <t>DIMENSAO_22368="2,05X1,00X0,90" E TECIDO_22368="FX B"</t>
        </is>
      </c>
      <c r="D14240" s="1">
        <f>"ENTÃO"</f>
        <v/>
      </c>
      <c r="E14240" t="inlineStr">
        <is>
          <t>CONCEDE ACRÉSCIMO DE</t>
        </is>
      </c>
      <c r="F14240" t="n">
        <v>4965</v>
      </c>
      <c r="G14240" t="inlineStr">
        <is>
          <t>NO PREÇO BASE</t>
        </is>
      </c>
    </row>
    <row r="14241">
      <c r="A14241" t="inlineStr">
        <is>
          <t>22368</t>
        </is>
      </c>
      <c r="B14241" s="1">
        <f>"QUANDO"</f>
        <v/>
      </c>
      <c r="C14241" t="inlineStr">
        <is>
          <t>DIMENSAO_22368="2,05X1,00X0,90" E TECIDO_22368="FX C"</t>
        </is>
      </c>
      <c r="D14241" s="1">
        <f>"ENTÃO"</f>
        <v/>
      </c>
      <c r="E14241" t="inlineStr">
        <is>
          <t>CONCEDE ACRÉSCIMO DE</t>
        </is>
      </c>
      <c r="F14241" t="n">
        <v>5045</v>
      </c>
      <c r="G14241" t="inlineStr">
        <is>
          <t>NO PREÇO BASE</t>
        </is>
      </c>
    </row>
    <row r="14242">
      <c r="A14242" t="inlineStr">
        <is>
          <t>22368</t>
        </is>
      </c>
      <c r="B14242" s="1">
        <f>"QUANDO"</f>
        <v/>
      </c>
      <c r="C14242" t="inlineStr">
        <is>
          <t>DIMENSAO_22368="2,05X1,00X0,90" E TECIDO_22368="FX D"</t>
        </is>
      </c>
      <c r="D14242" s="1">
        <f>"ENTÃO"</f>
        <v/>
      </c>
      <c r="E14242" t="inlineStr">
        <is>
          <t>CONCEDE ACRÉSCIMO DE</t>
        </is>
      </c>
      <c r="F14242" t="n">
        <v>5158</v>
      </c>
      <c r="G14242" t="inlineStr">
        <is>
          <t>NO PREÇO BASE</t>
        </is>
      </c>
    </row>
    <row r="14243">
      <c r="A14243" t="inlineStr">
        <is>
          <t>22368</t>
        </is>
      </c>
      <c r="B14243" s="1">
        <f>"QUANDO"</f>
        <v/>
      </c>
      <c r="C14243" t="inlineStr">
        <is>
          <t>DIMENSAO_22368="2,05X1,00X0,90" E TECIDO_22368="FX E"</t>
        </is>
      </c>
      <c r="D14243" s="1">
        <f>"ENTÃO"</f>
        <v/>
      </c>
      <c r="E14243" t="inlineStr">
        <is>
          <t>CONCEDE ACRÉSCIMO DE</t>
        </is>
      </c>
      <c r="F14243" t="n">
        <v>5239</v>
      </c>
      <c r="G14243" t="inlineStr">
        <is>
          <t>NO PREÇO BASE</t>
        </is>
      </c>
    </row>
    <row r="14244">
      <c r="A14244" t="inlineStr">
        <is>
          <t>22368</t>
        </is>
      </c>
      <c r="B14244" s="1">
        <f>"QUANDO"</f>
        <v/>
      </c>
      <c r="C14244" t="inlineStr">
        <is>
          <t>DIMENSAO_22368="2,05X1,00X0,90" E TECIDO_22368="FX F"</t>
        </is>
      </c>
      <c r="D14244" s="1">
        <f>"ENTÃO"</f>
        <v/>
      </c>
      <c r="E14244" t="inlineStr">
        <is>
          <t>CONCEDE ACRÉSCIMO DE</t>
        </is>
      </c>
      <c r="F14244" t="n">
        <v>5367</v>
      </c>
      <c r="G14244" t="inlineStr">
        <is>
          <t>NO PREÇO BASE</t>
        </is>
      </c>
    </row>
    <row r="14245">
      <c r="A14245" t="inlineStr">
        <is>
          <t>22368</t>
        </is>
      </c>
      <c r="B14245" s="1">
        <f>"QUANDO"</f>
        <v/>
      </c>
      <c r="C14245" t="inlineStr">
        <is>
          <t>DIMENSAO_22368="2,05X1,00X0,90" E TECIDO_22368="FX G"</t>
        </is>
      </c>
      <c r="D14245" s="1">
        <f>"ENTÃO"</f>
        <v/>
      </c>
      <c r="E14245" t="inlineStr">
        <is>
          <t>CONCEDE ACRÉSCIMO DE</t>
        </is>
      </c>
      <c r="F14245" t="n">
        <v>5480</v>
      </c>
      <c r="G14245" t="inlineStr">
        <is>
          <t>NO PREÇO BASE</t>
        </is>
      </c>
    </row>
    <row r="14246">
      <c r="A14246" t="inlineStr">
        <is>
          <t>22368</t>
        </is>
      </c>
      <c r="B14246" s="1">
        <f>"QUANDO"</f>
        <v/>
      </c>
      <c r="C14246" t="inlineStr">
        <is>
          <t>DIMENSAO_22368="2,05X1,00X0,90" E TECIDO_22368="FX H"</t>
        </is>
      </c>
      <c r="D14246" s="1">
        <f>"ENTÃO"</f>
        <v/>
      </c>
      <c r="E14246" t="inlineStr">
        <is>
          <t>CONCEDE ACRÉSCIMO DE</t>
        </is>
      </c>
      <c r="F14246" t="n">
        <v>5609</v>
      </c>
      <c r="G14246" t="inlineStr">
        <is>
          <t>NO PREÇO BASE</t>
        </is>
      </c>
    </row>
    <row r="14247">
      <c r="A14247" t="inlineStr">
        <is>
          <t>22368</t>
        </is>
      </c>
      <c r="B14247" s="1">
        <f>"QUANDO"</f>
        <v/>
      </c>
      <c r="C14247" t="inlineStr">
        <is>
          <t>DIMENSAO_22368="2,05X1,00X0,90" E TECIDO_22368="FX I"</t>
        </is>
      </c>
      <c r="D14247" s="1">
        <f>"ENTÃO"</f>
        <v/>
      </c>
      <c r="E14247" t="inlineStr">
        <is>
          <t>CONCEDE ACRÉSCIMO DE</t>
        </is>
      </c>
      <c r="F14247" t="n">
        <v>5770</v>
      </c>
      <c r="G14247" t="inlineStr">
        <is>
          <t>NO PREÇO BASE</t>
        </is>
      </c>
    </row>
    <row r="14248">
      <c r="A14248" t="inlineStr">
        <is>
          <t>22368</t>
        </is>
      </c>
      <c r="B14248" s="1">
        <f>"QUANDO"</f>
        <v/>
      </c>
      <c r="C14248" t="inlineStr">
        <is>
          <t>DIMENSAO_22368="2,05X1,00X0,90" E TECIDO_22368="FX J/N"</t>
        </is>
      </c>
      <c r="D14248" s="1">
        <f>"ENTÃO"</f>
        <v/>
      </c>
      <c r="E14248" t="inlineStr">
        <is>
          <t>CONCEDE ACRÉSCIMO DE</t>
        </is>
      </c>
      <c r="F14248" t="n">
        <v>6172</v>
      </c>
      <c r="G14248" t="inlineStr">
        <is>
          <t>NO PREÇO BASE</t>
        </is>
      </c>
    </row>
    <row r="14249">
      <c r="A14249" t="inlineStr">
        <is>
          <t>22368</t>
        </is>
      </c>
      <c r="B14249" s="1">
        <f>"QUANDO"</f>
        <v/>
      </c>
      <c r="C14249" t="inlineStr">
        <is>
          <t>DIMENSAO_22368="2,05X1,00X0,90" E TECIDO_22368="FX R"</t>
        </is>
      </c>
      <c r="D14249" s="1">
        <f>"ENTÃO"</f>
        <v/>
      </c>
      <c r="E14249" t="inlineStr">
        <is>
          <t>CONCEDE ACRÉSCIMO DE</t>
        </is>
      </c>
      <c r="F14249" t="n">
        <v>6333</v>
      </c>
      <c r="G14249" t="inlineStr">
        <is>
          <t>NO PREÇO BASE</t>
        </is>
      </c>
    </row>
    <row r="14250">
      <c r="A14250" t="inlineStr">
        <is>
          <t>22368</t>
        </is>
      </c>
      <c r="B14250" s="1">
        <f>"QUANDO"</f>
        <v/>
      </c>
      <c r="C14250" t="inlineStr">
        <is>
          <t>DIMENSAO_22368="2,05X1,00X0,90" E TECIDO_22368="FX V"</t>
        </is>
      </c>
      <c r="D14250" s="1">
        <f>"ENTÃO"</f>
        <v/>
      </c>
      <c r="E14250" t="inlineStr">
        <is>
          <t>CONCEDE ACRÉSCIMO DE</t>
        </is>
      </c>
      <c r="F14250" t="n">
        <v>6655</v>
      </c>
      <c r="G14250" t="inlineStr">
        <is>
          <t>NO PREÇO BASE</t>
        </is>
      </c>
    </row>
    <row r="14251">
      <c r="A14251" t="inlineStr">
        <is>
          <t>22368</t>
        </is>
      </c>
      <c r="B14251" s="1">
        <f>"QUANDO"</f>
        <v/>
      </c>
      <c r="C14251" t="inlineStr">
        <is>
          <t>DIMENSAO_22368="2,05X1,00X0,90" E TECIDO_22368="FX KNIT"</t>
        </is>
      </c>
      <c r="D14251" s="1">
        <f>"ENTÃO"</f>
        <v/>
      </c>
      <c r="E14251" t="inlineStr">
        <is>
          <t>CONCEDE ACRÉSCIMO DE</t>
        </is>
      </c>
      <c r="F14251" t="n">
        <v>8185</v>
      </c>
      <c r="G14251" t="inlineStr">
        <is>
          <t>NO PREÇO BASE</t>
        </is>
      </c>
    </row>
    <row r="14252">
      <c r="A14252" t="inlineStr">
        <is>
          <t>22368</t>
        </is>
      </c>
      <c r="B14252" s="1">
        <f>"QUANDO"</f>
        <v/>
      </c>
      <c r="C14252" t="inlineStr">
        <is>
          <t>DIMENSAO_22368="2,25X1,00X0,90" E TECIDO_22368="FX A"</t>
        </is>
      </c>
      <c r="D14252" s="1">
        <f>"ENTÃO"</f>
        <v/>
      </c>
      <c r="E14252" t="inlineStr">
        <is>
          <t>CONCEDE ACRÉSCIMO DE</t>
        </is>
      </c>
      <c r="F14252" t="n">
        <v>5224</v>
      </c>
      <c r="G14252" t="inlineStr">
        <is>
          <t>NO PREÇO BASE</t>
        </is>
      </c>
    </row>
    <row r="14253">
      <c r="A14253" t="inlineStr">
        <is>
          <t>22368</t>
        </is>
      </c>
      <c r="B14253" s="1">
        <f>"QUANDO"</f>
        <v/>
      </c>
      <c r="C14253" t="inlineStr">
        <is>
          <t>DIMENSAO_22368="2,25X1,00X0,90" E TECIDO_22368="FX B"</t>
        </is>
      </c>
      <c r="D14253" s="1">
        <f>"ENTÃO"</f>
        <v/>
      </c>
      <c r="E14253" t="inlineStr">
        <is>
          <t>CONCEDE ACRÉSCIMO DE</t>
        </is>
      </c>
      <c r="F14253" t="n">
        <v>5316</v>
      </c>
      <c r="G14253" t="inlineStr">
        <is>
          <t>NO PREÇO BASE</t>
        </is>
      </c>
    </row>
    <row r="14254">
      <c r="A14254" t="inlineStr">
        <is>
          <t>22368</t>
        </is>
      </c>
      <c r="B14254" s="1">
        <f>"QUANDO"</f>
        <v/>
      </c>
      <c r="C14254" t="inlineStr">
        <is>
          <t>DIMENSAO_22368="2,25X1,00X0,90" E TECIDO_22368="FX C"</t>
        </is>
      </c>
      <c r="D14254" s="1">
        <f>"ENTÃO"</f>
        <v/>
      </c>
      <c r="E14254" t="inlineStr">
        <is>
          <t>CONCEDE ACRÉSCIMO DE</t>
        </is>
      </c>
      <c r="F14254" t="n">
        <v>5408</v>
      </c>
      <c r="G14254" t="inlineStr">
        <is>
          <t>NO PREÇO BASE</t>
        </is>
      </c>
    </row>
    <row r="14255">
      <c r="A14255" t="inlineStr">
        <is>
          <t>22368</t>
        </is>
      </c>
      <c r="B14255" s="1">
        <f>"QUANDO"</f>
        <v/>
      </c>
      <c r="C14255" t="inlineStr">
        <is>
          <t>DIMENSAO_22368="2,25X1,00X0,90" E TECIDO_22368="FX D"</t>
        </is>
      </c>
      <c r="D14255" s="1">
        <f>"ENTÃO"</f>
        <v/>
      </c>
      <c r="E14255" t="inlineStr">
        <is>
          <t>CONCEDE ACRÉSCIMO DE</t>
        </is>
      </c>
      <c r="F14255" t="n">
        <v>5536</v>
      </c>
      <c r="G14255" t="inlineStr">
        <is>
          <t>NO PREÇO BASE</t>
        </is>
      </c>
    </row>
    <row r="14256">
      <c r="A14256" t="inlineStr">
        <is>
          <t>22368</t>
        </is>
      </c>
      <c r="B14256" s="1">
        <f>"QUANDO"</f>
        <v/>
      </c>
      <c r="C14256" t="inlineStr">
        <is>
          <t>DIMENSAO_22368="2,25X1,00X0,90" E TECIDO_22368="FX E"</t>
        </is>
      </c>
      <c r="D14256" s="1">
        <f>"ENTÃO"</f>
        <v/>
      </c>
      <c r="E14256" t="inlineStr">
        <is>
          <t>CONCEDE ACRÉSCIMO DE</t>
        </is>
      </c>
      <c r="F14256" t="n">
        <v>5628</v>
      </c>
      <c r="G14256" t="inlineStr">
        <is>
          <t>NO PREÇO BASE</t>
        </is>
      </c>
    </row>
    <row r="14257">
      <c r="A14257" t="inlineStr">
        <is>
          <t>22368</t>
        </is>
      </c>
      <c r="B14257" s="1">
        <f>"QUANDO"</f>
        <v/>
      </c>
      <c r="C14257" t="inlineStr">
        <is>
          <t>DIMENSAO_22368="2,25X1,00X0,90" E TECIDO_22368="FX F"</t>
        </is>
      </c>
      <c r="D14257" s="1">
        <f>"ENTÃO"</f>
        <v/>
      </c>
      <c r="E14257" t="inlineStr">
        <is>
          <t>CONCEDE ACRÉSCIMO DE</t>
        </is>
      </c>
      <c r="F14257" t="n">
        <v>5775</v>
      </c>
      <c r="G14257" t="inlineStr">
        <is>
          <t>NO PREÇO BASE</t>
        </is>
      </c>
    </row>
    <row r="14258">
      <c r="A14258" t="inlineStr">
        <is>
          <t>22368</t>
        </is>
      </c>
      <c r="B14258" s="1">
        <f>"QUANDO"</f>
        <v/>
      </c>
      <c r="C14258" t="inlineStr">
        <is>
          <t>DIMENSAO_22368="2,25X1,00X0,90" E TECIDO_22368="FX G"</t>
        </is>
      </c>
      <c r="D14258" s="1">
        <f>"ENTÃO"</f>
        <v/>
      </c>
      <c r="E14258" t="inlineStr">
        <is>
          <t>CONCEDE ACRÉSCIMO DE</t>
        </is>
      </c>
      <c r="F14258" t="n">
        <v>5903</v>
      </c>
      <c r="G14258" t="inlineStr">
        <is>
          <t>NO PREÇO BASE</t>
        </is>
      </c>
    </row>
    <row r="14259">
      <c r="A14259" t="inlineStr">
        <is>
          <t>22368</t>
        </is>
      </c>
      <c r="B14259" s="1">
        <f>"QUANDO"</f>
        <v/>
      </c>
      <c r="C14259" t="inlineStr">
        <is>
          <t>DIMENSAO_22368="2,25X1,00X0,90" E TECIDO_22368="FX H"</t>
        </is>
      </c>
      <c r="D14259" s="1">
        <f>"ENTÃO"</f>
        <v/>
      </c>
      <c r="E14259" t="inlineStr">
        <is>
          <t>CONCEDE ACRÉSCIMO DE</t>
        </is>
      </c>
      <c r="F14259" t="n">
        <v>6050</v>
      </c>
      <c r="G14259" t="inlineStr">
        <is>
          <t>NO PREÇO BASE</t>
        </is>
      </c>
    </row>
    <row r="14260">
      <c r="A14260" t="inlineStr">
        <is>
          <t>22368</t>
        </is>
      </c>
      <c r="B14260" s="1">
        <f>"QUANDO"</f>
        <v/>
      </c>
      <c r="C14260" t="inlineStr">
        <is>
          <t>DIMENSAO_22368="2,25X1,00X0,90" E TECIDO_22368="FX I"</t>
        </is>
      </c>
      <c r="D14260" s="1">
        <f>"ENTÃO"</f>
        <v/>
      </c>
      <c r="E14260" t="inlineStr">
        <is>
          <t>CONCEDE ACRÉSCIMO DE</t>
        </is>
      </c>
      <c r="F14260" t="n">
        <v>6234</v>
      </c>
      <c r="G14260" t="inlineStr">
        <is>
          <t>NO PREÇO BASE</t>
        </is>
      </c>
    </row>
    <row r="14261">
      <c r="A14261" t="inlineStr">
        <is>
          <t>22368</t>
        </is>
      </c>
      <c r="B14261" s="1">
        <f>"QUANDO"</f>
        <v/>
      </c>
      <c r="C14261" t="inlineStr">
        <is>
          <t>DIMENSAO_22368="2,25X1,00X0,90" E TECIDO_22368="FX J/N"</t>
        </is>
      </c>
      <c r="D14261" s="1">
        <f>"ENTÃO"</f>
        <v/>
      </c>
      <c r="E14261" t="inlineStr">
        <is>
          <t>CONCEDE ACRÉSCIMO DE</t>
        </is>
      </c>
      <c r="F14261" t="n">
        <v>6693</v>
      </c>
      <c r="G14261" t="inlineStr">
        <is>
          <t>NO PREÇO BASE</t>
        </is>
      </c>
    </row>
    <row r="14262">
      <c r="A14262" t="inlineStr">
        <is>
          <t>22368</t>
        </is>
      </c>
      <c r="B14262" s="1">
        <f>"QUANDO"</f>
        <v/>
      </c>
      <c r="C14262" t="inlineStr">
        <is>
          <t>DIMENSAO_22368="2,25X1,00X0,90" E TECIDO_22368="FX R"</t>
        </is>
      </c>
      <c r="D14262" s="1">
        <f>"ENTÃO"</f>
        <v/>
      </c>
      <c r="E14262" t="inlineStr">
        <is>
          <t>CONCEDE ACRÉSCIMO DE</t>
        </is>
      </c>
      <c r="F14262" t="n">
        <v>6876</v>
      </c>
      <c r="G14262" t="inlineStr">
        <is>
          <t>NO PREÇO BASE</t>
        </is>
      </c>
    </row>
    <row r="14263">
      <c r="A14263" t="inlineStr">
        <is>
          <t>22368</t>
        </is>
      </c>
      <c r="B14263" s="1">
        <f>"QUANDO"</f>
        <v/>
      </c>
      <c r="C14263" t="inlineStr">
        <is>
          <t>DIMENSAO_22368="2,25X1,00X0,90" E TECIDO_22368="FX V"</t>
        </is>
      </c>
      <c r="D14263" s="1">
        <f>"ENTÃO"</f>
        <v/>
      </c>
      <c r="E14263" t="inlineStr">
        <is>
          <t>CONCEDE ACRÉSCIMO DE</t>
        </is>
      </c>
      <c r="F14263" t="n">
        <v>7243</v>
      </c>
      <c r="G14263" t="inlineStr">
        <is>
          <t>NO PREÇO BASE</t>
        </is>
      </c>
    </row>
    <row r="14264">
      <c r="A14264" t="inlineStr">
        <is>
          <t>22368</t>
        </is>
      </c>
      <c r="B14264" s="1">
        <f>"QUANDO"</f>
        <v/>
      </c>
      <c r="C14264" t="inlineStr">
        <is>
          <t>DIMENSAO_22368="2,25X1,00X0,90" E TECIDO_22368="FX KNIT"</t>
        </is>
      </c>
      <c r="D14264" s="1">
        <f>"ENTÃO"</f>
        <v/>
      </c>
      <c r="E14264" t="inlineStr">
        <is>
          <t>CONCEDE ACRÉSCIMO DE</t>
        </is>
      </c>
      <c r="F14264" t="n">
        <v>8987</v>
      </c>
      <c r="G14264" t="inlineStr">
        <is>
          <t>NO PREÇO BASE</t>
        </is>
      </c>
    </row>
    <row r="14265">
      <c r="A14265" t="inlineStr">
        <is>
          <t>22368</t>
        </is>
      </c>
      <c r="B14265" s="1">
        <f>"QUANDO"</f>
        <v/>
      </c>
      <c r="C14265" t="inlineStr">
        <is>
          <t>DIMENSAO_22368="2,45X1,00X0,90" E TECIDO_22368="FX A"</t>
        </is>
      </c>
      <c r="D14265" s="1">
        <f>"ENTÃO"</f>
        <v/>
      </c>
      <c r="E14265" t="inlineStr">
        <is>
          <t>CONCEDE ACRÉSCIMO DE</t>
        </is>
      </c>
      <c r="F14265" t="n">
        <v>5499</v>
      </c>
      <c r="G14265" t="inlineStr">
        <is>
          <t>NO PREÇO BASE</t>
        </is>
      </c>
    </row>
    <row r="14266">
      <c r="A14266" t="inlineStr">
        <is>
          <t>22368</t>
        </is>
      </c>
      <c r="B14266" s="1">
        <f>"QUANDO"</f>
        <v/>
      </c>
      <c r="C14266" t="inlineStr">
        <is>
          <t>DIMENSAO_22368="2,45X1,00X0,90" E TECIDO_22368="FX B"</t>
        </is>
      </c>
      <c r="D14266" s="1">
        <f>"ENTÃO"</f>
        <v/>
      </c>
      <c r="E14266" t="inlineStr">
        <is>
          <t>CONCEDE ACRÉSCIMO DE</t>
        </is>
      </c>
      <c r="F14266" t="n">
        <v>5596</v>
      </c>
      <c r="G14266" t="inlineStr">
        <is>
          <t>NO PREÇO BASE</t>
        </is>
      </c>
    </row>
    <row r="14267">
      <c r="A14267" t="inlineStr">
        <is>
          <t>22368</t>
        </is>
      </c>
      <c r="B14267" s="1">
        <f>"QUANDO"</f>
        <v/>
      </c>
      <c r="C14267" t="inlineStr">
        <is>
          <t>DIMENSAO_22368="2,45X1,00X0,90" E TECIDO_22368="FX C"</t>
        </is>
      </c>
      <c r="D14267" s="1">
        <f>"ENTÃO"</f>
        <v/>
      </c>
      <c r="E14267" t="inlineStr">
        <is>
          <t>CONCEDE ACRÉSCIMO DE</t>
        </is>
      </c>
      <c r="F14267" t="n">
        <v>5693</v>
      </c>
      <c r="G14267" t="inlineStr">
        <is>
          <t>NO PREÇO BASE</t>
        </is>
      </c>
    </row>
    <row r="14268">
      <c r="A14268" t="inlineStr">
        <is>
          <t>22368</t>
        </is>
      </c>
      <c r="B14268" s="1">
        <f>"QUANDO"</f>
        <v/>
      </c>
      <c r="C14268" t="inlineStr">
        <is>
          <t>DIMENSAO_22368="2,45X1,00X0,90" E TECIDO_22368="FX D"</t>
        </is>
      </c>
      <c r="D14268" s="1">
        <f>"ENTÃO"</f>
        <v/>
      </c>
      <c r="E14268" t="inlineStr">
        <is>
          <t>CONCEDE ACRÉSCIMO DE</t>
        </is>
      </c>
      <c r="F14268" t="n">
        <v>5829</v>
      </c>
      <c r="G14268" t="inlineStr">
        <is>
          <t>NO PREÇO BASE</t>
        </is>
      </c>
    </row>
    <row r="14269">
      <c r="A14269" t="inlineStr">
        <is>
          <t>22368</t>
        </is>
      </c>
      <c r="B14269" s="1">
        <f>"QUANDO"</f>
        <v/>
      </c>
      <c r="C14269" t="inlineStr">
        <is>
          <t>DIMENSAO_22368="2,45X1,00X0,90" E TECIDO_22368="FX E"</t>
        </is>
      </c>
      <c r="D14269" s="1">
        <f>"ENTÃO"</f>
        <v/>
      </c>
      <c r="E14269" t="inlineStr">
        <is>
          <t>CONCEDE ACRÉSCIMO DE</t>
        </is>
      </c>
      <c r="F14269" t="n">
        <v>5925</v>
      </c>
      <c r="G14269" t="inlineStr">
        <is>
          <t>NO PREÇO BASE</t>
        </is>
      </c>
    </row>
    <row r="14270">
      <c r="A14270" t="inlineStr">
        <is>
          <t>22368</t>
        </is>
      </c>
      <c r="B14270" s="1">
        <f>"QUANDO"</f>
        <v/>
      </c>
      <c r="C14270" t="inlineStr">
        <is>
          <t>DIMENSAO_22368="2,45X1,00X0,90" E TECIDO_22368="FX F"</t>
        </is>
      </c>
      <c r="D14270" s="1">
        <f>"ENTÃO"</f>
        <v/>
      </c>
      <c r="E14270" t="inlineStr">
        <is>
          <t>CONCEDE ACRÉSCIMO DE</t>
        </is>
      </c>
      <c r="F14270" t="n">
        <v>6081</v>
      </c>
      <c r="G14270" t="inlineStr">
        <is>
          <t>NO PREÇO BASE</t>
        </is>
      </c>
    </row>
    <row r="14271">
      <c r="A14271" t="inlineStr">
        <is>
          <t>22368</t>
        </is>
      </c>
      <c r="B14271" s="1">
        <f>"QUANDO"</f>
        <v/>
      </c>
      <c r="C14271" t="inlineStr">
        <is>
          <t>DIMENSAO_22368="2,45X1,00X0,90" E TECIDO_22368="FX G"</t>
        </is>
      </c>
      <c r="D14271" s="1">
        <f>"ENTÃO"</f>
        <v/>
      </c>
      <c r="E14271" t="inlineStr">
        <is>
          <t>CONCEDE ACRÉSCIMO DE</t>
        </is>
      </c>
      <c r="F14271" t="n">
        <v>6216</v>
      </c>
      <c r="G14271" t="inlineStr">
        <is>
          <t>NO PREÇO BASE</t>
        </is>
      </c>
    </row>
    <row r="14272">
      <c r="A14272" t="inlineStr">
        <is>
          <t>22368</t>
        </is>
      </c>
      <c r="B14272" s="1">
        <f>"QUANDO"</f>
        <v/>
      </c>
      <c r="C14272" t="inlineStr">
        <is>
          <t>DIMENSAO_22368="2,45X1,00X0,90" E TECIDO_22368="FX H"</t>
        </is>
      </c>
      <c r="D14272" s="1">
        <f>"ENTÃO"</f>
        <v/>
      </c>
      <c r="E14272" t="inlineStr">
        <is>
          <t>CONCEDE ACRÉSCIMO DE</t>
        </is>
      </c>
      <c r="F14272" t="n">
        <v>6371</v>
      </c>
      <c r="G14272" t="inlineStr">
        <is>
          <t>NO PREÇO BASE</t>
        </is>
      </c>
    </row>
    <row r="14273">
      <c r="A14273" t="inlineStr">
        <is>
          <t>22368</t>
        </is>
      </c>
      <c r="B14273" s="1">
        <f>"QUANDO"</f>
        <v/>
      </c>
      <c r="C14273" t="inlineStr">
        <is>
          <t>DIMENSAO_22368="2,45X1,00X0,90" E TECIDO_22368="FX I"</t>
        </is>
      </c>
      <c r="D14273" s="1">
        <f>"ENTÃO"</f>
        <v/>
      </c>
      <c r="E14273" t="inlineStr">
        <is>
          <t>CONCEDE ACRÉSCIMO DE</t>
        </is>
      </c>
      <c r="F14273" t="n">
        <v>6565</v>
      </c>
      <c r="G14273" t="inlineStr">
        <is>
          <t>NO PREÇO BASE</t>
        </is>
      </c>
    </row>
    <row r="14274">
      <c r="A14274" t="inlineStr">
        <is>
          <t>22368</t>
        </is>
      </c>
      <c r="B14274" s="1">
        <f>"QUANDO"</f>
        <v/>
      </c>
      <c r="C14274" t="inlineStr">
        <is>
          <t>DIMENSAO_22368="2,45X1,00X0,90" E TECIDO_22368="FX J/N"</t>
        </is>
      </c>
      <c r="D14274" s="1">
        <f>"ENTÃO"</f>
        <v/>
      </c>
      <c r="E14274" t="inlineStr">
        <is>
          <t>CONCEDE ACRÉSCIMO DE</t>
        </is>
      </c>
      <c r="F14274" t="n">
        <v>7050</v>
      </c>
      <c r="G14274" t="inlineStr">
        <is>
          <t>NO PREÇO BASE</t>
        </is>
      </c>
    </row>
    <row r="14275">
      <c r="A14275" t="inlineStr">
        <is>
          <t>22368</t>
        </is>
      </c>
      <c r="B14275" s="1">
        <f>"QUANDO"</f>
        <v/>
      </c>
      <c r="C14275" t="inlineStr">
        <is>
          <t>DIMENSAO_22368="2,45X1,00X0,90" E TECIDO_22368="FX R"</t>
        </is>
      </c>
      <c r="D14275" s="1">
        <f>"ENTÃO"</f>
        <v/>
      </c>
      <c r="E14275" t="inlineStr">
        <is>
          <t>CONCEDE ACRÉSCIMO DE</t>
        </is>
      </c>
      <c r="F14275" t="n">
        <v>7244</v>
      </c>
      <c r="G14275" t="inlineStr">
        <is>
          <t>NO PREÇO BASE</t>
        </is>
      </c>
    </row>
    <row r="14276">
      <c r="A14276" t="inlineStr">
        <is>
          <t>22368</t>
        </is>
      </c>
      <c r="B14276" s="1">
        <f>"QUANDO"</f>
        <v/>
      </c>
      <c r="C14276" t="inlineStr">
        <is>
          <t>DIMENSAO_22368="2,45X1,00X0,90" E TECIDO_22368="FX V"</t>
        </is>
      </c>
      <c r="D14276" s="1">
        <f>"ENTÃO"</f>
        <v/>
      </c>
      <c r="E14276" t="inlineStr">
        <is>
          <t>CONCEDE ACRÉSCIMO DE</t>
        </is>
      </c>
      <c r="F14276" t="n">
        <v>7632</v>
      </c>
      <c r="G14276" t="inlineStr">
        <is>
          <t>NO PREÇO BASE</t>
        </is>
      </c>
    </row>
    <row r="14277">
      <c r="A14277" t="inlineStr">
        <is>
          <t>22368</t>
        </is>
      </c>
      <c r="B14277" s="1">
        <f>"QUANDO"</f>
        <v/>
      </c>
      <c r="C14277" t="inlineStr">
        <is>
          <t>DIMENSAO_22368="2,45X1,00X0,90" E TECIDO_22368="FX KNIT"</t>
        </is>
      </c>
      <c r="D14277" s="1">
        <f>"ENTÃO"</f>
        <v/>
      </c>
      <c r="E14277" t="inlineStr">
        <is>
          <t>CONCEDE ACRÉSCIMO DE</t>
        </is>
      </c>
      <c r="F14277" t="n">
        <v>9474</v>
      </c>
      <c r="G14277" t="inlineStr">
        <is>
          <t>NO PREÇO BASE</t>
        </is>
      </c>
    </row>
    <row r="14278">
      <c r="A14278" t="inlineStr">
        <is>
          <t>22368</t>
        </is>
      </c>
      <c r="B14278" s="1">
        <f>"QUANDO"</f>
        <v/>
      </c>
      <c r="C14278" t="inlineStr">
        <is>
          <t>DIMENSAO_22368="2,65X1,00X0,90" E TECIDO_22368="FX A"</t>
        </is>
      </c>
      <c r="D14278" s="1">
        <f>"ENTÃO"</f>
        <v/>
      </c>
      <c r="E14278" t="inlineStr">
        <is>
          <t>CONCEDE ACRÉSCIMO DE</t>
        </is>
      </c>
      <c r="F14278" t="n">
        <v>5769</v>
      </c>
      <c r="G14278" t="inlineStr">
        <is>
          <t>NO PREÇO BASE</t>
        </is>
      </c>
    </row>
    <row r="14279">
      <c r="A14279" t="inlineStr">
        <is>
          <t>22368</t>
        </is>
      </c>
      <c r="B14279" s="1">
        <f>"QUANDO"</f>
        <v/>
      </c>
      <c r="C14279" t="inlineStr">
        <is>
          <t>DIMENSAO_22368="2,65X1,00X0,90" E TECIDO_22368="FX B"</t>
        </is>
      </c>
      <c r="D14279" s="1">
        <f>"ENTÃO"</f>
        <v/>
      </c>
      <c r="E14279" t="inlineStr">
        <is>
          <t>CONCEDE ACRÉSCIMO DE</t>
        </is>
      </c>
      <c r="F14279" t="n">
        <v>5871</v>
      </c>
      <c r="G14279" t="inlineStr">
        <is>
          <t>NO PREÇO BASE</t>
        </is>
      </c>
    </row>
    <row r="14280">
      <c r="A14280" t="inlineStr">
        <is>
          <t>22368</t>
        </is>
      </c>
      <c r="B14280" s="1">
        <f>"QUANDO"</f>
        <v/>
      </c>
      <c r="C14280" t="inlineStr">
        <is>
          <t>DIMENSAO_22368="2,65X1,00X0,90" E TECIDO_22368="FX C"</t>
        </is>
      </c>
      <c r="D14280" s="1">
        <f>"ENTÃO"</f>
        <v/>
      </c>
      <c r="E14280" t="inlineStr">
        <is>
          <t>CONCEDE ACRÉSCIMO DE</t>
        </is>
      </c>
      <c r="F14280" t="n">
        <v>5973</v>
      </c>
      <c r="G14280" t="inlineStr">
        <is>
          <t>NO PREÇO BASE</t>
        </is>
      </c>
    </row>
    <row r="14281">
      <c r="A14281" t="inlineStr">
        <is>
          <t>22368</t>
        </is>
      </c>
      <c r="B14281" s="1">
        <f>"QUANDO"</f>
        <v/>
      </c>
      <c r="C14281" t="inlineStr">
        <is>
          <t>DIMENSAO_22368="2,65X1,00X0,90" E TECIDO_22368="FX D"</t>
        </is>
      </c>
      <c r="D14281" s="1">
        <f>"ENTÃO"</f>
        <v/>
      </c>
      <c r="E14281" t="inlineStr">
        <is>
          <t>CONCEDE ACRÉSCIMO DE</t>
        </is>
      </c>
      <c r="F14281" t="n">
        <v>6116</v>
      </c>
      <c r="G14281" t="inlineStr">
        <is>
          <t>NO PREÇO BASE</t>
        </is>
      </c>
    </row>
    <row r="14282">
      <c r="A14282" t="inlineStr">
        <is>
          <t>22368</t>
        </is>
      </c>
      <c r="B14282" s="1">
        <f>"QUANDO"</f>
        <v/>
      </c>
      <c r="C14282" t="inlineStr">
        <is>
          <t>DIMENSAO_22368="2,65X1,00X0,90" E TECIDO_22368="FX E"</t>
        </is>
      </c>
      <c r="D14282" s="1">
        <f>"ENTÃO"</f>
        <v/>
      </c>
      <c r="E14282" t="inlineStr">
        <is>
          <t>CONCEDE ACRÉSCIMO DE</t>
        </is>
      </c>
      <c r="F14282" t="n">
        <v>6219</v>
      </c>
      <c r="G14282" t="inlineStr">
        <is>
          <t>NO PREÇO BASE</t>
        </is>
      </c>
    </row>
    <row r="14283">
      <c r="A14283" t="inlineStr">
        <is>
          <t>22368</t>
        </is>
      </c>
      <c r="B14283" s="1">
        <f>"QUANDO"</f>
        <v/>
      </c>
      <c r="C14283" t="inlineStr">
        <is>
          <t>DIMENSAO_22368="2,65X1,00X0,90" E TECIDO_22368="FX F"</t>
        </is>
      </c>
      <c r="D14283" s="1">
        <f>"ENTÃO"</f>
        <v/>
      </c>
      <c r="E14283" t="inlineStr">
        <is>
          <t>CONCEDE ACRÉSCIMO DE</t>
        </is>
      </c>
      <c r="F14283" t="n">
        <v>6382</v>
      </c>
      <c r="G14283" t="inlineStr">
        <is>
          <t>NO PREÇO BASE</t>
        </is>
      </c>
    </row>
    <row r="14284">
      <c r="A14284" t="inlineStr">
        <is>
          <t>22368</t>
        </is>
      </c>
      <c r="B14284" s="1">
        <f>"QUANDO"</f>
        <v/>
      </c>
      <c r="C14284" t="inlineStr">
        <is>
          <t>DIMENSAO_22368="2,65X1,00X0,90" E TECIDO_22368="FX G"</t>
        </is>
      </c>
      <c r="D14284" s="1">
        <f>"ENTÃO"</f>
        <v/>
      </c>
      <c r="E14284" t="inlineStr">
        <is>
          <t>CONCEDE ACRÉSCIMO DE</t>
        </is>
      </c>
      <c r="F14284" t="n">
        <v>6526</v>
      </c>
      <c r="G14284" t="inlineStr">
        <is>
          <t>NO PREÇO BASE</t>
        </is>
      </c>
    </row>
    <row r="14285">
      <c r="A14285" t="inlineStr">
        <is>
          <t>22368</t>
        </is>
      </c>
      <c r="B14285" s="1">
        <f>"QUANDO"</f>
        <v/>
      </c>
      <c r="C14285" t="inlineStr">
        <is>
          <t>DIMENSAO_22368="2,65X1,00X0,90" E TECIDO_22368="FX H"</t>
        </is>
      </c>
      <c r="D14285" s="1">
        <f>"ENTÃO"</f>
        <v/>
      </c>
      <c r="E14285" t="inlineStr">
        <is>
          <t>CONCEDE ACRÉSCIMO DE</t>
        </is>
      </c>
      <c r="F14285" t="n">
        <v>6689</v>
      </c>
      <c r="G14285" t="inlineStr">
        <is>
          <t>NO PREÇO BASE</t>
        </is>
      </c>
    </row>
    <row r="14286">
      <c r="A14286" t="inlineStr">
        <is>
          <t>22368</t>
        </is>
      </c>
      <c r="B14286" s="1">
        <f>"QUANDO"</f>
        <v/>
      </c>
      <c r="C14286" t="inlineStr">
        <is>
          <t>DIMENSAO_22368="2,65X1,00X0,90" E TECIDO_22368="FX I"</t>
        </is>
      </c>
      <c r="D14286" s="1">
        <f>"ENTÃO"</f>
        <v/>
      </c>
      <c r="E14286" t="inlineStr">
        <is>
          <t>CONCEDE ACRÉSCIMO DE</t>
        </is>
      </c>
      <c r="F14286" t="n">
        <v>6894</v>
      </c>
      <c r="G14286" t="inlineStr">
        <is>
          <t>NO PREÇO BASE</t>
        </is>
      </c>
    </row>
    <row r="14287">
      <c r="A14287" t="inlineStr">
        <is>
          <t>22368</t>
        </is>
      </c>
      <c r="B14287" s="1">
        <f>"QUANDO"</f>
        <v/>
      </c>
      <c r="C14287" t="inlineStr">
        <is>
          <t>DIMENSAO_22368="2,65X1,00X0,90" E TECIDO_22368="FX J/N"</t>
        </is>
      </c>
      <c r="D14287" s="1">
        <f>"ENTÃO"</f>
        <v/>
      </c>
      <c r="E14287" t="inlineStr">
        <is>
          <t>CONCEDE ACRÉSCIMO DE</t>
        </is>
      </c>
      <c r="F14287" t="n">
        <v>7405</v>
      </c>
      <c r="G14287" t="inlineStr">
        <is>
          <t>NO PREÇO BASE</t>
        </is>
      </c>
    </row>
    <row r="14288">
      <c r="A14288" t="inlineStr">
        <is>
          <t>22368</t>
        </is>
      </c>
      <c r="B14288" s="1">
        <f>"QUANDO"</f>
        <v/>
      </c>
      <c r="C14288" t="inlineStr">
        <is>
          <t>DIMENSAO_22368="2,65X1,00X0,90" E TECIDO_22368="FX R"</t>
        </is>
      </c>
      <c r="D14288" s="1">
        <f>"ENTÃO"</f>
        <v/>
      </c>
      <c r="E14288" t="inlineStr">
        <is>
          <t>CONCEDE ACRÉSCIMO DE</t>
        </is>
      </c>
      <c r="F14288" t="n">
        <v>7610</v>
      </c>
      <c r="G14288" t="inlineStr">
        <is>
          <t>NO PREÇO BASE</t>
        </is>
      </c>
    </row>
    <row r="14289">
      <c r="A14289" t="inlineStr">
        <is>
          <t>22368</t>
        </is>
      </c>
      <c r="B14289" s="1">
        <f>"QUANDO"</f>
        <v/>
      </c>
      <c r="C14289" t="inlineStr">
        <is>
          <t>DIMENSAO_22368="2,65X1,00X0,90" E TECIDO_22368="FX V"</t>
        </is>
      </c>
      <c r="D14289" s="1">
        <f>"ENTÃO"</f>
        <v/>
      </c>
      <c r="E14289" t="inlineStr">
        <is>
          <t>CONCEDE ACRÉSCIMO DE</t>
        </is>
      </c>
      <c r="F14289" t="n">
        <v>8019</v>
      </c>
      <c r="G14289" t="inlineStr">
        <is>
          <t>NO PREÇO BASE</t>
        </is>
      </c>
    </row>
    <row r="14290">
      <c r="A14290" t="inlineStr">
        <is>
          <t>22368</t>
        </is>
      </c>
      <c r="B14290" s="1">
        <f>"QUANDO"</f>
        <v/>
      </c>
      <c r="C14290" t="inlineStr">
        <is>
          <t>DIMENSAO_22368="2,65X1,00X0,90" E TECIDO_22368="FX KNIT"</t>
        </is>
      </c>
      <c r="D14290" s="1">
        <f>"ENTÃO"</f>
        <v/>
      </c>
      <c r="E14290" t="inlineStr">
        <is>
          <t>CONCEDE ACRÉSCIMO DE</t>
        </is>
      </c>
      <c r="F14290" t="n">
        <v>9962</v>
      </c>
      <c r="G14290" t="inlineStr">
        <is>
          <t>NO PREÇO BASE</t>
        </is>
      </c>
    </row>
    <row r="14291">
      <c r="A14291" t="inlineStr">
        <is>
          <t>22368</t>
        </is>
      </c>
      <c r="B14291" s="1">
        <f>"QUANDO"</f>
        <v/>
      </c>
      <c r="C14291" t="inlineStr">
        <is>
          <t>DIMENSAO_22368="1,95X1,00X0,90" E TECIDO_22368="FX A"</t>
        </is>
      </c>
      <c r="D14291" s="1">
        <f>"ENTÃO"</f>
        <v/>
      </c>
      <c r="E14291" t="inlineStr">
        <is>
          <t>CONCEDE ACRÉSCIMO DE</t>
        </is>
      </c>
      <c r="F14291" t="n">
        <v>4573</v>
      </c>
      <c r="G14291" t="inlineStr">
        <is>
          <t>NO PREÇO BASE</t>
        </is>
      </c>
    </row>
    <row r="14292">
      <c r="A14292" t="inlineStr">
        <is>
          <t>22368</t>
        </is>
      </c>
      <c r="B14292" s="1">
        <f>"QUANDO"</f>
        <v/>
      </c>
      <c r="C14292" t="inlineStr">
        <is>
          <t>DIMENSAO_22368="1,95X1,00X0,90" E TECIDO_22368="FX B"</t>
        </is>
      </c>
      <c r="D14292" s="1">
        <f>"ENTÃO"</f>
        <v/>
      </c>
      <c r="E14292" t="inlineStr">
        <is>
          <t>CONCEDE ACRÉSCIMO DE</t>
        </is>
      </c>
      <c r="F14292" t="n">
        <v>4652</v>
      </c>
      <c r="G14292" t="inlineStr">
        <is>
          <t>NO PREÇO BASE</t>
        </is>
      </c>
    </row>
    <row r="14293">
      <c r="A14293" t="inlineStr">
        <is>
          <t>22368</t>
        </is>
      </c>
      <c r="B14293" s="1">
        <f>"QUANDO"</f>
        <v/>
      </c>
      <c r="C14293" t="inlineStr">
        <is>
          <t>DIMENSAO_22368="1,95X1,00X0,90" E TECIDO_22368="FX C"</t>
        </is>
      </c>
      <c r="D14293" s="1">
        <f>"ENTÃO"</f>
        <v/>
      </c>
      <c r="E14293" t="inlineStr">
        <is>
          <t>CONCEDE ACRÉSCIMO DE</t>
        </is>
      </c>
      <c r="F14293" t="n">
        <v>4730</v>
      </c>
      <c r="G14293" t="inlineStr">
        <is>
          <t>NO PREÇO BASE</t>
        </is>
      </c>
    </row>
    <row r="14294">
      <c r="A14294" t="inlineStr">
        <is>
          <t>22368</t>
        </is>
      </c>
      <c r="B14294" s="1">
        <f>"QUANDO"</f>
        <v/>
      </c>
      <c r="C14294" t="inlineStr">
        <is>
          <t>DIMENSAO_22368="1,95X1,00X0,90" E TECIDO_22368="FX D"</t>
        </is>
      </c>
      <c r="D14294" s="1">
        <f>"ENTÃO"</f>
        <v/>
      </c>
      <c r="E14294" t="inlineStr">
        <is>
          <t>CONCEDE ACRÉSCIMO DE</t>
        </is>
      </c>
      <c r="F14294" t="n">
        <v>4841</v>
      </c>
      <c r="G14294" t="inlineStr">
        <is>
          <t>NO PREÇO BASE</t>
        </is>
      </c>
    </row>
    <row r="14295">
      <c r="A14295" t="inlineStr">
        <is>
          <t>22368</t>
        </is>
      </c>
      <c r="B14295" s="1">
        <f>"QUANDO"</f>
        <v/>
      </c>
      <c r="C14295" t="inlineStr">
        <is>
          <t>DIMENSAO_22368="1,95X1,00X0,90" E TECIDO_22368="FX E"</t>
        </is>
      </c>
      <c r="D14295" s="1">
        <f>"ENTÃO"</f>
        <v/>
      </c>
      <c r="E14295" t="inlineStr">
        <is>
          <t>CONCEDE ACRÉSCIMO DE</t>
        </is>
      </c>
      <c r="F14295" t="n">
        <v>4919</v>
      </c>
      <c r="G14295" t="inlineStr">
        <is>
          <t>NO PREÇO BASE</t>
        </is>
      </c>
    </row>
    <row r="14296">
      <c r="A14296" t="inlineStr">
        <is>
          <t>22368</t>
        </is>
      </c>
      <c r="B14296" s="1">
        <f>"QUANDO"</f>
        <v/>
      </c>
      <c r="C14296" t="inlineStr">
        <is>
          <t>DIMENSAO_22368="1,95X1,00X0,90" E TECIDO_22368="FX F"</t>
        </is>
      </c>
      <c r="D14296" s="1">
        <f>"ENTÃO"</f>
        <v/>
      </c>
      <c r="E14296" t="inlineStr">
        <is>
          <t>CONCEDE ACRÉSCIMO DE</t>
        </is>
      </c>
      <c r="F14296" t="n">
        <v>5045</v>
      </c>
      <c r="G14296" t="inlineStr">
        <is>
          <t>NO PREÇO BASE</t>
        </is>
      </c>
    </row>
    <row r="14297">
      <c r="A14297" t="inlineStr">
        <is>
          <t>22368</t>
        </is>
      </c>
      <c r="B14297" s="1">
        <f>"QUANDO"</f>
        <v/>
      </c>
      <c r="C14297" t="inlineStr">
        <is>
          <t>DIMENSAO_22368="1,95X1,00X0,90" E TECIDO_22368="FX G"</t>
        </is>
      </c>
      <c r="D14297" s="1">
        <f>"ENTÃO"</f>
        <v/>
      </c>
      <c r="E14297" t="inlineStr">
        <is>
          <t>CONCEDE ACRÉSCIMO DE</t>
        </is>
      </c>
      <c r="F14297" t="n">
        <v>5155</v>
      </c>
      <c r="G14297" t="inlineStr">
        <is>
          <t>NO PREÇO BASE</t>
        </is>
      </c>
    </row>
    <row r="14298">
      <c r="A14298" t="inlineStr">
        <is>
          <t>22368</t>
        </is>
      </c>
      <c r="B14298" s="1">
        <f>"QUANDO"</f>
        <v/>
      </c>
      <c r="C14298" t="inlineStr">
        <is>
          <t>DIMENSAO_22368="1,95X1,00X0,90" E TECIDO_22368="FX H"</t>
        </is>
      </c>
      <c r="D14298" s="1">
        <f>"ENTÃO"</f>
        <v/>
      </c>
      <c r="E14298" t="inlineStr">
        <is>
          <t>CONCEDE ACRÉSCIMO DE</t>
        </is>
      </c>
      <c r="F14298" t="n">
        <v>5281</v>
      </c>
      <c r="G14298" t="inlineStr">
        <is>
          <t>NO PREÇO BASE</t>
        </is>
      </c>
    </row>
    <row r="14299">
      <c r="A14299" t="inlineStr">
        <is>
          <t>22368</t>
        </is>
      </c>
      <c r="B14299" s="1">
        <f>"QUANDO"</f>
        <v/>
      </c>
      <c r="C14299" t="inlineStr">
        <is>
          <t>DIMENSAO_22368="1,95X1,00X0,90" E TECIDO_22368="FX I"</t>
        </is>
      </c>
      <c r="D14299" s="1">
        <f>"ENTÃO"</f>
        <v/>
      </c>
      <c r="E14299" t="inlineStr">
        <is>
          <t>CONCEDE ACRÉSCIMO DE</t>
        </is>
      </c>
      <c r="F14299" t="n">
        <v>5438</v>
      </c>
      <c r="G14299" t="inlineStr">
        <is>
          <t>NO PREÇO BASE</t>
        </is>
      </c>
    </row>
    <row r="14300">
      <c r="A14300" t="inlineStr">
        <is>
          <t>22368</t>
        </is>
      </c>
      <c r="B14300" s="1">
        <f>"QUANDO"</f>
        <v/>
      </c>
      <c r="C14300" t="inlineStr">
        <is>
          <t>DIMENSAO_22368="1,95X1,00X0,90" E TECIDO_22368="FX J/N"</t>
        </is>
      </c>
      <c r="D14300" s="1">
        <f>"ENTÃO"</f>
        <v/>
      </c>
      <c r="E14300" t="inlineStr">
        <is>
          <t>CONCEDE ACRÉSCIMO DE</t>
        </is>
      </c>
      <c r="F14300" t="n">
        <v>5832</v>
      </c>
      <c r="G14300" t="inlineStr">
        <is>
          <t>NO PREÇO BASE</t>
        </is>
      </c>
    </row>
    <row r="14301">
      <c r="A14301" t="inlineStr">
        <is>
          <t>22368</t>
        </is>
      </c>
      <c r="B14301" s="1">
        <f>"QUANDO"</f>
        <v/>
      </c>
      <c r="C14301" t="inlineStr">
        <is>
          <t>DIMENSAO_22368="1,95X1,00X0,90" E TECIDO_22368="FX R"</t>
        </is>
      </c>
      <c r="D14301" s="1">
        <f>"ENTÃO"</f>
        <v/>
      </c>
      <c r="E14301" t="inlineStr">
        <is>
          <t>CONCEDE ACRÉSCIMO DE</t>
        </is>
      </c>
      <c r="F14301" t="n">
        <v>5989</v>
      </c>
      <c r="G14301" t="inlineStr">
        <is>
          <t>NO PREÇO BASE</t>
        </is>
      </c>
    </row>
    <row r="14302">
      <c r="A14302" t="inlineStr">
        <is>
          <t>22368</t>
        </is>
      </c>
      <c r="B14302" s="1">
        <f>"QUANDO"</f>
        <v/>
      </c>
      <c r="C14302" t="inlineStr">
        <is>
          <t>DIMENSAO_22368="1,95X1,00X0,90" E TECIDO_22368="FX V"</t>
        </is>
      </c>
      <c r="D14302" s="1">
        <f>"ENTÃO"</f>
        <v/>
      </c>
      <c r="E14302" t="inlineStr">
        <is>
          <t>CONCEDE ACRÉSCIMO DE</t>
        </is>
      </c>
      <c r="F14302" t="n">
        <v>6304</v>
      </c>
      <c r="G14302" t="inlineStr">
        <is>
          <t>NO PREÇO BASE</t>
        </is>
      </c>
    </row>
    <row r="14303">
      <c r="A14303" t="inlineStr">
        <is>
          <t>22368</t>
        </is>
      </c>
      <c r="B14303" s="1">
        <f>"QUANDO"</f>
        <v/>
      </c>
      <c r="C14303" t="inlineStr">
        <is>
          <t>DIMENSAO_22368="1,95X1,00X0,90" E TECIDO_22368="FX KNIT"</t>
        </is>
      </c>
      <c r="D14303" s="1">
        <f>"ENTÃO"</f>
        <v/>
      </c>
      <c r="E14303" t="inlineStr">
        <is>
          <t>CONCEDE ACRÉSCIMO DE</t>
        </is>
      </c>
      <c r="F14303" t="n">
        <v>7798</v>
      </c>
      <c r="G14303" t="inlineStr">
        <is>
          <t>NO PREÇO BASE</t>
        </is>
      </c>
    </row>
    <row r="14304">
      <c r="A14304" t="inlineStr">
        <is>
          <t>22368</t>
        </is>
      </c>
      <c r="B14304" s="1">
        <f>"QUANDO"</f>
        <v/>
      </c>
      <c r="C14304" t="inlineStr">
        <is>
          <t>DIMENSAO_22368="2,15X1,00X0,90" E TECIDO_22368="FX A"</t>
        </is>
      </c>
      <c r="D14304" s="1">
        <f>"ENTÃO"</f>
        <v/>
      </c>
      <c r="E14304" t="inlineStr">
        <is>
          <t>CONCEDE ACRÉSCIMO DE</t>
        </is>
      </c>
      <c r="F14304" t="n">
        <v>4854</v>
      </c>
      <c r="G14304" t="inlineStr">
        <is>
          <t>NO PREÇO BASE</t>
        </is>
      </c>
    </row>
    <row r="14305">
      <c r="A14305" t="inlineStr">
        <is>
          <t>22368</t>
        </is>
      </c>
      <c r="B14305" s="1">
        <f>"QUANDO"</f>
        <v/>
      </c>
      <c r="C14305" t="inlineStr">
        <is>
          <t>DIMENSAO_22368="2,15X1,00X0,90" E TECIDO_22368="FX B"</t>
        </is>
      </c>
      <c r="D14305" s="1">
        <f>"ENTÃO"</f>
        <v/>
      </c>
      <c r="E14305" t="inlineStr">
        <is>
          <t>CONCEDE ACRÉSCIMO DE</t>
        </is>
      </c>
      <c r="F14305" t="n">
        <v>4939</v>
      </c>
      <c r="G14305" t="inlineStr">
        <is>
          <t>NO PREÇO BASE</t>
        </is>
      </c>
    </row>
    <row r="14306">
      <c r="A14306" t="inlineStr">
        <is>
          <t>22368</t>
        </is>
      </c>
      <c r="B14306" s="1">
        <f>"QUANDO"</f>
        <v/>
      </c>
      <c r="C14306" t="inlineStr">
        <is>
          <t>DIMENSAO_22368="2,15X1,00X0,90" E TECIDO_22368="FX C"</t>
        </is>
      </c>
      <c r="D14306" s="1">
        <f>"ENTÃO"</f>
        <v/>
      </c>
      <c r="E14306" t="inlineStr">
        <is>
          <t>CONCEDE ACRÉSCIMO DE</t>
        </is>
      </c>
      <c r="F14306" t="n">
        <v>5023</v>
      </c>
      <c r="G14306" t="inlineStr">
        <is>
          <t>NO PREÇO BASE</t>
        </is>
      </c>
    </row>
    <row r="14307">
      <c r="A14307" t="inlineStr">
        <is>
          <t>22368</t>
        </is>
      </c>
      <c r="B14307" s="1">
        <f>"QUANDO"</f>
        <v/>
      </c>
      <c r="C14307" t="inlineStr">
        <is>
          <t>DIMENSAO_22368="2,15X1,00X0,90" E TECIDO_22368="FX D"</t>
        </is>
      </c>
      <c r="D14307" s="1">
        <f>"ENTÃO"</f>
        <v/>
      </c>
      <c r="E14307" t="inlineStr">
        <is>
          <t>CONCEDE ACRÉSCIMO DE</t>
        </is>
      </c>
      <c r="F14307" t="n">
        <v>5142</v>
      </c>
      <c r="G14307" t="inlineStr">
        <is>
          <t>NO PREÇO BASE</t>
        </is>
      </c>
    </row>
    <row r="14308">
      <c r="A14308" t="inlineStr">
        <is>
          <t>22368</t>
        </is>
      </c>
      <c r="B14308" s="1">
        <f>"QUANDO"</f>
        <v/>
      </c>
      <c r="C14308" t="inlineStr">
        <is>
          <t>DIMENSAO_22368="2,15X1,00X0,90" E TECIDO_22368="FX E"</t>
        </is>
      </c>
      <c r="D14308" s="1">
        <f>"ENTÃO"</f>
        <v/>
      </c>
      <c r="E14308" t="inlineStr">
        <is>
          <t>CONCEDE ACRÉSCIMO DE</t>
        </is>
      </c>
      <c r="F14308" t="n">
        <v>5227</v>
      </c>
      <c r="G14308" t="inlineStr">
        <is>
          <t>NO PREÇO BASE</t>
        </is>
      </c>
    </row>
    <row r="14309">
      <c r="A14309" t="inlineStr">
        <is>
          <t>22368</t>
        </is>
      </c>
      <c r="B14309" s="1">
        <f>"QUANDO"</f>
        <v/>
      </c>
      <c r="C14309" t="inlineStr">
        <is>
          <t>DIMENSAO_22368="2,15X1,00X0,90" E TECIDO_22368="FX F"</t>
        </is>
      </c>
      <c r="D14309" s="1">
        <f>"ENTÃO"</f>
        <v/>
      </c>
      <c r="E14309" t="inlineStr">
        <is>
          <t>CONCEDE ACRÉSCIMO DE</t>
        </is>
      </c>
      <c r="F14309" t="n">
        <v>5362</v>
      </c>
      <c r="G14309" t="inlineStr">
        <is>
          <t>NO PREÇO BASE</t>
        </is>
      </c>
    </row>
    <row r="14310">
      <c r="A14310" t="inlineStr">
        <is>
          <t>22368</t>
        </is>
      </c>
      <c r="B14310" s="1">
        <f>"QUANDO"</f>
        <v/>
      </c>
      <c r="C14310" t="inlineStr">
        <is>
          <t>DIMENSAO_22368="2,15X1,00X0,90" E TECIDO_22368="FX G"</t>
        </is>
      </c>
      <c r="D14310" s="1">
        <f>"ENTÃO"</f>
        <v/>
      </c>
      <c r="E14310" t="inlineStr">
        <is>
          <t>CONCEDE ACRÉSCIMO DE</t>
        </is>
      </c>
      <c r="F14310" t="n">
        <v>5481</v>
      </c>
      <c r="G14310" t="inlineStr">
        <is>
          <t>NO PREÇO BASE</t>
        </is>
      </c>
    </row>
    <row r="14311">
      <c r="A14311" t="inlineStr">
        <is>
          <t>22368</t>
        </is>
      </c>
      <c r="B14311" s="1">
        <f>"QUANDO"</f>
        <v/>
      </c>
      <c r="C14311" t="inlineStr">
        <is>
          <t>DIMENSAO_22368="2,15X1,00X0,90" E TECIDO_22368="FX H"</t>
        </is>
      </c>
      <c r="D14311" s="1">
        <f>"ENTÃO"</f>
        <v/>
      </c>
      <c r="E14311" t="inlineStr">
        <is>
          <t>CONCEDE ACRÉSCIMO DE</t>
        </is>
      </c>
      <c r="F14311" t="n">
        <v>5616</v>
      </c>
      <c r="G14311" t="inlineStr">
        <is>
          <t>NO PREÇO BASE</t>
        </is>
      </c>
    </row>
    <row r="14312">
      <c r="A14312" t="inlineStr">
        <is>
          <t>22368</t>
        </is>
      </c>
      <c r="B14312" s="1">
        <f>"QUANDO"</f>
        <v/>
      </c>
      <c r="C14312" t="inlineStr">
        <is>
          <t>DIMENSAO_22368="2,15X1,00X0,90" E TECIDO_22368="FX I"</t>
        </is>
      </c>
      <c r="D14312" s="1">
        <f>"ENTÃO"</f>
        <v/>
      </c>
      <c r="E14312" t="inlineStr">
        <is>
          <t>CONCEDE ACRÉSCIMO DE</t>
        </is>
      </c>
      <c r="F14312" t="n">
        <v>5786</v>
      </c>
      <c r="G14312" t="inlineStr">
        <is>
          <t>NO PREÇO BASE</t>
        </is>
      </c>
    </row>
    <row r="14313">
      <c r="A14313" t="inlineStr">
        <is>
          <t>22368</t>
        </is>
      </c>
      <c r="B14313" s="1">
        <f>"QUANDO"</f>
        <v/>
      </c>
      <c r="C14313" t="inlineStr">
        <is>
          <t>DIMENSAO_22368="2,15X1,00X0,90" E TECIDO_22368="FX J/N"</t>
        </is>
      </c>
      <c r="D14313" s="1">
        <f>"ENTÃO"</f>
        <v/>
      </c>
      <c r="E14313" t="inlineStr">
        <is>
          <t>CONCEDE ACRÉSCIMO DE</t>
        </is>
      </c>
      <c r="F14313" t="n">
        <v>6209</v>
      </c>
      <c r="G14313" t="inlineStr">
        <is>
          <t>NO PREÇO BASE</t>
        </is>
      </c>
    </row>
    <row r="14314">
      <c r="A14314" t="inlineStr">
        <is>
          <t>22368</t>
        </is>
      </c>
      <c r="B14314" s="1">
        <f>"QUANDO"</f>
        <v/>
      </c>
      <c r="C14314" t="inlineStr">
        <is>
          <t>DIMENSAO_22368="2,15X1,00X0,90" E TECIDO_22368="FX R"</t>
        </is>
      </c>
      <c r="D14314" s="1">
        <f>"ENTÃO"</f>
        <v/>
      </c>
      <c r="E14314" t="inlineStr">
        <is>
          <t>CONCEDE ACRÉSCIMO DE</t>
        </is>
      </c>
      <c r="F14314" t="n">
        <v>6379</v>
      </c>
      <c r="G14314" t="inlineStr">
        <is>
          <t>NO PREÇO BASE</t>
        </is>
      </c>
    </row>
    <row r="14315">
      <c r="A14315" t="inlineStr">
        <is>
          <t>22368</t>
        </is>
      </c>
      <c r="B14315" s="1">
        <f>"QUANDO"</f>
        <v/>
      </c>
      <c r="C14315" t="inlineStr">
        <is>
          <t>DIMENSAO_22368="2,15X1,00X0,90" E TECIDO_22368="FX V"</t>
        </is>
      </c>
      <c r="D14315" s="1">
        <f>"ENTÃO"</f>
        <v/>
      </c>
      <c r="E14315" t="inlineStr">
        <is>
          <t>CONCEDE ACRÉSCIMO DE</t>
        </is>
      </c>
      <c r="F14315" t="n">
        <v>6717</v>
      </c>
      <c r="G14315" t="inlineStr">
        <is>
          <t>NO PREÇO BASE</t>
        </is>
      </c>
    </row>
    <row r="14316">
      <c r="A14316" t="inlineStr">
        <is>
          <t>22368</t>
        </is>
      </c>
      <c r="B14316" s="1">
        <f>"QUANDO"</f>
        <v/>
      </c>
      <c r="C14316" t="inlineStr">
        <is>
          <t>DIMENSAO_22368="2,15X1,00X0,90" E TECIDO_22368="FX KNIT"</t>
        </is>
      </c>
      <c r="D14316" s="1">
        <f>"ENTÃO"</f>
        <v/>
      </c>
      <c r="E14316" t="inlineStr">
        <is>
          <t>CONCEDE ACRÉSCIMO DE</t>
        </is>
      </c>
      <c r="F14316" t="n">
        <v>8327</v>
      </c>
      <c r="G14316" t="inlineStr">
        <is>
          <t>NO PREÇO BASE</t>
        </is>
      </c>
    </row>
    <row r="14317">
      <c r="A14317" t="inlineStr">
        <is>
          <t>22368</t>
        </is>
      </c>
      <c r="B14317" s="1">
        <f>"QUANDO"</f>
        <v/>
      </c>
      <c r="C14317" t="inlineStr">
        <is>
          <t>DIMENSAO_22368="2,35X1,00X0,90" E TECIDO_22368="FX A"</t>
        </is>
      </c>
      <c r="D14317" s="1">
        <f>"ENTÃO"</f>
        <v/>
      </c>
      <c r="E14317" t="inlineStr">
        <is>
          <t>CONCEDE ACRÉSCIMO DE</t>
        </is>
      </c>
      <c r="F14317" t="n">
        <v>5199</v>
      </c>
      <c r="G14317" t="inlineStr">
        <is>
          <t>NO PREÇO BASE</t>
        </is>
      </c>
    </row>
    <row r="14318">
      <c r="A14318" t="inlineStr">
        <is>
          <t>22368</t>
        </is>
      </c>
      <c r="B14318" s="1">
        <f>"QUANDO"</f>
        <v/>
      </c>
      <c r="C14318" t="inlineStr">
        <is>
          <t>DIMENSAO_22368="2,35X1,00X0,90" E TECIDO_22368="FX B"</t>
        </is>
      </c>
      <c r="D14318" s="1">
        <f>"ENTÃO"</f>
        <v/>
      </c>
      <c r="E14318" t="inlineStr">
        <is>
          <t>CONCEDE ACRÉSCIMO DE</t>
        </is>
      </c>
      <c r="F14318" t="n">
        <v>5289</v>
      </c>
      <c r="G14318" t="inlineStr">
        <is>
          <t>NO PREÇO BASE</t>
        </is>
      </c>
    </row>
    <row r="14319">
      <c r="A14319" t="inlineStr">
        <is>
          <t>22368</t>
        </is>
      </c>
      <c r="B14319" s="1">
        <f>"QUANDO"</f>
        <v/>
      </c>
      <c r="C14319" t="inlineStr">
        <is>
          <t>DIMENSAO_22368="2,35X1,00X0,90" E TECIDO_22368="FX C"</t>
        </is>
      </c>
      <c r="D14319" s="1">
        <f>"ENTÃO"</f>
        <v/>
      </c>
      <c r="E14319" t="inlineStr">
        <is>
          <t>CONCEDE ACRÉSCIMO DE</t>
        </is>
      </c>
      <c r="F14319" t="n">
        <v>5379</v>
      </c>
      <c r="G14319" t="inlineStr">
        <is>
          <t>NO PREÇO BASE</t>
        </is>
      </c>
    </row>
    <row r="14320">
      <c r="A14320" t="inlineStr">
        <is>
          <t>22368</t>
        </is>
      </c>
      <c r="B14320" s="1">
        <f>"QUANDO"</f>
        <v/>
      </c>
      <c r="C14320" t="inlineStr">
        <is>
          <t>DIMENSAO_22368="2,35X1,00X0,90" E TECIDO_22368="FX D"</t>
        </is>
      </c>
      <c r="D14320" s="1">
        <f>"ENTÃO"</f>
        <v/>
      </c>
      <c r="E14320" t="inlineStr">
        <is>
          <t>CONCEDE ACRÉSCIMO DE</t>
        </is>
      </c>
      <c r="F14320" t="n">
        <v>5505</v>
      </c>
      <c r="G14320" t="inlineStr">
        <is>
          <t>NO PREÇO BASE</t>
        </is>
      </c>
    </row>
    <row r="14321">
      <c r="A14321" t="inlineStr">
        <is>
          <t>22368</t>
        </is>
      </c>
      <c r="B14321" s="1">
        <f>"QUANDO"</f>
        <v/>
      </c>
      <c r="C14321" t="inlineStr">
        <is>
          <t>DIMENSAO_22368="2,35X1,00X0,90" E TECIDO_22368="FX E"</t>
        </is>
      </c>
      <c r="D14321" s="1">
        <f>"ENTÃO"</f>
        <v/>
      </c>
      <c r="E14321" t="inlineStr">
        <is>
          <t>CONCEDE ACRÉSCIMO DE</t>
        </is>
      </c>
      <c r="F14321" t="n">
        <v>5594</v>
      </c>
      <c r="G14321" t="inlineStr">
        <is>
          <t>NO PREÇO BASE</t>
        </is>
      </c>
    </row>
    <row r="14322">
      <c r="A14322" t="inlineStr">
        <is>
          <t>22368</t>
        </is>
      </c>
      <c r="B14322" s="1">
        <f>"QUANDO"</f>
        <v/>
      </c>
      <c r="C14322" t="inlineStr">
        <is>
          <t>DIMENSAO_22368="2,35X1,00X0,90" E TECIDO_22368="FX F"</t>
        </is>
      </c>
      <c r="D14322" s="1">
        <f>"ENTÃO"</f>
        <v/>
      </c>
      <c r="E14322" t="inlineStr">
        <is>
          <t>CONCEDE ACRÉSCIMO DE</t>
        </is>
      </c>
      <c r="F14322" t="n">
        <v>5738</v>
      </c>
      <c r="G14322" t="inlineStr">
        <is>
          <t>NO PREÇO BASE</t>
        </is>
      </c>
    </row>
    <row r="14323">
      <c r="A14323" t="inlineStr">
        <is>
          <t>22368</t>
        </is>
      </c>
      <c r="B14323" s="1">
        <f>"QUANDO"</f>
        <v/>
      </c>
      <c r="C14323" t="inlineStr">
        <is>
          <t>DIMENSAO_22368="2,35X1,00X0,90" E TECIDO_22368="FX G"</t>
        </is>
      </c>
      <c r="D14323" s="1">
        <f>"ENTÃO"</f>
        <v/>
      </c>
      <c r="E14323" t="inlineStr">
        <is>
          <t>CONCEDE ACRÉSCIMO DE</t>
        </is>
      </c>
      <c r="F14323" t="n">
        <v>5864</v>
      </c>
      <c r="G14323" t="inlineStr">
        <is>
          <t>NO PREÇO BASE</t>
        </is>
      </c>
    </row>
    <row r="14324">
      <c r="A14324" t="inlineStr">
        <is>
          <t>22368</t>
        </is>
      </c>
      <c r="B14324" s="1">
        <f>"QUANDO"</f>
        <v/>
      </c>
      <c r="C14324" t="inlineStr">
        <is>
          <t>DIMENSAO_22368="2,35X1,00X0,90" E TECIDO_22368="FX H"</t>
        </is>
      </c>
      <c r="D14324" s="1">
        <f>"ENTÃO"</f>
        <v/>
      </c>
      <c r="E14324" t="inlineStr">
        <is>
          <t>CONCEDE ACRÉSCIMO DE</t>
        </is>
      </c>
      <c r="F14324" t="n">
        <v>6008</v>
      </c>
      <c r="G14324" t="inlineStr">
        <is>
          <t>NO PREÇO BASE</t>
        </is>
      </c>
    </row>
    <row r="14325">
      <c r="A14325" t="inlineStr">
        <is>
          <t>22368</t>
        </is>
      </c>
      <c r="B14325" s="1">
        <f>"QUANDO"</f>
        <v/>
      </c>
      <c r="C14325" t="inlineStr">
        <is>
          <t>DIMENSAO_22368="2,35X1,00X0,90" E TECIDO_22368="FX I"</t>
        </is>
      </c>
      <c r="D14325" s="1">
        <f>"ENTÃO"</f>
        <v/>
      </c>
      <c r="E14325" t="inlineStr">
        <is>
          <t>CONCEDE ACRÉSCIMO DE</t>
        </is>
      </c>
      <c r="F14325" t="n">
        <v>6187</v>
      </c>
      <c r="G14325" t="inlineStr">
        <is>
          <t>NO PREÇO BASE</t>
        </is>
      </c>
    </row>
    <row r="14326">
      <c r="A14326" t="inlineStr">
        <is>
          <t>22368</t>
        </is>
      </c>
      <c r="B14326" s="1">
        <f>"QUANDO"</f>
        <v/>
      </c>
      <c r="C14326" t="inlineStr">
        <is>
          <t>DIMENSAO_22368="2,35X1,00X0,90" E TECIDO_22368="FX J/N"</t>
        </is>
      </c>
      <c r="D14326" s="1">
        <f>"ENTÃO"</f>
        <v/>
      </c>
      <c r="E14326" t="inlineStr">
        <is>
          <t>CONCEDE ACRÉSCIMO DE</t>
        </is>
      </c>
      <c r="F14326" t="n">
        <v>6637</v>
      </c>
      <c r="G14326" t="inlineStr">
        <is>
          <t>NO PREÇO BASE</t>
        </is>
      </c>
    </row>
    <row r="14327">
      <c r="A14327" t="inlineStr">
        <is>
          <t>22368</t>
        </is>
      </c>
      <c r="B14327" s="1">
        <f>"QUANDO"</f>
        <v/>
      </c>
      <c r="C14327" t="inlineStr">
        <is>
          <t>DIMENSAO_22368="2,35X1,00X0,90" E TECIDO_22368="FX R"</t>
        </is>
      </c>
      <c r="D14327" s="1">
        <f>"ENTÃO"</f>
        <v/>
      </c>
      <c r="E14327" t="inlineStr">
        <is>
          <t>CONCEDE ACRÉSCIMO DE</t>
        </is>
      </c>
      <c r="F14327" t="n">
        <v>6816</v>
      </c>
      <c r="G14327" t="inlineStr">
        <is>
          <t>NO PREÇO BASE</t>
        </is>
      </c>
    </row>
    <row r="14328">
      <c r="A14328" t="inlineStr">
        <is>
          <t>22368</t>
        </is>
      </c>
      <c r="B14328" s="1">
        <f>"QUANDO"</f>
        <v/>
      </c>
      <c r="C14328" t="inlineStr">
        <is>
          <t>DIMENSAO_22368="2,35X1,00X0,90" E TECIDO_22368="FX V"</t>
        </is>
      </c>
      <c r="D14328" s="1">
        <f>"ENTÃO"</f>
        <v/>
      </c>
      <c r="E14328" t="inlineStr">
        <is>
          <t>CONCEDE ACRÉSCIMO DE</t>
        </is>
      </c>
      <c r="F14328" t="n">
        <v>7176</v>
      </c>
      <c r="G14328" t="inlineStr">
        <is>
          <t>NO PREÇO BASE</t>
        </is>
      </c>
    </row>
    <row r="14329">
      <c r="A14329" t="inlineStr">
        <is>
          <t>22368</t>
        </is>
      </c>
      <c r="B14329" s="1">
        <f>"QUANDO"</f>
        <v/>
      </c>
      <c r="C14329" t="inlineStr">
        <is>
          <t>DIMENSAO_22368="2,35X1,00X0,90" E TECIDO_22368="FX KNIT"</t>
        </is>
      </c>
      <c r="D14329" s="1">
        <f>"ENTÃO"</f>
        <v/>
      </c>
      <c r="E14329" t="inlineStr">
        <is>
          <t>CONCEDE ACRÉSCIMO DE</t>
        </is>
      </c>
      <c r="F14329" t="n">
        <v>8883</v>
      </c>
      <c r="G14329" t="inlineStr">
        <is>
          <t>NO PREÇO BASE</t>
        </is>
      </c>
    </row>
    <row r="14330">
      <c r="A14330" t="inlineStr">
        <is>
          <t>22368</t>
        </is>
      </c>
      <c r="B14330" s="1">
        <f>"QUANDO"</f>
        <v/>
      </c>
      <c r="C14330" t="inlineStr">
        <is>
          <t>DIMENSAO_22368="2,55X1,00X0,90" E TECIDO_22368="FX A"</t>
        </is>
      </c>
      <c r="D14330" s="1">
        <f>"ENTÃO"</f>
        <v/>
      </c>
      <c r="E14330" t="inlineStr">
        <is>
          <t>CONCEDE ACRÉSCIMO DE</t>
        </is>
      </c>
      <c r="F14330" t="n">
        <v>5507</v>
      </c>
      <c r="G14330" t="inlineStr">
        <is>
          <t>NO PREÇO BASE</t>
        </is>
      </c>
    </row>
    <row r="14331">
      <c r="A14331" t="inlineStr">
        <is>
          <t>22368</t>
        </is>
      </c>
      <c r="B14331" s="1">
        <f>"QUANDO"</f>
        <v/>
      </c>
      <c r="C14331" t="inlineStr">
        <is>
          <t>DIMENSAO_22368="2,55X1,00X0,90" E TECIDO_22368="FX B"</t>
        </is>
      </c>
      <c r="D14331" s="1">
        <f>"ENTÃO"</f>
        <v/>
      </c>
      <c r="E14331" t="inlineStr">
        <is>
          <t>CONCEDE ACRÉSCIMO DE</t>
        </is>
      </c>
      <c r="F14331" t="n">
        <v>5608</v>
      </c>
      <c r="G14331" t="inlineStr">
        <is>
          <t>NO PREÇO BASE</t>
        </is>
      </c>
    </row>
    <row r="14332">
      <c r="A14332" t="inlineStr">
        <is>
          <t>22368</t>
        </is>
      </c>
      <c r="B14332" s="1">
        <f>"QUANDO"</f>
        <v/>
      </c>
      <c r="C14332" t="inlineStr">
        <is>
          <t>DIMENSAO_22368="2,55X1,00X0,90" E TECIDO_22368="FX C"</t>
        </is>
      </c>
      <c r="D14332" s="1">
        <f>"ENTÃO"</f>
        <v/>
      </c>
      <c r="E14332" t="inlineStr">
        <is>
          <t>CONCEDE ACRÉSCIMO DE</t>
        </is>
      </c>
      <c r="F14332" t="n">
        <v>5709</v>
      </c>
      <c r="G14332" t="inlineStr">
        <is>
          <t>NO PREÇO BASE</t>
        </is>
      </c>
    </row>
    <row r="14333">
      <c r="A14333" t="inlineStr">
        <is>
          <t>22368</t>
        </is>
      </c>
      <c r="B14333" s="1">
        <f>"QUANDO"</f>
        <v/>
      </c>
      <c r="C14333" t="inlineStr">
        <is>
          <t>DIMENSAO_22368="2,55X1,00X0,90" E TECIDO_22368="FX D"</t>
        </is>
      </c>
      <c r="D14333" s="1">
        <f>"ENTÃO"</f>
        <v/>
      </c>
      <c r="E14333" t="inlineStr">
        <is>
          <t>CONCEDE ACRÉSCIMO DE</t>
        </is>
      </c>
      <c r="F14333" t="n">
        <v>5850</v>
      </c>
      <c r="G14333" t="inlineStr">
        <is>
          <t>NO PREÇO BASE</t>
        </is>
      </c>
    </row>
    <row r="14334">
      <c r="A14334" t="inlineStr">
        <is>
          <t>22368</t>
        </is>
      </c>
      <c r="B14334" s="1">
        <f>"QUANDO"</f>
        <v/>
      </c>
      <c r="C14334" t="inlineStr">
        <is>
          <t>DIMENSAO_22368="2,55X1,00X0,90" E TECIDO_22368="FX E"</t>
        </is>
      </c>
      <c r="D14334" s="1">
        <f>"ENTÃO"</f>
        <v/>
      </c>
      <c r="E14334" t="inlineStr">
        <is>
          <t>CONCEDE ACRÉSCIMO DE</t>
        </is>
      </c>
      <c r="F14334" t="n">
        <v>5951</v>
      </c>
      <c r="G14334" t="inlineStr">
        <is>
          <t>NO PREÇO BASE</t>
        </is>
      </c>
    </row>
    <row r="14335">
      <c r="A14335" t="inlineStr">
        <is>
          <t>22368</t>
        </is>
      </c>
      <c r="B14335" s="1">
        <f>"QUANDO"</f>
        <v/>
      </c>
      <c r="C14335" t="inlineStr">
        <is>
          <t>DIMENSAO_22368="2,55X1,00X0,90" E TECIDO_22368="FX F"</t>
        </is>
      </c>
      <c r="D14335" s="1">
        <f>"ENTÃO"</f>
        <v/>
      </c>
      <c r="E14335" t="inlineStr">
        <is>
          <t>CONCEDE ACRÉSCIMO DE</t>
        </is>
      </c>
      <c r="F14335" t="n">
        <v>6113</v>
      </c>
      <c r="G14335" t="inlineStr">
        <is>
          <t>NO PREÇO BASE</t>
        </is>
      </c>
    </row>
    <row r="14336">
      <c r="A14336" t="inlineStr">
        <is>
          <t>22368</t>
        </is>
      </c>
      <c r="B14336" s="1">
        <f>"QUANDO"</f>
        <v/>
      </c>
      <c r="C14336" t="inlineStr">
        <is>
          <t>DIMENSAO_22368="2,55X1,00X0,90" E TECIDO_22368="FX G"</t>
        </is>
      </c>
      <c r="D14336" s="1">
        <f>"ENTÃO"</f>
        <v/>
      </c>
      <c r="E14336" t="inlineStr">
        <is>
          <t>CONCEDE ACRÉSCIMO DE</t>
        </is>
      </c>
      <c r="F14336" t="n">
        <v>6255</v>
      </c>
      <c r="G14336" t="inlineStr">
        <is>
          <t>NO PREÇO BASE</t>
        </is>
      </c>
    </row>
    <row r="14337">
      <c r="A14337" t="inlineStr">
        <is>
          <t>22368</t>
        </is>
      </c>
      <c r="B14337" s="1">
        <f>"QUANDO"</f>
        <v/>
      </c>
      <c r="C14337" t="inlineStr">
        <is>
          <t>DIMENSAO_22368="2,55X1,00X0,90" E TECIDO_22368="FX H"</t>
        </is>
      </c>
      <c r="D14337" s="1">
        <f>"ENTÃO"</f>
        <v/>
      </c>
      <c r="E14337" t="inlineStr">
        <is>
          <t>CONCEDE ACRÉSCIMO DE</t>
        </is>
      </c>
      <c r="F14337" t="n">
        <v>6416</v>
      </c>
      <c r="G14337" t="inlineStr">
        <is>
          <t>NO PREÇO BASE</t>
        </is>
      </c>
    </row>
    <row r="14338">
      <c r="A14338" t="inlineStr">
        <is>
          <t>22368</t>
        </is>
      </c>
      <c r="B14338" s="1">
        <f>"QUANDO"</f>
        <v/>
      </c>
      <c r="C14338" t="inlineStr">
        <is>
          <t>DIMENSAO_22368="2,55X1,00X0,90" E TECIDO_22368="FX I"</t>
        </is>
      </c>
      <c r="D14338" s="1">
        <f>"ENTÃO"</f>
        <v/>
      </c>
      <c r="E14338" t="inlineStr">
        <is>
          <t>CONCEDE ACRÉSCIMO DE</t>
        </is>
      </c>
      <c r="F14338" t="n">
        <v>6618</v>
      </c>
      <c r="G14338" t="inlineStr">
        <is>
          <t>NO PREÇO BASE</t>
        </is>
      </c>
    </row>
    <row r="14339">
      <c r="A14339" t="inlineStr">
        <is>
          <t>22368</t>
        </is>
      </c>
      <c r="B14339" s="1">
        <f>"QUANDO"</f>
        <v/>
      </c>
      <c r="C14339" t="inlineStr">
        <is>
          <t>DIMENSAO_22368="2,55X1,00X0,90" E TECIDO_22368="FX J/N"</t>
        </is>
      </c>
      <c r="D14339" s="1">
        <f>"ENTÃO"</f>
        <v/>
      </c>
      <c r="E14339" t="inlineStr">
        <is>
          <t>CONCEDE ACRÉSCIMO DE</t>
        </is>
      </c>
      <c r="F14339" t="n">
        <v>7124</v>
      </c>
      <c r="G14339" t="inlineStr">
        <is>
          <t>NO PREÇO BASE</t>
        </is>
      </c>
    </row>
    <row r="14340">
      <c r="A14340" t="inlineStr">
        <is>
          <t>22368</t>
        </is>
      </c>
      <c r="B14340" s="1">
        <f>"QUANDO"</f>
        <v/>
      </c>
      <c r="C14340" t="inlineStr">
        <is>
          <t>DIMENSAO_22368="2,55X1,00X0,90" E TECIDO_22368="FX R"</t>
        </is>
      </c>
      <c r="D14340" s="1">
        <f>"ENTÃO"</f>
        <v/>
      </c>
      <c r="E14340" t="inlineStr">
        <is>
          <t>CONCEDE ACRÉSCIMO DE</t>
        </is>
      </c>
      <c r="F14340" t="n">
        <v>7326</v>
      </c>
      <c r="G14340" t="inlineStr">
        <is>
          <t>NO PREÇO BASE</t>
        </is>
      </c>
    </row>
    <row r="14341">
      <c r="A14341" t="inlineStr">
        <is>
          <t>22368</t>
        </is>
      </c>
      <c r="B14341" s="1">
        <f>"QUANDO"</f>
        <v/>
      </c>
      <c r="C14341" t="inlineStr">
        <is>
          <t>DIMENSAO_22368="2,55X1,00X0,90" E TECIDO_22368="FX V"</t>
        </is>
      </c>
      <c r="D14341" s="1">
        <f>"ENTÃO"</f>
        <v/>
      </c>
      <c r="E14341" t="inlineStr">
        <is>
          <t>CONCEDE ACRÉSCIMO DE</t>
        </is>
      </c>
      <c r="F14341" t="n">
        <v>7730</v>
      </c>
      <c r="G14341" t="inlineStr">
        <is>
          <t>NO PREÇO BASE</t>
        </is>
      </c>
    </row>
    <row r="14342">
      <c r="A14342" t="inlineStr">
        <is>
          <t>22368</t>
        </is>
      </c>
      <c r="B14342" s="1">
        <f>"QUANDO"</f>
        <v/>
      </c>
      <c r="C14342" t="inlineStr">
        <is>
          <t>DIMENSAO_22368="2,55X1,00X0,90" E TECIDO_22368="FX KNIT"</t>
        </is>
      </c>
      <c r="D14342" s="1">
        <f>"ENTÃO"</f>
        <v/>
      </c>
      <c r="E14342" t="inlineStr">
        <is>
          <t>CONCEDE ACRÉSCIMO DE</t>
        </is>
      </c>
      <c r="F14342" t="n">
        <v>9650</v>
      </c>
      <c r="G14342" t="inlineStr">
        <is>
          <t>NO PREÇO BASE</t>
        </is>
      </c>
    </row>
    <row r="14343">
      <c r="A14343" t="inlineStr">
        <is>
          <t>22368</t>
        </is>
      </c>
      <c r="B14343" s="1">
        <f>"QUANDO"</f>
        <v/>
      </c>
      <c r="C14343" t="inlineStr">
        <is>
          <t>DIMENSAO_22368="2,75X1,00X0,90" E TECIDO_22368="FX A"</t>
        </is>
      </c>
      <c r="D14343" s="1">
        <f>"ENTÃO"</f>
        <v/>
      </c>
      <c r="E14343" t="inlineStr">
        <is>
          <t>CONCEDE ACRÉSCIMO DE</t>
        </is>
      </c>
      <c r="F14343" t="n">
        <v>5810</v>
      </c>
      <c r="G14343" t="inlineStr">
        <is>
          <t>NO PREÇO BASE</t>
        </is>
      </c>
    </row>
    <row r="14344">
      <c r="A14344" t="inlineStr">
        <is>
          <t>22368</t>
        </is>
      </c>
      <c r="B14344" s="1">
        <f>"QUANDO"</f>
        <v/>
      </c>
      <c r="C14344" t="inlineStr">
        <is>
          <t>DIMENSAO_22368="2,75X1,00X0,90" E TECIDO_22368="FX B"</t>
        </is>
      </c>
      <c r="D14344" s="1">
        <f>"ENTÃO"</f>
        <v/>
      </c>
      <c r="E14344" t="inlineStr">
        <is>
          <t>CONCEDE ACRÉSCIMO DE</t>
        </is>
      </c>
      <c r="F14344" t="n">
        <v>5921</v>
      </c>
      <c r="G14344" t="inlineStr">
        <is>
          <t>NO PREÇO BASE</t>
        </is>
      </c>
    </row>
    <row r="14345">
      <c r="A14345" t="inlineStr">
        <is>
          <t>22368</t>
        </is>
      </c>
      <c r="B14345" s="1">
        <f>"QUANDO"</f>
        <v/>
      </c>
      <c r="C14345" t="inlineStr">
        <is>
          <t>DIMENSAO_22368="2,75X1,00X0,90" E TECIDO_22368="FX C"</t>
        </is>
      </c>
      <c r="D14345" s="1">
        <f>"ENTÃO"</f>
        <v/>
      </c>
      <c r="E14345" t="inlineStr">
        <is>
          <t>CONCEDE ACRÉSCIMO DE</t>
        </is>
      </c>
      <c r="F14345" t="n">
        <v>6033</v>
      </c>
      <c r="G14345" t="inlineStr">
        <is>
          <t>NO PREÇO BASE</t>
        </is>
      </c>
    </row>
    <row r="14346">
      <c r="A14346" t="inlineStr">
        <is>
          <t>22368</t>
        </is>
      </c>
      <c r="B14346" s="1">
        <f>"QUANDO"</f>
        <v/>
      </c>
      <c r="C14346" t="inlineStr">
        <is>
          <t>DIMENSAO_22368="2,75X1,00X0,90" E TECIDO_22368="FX D"</t>
        </is>
      </c>
      <c r="D14346" s="1">
        <f>"ENTÃO"</f>
        <v/>
      </c>
      <c r="E14346" t="inlineStr">
        <is>
          <t>CONCEDE ACRÉSCIMO DE</t>
        </is>
      </c>
      <c r="F14346" t="n">
        <v>6189</v>
      </c>
      <c r="G14346" t="inlineStr">
        <is>
          <t>NO PREÇO BASE</t>
        </is>
      </c>
    </row>
    <row r="14347">
      <c r="A14347" t="inlineStr">
        <is>
          <t>22368</t>
        </is>
      </c>
      <c r="B14347" s="1">
        <f>"QUANDO"</f>
        <v/>
      </c>
      <c r="C14347" t="inlineStr">
        <is>
          <t>DIMENSAO_22368="2,75X1,00X0,90" E TECIDO_22368="FX E"</t>
        </is>
      </c>
      <c r="D14347" s="1">
        <f>"ENTÃO"</f>
        <v/>
      </c>
      <c r="E14347" t="inlineStr">
        <is>
          <t>CONCEDE ACRÉSCIMO DE</t>
        </is>
      </c>
      <c r="F14347" t="n">
        <v>6300</v>
      </c>
      <c r="G14347" t="inlineStr">
        <is>
          <t>NO PREÇO BASE</t>
        </is>
      </c>
    </row>
    <row r="14348">
      <c r="A14348" t="inlineStr">
        <is>
          <t>22368</t>
        </is>
      </c>
      <c r="B14348" s="1">
        <f>"QUANDO"</f>
        <v/>
      </c>
      <c r="C14348" t="inlineStr">
        <is>
          <t>DIMENSAO_22368="2,75X1,00X0,90" E TECIDO_22368="FX F"</t>
        </is>
      </c>
      <c r="D14348" s="1">
        <f>"ENTÃO"</f>
        <v/>
      </c>
      <c r="E14348" t="inlineStr">
        <is>
          <t>CONCEDE ACRÉSCIMO DE</t>
        </is>
      </c>
      <c r="F14348" t="n">
        <v>6478</v>
      </c>
      <c r="G14348" t="inlineStr">
        <is>
          <t>NO PREÇO BASE</t>
        </is>
      </c>
    </row>
    <row r="14349">
      <c r="A14349" t="inlineStr">
        <is>
          <t>22368</t>
        </is>
      </c>
      <c r="B14349" s="1">
        <f>"QUANDO"</f>
        <v/>
      </c>
      <c r="C14349" t="inlineStr">
        <is>
          <t>DIMENSAO_22368="2,75X1,00X0,90" E TECIDO_22368="FX G"</t>
        </is>
      </c>
      <c r="D14349" s="1">
        <f>"ENTÃO"</f>
        <v/>
      </c>
      <c r="E14349" t="inlineStr">
        <is>
          <t>CONCEDE ACRÉSCIMO DE</t>
        </is>
      </c>
      <c r="F14349" t="n">
        <v>6634</v>
      </c>
      <c r="G14349" t="inlineStr">
        <is>
          <t>NO PREÇO BASE</t>
        </is>
      </c>
    </row>
    <row r="14350">
      <c r="A14350" t="inlineStr">
        <is>
          <t>22368</t>
        </is>
      </c>
      <c r="B14350" s="1">
        <f>"QUANDO"</f>
        <v/>
      </c>
      <c r="C14350" t="inlineStr">
        <is>
          <t>DIMENSAO_22368="2,75X1,00X0,90" E TECIDO_22368="FX H"</t>
        </is>
      </c>
      <c r="D14350" s="1">
        <f>"ENTÃO"</f>
        <v/>
      </c>
      <c r="E14350" t="inlineStr">
        <is>
          <t>CONCEDE ACRÉSCIMO DE</t>
        </is>
      </c>
      <c r="F14350" t="n">
        <v>6812</v>
      </c>
      <c r="G14350" t="inlineStr">
        <is>
          <t>NO PREÇO BASE</t>
        </is>
      </c>
    </row>
    <row r="14351">
      <c r="A14351" t="inlineStr">
        <is>
          <t>22368</t>
        </is>
      </c>
      <c r="B14351" s="1">
        <f>"QUANDO"</f>
        <v/>
      </c>
      <c r="C14351" t="inlineStr">
        <is>
          <t>DIMENSAO_22368="2,75X1,00X0,90" E TECIDO_22368="FX I"</t>
        </is>
      </c>
      <c r="D14351" s="1">
        <f>"ENTÃO"</f>
        <v/>
      </c>
      <c r="E14351" t="inlineStr">
        <is>
          <t>CONCEDE ACRÉSCIMO DE</t>
        </is>
      </c>
      <c r="F14351" t="n">
        <v>7035</v>
      </c>
      <c r="G14351" t="inlineStr">
        <is>
          <t>NO PREÇO BASE</t>
        </is>
      </c>
    </row>
    <row r="14352">
      <c r="A14352" t="inlineStr">
        <is>
          <t>22368</t>
        </is>
      </c>
      <c r="B14352" s="1">
        <f>"QUANDO"</f>
        <v/>
      </c>
      <c r="C14352" t="inlineStr">
        <is>
          <t>DIMENSAO_22368="2,75X1,00X0,90" E TECIDO_22368="FX J/N"</t>
        </is>
      </c>
      <c r="D14352" s="1">
        <f>"ENTÃO"</f>
        <v/>
      </c>
      <c r="E14352" t="inlineStr">
        <is>
          <t>CONCEDE ACRÉSCIMO DE</t>
        </is>
      </c>
      <c r="F14352" t="n">
        <v>7592</v>
      </c>
      <c r="G14352" t="inlineStr">
        <is>
          <t>NO PREÇO BASE</t>
        </is>
      </c>
    </row>
    <row r="14353">
      <c r="A14353" t="inlineStr">
        <is>
          <t>22368</t>
        </is>
      </c>
      <c r="B14353" s="1">
        <f>"QUANDO"</f>
        <v/>
      </c>
      <c r="C14353" t="inlineStr">
        <is>
          <t>DIMENSAO_22368="2,75X1,00X0,90" E TECIDO_22368="FX R"</t>
        </is>
      </c>
      <c r="D14353" s="1">
        <f>"ENTÃO"</f>
        <v/>
      </c>
      <c r="E14353" t="inlineStr">
        <is>
          <t>CONCEDE ACRÉSCIMO DE</t>
        </is>
      </c>
      <c r="F14353" t="n">
        <v>7815</v>
      </c>
      <c r="G14353" t="inlineStr">
        <is>
          <t>NO PREÇO BASE</t>
        </is>
      </c>
    </row>
    <row r="14354">
      <c r="A14354" t="inlineStr">
        <is>
          <t>22368</t>
        </is>
      </c>
      <c r="B14354" s="1">
        <f>"QUANDO"</f>
        <v/>
      </c>
      <c r="C14354" t="inlineStr">
        <is>
          <t>DIMENSAO_22368="2,75X1,00X0,90" E TECIDO_22368="FX V"</t>
        </is>
      </c>
      <c r="D14354" s="1">
        <f>"ENTÃO"</f>
        <v/>
      </c>
      <c r="E14354" t="inlineStr">
        <is>
          <t>CONCEDE ACRÉSCIMO DE</t>
        </is>
      </c>
      <c r="F14354" t="n">
        <v>8260</v>
      </c>
      <c r="G14354" t="inlineStr">
        <is>
          <t>NO PREÇO BASE</t>
        </is>
      </c>
    </row>
    <row r="14355">
      <c r="A14355" t="inlineStr">
        <is>
          <t>22368</t>
        </is>
      </c>
      <c r="B14355" s="1">
        <f>"QUANDO"</f>
        <v/>
      </c>
      <c r="C14355" t="inlineStr">
        <is>
          <t>DIMENSAO_22368="2,75X1,00X0,90" E TECIDO_22368="FX KNIT"</t>
        </is>
      </c>
      <c r="D14355" s="1">
        <f>"ENTÃO"</f>
        <v/>
      </c>
      <c r="E14355" t="inlineStr">
        <is>
          <t>CONCEDE ACRÉSCIMO DE</t>
        </is>
      </c>
      <c r="F14355" t="n">
        <v>10377</v>
      </c>
      <c r="G14355" t="inlineStr">
        <is>
          <t>NO PREÇO BASE</t>
        </is>
      </c>
    </row>
    <row r="14356">
      <c r="A14356" t="inlineStr">
        <is>
          <t>22368</t>
        </is>
      </c>
      <c r="B14356" s="1">
        <f>"QUANDO"</f>
        <v/>
      </c>
      <c r="C14356" t="inlineStr">
        <is>
          <t>DIMENSAO_22368="2,95X1,00X0,90" E TECIDO_22368="FX A"</t>
        </is>
      </c>
      <c r="D14356" s="1">
        <f>"ENTÃO"</f>
        <v/>
      </c>
      <c r="E14356" t="inlineStr">
        <is>
          <t>CONCEDE ACRÉSCIMO DE</t>
        </is>
      </c>
      <c r="F14356" t="n">
        <v>6053</v>
      </c>
      <c r="G14356" t="inlineStr">
        <is>
          <t>NO PREÇO BASE</t>
        </is>
      </c>
    </row>
    <row r="14357">
      <c r="A14357" t="inlineStr">
        <is>
          <t>22368</t>
        </is>
      </c>
      <c r="B14357" s="1">
        <f>"QUANDO"</f>
        <v/>
      </c>
      <c r="C14357" t="inlineStr">
        <is>
          <t>DIMENSAO_22368="2,95X1,00X0,90" E TECIDO_22368="FX B"</t>
        </is>
      </c>
      <c r="D14357" s="1">
        <f>"ENTÃO"</f>
        <v/>
      </c>
      <c r="E14357" t="inlineStr">
        <is>
          <t>CONCEDE ACRÉSCIMO DE</t>
        </is>
      </c>
      <c r="F14357" t="n">
        <v>6164</v>
      </c>
      <c r="G14357" t="inlineStr">
        <is>
          <t>NO PREÇO BASE</t>
        </is>
      </c>
    </row>
    <row r="14358">
      <c r="A14358" t="inlineStr">
        <is>
          <t>22368</t>
        </is>
      </c>
      <c r="B14358" s="1">
        <f>"QUANDO"</f>
        <v/>
      </c>
      <c r="C14358" t="inlineStr">
        <is>
          <t>DIMENSAO_22368="2,95X1,00X0,90" E TECIDO_22368="FX C"</t>
        </is>
      </c>
      <c r="D14358" s="1">
        <f>"ENTÃO"</f>
        <v/>
      </c>
      <c r="E14358" t="inlineStr">
        <is>
          <t>CONCEDE ACRÉSCIMO DE</t>
        </is>
      </c>
      <c r="F14358" t="n">
        <v>6276</v>
      </c>
      <c r="G14358" t="inlineStr">
        <is>
          <t>NO PREÇO BASE</t>
        </is>
      </c>
    </row>
    <row r="14359">
      <c r="A14359" t="inlineStr">
        <is>
          <t>22368</t>
        </is>
      </c>
      <c r="B14359" s="1">
        <f>"QUANDO"</f>
        <v/>
      </c>
      <c r="C14359" t="inlineStr">
        <is>
          <t>DIMENSAO_22368="2,95X1,00X0,90" E TECIDO_22368="FX D"</t>
        </is>
      </c>
      <c r="D14359" s="1">
        <f>"ENTÃO"</f>
        <v/>
      </c>
      <c r="E14359" t="inlineStr">
        <is>
          <t>CONCEDE ACRÉSCIMO DE</t>
        </is>
      </c>
      <c r="F14359" t="n">
        <v>6431</v>
      </c>
      <c r="G14359" t="inlineStr">
        <is>
          <t>NO PREÇO BASE</t>
        </is>
      </c>
    </row>
    <row r="14360">
      <c r="A14360" t="inlineStr">
        <is>
          <t>22368</t>
        </is>
      </c>
      <c r="B14360" s="1">
        <f>"QUANDO"</f>
        <v/>
      </c>
      <c r="C14360" t="inlineStr">
        <is>
          <t>DIMENSAO_22368="2,95X1,00X0,90" E TECIDO_22368="FX E"</t>
        </is>
      </c>
      <c r="D14360" s="1">
        <f>"ENTÃO"</f>
        <v/>
      </c>
      <c r="E14360" t="inlineStr">
        <is>
          <t>CONCEDE ACRÉSCIMO DE</t>
        </is>
      </c>
      <c r="F14360" t="n">
        <v>6543</v>
      </c>
      <c r="G14360" t="inlineStr">
        <is>
          <t>NO PREÇO BASE</t>
        </is>
      </c>
    </row>
    <row r="14361">
      <c r="A14361" t="inlineStr">
        <is>
          <t>22368</t>
        </is>
      </c>
      <c r="B14361" s="1">
        <f>"QUANDO"</f>
        <v/>
      </c>
      <c r="C14361" t="inlineStr">
        <is>
          <t>DIMENSAO_22368="2,95X1,00X0,90" E TECIDO_22368="FX F"</t>
        </is>
      </c>
      <c r="D14361" s="1">
        <f>"ENTÃO"</f>
        <v/>
      </c>
      <c r="E14361" t="inlineStr">
        <is>
          <t>CONCEDE ACRÉSCIMO DE</t>
        </is>
      </c>
      <c r="F14361" t="n">
        <v>6721</v>
      </c>
      <c r="G14361" t="inlineStr">
        <is>
          <t>NO PREÇO BASE</t>
        </is>
      </c>
    </row>
    <row r="14362">
      <c r="A14362" t="inlineStr">
        <is>
          <t>22368</t>
        </is>
      </c>
      <c r="B14362" s="1">
        <f>"QUANDO"</f>
        <v/>
      </c>
      <c r="C14362" t="inlineStr">
        <is>
          <t>DIMENSAO_22368="2,95X1,00X0,90" E TECIDO_22368="FX G"</t>
        </is>
      </c>
      <c r="D14362" s="1">
        <f>"ENTÃO"</f>
        <v/>
      </c>
      <c r="E14362" t="inlineStr">
        <is>
          <t>CONCEDE ACRÉSCIMO DE</t>
        </is>
      </c>
      <c r="F14362" t="n">
        <v>6877</v>
      </c>
      <c r="G14362" t="inlineStr">
        <is>
          <t>NO PREÇO BASE</t>
        </is>
      </c>
    </row>
    <row r="14363">
      <c r="A14363" t="inlineStr">
        <is>
          <t>22368</t>
        </is>
      </c>
      <c r="B14363" s="1">
        <f>"QUANDO"</f>
        <v/>
      </c>
      <c r="C14363" t="inlineStr">
        <is>
          <t>DIMENSAO_22368="2,95X1,00X0,90" E TECIDO_22368="FX H"</t>
        </is>
      </c>
      <c r="D14363" s="1">
        <f>"ENTÃO"</f>
        <v/>
      </c>
      <c r="E14363" t="inlineStr">
        <is>
          <t>CONCEDE ACRÉSCIMO DE</t>
        </is>
      </c>
      <c r="F14363" t="n">
        <v>7055</v>
      </c>
      <c r="G14363" t="inlineStr">
        <is>
          <t>NO PREÇO BASE</t>
        </is>
      </c>
    </row>
    <row r="14364">
      <c r="A14364" t="inlineStr">
        <is>
          <t>22368</t>
        </is>
      </c>
      <c r="B14364" s="1">
        <f>"QUANDO"</f>
        <v/>
      </c>
      <c r="C14364" t="inlineStr">
        <is>
          <t>DIMENSAO_22368="2,95X1,00X0,90" E TECIDO_22368="FX I"</t>
        </is>
      </c>
      <c r="D14364" s="1">
        <f>"ENTÃO"</f>
        <v/>
      </c>
      <c r="E14364" t="inlineStr">
        <is>
          <t>CONCEDE ACRÉSCIMO DE</t>
        </is>
      </c>
      <c r="F14364" t="n">
        <v>7278</v>
      </c>
      <c r="G14364" t="inlineStr">
        <is>
          <t>NO PREÇO BASE</t>
        </is>
      </c>
    </row>
    <row r="14365">
      <c r="A14365" t="inlineStr">
        <is>
          <t>22368</t>
        </is>
      </c>
      <c r="B14365" s="1">
        <f>"QUANDO"</f>
        <v/>
      </c>
      <c r="C14365" t="inlineStr">
        <is>
          <t>DIMENSAO_22368="2,95X1,00X0,90" E TECIDO_22368="FX J/N"</t>
        </is>
      </c>
      <c r="D14365" s="1">
        <f>"ENTÃO"</f>
        <v/>
      </c>
      <c r="E14365" t="inlineStr">
        <is>
          <t>CONCEDE ACRÉSCIMO DE</t>
        </is>
      </c>
      <c r="F14365" t="n">
        <v>7835</v>
      </c>
      <c r="G14365" t="inlineStr">
        <is>
          <t>NO PREÇO BASE</t>
        </is>
      </c>
    </row>
    <row r="14366">
      <c r="A14366" t="inlineStr">
        <is>
          <t>22368</t>
        </is>
      </c>
      <c r="B14366" s="1">
        <f>"QUANDO"</f>
        <v/>
      </c>
      <c r="C14366" t="inlineStr">
        <is>
          <t>DIMENSAO_22368="2,95X1,00X0,90" E TECIDO_22368="FX R"</t>
        </is>
      </c>
      <c r="D14366" s="1">
        <f>"ENTÃO"</f>
        <v/>
      </c>
      <c r="E14366" t="inlineStr">
        <is>
          <t>CONCEDE ACRÉSCIMO DE</t>
        </is>
      </c>
      <c r="F14366" t="n">
        <v>8058</v>
      </c>
      <c r="G14366" t="inlineStr">
        <is>
          <t>NO PREÇO BASE</t>
        </is>
      </c>
    </row>
    <row r="14367">
      <c r="A14367" t="inlineStr">
        <is>
          <t>22368</t>
        </is>
      </c>
      <c r="B14367" s="1">
        <f>"QUANDO"</f>
        <v/>
      </c>
      <c r="C14367" t="inlineStr">
        <is>
          <t>DIMENSAO_22368="2,95X1,00X0,90" E TECIDO_22368="FX V"</t>
        </is>
      </c>
      <c r="D14367" s="1">
        <f>"ENTÃO"</f>
        <v/>
      </c>
      <c r="E14367" t="inlineStr">
        <is>
          <t>CONCEDE ACRÉSCIMO DE</t>
        </is>
      </c>
      <c r="F14367" t="n">
        <v>8503</v>
      </c>
      <c r="G14367" t="inlineStr">
        <is>
          <t>NO PREÇO BASE</t>
        </is>
      </c>
    </row>
    <row r="14368">
      <c r="A14368" t="inlineStr">
        <is>
          <t>22368</t>
        </is>
      </c>
      <c r="B14368" s="1">
        <f>"QUANDO"</f>
        <v/>
      </c>
      <c r="C14368" t="inlineStr">
        <is>
          <t>DIMENSAO_22368="2,95X1,00X0,90" E TECIDO_22368="FX KNIT"</t>
        </is>
      </c>
      <c r="D14368" s="1">
        <f>"ENTÃO"</f>
        <v/>
      </c>
      <c r="E14368" t="inlineStr">
        <is>
          <t>CONCEDE ACRÉSCIMO DE</t>
        </is>
      </c>
      <c r="F14368" t="n">
        <v>10620</v>
      </c>
      <c r="G14368" t="inlineStr">
        <is>
          <t>NO PREÇO BASE</t>
        </is>
      </c>
    </row>
    <row r="14369">
      <c r="A14369" t="inlineStr">
        <is>
          <t>22369</t>
        </is>
      </c>
      <c r="B14369" s="1">
        <f>"QUANDO"</f>
        <v/>
      </c>
      <c r="C14369" t="inlineStr">
        <is>
          <t>DIMENSAO_22369="1,35X1,70X0,90" E TECIDO_22369="FX A"</t>
        </is>
      </c>
      <c r="D14369" s="1">
        <f>"ENTÃO"</f>
        <v/>
      </c>
      <c r="E14369" t="inlineStr">
        <is>
          <t>CONCEDE ACRÉSCIMO DE</t>
        </is>
      </c>
      <c r="F14369" t="n">
        <v>4595</v>
      </c>
      <c r="G14369" t="inlineStr">
        <is>
          <t>NO PREÇO BASE</t>
        </is>
      </c>
    </row>
    <row r="14370">
      <c r="A14370" t="inlineStr">
        <is>
          <t>22369</t>
        </is>
      </c>
      <c r="B14370" s="1">
        <f>"QUANDO"</f>
        <v/>
      </c>
      <c r="C14370" t="inlineStr">
        <is>
          <t>DIMENSAO_22369="1,35X1,70X0,90" E TECIDO_22369="FX B"</t>
        </is>
      </c>
      <c r="D14370" s="1">
        <f>"ENTÃO"</f>
        <v/>
      </c>
      <c r="E14370" t="inlineStr">
        <is>
          <t>CONCEDE ACRÉSCIMO DE</t>
        </is>
      </c>
      <c r="F14370" t="n">
        <v>4657</v>
      </c>
      <c r="G14370" t="inlineStr">
        <is>
          <t>NO PREÇO BASE</t>
        </is>
      </c>
    </row>
    <row r="14371">
      <c r="A14371" t="inlineStr">
        <is>
          <t>22369</t>
        </is>
      </c>
      <c r="B14371" s="1">
        <f>"QUANDO"</f>
        <v/>
      </c>
      <c r="C14371" t="inlineStr">
        <is>
          <t>DIMENSAO_22369="1,35X1,70X0,90" E TECIDO_22369="FX C"</t>
        </is>
      </c>
      <c r="D14371" s="1">
        <f>"ENTÃO"</f>
        <v/>
      </c>
      <c r="E14371" t="inlineStr">
        <is>
          <t>CONCEDE ACRÉSCIMO DE</t>
        </is>
      </c>
      <c r="F14371" t="n">
        <v>4720</v>
      </c>
      <c r="G14371" t="inlineStr">
        <is>
          <t>NO PREÇO BASE</t>
        </is>
      </c>
    </row>
    <row r="14372">
      <c r="A14372" t="inlineStr">
        <is>
          <t>22369</t>
        </is>
      </c>
      <c r="B14372" s="1">
        <f>"QUANDO"</f>
        <v/>
      </c>
      <c r="C14372" t="inlineStr">
        <is>
          <t>DIMENSAO_22369="1,35X1,70X0,90" E TECIDO_22369="FX D"</t>
        </is>
      </c>
      <c r="D14372" s="1">
        <f>"ENTÃO"</f>
        <v/>
      </c>
      <c r="E14372" t="inlineStr">
        <is>
          <t>CONCEDE ACRÉSCIMO DE</t>
        </is>
      </c>
      <c r="F14372" t="n">
        <v>4808</v>
      </c>
      <c r="G14372" t="inlineStr">
        <is>
          <t>NO PREÇO BASE</t>
        </is>
      </c>
    </row>
    <row r="14373">
      <c r="A14373" t="inlineStr">
        <is>
          <t>22369</t>
        </is>
      </c>
      <c r="B14373" s="1">
        <f>"QUANDO"</f>
        <v/>
      </c>
      <c r="C14373" t="inlineStr">
        <is>
          <t>DIMENSAO_22369="1,35X1,70X0,90" E TECIDO_22369="FX E"</t>
        </is>
      </c>
      <c r="D14373" s="1">
        <f>"ENTÃO"</f>
        <v/>
      </c>
      <c r="E14373" t="inlineStr">
        <is>
          <t>CONCEDE ACRÉSCIMO DE</t>
        </is>
      </c>
      <c r="F14373" t="n">
        <v>4870</v>
      </c>
      <c r="G14373" t="inlineStr">
        <is>
          <t>NO PREÇO BASE</t>
        </is>
      </c>
    </row>
    <row r="14374">
      <c r="A14374" t="inlineStr">
        <is>
          <t>22369</t>
        </is>
      </c>
      <c r="B14374" s="1">
        <f>"QUANDO"</f>
        <v/>
      </c>
      <c r="C14374" t="inlineStr">
        <is>
          <t>DIMENSAO_22369="1,35X1,70X0,90" E TECIDO_22369="FX F"</t>
        </is>
      </c>
      <c r="D14374" s="1">
        <f>"ENTÃO"</f>
        <v/>
      </c>
      <c r="E14374" t="inlineStr">
        <is>
          <t>CONCEDE ACRÉSCIMO DE</t>
        </is>
      </c>
      <c r="F14374" t="n">
        <v>4971</v>
      </c>
      <c r="G14374" t="inlineStr">
        <is>
          <t>NO PREÇO BASE</t>
        </is>
      </c>
    </row>
    <row r="14375">
      <c r="A14375" t="inlineStr">
        <is>
          <t>22369</t>
        </is>
      </c>
      <c r="B14375" s="1">
        <f>"QUANDO"</f>
        <v/>
      </c>
      <c r="C14375" t="inlineStr">
        <is>
          <t>DIMENSAO_22369="1,35X1,70X0,90" E TECIDO_22369="FX G"</t>
        </is>
      </c>
      <c r="D14375" s="1">
        <f>"ENTÃO"</f>
        <v/>
      </c>
      <c r="E14375" t="inlineStr">
        <is>
          <t>CONCEDE ACRÉSCIMO DE</t>
        </is>
      </c>
      <c r="F14375" t="n">
        <v>5058</v>
      </c>
      <c r="G14375" t="inlineStr">
        <is>
          <t>NO PREÇO BASE</t>
        </is>
      </c>
    </row>
    <row r="14376">
      <c r="A14376" t="inlineStr">
        <is>
          <t>22369</t>
        </is>
      </c>
      <c r="B14376" s="1">
        <f>"QUANDO"</f>
        <v/>
      </c>
      <c r="C14376" t="inlineStr">
        <is>
          <t>DIMENSAO_22369="1,35X1,70X0,90" E TECIDO_22369="FX H"</t>
        </is>
      </c>
      <c r="D14376" s="1">
        <f>"ENTÃO"</f>
        <v/>
      </c>
      <c r="E14376" t="inlineStr">
        <is>
          <t>CONCEDE ACRÉSCIMO DE</t>
        </is>
      </c>
      <c r="F14376" t="n">
        <v>5159</v>
      </c>
      <c r="G14376" t="inlineStr">
        <is>
          <t>NO PREÇO BASE</t>
        </is>
      </c>
    </row>
    <row r="14377">
      <c r="A14377" t="inlineStr">
        <is>
          <t>22369</t>
        </is>
      </c>
      <c r="B14377" s="1">
        <f>"QUANDO"</f>
        <v/>
      </c>
      <c r="C14377" t="inlineStr">
        <is>
          <t>DIMENSAO_22369="1,35X1,70X0,90" E TECIDO_22369="FX I"</t>
        </is>
      </c>
      <c r="D14377" s="1">
        <f>"ENTÃO"</f>
        <v/>
      </c>
      <c r="E14377" t="inlineStr">
        <is>
          <t>CONCEDE ACRÉSCIMO DE</t>
        </is>
      </c>
      <c r="F14377" t="n">
        <v>5284</v>
      </c>
      <c r="G14377" t="inlineStr">
        <is>
          <t>NO PREÇO BASE</t>
        </is>
      </c>
    </row>
    <row r="14378">
      <c r="A14378" t="inlineStr">
        <is>
          <t>22369</t>
        </is>
      </c>
      <c r="B14378" s="1">
        <f>"QUANDO"</f>
        <v/>
      </c>
      <c r="C14378" t="inlineStr">
        <is>
          <t>DIMENSAO_22369="1,35X1,70X0,90" E TECIDO_22369="FX J/N"</t>
        </is>
      </c>
      <c r="D14378" s="1">
        <f>"ENTÃO"</f>
        <v/>
      </c>
      <c r="E14378" t="inlineStr">
        <is>
          <t>CONCEDE ACRÉSCIMO DE</t>
        </is>
      </c>
      <c r="F14378" t="n">
        <v>5597</v>
      </c>
      <c r="G14378" t="inlineStr">
        <is>
          <t>NO PREÇO BASE</t>
        </is>
      </c>
    </row>
    <row r="14379">
      <c r="A14379" t="inlineStr">
        <is>
          <t>22369</t>
        </is>
      </c>
      <c r="B14379" s="1">
        <f>"QUANDO"</f>
        <v/>
      </c>
      <c r="C14379" t="inlineStr">
        <is>
          <t>DIMENSAO_22369="1,35X1,70X0,90" E TECIDO_22369="FX R"</t>
        </is>
      </c>
      <c r="D14379" s="1">
        <f>"ENTÃO"</f>
        <v/>
      </c>
      <c r="E14379" t="inlineStr">
        <is>
          <t>CONCEDE ACRÉSCIMO DE</t>
        </is>
      </c>
      <c r="F14379" t="n">
        <v>5722</v>
      </c>
      <c r="G14379" t="inlineStr">
        <is>
          <t>NO PREÇO BASE</t>
        </is>
      </c>
    </row>
    <row r="14380">
      <c r="A14380" t="inlineStr">
        <is>
          <t>22369</t>
        </is>
      </c>
      <c r="B14380" s="1">
        <f>"QUANDO"</f>
        <v/>
      </c>
      <c r="C14380" t="inlineStr">
        <is>
          <t>DIMENSAO_22369="1,35X1,70X0,90" E TECIDO_22369="FX V"</t>
        </is>
      </c>
      <c r="D14380" s="1">
        <f>"ENTÃO"</f>
        <v/>
      </c>
      <c r="E14380" t="inlineStr">
        <is>
          <t>CONCEDE ACRÉSCIMO DE</t>
        </is>
      </c>
      <c r="F14380" t="n">
        <v>5973</v>
      </c>
      <c r="G14380" t="inlineStr">
        <is>
          <t>NO PREÇO BASE</t>
        </is>
      </c>
    </row>
    <row r="14381">
      <c r="A14381" t="inlineStr">
        <is>
          <t>22369</t>
        </is>
      </c>
      <c r="B14381" s="1">
        <f>"QUANDO"</f>
        <v/>
      </c>
      <c r="C14381" t="inlineStr">
        <is>
          <t>DIMENSAO_22369="1,35X1,70X0,90" E TECIDO_22369="FX KNIT"</t>
        </is>
      </c>
      <c r="D14381" s="1">
        <f>"ENTÃO"</f>
        <v/>
      </c>
      <c r="E14381" t="inlineStr">
        <is>
          <t>CONCEDE ACRÉSCIMO DE</t>
        </is>
      </c>
      <c r="F14381" t="n">
        <v>7163</v>
      </c>
      <c r="G14381" t="inlineStr">
        <is>
          <t>NO PREÇO BASE</t>
        </is>
      </c>
    </row>
    <row r="14382">
      <c r="A14382" t="inlineStr">
        <is>
          <t>17075</t>
        </is>
      </c>
      <c r="B14382" s="2" t="inlineStr">
        <is>
          <t>QUANDO</t>
        </is>
      </c>
      <c r="C14382" t="inlineStr">
        <is>
          <t>DIMENSAO_17075="215X112X85" E TECIDO_17070="FORNECIDO"</t>
        </is>
      </c>
      <c r="D14382" s="2" t="inlineStr">
        <is>
          <t>ENTÃO</t>
        </is>
      </c>
      <c r="E14382" t="inlineStr">
        <is>
          <t>CONCEDE ACRÉSCIMO DE</t>
        </is>
      </c>
      <c r="F14382" t="n">
        <v>5880</v>
      </c>
      <c r="G14382" t="inlineStr">
        <is>
          <t>NO PREÇO BASE</t>
        </is>
      </c>
    </row>
    <row r="14383">
      <c r="A14383" t="inlineStr">
        <is>
          <t>17075</t>
        </is>
      </c>
      <c r="B14383" s="2" t="inlineStr">
        <is>
          <t>QUANDO</t>
        </is>
      </c>
      <c r="C14383" t="inlineStr">
        <is>
          <t>DIMENSAO_17075="215X112X85" E TECIDO_17070="FX A"</t>
        </is>
      </c>
      <c r="D14383" s="2" t="inlineStr">
        <is>
          <t>ENTÃO</t>
        </is>
      </c>
      <c r="E14383" t="inlineStr">
        <is>
          <t>CONCEDE ACRÉSCIMO DE</t>
        </is>
      </c>
      <c r="F14383" t="n">
        <v>6186</v>
      </c>
      <c r="G14383" t="inlineStr">
        <is>
          <t>NO PREÇO BASE</t>
        </is>
      </c>
    </row>
    <row r="14384">
      <c r="A14384" t="inlineStr">
        <is>
          <t>17075</t>
        </is>
      </c>
      <c r="B14384" s="2" t="inlineStr">
        <is>
          <t>QUANDO</t>
        </is>
      </c>
      <c r="C14384" t="inlineStr">
        <is>
          <t>DIMENSAO_17075="215X112X85" E TECIDO_17070="FX B"</t>
        </is>
      </c>
      <c r="D14384" s="2" t="inlineStr">
        <is>
          <t>ENTÃO</t>
        </is>
      </c>
      <c r="E14384" t="inlineStr">
        <is>
          <t>CONCEDE ACRÉSCIMO DE</t>
        </is>
      </c>
      <c r="F14384" t="n">
        <v>6288</v>
      </c>
      <c r="G14384" t="inlineStr">
        <is>
          <t>NO PREÇO BASE</t>
        </is>
      </c>
    </row>
    <row r="14385">
      <c r="A14385" t="inlineStr">
        <is>
          <t>17075</t>
        </is>
      </c>
      <c r="B14385" s="2" t="inlineStr">
        <is>
          <t>QUANDO</t>
        </is>
      </c>
      <c r="C14385" t="inlineStr">
        <is>
          <t>DIMENSAO_17075="215X112X85" E TECIDO_17070="FX C"</t>
        </is>
      </c>
      <c r="D14385" s="2" t="inlineStr">
        <is>
          <t>ENTÃO</t>
        </is>
      </c>
      <c r="E14385" t="inlineStr">
        <is>
          <t>CONCEDE ACRÉSCIMO DE</t>
        </is>
      </c>
      <c r="F14385" t="n">
        <v>6390</v>
      </c>
      <c r="G14385" t="inlineStr">
        <is>
          <t>NO PREÇO BASE</t>
        </is>
      </c>
    </row>
    <row r="14386">
      <c r="A14386" t="inlineStr">
        <is>
          <t>17075</t>
        </is>
      </c>
      <c r="B14386" s="2" t="inlineStr">
        <is>
          <t>QUANDO</t>
        </is>
      </c>
      <c r="C14386" t="inlineStr">
        <is>
          <t>DIMENSAO_17075="215X112X85" E TECIDO_17070="FX D"</t>
        </is>
      </c>
      <c r="D14386" s="2" t="inlineStr">
        <is>
          <t>ENTÃO</t>
        </is>
      </c>
      <c r="E14386" t="inlineStr">
        <is>
          <t>CONCEDE ACRÉSCIMO DE</t>
        </is>
      </c>
      <c r="F14386" t="n">
        <v>6533</v>
      </c>
      <c r="G14386" t="inlineStr">
        <is>
          <t>NO PREÇO BASE</t>
        </is>
      </c>
    </row>
    <row r="14387">
      <c r="A14387" t="inlineStr">
        <is>
          <t>17075</t>
        </is>
      </c>
      <c r="B14387" s="2" t="inlineStr">
        <is>
          <t>QUANDO</t>
        </is>
      </c>
      <c r="C14387" t="inlineStr">
        <is>
          <t>DIMENSAO_17075="215X112X85" E TECIDO_17070="FX F"</t>
        </is>
      </c>
      <c r="D14387" s="2" t="inlineStr">
        <is>
          <t>ENTÃO</t>
        </is>
      </c>
      <c r="E14387" t="inlineStr">
        <is>
          <t>CONCEDE ACRÉSCIMO DE</t>
        </is>
      </c>
      <c r="F14387" t="n">
        <v>6799</v>
      </c>
      <c r="G14387" t="inlineStr">
        <is>
          <t>NO PREÇO BASE</t>
        </is>
      </c>
    </row>
    <row r="14388">
      <c r="A14388" t="inlineStr">
        <is>
          <t>17075</t>
        </is>
      </c>
      <c r="B14388" s="2" t="inlineStr">
        <is>
          <t>QUANDO</t>
        </is>
      </c>
      <c r="C14388" t="inlineStr">
        <is>
          <t>DIMENSAO_17075="215X112X85" E TECIDO_17070="FX G"</t>
        </is>
      </c>
      <c r="D14388" s="2" t="inlineStr">
        <is>
          <t>ENTÃO</t>
        </is>
      </c>
      <c r="E14388" t="inlineStr">
        <is>
          <t>CONCEDE ACRÉSCIMO DE</t>
        </is>
      </c>
      <c r="F14388" t="n">
        <v>6942</v>
      </c>
      <c r="G14388" t="inlineStr">
        <is>
          <t>NO PREÇO BASE</t>
        </is>
      </c>
    </row>
    <row r="14389">
      <c r="A14389" t="inlineStr">
        <is>
          <t>17075</t>
        </is>
      </c>
      <c r="B14389" s="2" t="inlineStr">
        <is>
          <t>QUANDO</t>
        </is>
      </c>
      <c r="C14389" t="inlineStr">
        <is>
          <t>DIMENSAO_17075="215X112X85" E TECIDO_17070="FX H"</t>
        </is>
      </c>
      <c r="D14389" s="2" t="inlineStr">
        <is>
          <t>ENTÃO</t>
        </is>
      </c>
      <c r="E14389" t="inlineStr">
        <is>
          <t>CONCEDE ACRÉSCIMO DE</t>
        </is>
      </c>
      <c r="F14389" t="n">
        <v>7105</v>
      </c>
      <c r="G14389" t="inlineStr">
        <is>
          <t>NO PREÇO BASE</t>
        </is>
      </c>
    </row>
    <row r="14390">
      <c r="A14390" t="inlineStr">
        <is>
          <t>17075</t>
        </is>
      </c>
      <c r="B14390" s="2" t="inlineStr">
        <is>
          <t>QUANDO</t>
        </is>
      </c>
      <c r="C14390" t="inlineStr">
        <is>
          <t>DIMENSAO_17075="215X112X85" E TECIDO_17070="FX I"</t>
        </is>
      </c>
      <c r="D14390" s="2" t="inlineStr">
        <is>
          <t>ENTÃO</t>
        </is>
      </c>
      <c r="E14390" t="inlineStr">
        <is>
          <t>CONCEDE ACRÉSCIMO DE</t>
        </is>
      </c>
      <c r="F14390" t="n">
        <v>7309</v>
      </c>
      <c r="G14390" t="inlineStr">
        <is>
          <t>NO PREÇO BASE</t>
        </is>
      </c>
    </row>
    <row r="14391">
      <c r="A14391" t="inlineStr">
        <is>
          <t>17075</t>
        </is>
      </c>
      <c r="B14391" s="2" t="inlineStr">
        <is>
          <t>QUANDO</t>
        </is>
      </c>
      <c r="C14391" t="inlineStr">
        <is>
          <t>DIMENSAO_17075="215X112X85" E TECIDO_17070="FX J/N"</t>
        </is>
      </c>
      <c r="D14391" s="2" t="inlineStr">
        <is>
          <t>ENTÃO</t>
        </is>
      </c>
      <c r="E14391" t="inlineStr">
        <is>
          <t>CONCEDE ACRÉSCIMO DE</t>
        </is>
      </c>
      <c r="F14391" t="n">
        <v>7820</v>
      </c>
      <c r="G14391" t="inlineStr">
        <is>
          <t>NO PREÇO BASE</t>
        </is>
      </c>
    </row>
    <row r="14392">
      <c r="A14392" t="inlineStr">
        <is>
          <t>17075</t>
        </is>
      </c>
      <c r="B14392" s="2" t="inlineStr">
        <is>
          <t>QUANDO</t>
        </is>
      </c>
      <c r="C14392" t="inlineStr">
        <is>
          <t>DIMENSAO_17075="215X112X85" E TECIDO_17070="FX R"</t>
        </is>
      </c>
      <c r="D14392" s="2" t="inlineStr">
        <is>
          <t>ENTÃO</t>
        </is>
      </c>
      <c r="E14392" t="inlineStr">
        <is>
          <t>CONCEDE ACRÉSCIMO DE</t>
        </is>
      </c>
      <c r="F14392" t="n">
        <v>8024</v>
      </c>
      <c r="G14392" t="inlineStr">
        <is>
          <t>NO PREÇO BASE</t>
        </is>
      </c>
    </row>
    <row r="14393">
      <c r="A14393" t="inlineStr">
        <is>
          <t>17075</t>
        </is>
      </c>
      <c r="B14393" s="2" t="inlineStr">
        <is>
          <t>QUANDO</t>
        </is>
      </c>
      <c r="C14393" t="inlineStr">
        <is>
          <t>DIMENSAO_17075="215X112X85" E TECIDO_17070="FX V"</t>
        </is>
      </c>
      <c r="D14393" s="2" t="inlineStr">
        <is>
          <t>ENTÃO</t>
        </is>
      </c>
      <c r="E14393" t="inlineStr">
        <is>
          <t>CONCEDE ACRÉSCIMO DE</t>
        </is>
      </c>
      <c r="F14393" t="n">
        <v>8432</v>
      </c>
      <c r="G14393" t="inlineStr">
        <is>
          <t>NO PREÇO BASE</t>
        </is>
      </c>
    </row>
    <row r="14394">
      <c r="A14394" t="inlineStr">
        <is>
          <t>17075</t>
        </is>
      </c>
      <c r="B14394" s="2" t="inlineStr">
        <is>
          <t>QUANDO</t>
        </is>
      </c>
      <c r="C14394" t="inlineStr">
        <is>
          <t>DIMENSAO_17075="215X112X85" E TECIDO_17070="FX KNIT"</t>
        </is>
      </c>
      <c r="D14394" s="2" t="inlineStr">
        <is>
          <t>ENTÃO</t>
        </is>
      </c>
      <c r="E14394" t="inlineStr">
        <is>
          <t>CONCEDE ACRÉSCIMO DE</t>
        </is>
      </c>
      <c r="F14394" t="n">
        <v>10372</v>
      </c>
      <c r="G14394" t="inlineStr">
        <is>
          <t>NO PREÇO BASE</t>
        </is>
      </c>
    </row>
    <row r="14395">
      <c r="A14395" t="inlineStr">
        <is>
          <t>17075</t>
        </is>
      </c>
      <c r="B14395" s="2" t="inlineStr">
        <is>
          <t>QUANDO</t>
        </is>
      </c>
      <c r="C14395" t="inlineStr">
        <is>
          <t>DIMENSAO_17075="235X112X085" E TECIDO_17070="FORNECIDO"</t>
        </is>
      </c>
      <c r="D14395" s="2" t="inlineStr">
        <is>
          <t>ENTÃO</t>
        </is>
      </c>
      <c r="E14395" t="inlineStr">
        <is>
          <t>CONCEDE ACRÉSCIMO DE</t>
        </is>
      </c>
      <c r="F14395" t="n">
        <v>6127</v>
      </c>
      <c r="G14395" t="inlineStr">
        <is>
          <t>NO PREÇO BASE</t>
        </is>
      </c>
    </row>
    <row r="14396">
      <c r="A14396" t="inlineStr">
        <is>
          <t>17075</t>
        </is>
      </c>
      <c r="B14396" s="2" t="inlineStr">
        <is>
          <t>QUANDO</t>
        </is>
      </c>
      <c r="C14396" t="inlineStr">
        <is>
          <t>DIMENSAO_17075="235X112X085" E TECIDO_17070="FX A"</t>
        </is>
      </c>
      <c r="D14396" s="2" t="inlineStr">
        <is>
          <t>ENTÃO</t>
        </is>
      </c>
      <c r="E14396" t="inlineStr">
        <is>
          <t>CONCEDE ACRÉSCIMO DE</t>
        </is>
      </c>
      <c r="F14396" t="n">
        <v>6461</v>
      </c>
      <c r="G14396" t="inlineStr">
        <is>
          <t>NO PREÇO BASE</t>
        </is>
      </c>
    </row>
    <row r="14397">
      <c r="A14397" t="inlineStr">
        <is>
          <t>17075</t>
        </is>
      </c>
      <c r="B14397" s="2" t="inlineStr">
        <is>
          <t>QUANDO</t>
        </is>
      </c>
      <c r="C14397" t="inlineStr">
        <is>
          <t>DIMENSAO_17075="235X112X085" E TECIDO_17070="FX B"</t>
        </is>
      </c>
      <c r="D14397" s="2" t="inlineStr">
        <is>
          <t>ENTÃO</t>
        </is>
      </c>
      <c r="E14397" t="inlineStr">
        <is>
          <t>CONCEDE ACRÉSCIMO DE</t>
        </is>
      </c>
      <c r="F14397" t="n">
        <v>6572</v>
      </c>
      <c r="G14397" t="inlineStr">
        <is>
          <t>NO PREÇO BASE</t>
        </is>
      </c>
    </row>
    <row r="14398">
      <c r="A14398" t="inlineStr">
        <is>
          <t>17075</t>
        </is>
      </c>
      <c r="B14398" s="2" t="inlineStr">
        <is>
          <t>QUANDO</t>
        </is>
      </c>
      <c r="C14398" t="inlineStr">
        <is>
          <t>DIMENSAO_17075="235X112X085" E TECIDO_17070="FX C"</t>
        </is>
      </c>
      <c r="D14398" s="2" t="inlineStr">
        <is>
          <t>ENTÃO</t>
        </is>
      </c>
      <c r="E14398" t="inlineStr">
        <is>
          <t>CONCEDE ACRÉSCIMO DE</t>
        </is>
      </c>
      <c r="F14398" t="n">
        <v>6683</v>
      </c>
      <c r="G14398" t="inlineStr">
        <is>
          <t>NO PREÇO BASE</t>
        </is>
      </c>
    </row>
    <row r="14399">
      <c r="A14399" t="inlineStr">
        <is>
          <t>17075</t>
        </is>
      </c>
      <c r="B14399" s="2" t="inlineStr">
        <is>
          <t>QUANDO</t>
        </is>
      </c>
      <c r="C14399" t="inlineStr">
        <is>
          <t>DIMENSAO_17075="235X112X085" E TECIDO_17070="FX D"</t>
        </is>
      </c>
      <c r="D14399" s="2" t="inlineStr">
        <is>
          <t>ENTÃO</t>
        </is>
      </c>
      <c r="E14399" t="inlineStr">
        <is>
          <t>CONCEDE ACRÉSCIMO DE</t>
        </is>
      </c>
      <c r="F14399" t="n">
        <v>6839</v>
      </c>
      <c r="G14399" t="inlineStr">
        <is>
          <t>NO PREÇO BASE</t>
        </is>
      </c>
    </row>
    <row r="14400">
      <c r="A14400" t="inlineStr">
        <is>
          <t>17075</t>
        </is>
      </c>
      <c r="B14400" s="2" t="inlineStr">
        <is>
          <t>QUANDO</t>
        </is>
      </c>
      <c r="C14400" t="inlineStr">
        <is>
          <t>DIMENSAO_17075="235X112X085" E TECIDO_17070="FX E"</t>
        </is>
      </c>
      <c r="D14400" s="2" t="inlineStr">
        <is>
          <t>ENTÃO</t>
        </is>
      </c>
      <c r="E14400" t="inlineStr">
        <is>
          <t>CONCEDE ACRÉSCIMO DE</t>
        </is>
      </c>
      <c r="F14400" t="n">
        <v>6950</v>
      </c>
      <c r="G14400" t="inlineStr">
        <is>
          <t>NO PREÇO BASE</t>
        </is>
      </c>
    </row>
    <row r="14401">
      <c r="A14401" t="inlineStr">
        <is>
          <t>17075</t>
        </is>
      </c>
      <c r="B14401" s="2" t="inlineStr">
        <is>
          <t>QUANDO</t>
        </is>
      </c>
      <c r="C14401" t="inlineStr">
        <is>
          <t>DIMENSAO_17075="235X112X085" E TECIDO_17070="FX F"</t>
        </is>
      </c>
      <c r="D14401" s="2" t="inlineStr">
        <is>
          <t>ENTÃO</t>
        </is>
      </c>
      <c r="E14401" t="inlineStr">
        <is>
          <t>CONCEDE ACRÉSCIMO DE</t>
        </is>
      </c>
      <c r="F14401" t="n">
        <v>7128</v>
      </c>
      <c r="G14401" t="inlineStr">
        <is>
          <t>NO PREÇO BASE</t>
        </is>
      </c>
    </row>
    <row r="14402">
      <c r="A14402" t="inlineStr">
        <is>
          <t>17075</t>
        </is>
      </c>
      <c r="B14402" s="2" t="inlineStr">
        <is>
          <t>QUANDO</t>
        </is>
      </c>
      <c r="C14402" t="inlineStr">
        <is>
          <t>DIMENSAO_17075="235X112X085" E TECIDO_17070="FX G"</t>
        </is>
      </c>
      <c r="D14402" s="2" t="inlineStr">
        <is>
          <t>ENTÃO</t>
        </is>
      </c>
      <c r="E14402" t="inlineStr">
        <is>
          <t>CONCEDE ACRÉSCIMO DE</t>
        </is>
      </c>
      <c r="F14402" t="n">
        <v>7284</v>
      </c>
      <c r="G14402" t="inlineStr">
        <is>
          <t>NO PREÇO BASE</t>
        </is>
      </c>
    </row>
    <row r="14403">
      <c r="A14403" t="inlineStr">
        <is>
          <t>17075</t>
        </is>
      </c>
      <c r="B14403" s="2" t="inlineStr">
        <is>
          <t>QUANDO</t>
        </is>
      </c>
      <c r="C14403" t="inlineStr">
        <is>
          <t>DIMENSAO_17075="235X112X085" E TECIDO_17070="FX H"</t>
        </is>
      </c>
      <c r="D14403" s="2" t="inlineStr">
        <is>
          <t>ENTÃO</t>
        </is>
      </c>
      <c r="E14403" t="inlineStr">
        <is>
          <t>CONCEDE ACRÉSCIMO DE</t>
        </is>
      </c>
      <c r="F14403" t="n">
        <v>7461</v>
      </c>
      <c r="G14403" t="inlineStr">
        <is>
          <t>NO PREÇO BASE</t>
        </is>
      </c>
    </row>
    <row r="14404">
      <c r="A14404" t="inlineStr">
        <is>
          <t>17075</t>
        </is>
      </c>
      <c r="B14404" s="2" t="inlineStr">
        <is>
          <t>QUANDO</t>
        </is>
      </c>
      <c r="C14404" t="inlineStr">
        <is>
          <t>DIMENSAO_17075="235X112X085" E TECIDO_17070="FX I"</t>
        </is>
      </c>
      <c r="D14404" s="2" t="inlineStr">
        <is>
          <t>ENTÃO</t>
        </is>
      </c>
      <c r="E14404" t="inlineStr">
        <is>
          <t>CONCEDE ACRÉSCIMO DE</t>
        </is>
      </c>
      <c r="F14404" t="n">
        <v>7684</v>
      </c>
      <c r="G14404" t="inlineStr">
        <is>
          <t>NO PREÇO BASE</t>
        </is>
      </c>
    </row>
    <row r="14405">
      <c r="A14405" t="inlineStr">
        <is>
          <t>17075</t>
        </is>
      </c>
      <c r="B14405" s="2" t="inlineStr">
        <is>
          <t>QUANDO</t>
        </is>
      </c>
      <c r="C14405" t="inlineStr">
        <is>
          <t>DIMENSAO_17075="235X112X085" E TECIDO_17070="FX J/N"</t>
        </is>
      </c>
      <c r="D14405" s="2" t="inlineStr">
        <is>
          <t>ENTÃO</t>
        </is>
      </c>
      <c r="E14405" t="inlineStr">
        <is>
          <t>CONCEDE ACRÉSCIMO DE</t>
        </is>
      </c>
      <c r="F14405" t="n">
        <v>8240</v>
      </c>
      <c r="G14405" t="inlineStr">
        <is>
          <t>NO PREÇO BASE</t>
        </is>
      </c>
    </row>
    <row r="14406">
      <c r="A14406" t="inlineStr">
        <is>
          <t>17075</t>
        </is>
      </c>
      <c r="B14406" s="2" t="inlineStr">
        <is>
          <t>QUANDO</t>
        </is>
      </c>
      <c r="C14406" t="inlineStr">
        <is>
          <t>DIMENSAO_17075="235X112X085" E TECIDO_17070="FX R"</t>
        </is>
      </c>
      <c r="D14406" s="2" t="inlineStr">
        <is>
          <t>ENTÃO</t>
        </is>
      </c>
      <c r="E14406" t="inlineStr">
        <is>
          <t>CONCEDE ACRÉSCIMO DE</t>
        </is>
      </c>
      <c r="F14406" t="n">
        <v>8462</v>
      </c>
      <c r="G14406" t="inlineStr">
        <is>
          <t>NO PREÇO BASE</t>
        </is>
      </c>
    </row>
    <row r="14407">
      <c r="A14407" t="inlineStr">
        <is>
          <t>17075</t>
        </is>
      </c>
      <c r="B14407" s="2" t="inlineStr">
        <is>
          <t>QUANDO</t>
        </is>
      </c>
      <c r="C14407" t="inlineStr">
        <is>
          <t>DIMENSAO_17075="235X112X085" E TECIDO_17070="FX V"</t>
        </is>
      </c>
      <c r="D14407" s="2" t="inlineStr">
        <is>
          <t>ENTÃO</t>
        </is>
      </c>
      <c r="E14407" t="inlineStr">
        <is>
          <t>CONCEDE ACRÉSCIMO DE</t>
        </is>
      </c>
      <c r="F14407" t="n">
        <v>8907</v>
      </c>
      <c r="G14407" t="inlineStr">
        <is>
          <t>NO PREÇO BASE</t>
        </is>
      </c>
    </row>
    <row r="14408">
      <c r="A14408" t="inlineStr">
        <is>
          <t>17075</t>
        </is>
      </c>
      <c r="B14408" s="2" t="inlineStr">
        <is>
          <t>QUANDO</t>
        </is>
      </c>
      <c r="C14408" t="inlineStr">
        <is>
          <t>DIMENSAO_17075="235X112X085" E TECIDO_17070="FX KNIT"</t>
        </is>
      </c>
      <c r="D14408" s="2" t="inlineStr">
        <is>
          <t>ENTÃO</t>
        </is>
      </c>
      <c r="E14408" t="inlineStr">
        <is>
          <t>CONCEDE ACRÉSCIMO DE</t>
        </is>
      </c>
      <c r="F14408" t="n">
        <v>11020</v>
      </c>
      <c r="G14408" t="inlineStr">
        <is>
          <t>NO PREÇO BASE</t>
        </is>
      </c>
    </row>
    <row r="14409">
      <c r="A14409" t="inlineStr">
        <is>
          <t>17075</t>
        </is>
      </c>
      <c r="B14409" s="2" t="inlineStr">
        <is>
          <t>QUANDO</t>
        </is>
      </c>
      <c r="C14409" t="inlineStr">
        <is>
          <t>DIMENSAO_17075="255X112X085" E TECIDO_17070="FORNECIDO"</t>
        </is>
      </c>
      <c r="D14409" s="2" t="inlineStr">
        <is>
          <t>ENTÃO</t>
        </is>
      </c>
      <c r="E14409" t="inlineStr">
        <is>
          <t>CONCEDE ACRÉSCIMO DE</t>
        </is>
      </c>
      <c r="F14409" t="n">
        <v>6416</v>
      </c>
      <c r="G14409" t="inlineStr">
        <is>
          <t>NO PREÇO BASE</t>
        </is>
      </c>
    </row>
    <row r="14410">
      <c r="A14410" t="inlineStr">
        <is>
          <t>17075</t>
        </is>
      </c>
      <c r="B14410" s="2" t="inlineStr">
        <is>
          <t>QUANDO</t>
        </is>
      </c>
      <c r="C14410" t="inlineStr">
        <is>
          <t>DIMENSAO_17075="255X112X085" E TECIDO_17070="FX B"</t>
        </is>
      </c>
      <c r="D14410" s="2" t="inlineStr">
        <is>
          <t>ENTÃO</t>
        </is>
      </c>
      <c r="E14410" t="inlineStr">
        <is>
          <t>CONCEDE ACRÉSCIMO DE</t>
        </is>
      </c>
      <c r="F14410" t="n">
        <v>6899</v>
      </c>
      <c r="G14410" t="inlineStr">
        <is>
          <t>NO PREÇO BASE</t>
        </is>
      </c>
    </row>
    <row r="14411">
      <c r="A14411" t="inlineStr">
        <is>
          <t>17075</t>
        </is>
      </c>
      <c r="B14411" s="2" t="inlineStr">
        <is>
          <t>QUANDO</t>
        </is>
      </c>
      <c r="C14411" t="inlineStr">
        <is>
          <t>DIMENSAO_17075="255X112X085" E TECIDO_17070="FX C"</t>
        </is>
      </c>
      <c r="D14411" s="2" t="inlineStr">
        <is>
          <t>ENTÃO</t>
        </is>
      </c>
      <c r="E14411" t="inlineStr">
        <is>
          <t>CONCEDE ACRÉSCIMO DE</t>
        </is>
      </c>
      <c r="F14411" t="n">
        <v>7020</v>
      </c>
      <c r="G14411" t="inlineStr">
        <is>
          <t>NO PREÇO BASE</t>
        </is>
      </c>
    </row>
    <row r="14412">
      <c r="A14412" t="inlineStr">
        <is>
          <t>17075</t>
        </is>
      </c>
      <c r="B14412" s="2" t="inlineStr">
        <is>
          <t>QUANDO</t>
        </is>
      </c>
      <c r="C14412" t="inlineStr">
        <is>
          <t>DIMENSAO_17075="255X112X085" E TECIDO_17070="FX D"</t>
        </is>
      </c>
      <c r="D14412" s="2" t="inlineStr">
        <is>
          <t>ENTÃO</t>
        </is>
      </c>
      <c r="E14412" t="inlineStr">
        <is>
          <t>CONCEDE ACRÉSCIMO DE</t>
        </is>
      </c>
      <c r="F14412" t="n">
        <v>7189</v>
      </c>
      <c r="G14412" t="inlineStr">
        <is>
          <t>NO PREÇO BASE</t>
        </is>
      </c>
    </row>
    <row r="14413">
      <c r="A14413" t="inlineStr">
        <is>
          <t>17075</t>
        </is>
      </c>
      <c r="B14413" s="2" t="inlineStr">
        <is>
          <t>QUANDO</t>
        </is>
      </c>
      <c r="C14413" t="inlineStr">
        <is>
          <t>DIMENSAO_17075="255X112X085" E TECIDO_17070="FX E"</t>
        </is>
      </c>
      <c r="D14413" s="2" t="inlineStr">
        <is>
          <t>ENTÃO</t>
        </is>
      </c>
      <c r="E14413" t="inlineStr">
        <is>
          <t>CONCEDE ACRÉSCIMO DE</t>
        </is>
      </c>
      <c r="F14413" t="n">
        <v>7310</v>
      </c>
      <c r="G14413" t="inlineStr">
        <is>
          <t>NO PREÇO BASE</t>
        </is>
      </c>
    </row>
    <row r="14414">
      <c r="A14414" t="inlineStr">
        <is>
          <t>17075</t>
        </is>
      </c>
      <c r="B14414" s="2" t="inlineStr">
        <is>
          <t>QUANDO</t>
        </is>
      </c>
      <c r="C14414" t="inlineStr">
        <is>
          <t>DIMENSAO_17075="255X112X085" E TECIDO_17070="FX F"</t>
        </is>
      </c>
      <c r="D14414" s="2" t="inlineStr">
        <is>
          <t>ENTÃO</t>
        </is>
      </c>
      <c r="E14414" t="inlineStr">
        <is>
          <t>CONCEDE ACRÉSCIMO DE</t>
        </is>
      </c>
      <c r="F14414" t="n">
        <v>7503</v>
      </c>
      <c r="G14414" t="inlineStr">
        <is>
          <t>NO PREÇO BASE</t>
        </is>
      </c>
    </row>
    <row r="14415">
      <c r="A14415" t="inlineStr">
        <is>
          <t>17075</t>
        </is>
      </c>
      <c r="B14415" s="2" t="inlineStr">
        <is>
          <t>QUANDO</t>
        </is>
      </c>
      <c r="C14415" t="inlineStr">
        <is>
          <t>DIMENSAO_17075="255X112X085" E TECIDO_17070="FX G"</t>
        </is>
      </c>
      <c r="D14415" s="2" t="inlineStr">
        <is>
          <t>ENTÃO</t>
        </is>
      </c>
      <c r="E14415" t="inlineStr">
        <is>
          <t>CONCEDE ACRÉSCIMO DE</t>
        </is>
      </c>
      <c r="F14415" t="n">
        <v>7672</v>
      </c>
      <c r="G14415" t="inlineStr">
        <is>
          <t>NO PREÇO BASE</t>
        </is>
      </c>
    </row>
    <row r="14416">
      <c r="A14416" t="inlineStr">
        <is>
          <t>17075</t>
        </is>
      </c>
      <c r="B14416" s="2" t="inlineStr">
        <is>
          <t>QUANDO</t>
        </is>
      </c>
      <c r="C14416" t="inlineStr">
        <is>
          <t>DIMENSAO_17075="255X112X085" E TECIDO_17070="FX H"</t>
        </is>
      </c>
      <c r="D14416" s="2" t="inlineStr">
        <is>
          <t>ENTÃO</t>
        </is>
      </c>
      <c r="E14416" t="inlineStr">
        <is>
          <t>CONCEDE ACRÉSCIMO DE</t>
        </is>
      </c>
      <c r="F14416" t="n">
        <v>7866</v>
      </c>
      <c r="G14416" t="inlineStr">
        <is>
          <t>NO PREÇO BASE</t>
        </is>
      </c>
    </row>
    <row r="14417">
      <c r="A14417" t="inlineStr">
        <is>
          <t>17075</t>
        </is>
      </c>
      <c r="B14417" s="2" t="inlineStr">
        <is>
          <t>QUANDO</t>
        </is>
      </c>
      <c r="C14417" t="inlineStr">
        <is>
          <t>DIMENSAO_17075="255X112X085" E TECIDO_17070="FX I"</t>
        </is>
      </c>
      <c r="D14417" s="2" t="inlineStr">
        <is>
          <t>ENTÃO</t>
        </is>
      </c>
      <c r="E14417" t="inlineStr">
        <is>
          <t>CONCEDE ACRÉSCIMO DE</t>
        </is>
      </c>
      <c r="F14417" t="n">
        <v>8107</v>
      </c>
      <c r="G14417" t="inlineStr">
        <is>
          <t>NO PREÇO BASE</t>
        </is>
      </c>
    </row>
    <row r="14418">
      <c r="A14418" t="inlineStr">
        <is>
          <t>17075</t>
        </is>
      </c>
      <c r="B14418" s="2" t="inlineStr">
        <is>
          <t>QUANDO</t>
        </is>
      </c>
      <c r="C14418" t="inlineStr">
        <is>
          <t>DIMENSAO_17075="255X112X085" E TECIDO_17070="FX J/N"</t>
        </is>
      </c>
      <c r="D14418" s="2" t="inlineStr">
        <is>
          <t>ENTÃO</t>
        </is>
      </c>
      <c r="E14418" t="inlineStr">
        <is>
          <t>CONCEDE ACRÉSCIMO DE</t>
        </is>
      </c>
      <c r="F14418" t="n">
        <v>8711</v>
      </c>
      <c r="G14418" t="inlineStr">
        <is>
          <t>NO PREÇO BASE</t>
        </is>
      </c>
    </row>
    <row r="14419">
      <c r="A14419" t="inlineStr">
        <is>
          <t>17075</t>
        </is>
      </c>
      <c r="B14419" s="2" t="inlineStr">
        <is>
          <t>QUANDO</t>
        </is>
      </c>
      <c r="C14419" t="inlineStr">
        <is>
          <t>DIMENSAO_17075="255X112X085" E TECIDO_17070="FX R"</t>
        </is>
      </c>
      <c r="D14419" s="2" t="inlineStr">
        <is>
          <t>ENTÃO</t>
        </is>
      </c>
      <c r="E14419" t="inlineStr">
        <is>
          <t>CONCEDE ACRÉSCIMO DE</t>
        </is>
      </c>
      <c r="F14419" t="n">
        <v>8953</v>
      </c>
      <c r="G14419" t="inlineStr">
        <is>
          <t>NO PREÇO BASE</t>
        </is>
      </c>
    </row>
    <row r="14420">
      <c r="A14420" t="inlineStr">
        <is>
          <t>17075</t>
        </is>
      </c>
      <c r="B14420" s="2" t="inlineStr">
        <is>
          <t>QUANDO</t>
        </is>
      </c>
      <c r="C14420" t="inlineStr">
        <is>
          <t>DIMENSAO_17075="255X112X085" E TECIDO_17070="FX V"</t>
        </is>
      </c>
      <c r="D14420" s="2" t="inlineStr">
        <is>
          <t>ENTÃO</t>
        </is>
      </c>
      <c r="E14420" t="inlineStr">
        <is>
          <t>CONCEDE ACRÉSCIMO DE</t>
        </is>
      </c>
      <c r="F14420" t="n">
        <v>9436</v>
      </c>
      <c r="G14420" t="inlineStr">
        <is>
          <t>NO PREÇO BASE</t>
        </is>
      </c>
    </row>
    <row r="14421">
      <c r="A14421" t="inlineStr">
        <is>
          <t>17075</t>
        </is>
      </c>
      <c r="B14421" s="2" t="inlineStr">
        <is>
          <t>QUANDO</t>
        </is>
      </c>
      <c r="C14421" t="inlineStr">
        <is>
          <t>DIMENSAO_17075="255X112X085" E TECIDO_17070="FX KNIT"</t>
        </is>
      </c>
      <c r="D14421" s="2" t="inlineStr">
        <is>
          <t>ENTÃO</t>
        </is>
      </c>
      <c r="E14421" t="inlineStr">
        <is>
          <t>CONCEDE ACRÉSCIMO DE</t>
        </is>
      </c>
      <c r="F14421" t="n">
        <v>11731</v>
      </c>
      <c r="G14421" t="inlineStr">
        <is>
          <t>NO PREÇO BASE</t>
        </is>
      </c>
    </row>
    <row r="14422">
      <c r="A14422" t="inlineStr">
        <is>
          <t>17075</t>
        </is>
      </c>
      <c r="B14422" s="2" t="inlineStr">
        <is>
          <t>QUANDO</t>
        </is>
      </c>
      <c r="C14422" t="inlineStr">
        <is>
          <t>DIMENSAO_17075="275X112X085" E TECIDO_17070="FORNECIDO"</t>
        </is>
      </c>
      <c r="D14422" s="2" t="inlineStr">
        <is>
          <t>ENTÃO</t>
        </is>
      </c>
      <c r="E14422" t="inlineStr">
        <is>
          <t>CONCEDE ACRÉSCIMO DE</t>
        </is>
      </c>
      <c r="F14422" t="n">
        <v>6685</v>
      </c>
      <c r="G14422" t="inlineStr">
        <is>
          <t>NO PREÇO BASE</t>
        </is>
      </c>
    </row>
    <row r="14423">
      <c r="A14423" t="inlineStr">
        <is>
          <t>17075</t>
        </is>
      </c>
      <c r="B14423" s="2" t="inlineStr">
        <is>
          <t>QUANDO</t>
        </is>
      </c>
      <c r="C14423" t="inlineStr">
        <is>
          <t>DIMENSAO_17075="275X112X085" E TECIDO_17070="FX A"</t>
        </is>
      </c>
      <c r="D14423" s="2" t="inlineStr">
        <is>
          <t>ENTÃO</t>
        </is>
      </c>
      <c r="E14423" t="inlineStr">
        <is>
          <t>CONCEDE ACRÉSCIMO DE</t>
        </is>
      </c>
      <c r="F14423" t="n">
        <v>7075</v>
      </c>
      <c r="G14423" t="inlineStr">
        <is>
          <t>NO PREÇO BASE</t>
        </is>
      </c>
    </row>
    <row r="14424">
      <c r="A14424" t="inlineStr">
        <is>
          <t>17075</t>
        </is>
      </c>
      <c r="B14424" s="2" t="inlineStr">
        <is>
          <t>QUANDO</t>
        </is>
      </c>
      <c r="C14424" t="inlineStr">
        <is>
          <t>DIMENSAO_17075="275X112X085" E TECIDO_17070="FX B"</t>
        </is>
      </c>
      <c r="D14424" s="2" t="inlineStr">
        <is>
          <t>ENTÃO</t>
        </is>
      </c>
      <c r="E14424" t="inlineStr">
        <is>
          <t>CONCEDE ACRÉSCIMO DE</t>
        </is>
      </c>
      <c r="F14424" t="n">
        <v>7205</v>
      </c>
      <c r="G14424" t="inlineStr">
        <is>
          <t>NO PREÇO BASE</t>
        </is>
      </c>
    </row>
    <row r="14425">
      <c r="A14425" t="inlineStr">
        <is>
          <t>17075</t>
        </is>
      </c>
      <c r="B14425" s="2" t="inlineStr">
        <is>
          <t>QUANDO</t>
        </is>
      </c>
      <c r="C14425" t="inlineStr">
        <is>
          <t>DIMENSAO_17075="275X112X085" E TECIDO_17070="FX C"</t>
        </is>
      </c>
      <c r="D14425" s="2" t="inlineStr">
        <is>
          <t>ENTÃO</t>
        </is>
      </c>
      <c r="E14425" t="inlineStr">
        <is>
          <t>CONCEDE ACRÉSCIMO DE</t>
        </is>
      </c>
      <c r="F14425" t="n">
        <v>7336</v>
      </c>
      <c r="G14425" t="inlineStr">
        <is>
          <t>NO PREÇO BASE</t>
        </is>
      </c>
    </row>
    <row r="14426">
      <c r="A14426" t="inlineStr">
        <is>
          <t>17075</t>
        </is>
      </c>
      <c r="B14426" s="2" t="inlineStr">
        <is>
          <t>QUANDO</t>
        </is>
      </c>
      <c r="C14426" t="inlineStr">
        <is>
          <t>DIMENSAO_17075="275X112X085" E TECIDO_17070="FX D"</t>
        </is>
      </c>
      <c r="D14426" s="2" t="inlineStr">
        <is>
          <t>ENTÃO</t>
        </is>
      </c>
      <c r="E14426" t="inlineStr">
        <is>
          <t>CONCEDE ACRÉSCIMO DE</t>
        </is>
      </c>
      <c r="F14426" t="n">
        <v>7518</v>
      </c>
      <c r="G14426" t="inlineStr">
        <is>
          <t>NO PREÇO BASE</t>
        </is>
      </c>
    </row>
    <row r="14427">
      <c r="A14427" t="inlineStr">
        <is>
          <t>17075</t>
        </is>
      </c>
      <c r="B14427" s="2" t="inlineStr">
        <is>
          <t>QUANDO</t>
        </is>
      </c>
      <c r="C14427" t="inlineStr">
        <is>
          <t>DIMENSAO_17075="275X112X085" E TECIDO_17070="FX E"</t>
        </is>
      </c>
      <c r="D14427" s="2" t="inlineStr">
        <is>
          <t>ENTÃO</t>
        </is>
      </c>
      <c r="E14427" t="inlineStr">
        <is>
          <t>CONCEDE ACRÉSCIMO DE</t>
        </is>
      </c>
      <c r="F14427" t="n">
        <v>7648</v>
      </c>
      <c r="G14427" t="inlineStr">
        <is>
          <t>NO PREÇO BASE</t>
        </is>
      </c>
    </row>
    <row r="14428">
      <c r="A14428" t="inlineStr">
        <is>
          <t>17075</t>
        </is>
      </c>
      <c r="B14428" s="2" t="inlineStr">
        <is>
          <t>QUANDO</t>
        </is>
      </c>
      <c r="C14428" t="inlineStr">
        <is>
          <t>DIMENSAO_17075="275X112X085" E TECIDO_17070="FX F"</t>
        </is>
      </c>
      <c r="D14428" s="2" t="inlineStr">
        <is>
          <t>ENTÃO</t>
        </is>
      </c>
      <c r="E14428" t="inlineStr">
        <is>
          <t>CONCEDE ACRÉSCIMO DE</t>
        </is>
      </c>
      <c r="F14428" t="n">
        <v>7856</v>
      </c>
      <c r="G14428" t="inlineStr">
        <is>
          <t>NO PREÇO BASE</t>
        </is>
      </c>
    </row>
    <row r="14429">
      <c r="A14429" t="inlineStr">
        <is>
          <t>17075</t>
        </is>
      </c>
      <c r="B14429" s="2" t="inlineStr">
        <is>
          <t>QUANDO</t>
        </is>
      </c>
      <c r="C14429" t="inlineStr">
        <is>
          <t>DIMENSAO_17075="275X112X085" E TECIDO_17070="FX G"</t>
        </is>
      </c>
      <c r="D14429" s="2" t="inlineStr">
        <is>
          <t>ENTÃO</t>
        </is>
      </c>
      <c r="E14429" t="inlineStr">
        <is>
          <t>CONCEDE ACRÉSCIMO DE</t>
        </is>
      </c>
      <c r="F14429" t="n">
        <v>8038</v>
      </c>
      <c r="G14429" t="inlineStr">
        <is>
          <t>NO PREÇO BASE</t>
        </is>
      </c>
    </row>
    <row r="14430">
      <c r="A14430" t="inlineStr">
        <is>
          <t>17075</t>
        </is>
      </c>
      <c r="B14430" s="2" t="inlineStr">
        <is>
          <t>QUANDO</t>
        </is>
      </c>
      <c r="C14430" t="inlineStr">
        <is>
          <t>DIMENSAO_17075="275X112X085" E TECIDO_17070="FX H"</t>
        </is>
      </c>
      <c r="D14430" s="2" t="inlineStr">
        <is>
          <t>ENTÃO</t>
        </is>
      </c>
      <c r="E14430" t="inlineStr">
        <is>
          <t>CONCEDE ACRÉSCIMO DE</t>
        </is>
      </c>
      <c r="F14430" t="n">
        <v>8246</v>
      </c>
      <c r="G14430" t="inlineStr">
        <is>
          <t>NO PREÇO BASE</t>
        </is>
      </c>
    </row>
    <row r="14431">
      <c r="A14431" t="inlineStr">
        <is>
          <t>17075</t>
        </is>
      </c>
      <c r="B14431" s="2" t="inlineStr">
        <is>
          <t>QUANDO</t>
        </is>
      </c>
      <c r="C14431" t="inlineStr">
        <is>
          <t>DIMENSAO_17075="275X112X085" E TECIDO_17070="FX I"</t>
        </is>
      </c>
      <c r="D14431" s="2" t="inlineStr">
        <is>
          <t>ENTÃO</t>
        </is>
      </c>
      <c r="E14431" t="inlineStr">
        <is>
          <t>CONCEDE ACRÉSCIMO DE</t>
        </is>
      </c>
      <c r="F14431" t="n">
        <v>8506</v>
      </c>
      <c r="G14431" t="inlineStr">
        <is>
          <t>NO PREÇO BASE</t>
        </is>
      </c>
    </row>
    <row r="14432">
      <c r="A14432" t="inlineStr">
        <is>
          <t>17075</t>
        </is>
      </c>
      <c r="B14432" s="2" t="inlineStr">
        <is>
          <t>QUANDO</t>
        </is>
      </c>
      <c r="C14432" t="inlineStr">
        <is>
          <t>DIMENSAO_17075="275X112X085" E TECIDO_17070="FX J/N"</t>
        </is>
      </c>
      <c r="D14432" s="2" t="inlineStr">
        <is>
          <t>ENTÃO</t>
        </is>
      </c>
      <c r="E14432" t="inlineStr">
        <is>
          <t>CONCEDE ACRÉSCIMO DE</t>
        </is>
      </c>
      <c r="F14432" t="n">
        <v>9157</v>
      </c>
      <c r="G14432" t="inlineStr">
        <is>
          <t>NO PREÇO BASE</t>
        </is>
      </c>
    </row>
    <row r="14433">
      <c r="A14433" t="inlineStr">
        <is>
          <t>17075</t>
        </is>
      </c>
      <c r="B14433" s="2" t="inlineStr">
        <is>
          <t>QUANDO</t>
        </is>
      </c>
      <c r="C14433" t="inlineStr">
        <is>
          <t>DIMENSAO_17075="275X112X085" E TECIDO_17070="FX R"</t>
        </is>
      </c>
      <c r="D14433" s="2" t="inlineStr">
        <is>
          <t>ENTÃO</t>
        </is>
      </c>
      <c r="E14433" t="inlineStr">
        <is>
          <t>CONCEDE ACRÉSCIMO DE</t>
        </is>
      </c>
      <c r="F14433" t="n">
        <v>9417</v>
      </c>
      <c r="G14433" t="inlineStr">
        <is>
          <t>NO PREÇO BASE</t>
        </is>
      </c>
    </row>
    <row r="14434">
      <c r="A14434" t="inlineStr">
        <is>
          <t>17075</t>
        </is>
      </c>
      <c r="B14434" s="2" t="inlineStr">
        <is>
          <t>QUANDO</t>
        </is>
      </c>
      <c r="C14434" t="inlineStr">
        <is>
          <t>DIMENSAO_17075="275X112X085" E TECIDO_17070="FX V"</t>
        </is>
      </c>
      <c r="D14434" s="2" t="inlineStr">
        <is>
          <t>ENTÃO</t>
        </is>
      </c>
      <c r="E14434" t="inlineStr">
        <is>
          <t>CONCEDE ACRÉSCIMO DE</t>
        </is>
      </c>
      <c r="F14434" t="n">
        <v>9938</v>
      </c>
      <c r="G14434" t="inlineStr">
        <is>
          <t>NO PREÇO BASE</t>
        </is>
      </c>
    </row>
    <row r="14435">
      <c r="A14435" t="inlineStr">
        <is>
          <t>17075</t>
        </is>
      </c>
      <c r="B14435" s="2" t="inlineStr">
        <is>
          <t>QUANDO</t>
        </is>
      </c>
      <c r="C14435" t="inlineStr">
        <is>
          <t>DIMENSAO_17075="275X112X085" E TECIDO_17070="FX KNIT"</t>
        </is>
      </c>
      <c r="D14435" s="2" t="inlineStr">
        <is>
          <t>ENTÃO</t>
        </is>
      </c>
      <c r="E14435" t="inlineStr">
        <is>
          <t>CONCEDE ACRÉSCIMO DE</t>
        </is>
      </c>
      <c r="F14435" t="n">
        <v>12409</v>
      </c>
      <c r="G14435" t="inlineStr">
        <is>
          <t>NO PREÇO BASE</t>
        </is>
      </c>
    </row>
    <row r="14436">
      <c r="A14436" t="inlineStr">
        <is>
          <t>17075</t>
        </is>
      </c>
      <c r="B14436" s="2" t="inlineStr">
        <is>
          <t>QUANDO</t>
        </is>
      </c>
      <c r="C14436" t="inlineStr">
        <is>
          <t>DIMENSAO_17075="295X112X085" E TECIDO_17070="FORNECIDO"</t>
        </is>
      </c>
      <c r="D14436" s="2" t="inlineStr">
        <is>
          <t>ENTÃO</t>
        </is>
      </c>
      <c r="E14436" t="inlineStr">
        <is>
          <t>CONCEDE ACRÉSCIMO DE</t>
        </is>
      </c>
      <c r="F14436" t="n">
        <v>6975</v>
      </c>
      <c r="G14436" t="inlineStr">
        <is>
          <t>NO PREÇO BASE</t>
        </is>
      </c>
    </row>
    <row r="14437">
      <c r="A14437" t="inlineStr">
        <is>
          <t>17075</t>
        </is>
      </c>
      <c r="B14437" s="2" t="inlineStr">
        <is>
          <t>QUANDO</t>
        </is>
      </c>
      <c r="C14437" t="inlineStr">
        <is>
          <t>DIMENSAO_17075="295X112X085" E TECIDO_17070="FX A"</t>
        </is>
      </c>
      <c r="D14437" s="2" t="inlineStr">
        <is>
          <t>ENTÃO</t>
        </is>
      </c>
      <c r="E14437" t="inlineStr">
        <is>
          <t>CONCEDE ACRÉSCIMO DE</t>
        </is>
      </c>
      <c r="F14437" t="n">
        <v>7395</v>
      </c>
      <c r="G14437" t="inlineStr">
        <is>
          <t>NO PREÇO BASE</t>
        </is>
      </c>
    </row>
    <row r="14438">
      <c r="A14438" t="inlineStr">
        <is>
          <t>17075</t>
        </is>
      </c>
      <c r="B14438" s="2" t="inlineStr">
        <is>
          <t>QUANDO</t>
        </is>
      </c>
      <c r="C14438" t="inlineStr">
        <is>
          <t>DIMENSAO_17075="295X112X085" E TECIDO_17070="FX B"</t>
        </is>
      </c>
      <c r="D14438" s="2" t="inlineStr">
        <is>
          <t>ENTÃO</t>
        </is>
      </c>
      <c r="E14438" t="inlineStr">
        <is>
          <t>CONCEDE ACRÉSCIMO DE</t>
        </is>
      </c>
      <c r="F14438" t="n">
        <v>7535</v>
      </c>
      <c r="G14438" t="inlineStr">
        <is>
          <t>NO PREÇO BASE</t>
        </is>
      </c>
    </row>
    <row r="14439">
      <c r="A14439" t="inlineStr">
        <is>
          <t>17075</t>
        </is>
      </c>
      <c r="B14439" s="2" t="inlineStr">
        <is>
          <t>QUANDO</t>
        </is>
      </c>
      <c r="C14439" t="inlineStr">
        <is>
          <t>DIMENSAO_17075="295X112X085" E TECIDO_17070="FX C"</t>
        </is>
      </c>
      <c r="D14439" s="2" t="inlineStr">
        <is>
          <t>ENTÃO</t>
        </is>
      </c>
      <c r="E14439" t="inlineStr">
        <is>
          <t>CONCEDE ACRÉSCIMO DE</t>
        </is>
      </c>
      <c r="F14439" t="n">
        <v>7675</v>
      </c>
      <c r="G14439" t="inlineStr">
        <is>
          <t>NO PREÇO BASE</t>
        </is>
      </c>
    </row>
    <row r="14440">
      <c r="A14440" t="inlineStr">
        <is>
          <t>17075</t>
        </is>
      </c>
      <c r="B14440" s="2" t="inlineStr">
        <is>
          <t>QUANDO</t>
        </is>
      </c>
      <c r="C14440" t="inlineStr">
        <is>
          <t>DIMENSAO_17075="295X112X085" E TECIDO_17070="FX D"</t>
        </is>
      </c>
      <c r="D14440" s="2" t="inlineStr">
        <is>
          <t>ENTÃO</t>
        </is>
      </c>
      <c r="E14440" t="inlineStr">
        <is>
          <t>CONCEDE ACRÉSCIMO DE</t>
        </is>
      </c>
      <c r="F14440" t="n">
        <v>7871</v>
      </c>
      <c r="G14440" t="inlineStr">
        <is>
          <t>NO PREÇO BASE</t>
        </is>
      </c>
    </row>
    <row r="14441">
      <c r="A14441" t="inlineStr">
        <is>
          <t>17075</t>
        </is>
      </c>
      <c r="B14441" s="2" t="inlineStr">
        <is>
          <t>QUANDO</t>
        </is>
      </c>
      <c r="C14441" t="inlineStr">
        <is>
          <t>DIMENSAO_17075="295X112X085" E TECIDO_17070="FX E"</t>
        </is>
      </c>
      <c r="D14441" s="2" t="inlineStr">
        <is>
          <t>ENTÃO</t>
        </is>
      </c>
      <c r="E14441" t="inlineStr">
        <is>
          <t>CONCEDE ACRÉSCIMO DE</t>
        </is>
      </c>
      <c r="F14441" t="n">
        <v>8011</v>
      </c>
      <c r="G14441" t="inlineStr">
        <is>
          <t>NO PREÇO BASE</t>
        </is>
      </c>
    </row>
    <row r="14442">
      <c r="A14442" t="inlineStr">
        <is>
          <t>17075</t>
        </is>
      </c>
      <c r="B14442" s="2" t="inlineStr">
        <is>
          <t>QUANDO</t>
        </is>
      </c>
      <c r="C14442" t="inlineStr">
        <is>
          <t>DIMENSAO_17075="295X112X085" E TECIDO_17070="FX F"</t>
        </is>
      </c>
      <c r="D14442" s="2" t="inlineStr">
        <is>
          <t>ENTÃO</t>
        </is>
      </c>
      <c r="E14442" t="inlineStr">
        <is>
          <t>CONCEDE ACRÉSCIMO DE</t>
        </is>
      </c>
      <c r="F14442" t="n">
        <v>8234</v>
      </c>
      <c r="G14442" t="inlineStr">
        <is>
          <t>NO PREÇO BASE</t>
        </is>
      </c>
    </row>
    <row r="14443">
      <c r="A14443" t="inlineStr">
        <is>
          <t>17075</t>
        </is>
      </c>
      <c r="B14443" s="2" t="inlineStr">
        <is>
          <t>QUANDO</t>
        </is>
      </c>
      <c r="C14443" t="inlineStr">
        <is>
          <t>DIMENSAO_17075="295X112X085" E TECIDO_17070="FX G"</t>
        </is>
      </c>
      <c r="D14443" s="2" t="inlineStr">
        <is>
          <t>ENTÃO</t>
        </is>
      </c>
      <c r="E14443" t="inlineStr">
        <is>
          <t>CONCEDE ACRÉSCIMO DE</t>
        </is>
      </c>
      <c r="F14443" t="n">
        <v>8430</v>
      </c>
      <c r="G14443" t="inlineStr">
        <is>
          <t>NO PREÇO BASE</t>
        </is>
      </c>
    </row>
    <row r="14444">
      <c r="A14444" t="inlineStr">
        <is>
          <t>17075</t>
        </is>
      </c>
      <c r="B14444" s="2" t="inlineStr">
        <is>
          <t>QUANDO</t>
        </is>
      </c>
      <c r="C14444" t="inlineStr">
        <is>
          <t>DIMENSAO_17075="295X112X085" E TECIDO_17070="FX H"</t>
        </is>
      </c>
      <c r="D14444" s="2" t="inlineStr">
        <is>
          <t>ENTÃO</t>
        </is>
      </c>
      <c r="E14444" t="inlineStr">
        <is>
          <t>CONCEDE ACRÉSCIMO DE</t>
        </is>
      </c>
      <c r="F14444" t="n">
        <v>8654</v>
      </c>
      <c r="G14444" t="inlineStr">
        <is>
          <t>NO PREÇO BASE</t>
        </is>
      </c>
    </row>
    <row r="14445">
      <c r="A14445" t="inlineStr">
        <is>
          <t>17075</t>
        </is>
      </c>
      <c r="B14445" s="2" t="inlineStr">
        <is>
          <t>QUANDO</t>
        </is>
      </c>
      <c r="C14445" t="inlineStr">
        <is>
          <t>DIMENSAO_17075="295X112X085" E TECIDO_17070="FX I"</t>
        </is>
      </c>
      <c r="D14445" s="2" t="inlineStr">
        <is>
          <t>ENTÃO</t>
        </is>
      </c>
      <c r="E14445" t="inlineStr">
        <is>
          <t>CONCEDE ACRÉSCIMO DE</t>
        </is>
      </c>
      <c r="F14445" t="n">
        <v>8934</v>
      </c>
      <c r="G14445" t="inlineStr">
        <is>
          <t>NO PREÇO BASE</t>
        </is>
      </c>
    </row>
    <row r="14446">
      <c r="A14446" t="inlineStr">
        <is>
          <t>17075</t>
        </is>
      </c>
      <c r="B14446" s="2" t="inlineStr">
        <is>
          <t>QUANDO</t>
        </is>
      </c>
      <c r="C14446" t="inlineStr">
        <is>
          <t>DIMENSAO_17075="295X112X085" E TECIDO_17070="FX J/N"</t>
        </is>
      </c>
      <c r="D14446" s="2" t="inlineStr">
        <is>
          <t>ENTÃO</t>
        </is>
      </c>
      <c r="E14446" t="inlineStr">
        <is>
          <t>CONCEDE ACRÉSCIMO DE</t>
        </is>
      </c>
      <c r="F14446" t="n">
        <v>9633</v>
      </c>
      <c r="G14446" t="inlineStr">
        <is>
          <t>NO PREÇO BASE</t>
        </is>
      </c>
    </row>
    <row r="14447">
      <c r="A14447" t="inlineStr">
        <is>
          <t>17075</t>
        </is>
      </c>
      <c r="B14447" s="2" t="inlineStr">
        <is>
          <t>QUANDO</t>
        </is>
      </c>
      <c r="C14447" t="inlineStr">
        <is>
          <t>DIMENSAO_17075="295X112X085" E TECIDO_17070="FX R"</t>
        </is>
      </c>
      <c r="D14447" s="2" t="inlineStr">
        <is>
          <t>ENTÃO</t>
        </is>
      </c>
      <c r="E14447" t="inlineStr">
        <is>
          <t>CONCEDE ACRÉSCIMO DE</t>
        </is>
      </c>
      <c r="F14447" t="n">
        <v>9913</v>
      </c>
      <c r="G14447" t="inlineStr">
        <is>
          <t>NO PREÇO BASE</t>
        </is>
      </c>
    </row>
    <row r="14448">
      <c r="A14448" t="inlineStr">
        <is>
          <t>17075</t>
        </is>
      </c>
      <c r="B14448" s="2" t="inlineStr">
        <is>
          <t>QUANDO</t>
        </is>
      </c>
      <c r="C14448" t="inlineStr">
        <is>
          <t>DIMENSAO_17075="295X112X085" E TECIDO_17070="FX V"</t>
        </is>
      </c>
      <c r="D14448" s="2" t="inlineStr">
        <is>
          <t>ENTÃO</t>
        </is>
      </c>
      <c r="E14448" t="inlineStr">
        <is>
          <t>CONCEDE ACRÉSCIMO DE</t>
        </is>
      </c>
      <c r="F14448" t="n">
        <v>10473</v>
      </c>
      <c r="G14448" t="inlineStr">
        <is>
          <t>NO PREÇO BASE</t>
        </is>
      </c>
    </row>
    <row r="14449">
      <c r="A14449" t="inlineStr">
        <is>
          <t>17075</t>
        </is>
      </c>
      <c r="B14449" s="2" t="inlineStr">
        <is>
          <t>QUANDO</t>
        </is>
      </c>
      <c r="C14449" t="inlineStr">
        <is>
          <t>DIMENSAO_17075="295X112X085" E TECIDO_17070="FX KNIT"</t>
        </is>
      </c>
      <c r="D14449" s="2" t="inlineStr">
        <is>
          <t>ENTÃO</t>
        </is>
      </c>
      <c r="E14449" t="inlineStr">
        <is>
          <t>CONCEDE ACRÉSCIMO DE</t>
        </is>
      </c>
      <c r="F14449" t="n">
        <v>13131</v>
      </c>
      <c r="G14449" t="inlineStr">
        <is>
          <t>NO PREÇO BASE</t>
        </is>
      </c>
    </row>
    <row r="14450">
      <c r="A14450" t="inlineStr">
        <is>
          <t>17076</t>
        </is>
      </c>
      <c r="B14450" s="2" t="inlineStr">
        <is>
          <t>QUANDO</t>
        </is>
      </c>
      <c r="C14450" t="inlineStr">
        <is>
          <t>DIMENSAO_17076="122X112" E TECIDO_17070="FORNECIDO"</t>
        </is>
      </c>
      <c r="D14450" s="2" t="inlineStr">
        <is>
          <t>ENTÃO</t>
        </is>
      </c>
      <c r="E14450" t="inlineStr">
        <is>
          <t>CONCEDE ACRÉSCIMO DE</t>
        </is>
      </c>
      <c r="F14450" t="n">
        <v>4128</v>
      </c>
      <c r="G14450" t="inlineStr">
        <is>
          <t>NO PREÇO BASE</t>
        </is>
      </c>
    </row>
    <row r="14451">
      <c r="A14451" t="inlineStr">
        <is>
          <t>17076</t>
        </is>
      </c>
      <c r="B14451" s="2" t="inlineStr">
        <is>
          <t>QUANDO</t>
        </is>
      </c>
      <c r="C14451" t="inlineStr">
        <is>
          <t>DIMENSAO_17076="122X112" E TECIDO_17070="FX A"</t>
        </is>
      </c>
      <c r="D14451" s="2" t="inlineStr">
        <is>
          <t>ENTÃO</t>
        </is>
      </c>
      <c r="E14451" t="inlineStr">
        <is>
          <t>CONCEDE ACRÉSCIMO DE</t>
        </is>
      </c>
      <c r="F14451" t="n">
        <v>4267</v>
      </c>
      <c r="G14451" t="inlineStr">
        <is>
          <t>NO PREÇO BASE</t>
        </is>
      </c>
    </row>
    <row r="14452">
      <c r="A14452" t="inlineStr">
        <is>
          <t>17076</t>
        </is>
      </c>
      <c r="B14452" s="2" t="inlineStr">
        <is>
          <t>QUANDO</t>
        </is>
      </c>
      <c r="C14452" t="inlineStr">
        <is>
          <t>DIMENSAO_17076="122X112" E TECIDO_17070="FX B"</t>
        </is>
      </c>
      <c r="D14452" s="2" t="inlineStr">
        <is>
          <t>ENTÃO</t>
        </is>
      </c>
      <c r="E14452" t="inlineStr">
        <is>
          <t>CONCEDE ACRÉSCIMO DE</t>
        </is>
      </c>
      <c r="F14452" t="n">
        <v>4313</v>
      </c>
      <c r="G14452" t="inlineStr">
        <is>
          <t>NO PREÇO BASE</t>
        </is>
      </c>
    </row>
    <row r="14453">
      <c r="A14453" t="inlineStr">
        <is>
          <t>17076</t>
        </is>
      </c>
      <c r="B14453" s="2" t="inlineStr">
        <is>
          <t>QUANDO</t>
        </is>
      </c>
      <c r="C14453" t="inlineStr">
        <is>
          <t>DIMENSAO_17076="122X112" E TECIDO_17070="FX C"</t>
        </is>
      </c>
      <c r="D14453" s="2" t="inlineStr">
        <is>
          <t>ENTÃO</t>
        </is>
      </c>
      <c r="E14453" t="inlineStr">
        <is>
          <t>CONCEDE ACRÉSCIMO DE</t>
        </is>
      </c>
      <c r="F14453" t="n">
        <v>4359</v>
      </c>
      <c r="G14453" t="inlineStr">
        <is>
          <t>NO PREÇO BASE</t>
        </is>
      </c>
    </row>
    <row r="14454">
      <c r="A14454" t="inlineStr">
        <is>
          <t>17076</t>
        </is>
      </c>
      <c r="B14454" s="2" t="inlineStr">
        <is>
          <t>QUANDO</t>
        </is>
      </c>
      <c r="C14454" t="inlineStr">
        <is>
          <t>DIMENSAO_17076="122X112" E TECIDO_17070="FX D"</t>
        </is>
      </c>
      <c r="D14454" s="2" t="inlineStr">
        <is>
          <t>ENTÃO</t>
        </is>
      </c>
      <c r="E14454" t="inlineStr">
        <is>
          <t>CONCEDE ACRÉSCIMO DE</t>
        </is>
      </c>
      <c r="F14454" t="n">
        <v>4424</v>
      </c>
      <c r="G14454" t="inlineStr">
        <is>
          <t>NO PREÇO BASE</t>
        </is>
      </c>
    </row>
    <row r="14455">
      <c r="A14455" t="inlineStr">
        <is>
          <t>17076</t>
        </is>
      </c>
      <c r="B14455" s="2" t="inlineStr">
        <is>
          <t>QUANDO</t>
        </is>
      </c>
      <c r="C14455" t="inlineStr">
        <is>
          <t>DIMENSAO_17076="122X112" E TECIDO_17070="FX F"</t>
        </is>
      </c>
      <c r="D14455" s="2" t="inlineStr">
        <is>
          <t>ENTÃO</t>
        </is>
      </c>
      <c r="E14455" t="inlineStr">
        <is>
          <t>CONCEDE ACRÉSCIMO DE</t>
        </is>
      </c>
      <c r="F14455" t="n">
        <v>4544</v>
      </c>
      <c r="G14455" t="inlineStr">
        <is>
          <t>NO PREÇO BASE</t>
        </is>
      </c>
    </row>
    <row r="14456">
      <c r="A14456" t="inlineStr">
        <is>
          <t>17076</t>
        </is>
      </c>
      <c r="B14456" s="2" t="inlineStr">
        <is>
          <t>QUANDO</t>
        </is>
      </c>
      <c r="C14456" t="inlineStr">
        <is>
          <t>DIMENSAO_17076="122X112" E TECIDO_17070="FX G"</t>
        </is>
      </c>
      <c r="D14456" s="2" t="inlineStr">
        <is>
          <t>ENTÃO</t>
        </is>
      </c>
      <c r="E14456" t="inlineStr">
        <is>
          <t>CONCEDE ACRÉSCIMO DE</t>
        </is>
      </c>
      <c r="F14456" t="n">
        <v>4609</v>
      </c>
      <c r="G14456" t="inlineStr">
        <is>
          <t>NO PREÇO BASE</t>
        </is>
      </c>
    </row>
    <row r="14457">
      <c r="A14457" t="inlineStr">
        <is>
          <t>17076</t>
        </is>
      </c>
      <c r="B14457" s="2" t="inlineStr">
        <is>
          <t>QUANDO</t>
        </is>
      </c>
      <c r="C14457" t="inlineStr">
        <is>
          <t>DIMENSAO_17076="122X112" E TECIDO_17070="FX H"</t>
        </is>
      </c>
      <c r="D14457" s="2" t="inlineStr">
        <is>
          <t>ENTÃO</t>
        </is>
      </c>
      <c r="E14457" t="inlineStr">
        <is>
          <t>CONCEDE ACRÉSCIMO DE</t>
        </is>
      </c>
      <c r="F14457" t="n">
        <v>4683</v>
      </c>
      <c r="G14457" t="inlineStr">
        <is>
          <t>NO PREÇO BASE</t>
        </is>
      </c>
    </row>
    <row r="14458">
      <c r="A14458" t="inlineStr">
        <is>
          <t>17076</t>
        </is>
      </c>
      <c r="B14458" s="2" t="inlineStr">
        <is>
          <t>QUANDO</t>
        </is>
      </c>
      <c r="C14458" t="inlineStr">
        <is>
          <t>DIMENSAO_17076="122X112" E TECIDO_17070="FX I"</t>
        </is>
      </c>
      <c r="D14458" s="2" t="inlineStr">
        <is>
          <t>ENTÃO</t>
        </is>
      </c>
      <c r="E14458" t="inlineStr">
        <is>
          <t>CONCEDE ACRÉSCIMO DE</t>
        </is>
      </c>
      <c r="F14458" t="n">
        <v>4775</v>
      </c>
      <c r="G14458" t="inlineStr">
        <is>
          <t>NO PREÇO BASE</t>
        </is>
      </c>
    </row>
    <row r="14459">
      <c r="A14459" t="inlineStr">
        <is>
          <t>17076</t>
        </is>
      </c>
      <c r="B14459" s="2" t="inlineStr">
        <is>
          <t>QUANDO</t>
        </is>
      </c>
      <c r="C14459" t="inlineStr">
        <is>
          <t>DIMENSAO_17076="122X112" E TECIDO_17070="FX J/N"</t>
        </is>
      </c>
      <c r="D14459" s="2" t="inlineStr">
        <is>
          <t>ENTÃO</t>
        </is>
      </c>
      <c r="E14459" t="inlineStr">
        <is>
          <t>CONCEDE ACRÉSCIMO DE</t>
        </is>
      </c>
      <c r="F14459" t="n">
        <v>5006</v>
      </c>
      <c r="G14459" t="inlineStr">
        <is>
          <t>NO PREÇO BASE</t>
        </is>
      </c>
    </row>
    <row r="14460">
      <c r="A14460" t="inlineStr">
        <is>
          <t>17076</t>
        </is>
      </c>
      <c r="B14460" s="2" t="inlineStr">
        <is>
          <t>QUANDO</t>
        </is>
      </c>
      <c r="C14460" t="inlineStr">
        <is>
          <t>DIMENSAO_17076="122X112" E TECIDO_17070="FX R"</t>
        </is>
      </c>
      <c r="D14460" s="2" t="inlineStr">
        <is>
          <t>ENTÃO</t>
        </is>
      </c>
      <c r="E14460" t="inlineStr">
        <is>
          <t>CONCEDE ACRÉSCIMO DE</t>
        </is>
      </c>
      <c r="F14460" t="n">
        <v>5098</v>
      </c>
      <c r="G14460" t="inlineStr">
        <is>
          <t>NO PREÇO BASE</t>
        </is>
      </c>
    </row>
    <row r="14461">
      <c r="A14461" t="inlineStr">
        <is>
          <t>17076</t>
        </is>
      </c>
      <c r="B14461" s="2" t="inlineStr">
        <is>
          <t>QUANDO</t>
        </is>
      </c>
      <c r="C14461" t="inlineStr">
        <is>
          <t>DIMENSAO_17076="122X112" E TECIDO_17070="FX V"</t>
        </is>
      </c>
      <c r="D14461" s="2" t="inlineStr">
        <is>
          <t>ENTÃO</t>
        </is>
      </c>
      <c r="E14461" t="inlineStr">
        <is>
          <t>CONCEDE ACRÉSCIMO DE</t>
        </is>
      </c>
      <c r="F14461" t="n">
        <v>5283</v>
      </c>
      <c r="G14461" t="inlineStr">
        <is>
          <t>NO PREÇO BASE</t>
        </is>
      </c>
    </row>
    <row r="14462">
      <c r="A14462" t="inlineStr">
        <is>
          <t>17076</t>
        </is>
      </c>
      <c r="B14462" s="2" t="inlineStr">
        <is>
          <t>QUANDO</t>
        </is>
      </c>
      <c r="C14462" t="inlineStr">
        <is>
          <t>DIMENSAO_17076="122X112" E TECIDO_17070="FX KNIT"</t>
        </is>
      </c>
      <c r="D14462" s="2" t="inlineStr">
        <is>
          <t>ENTÃO</t>
        </is>
      </c>
      <c r="E14462" t="inlineStr">
        <is>
          <t>CONCEDE ACRÉSCIMO DE</t>
        </is>
      </c>
      <c r="F14462" t="n">
        <v>6161</v>
      </c>
      <c r="G14462" t="inlineStr">
        <is>
          <t>NO PREÇO BASE</t>
        </is>
      </c>
    </row>
    <row r="14463">
      <c r="A14463" t="inlineStr">
        <is>
          <t>22370</t>
        </is>
      </c>
      <c r="B14463" s="2" t="inlineStr">
        <is>
          <t>QUANDO</t>
        </is>
      </c>
      <c r="C14463" t="inlineStr">
        <is>
          <t>DIMENSAO_22370="88X112" E TECIDO_22370="FORNECIDO"</t>
        </is>
      </c>
      <c r="D14463" s="2" t="inlineStr">
        <is>
          <t>ENTÃO</t>
        </is>
      </c>
      <c r="E14463" t="inlineStr">
        <is>
          <t>CONCEDE ACRÉSCIMO DE</t>
        </is>
      </c>
      <c r="F14463" t="n">
        <v>3447</v>
      </c>
      <c r="G14463" t="inlineStr">
        <is>
          <t>NO PREÇO BASE</t>
        </is>
      </c>
    </row>
    <row r="14464">
      <c r="A14464" t="inlineStr">
        <is>
          <t>22370</t>
        </is>
      </c>
      <c r="B14464" s="2" t="inlineStr">
        <is>
          <t>QUANDO</t>
        </is>
      </c>
      <c r="C14464" t="inlineStr">
        <is>
          <t>DIMENSAO_22370="88X112" E TECIDO_22370="FX A"</t>
        </is>
      </c>
      <c r="D14464" s="2" t="inlineStr">
        <is>
          <t>ENTÃO</t>
        </is>
      </c>
      <c r="E14464" t="inlineStr">
        <is>
          <t>CONCEDE ACRÉSCIMO DE</t>
        </is>
      </c>
      <c r="F14464" t="n">
        <v>3586</v>
      </c>
      <c r="G14464" t="inlineStr">
        <is>
          <t>NO PREÇO BASE</t>
        </is>
      </c>
    </row>
    <row r="14465">
      <c r="A14465" t="inlineStr">
        <is>
          <t>22370</t>
        </is>
      </c>
      <c r="B14465" s="2" t="inlineStr">
        <is>
          <t>QUANDO</t>
        </is>
      </c>
      <c r="C14465" t="inlineStr">
        <is>
          <t>DIMENSAO_22370="88X112" E TECIDO_22370="FX B"</t>
        </is>
      </c>
      <c r="D14465" s="2" t="inlineStr">
        <is>
          <t>ENTÃO</t>
        </is>
      </c>
      <c r="E14465" t="inlineStr">
        <is>
          <t>CONCEDE ACRÉSCIMO DE</t>
        </is>
      </c>
      <c r="F14465" t="n">
        <v>3632</v>
      </c>
      <c r="G14465" t="inlineStr">
        <is>
          <t>NO PREÇO BASE</t>
        </is>
      </c>
    </row>
    <row r="14466">
      <c r="A14466" t="inlineStr">
        <is>
          <t>22370</t>
        </is>
      </c>
      <c r="B14466" s="2" t="inlineStr">
        <is>
          <t>QUANDO</t>
        </is>
      </c>
      <c r="C14466" t="inlineStr">
        <is>
          <t>DIMENSAO_22370="88X112" E TECIDO_22370="FX C"</t>
        </is>
      </c>
      <c r="D14466" s="2" t="inlineStr">
        <is>
          <t>ENTÃO</t>
        </is>
      </c>
      <c r="E14466" t="inlineStr">
        <is>
          <t>CONCEDE ACRÉSCIMO DE</t>
        </is>
      </c>
      <c r="F14466" t="n">
        <v>3678</v>
      </c>
      <c r="G14466" t="inlineStr">
        <is>
          <t>NO PREÇO BASE</t>
        </is>
      </c>
    </row>
    <row r="14467">
      <c r="A14467" t="inlineStr">
        <is>
          <t>22370</t>
        </is>
      </c>
      <c r="B14467" s="2" t="inlineStr">
        <is>
          <t>QUANDO</t>
        </is>
      </c>
      <c r="C14467" t="inlineStr">
        <is>
          <t>DIMENSAO_22370="88X112" E TECIDO_22370="FX D"</t>
        </is>
      </c>
      <c r="D14467" s="2" t="inlineStr">
        <is>
          <t>ENTÃO</t>
        </is>
      </c>
      <c r="E14467" t="inlineStr">
        <is>
          <t>CONCEDE ACRÉSCIMO DE</t>
        </is>
      </c>
      <c r="F14467" t="n">
        <v>3743</v>
      </c>
      <c r="G14467" t="inlineStr">
        <is>
          <t>NO PREÇO BASE</t>
        </is>
      </c>
    </row>
    <row r="14468">
      <c r="A14468" t="inlineStr">
        <is>
          <t>22370</t>
        </is>
      </c>
      <c r="B14468" s="2" t="inlineStr">
        <is>
          <t>QUANDO</t>
        </is>
      </c>
      <c r="C14468" t="inlineStr">
        <is>
          <t>DIMENSAO_22370="88X112" E TECIDO_22370="FX E"</t>
        </is>
      </c>
      <c r="D14468" s="2" t="inlineStr">
        <is>
          <t>ENTÃO</t>
        </is>
      </c>
      <c r="E14468" t="inlineStr">
        <is>
          <t>CONCEDE ACRÉSCIMO DE</t>
        </is>
      </c>
      <c r="F14468" t="n">
        <v>3789</v>
      </c>
      <c r="G14468" t="inlineStr">
        <is>
          <t>NO PREÇO BASE</t>
        </is>
      </c>
    </row>
    <row r="14469">
      <c r="A14469" t="inlineStr">
        <is>
          <t>22370</t>
        </is>
      </c>
      <c r="B14469" s="2" t="inlineStr">
        <is>
          <t>QUANDO</t>
        </is>
      </c>
      <c r="C14469" t="inlineStr">
        <is>
          <t>DIMENSAO_22370="88X112" E TECIDO_22370="FX F"</t>
        </is>
      </c>
      <c r="D14469" s="2" t="inlineStr">
        <is>
          <t>ENTÃO</t>
        </is>
      </c>
      <c r="E14469" t="inlineStr">
        <is>
          <t>CONCEDE ACRÉSCIMO DE</t>
        </is>
      </c>
      <c r="F14469" t="n">
        <v>3863</v>
      </c>
      <c r="G14469" t="inlineStr">
        <is>
          <t>NO PREÇO BASE</t>
        </is>
      </c>
    </row>
    <row r="14470">
      <c r="A14470" t="inlineStr">
        <is>
          <t>22370</t>
        </is>
      </c>
      <c r="B14470" s="2" t="inlineStr">
        <is>
          <t>QUANDO</t>
        </is>
      </c>
      <c r="C14470" t="inlineStr">
        <is>
          <t>DIMENSAO_22370="88X112" E TECIDO_22370="FX G"</t>
        </is>
      </c>
      <c r="D14470" s="2" t="inlineStr">
        <is>
          <t>ENTÃO</t>
        </is>
      </c>
      <c r="E14470" t="inlineStr">
        <is>
          <t>CONCEDE ACRÉSCIMO DE</t>
        </is>
      </c>
      <c r="F14470" t="n">
        <v>3928</v>
      </c>
      <c r="G14470" t="inlineStr">
        <is>
          <t>NO PREÇO BASE</t>
        </is>
      </c>
    </row>
    <row r="14471">
      <c r="A14471" t="inlineStr">
        <is>
          <t>22370</t>
        </is>
      </c>
      <c r="B14471" s="2" t="inlineStr">
        <is>
          <t>QUANDO</t>
        </is>
      </c>
      <c r="C14471" t="inlineStr">
        <is>
          <t>DIMENSAO_22370="88X112" E TECIDO_22370="FX H"</t>
        </is>
      </c>
      <c r="D14471" s="2" t="inlineStr">
        <is>
          <t>ENTÃO</t>
        </is>
      </c>
      <c r="E14471" t="inlineStr">
        <is>
          <t>CONCEDE ACRÉSCIMO DE</t>
        </is>
      </c>
      <c r="F14471" t="n">
        <v>4001</v>
      </c>
      <c r="G14471" t="inlineStr">
        <is>
          <t>NO PREÇO BASE</t>
        </is>
      </c>
    </row>
    <row r="14472">
      <c r="A14472" t="inlineStr">
        <is>
          <t>22370</t>
        </is>
      </c>
      <c r="B14472" s="2" t="inlineStr">
        <is>
          <t>QUANDO</t>
        </is>
      </c>
      <c r="C14472" t="inlineStr">
        <is>
          <t>DIMENSAO_22370="88X112" E TECIDO_22370="FX I"</t>
        </is>
      </c>
      <c r="D14472" s="2" t="inlineStr">
        <is>
          <t>ENTÃO</t>
        </is>
      </c>
      <c r="E14472" t="inlineStr">
        <is>
          <t>CONCEDE ACRÉSCIMO DE</t>
        </is>
      </c>
      <c r="F14472" t="n">
        <v>4094</v>
      </c>
      <c r="G14472" t="inlineStr">
        <is>
          <t>NO PREÇO BASE</t>
        </is>
      </c>
    </row>
    <row r="14473">
      <c r="A14473" t="inlineStr">
        <is>
          <t>22370</t>
        </is>
      </c>
      <c r="B14473" s="2" t="inlineStr">
        <is>
          <t>QUANDO</t>
        </is>
      </c>
      <c r="C14473" t="inlineStr">
        <is>
          <t>DIMENSAO_22370="88X112" E TECIDO_22370="FX J/N"</t>
        </is>
      </c>
      <c r="D14473" s="2" t="inlineStr">
        <is>
          <t>ENTÃO</t>
        </is>
      </c>
      <c r="E14473" t="inlineStr">
        <is>
          <t>CONCEDE ACRÉSCIMO DE</t>
        </is>
      </c>
      <c r="F14473" t="n">
        <v>4325</v>
      </c>
      <c r="G14473" t="inlineStr">
        <is>
          <t>NO PREÇO BASE</t>
        </is>
      </c>
    </row>
    <row r="14474">
      <c r="A14474" t="inlineStr">
        <is>
          <t>22370</t>
        </is>
      </c>
      <c r="B14474" s="2" t="inlineStr">
        <is>
          <t>QUANDO</t>
        </is>
      </c>
      <c r="C14474" t="inlineStr">
        <is>
          <t>DIMENSAO_22370="88X112" E TECIDO_22370="FX R"</t>
        </is>
      </c>
      <c r="D14474" s="2" t="inlineStr">
        <is>
          <t>ENTÃO</t>
        </is>
      </c>
      <c r="E14474" t="inlineStr">
        <is>
          <t>CONCEDE ACRÉSCIMO DE</t>
        </is>
      </c>
      <c r="F14474" t="n">
        <v>4417</v>
      </c>
      <c r="G14474" t="inlineStr">
        <is>
          <t>NO PREÇO BASE</t>
        </is>
      </c>
    </row>
    <row r="14475">
      <c r="A14475" t="inlineStr">
        <is>
          <t>22370</t>
        </is>
      </c>
      <c r="B14475" s="2" t="inlineStr">
        <is>
          <t>QUANDO</t>
        </is>
      </c>
      <c r="C14475" t="inlineStr">
        <is>
          <t>DIMENSAO_22370="88X112" E TECIDO_22370="FX V"</t>
        </is>
      </c>
      <c r="D14475" s="2" t="inlineStr">
        <is>
          <t>ENTÃO</t>
        </is>
      </c>
      <c r="E14475" t="inlineStr">
        <is>
          <t>CONCEDE ACRÉSCIMO DE</t>
        </is>
      </c>
      <c r="F14475" t="n">
        <v>4602</v>
      </c>
      <c r="G14475" t="inlineStr">
        <is>
          <t>NO PREÇO BASE</t>
        </is>
      </c>
    </row>
    <row r="14476">
      <c r="A14476" t="inlineStr">
        <is>
          <t>22370</t>
        </is>
      </c>
      <c r="B14476" s="2" t="inlineStr">
        <is>
          <t>QUANDO</t>
        </is>
      </c>
      <c r="C14476" t="inlineStr">
        <is>
          <t>DIMENSAO_22370="88X112" E TECIDO_22370="FX KNIT"</t>
        </is>
      </c>
      <c r="D14476" s="2" t="inlineStr">
        <is>
          <t>ENTÃO</t>
        </is>
      </c>
      <c r="E14476" t="inlineStr">
        <is>
          <t>CONCEDE ACRÉSCIMO DE</t>
        </is>
      </c>
      <c r="F14476" t="n">
        <v>5480</v>
      </c>
      <c r="G14476" t="inlineStr">
        <is>
          <t>NO PREÇO BASE</t>
        </is>
      </c>
    </row>
    <row r="14477">
      <c r="A14477" t="inlineStr">
        <is>
          <t>22371</t>
        </is>
      </c>
      <c r="B14477" s="2" t="inlineStr">
        <is>
          <t>QUANDO</t>
        </is>
      </c>
      <c r="C14477" t="inlineStr">
        <is>
          <t>DIMENSAO_22371="283X112X085" E TECIDO_22371="FORNECIDO"</t>
        </is>
      </c>
      <c r="D14477" s="2" t="inlineStr">
        <is>
          <t>ENTÃO</t>
        </is>
      </c>
      <c r="E14477" t="inlineStr">
        <is>
          <t>CONCEDE ACRÉSCIMO DE</t>
        </is>
      </c>
      <c r="F14477" t="n">
        <v>7073</v>
      </c>
      <c r="G14477" t="inlineStr">
        <is>
          <t>NO PREÇO BASE</t>
        </is>
      </c>
    </row>
    <row r="14478">
      <c r="A14478" t="inlineStr">
        <is>
          <t>22371</t>
        </is>
      </c>
      <c r="B14478" s="2" t="inlineStr">
        <is>
          <t>QUANDO</t>
        </is>
      </c>
      <c r="C14478" t="inlineStr">
        <is>
          <t>DIMENSAO_22371="283X112X085" E TECIDO_22371="FX A"</t>
        </is>
      </c>
      <c r="D14478" s="2" t="inlineStr">
        <is>
          <t>ENTÃO</t>
        </is>
      </c>
      <c r="E14478" t="inlineStr">
        <is>
          <t>CONCEDE ACRÉSCIMO DE</t>
        </is>
      </c>
      <c r="F14478" t="n">
        <v>7401</v>
      </c>
      <c r="G14478" t="inlineStr">
        <is>
          <t>NO PREÇO BASE</t>
        </is>
      </c>
    </row>
    <row r="14479">
      <c r="A14479" t="inlineStr">
        <is>
          <t>22371</t>
        </is>
      </c>
      <c r="B14479" s="2" t="inlineStr">
        <is>
          <t>QUANDO</t>
        </is>
      </c>
      <c r="C14479" t="inlineStr">
        <is>
          <t>DIMENSAO_22371="283X112X085" E TECIDO_22371="FX B"</t>
        </is>
      </c>
      <c r="D14479" s="2" t="inlineStr">
        <is>
          <t>ENTÃO</t>
        </is>
      </c>
      <c r="E14479" t="inlineStr">
        <is>
          <t>CONCEDE ACRÉSCIMO DE</t>
        </is>
      </c>
      <c r="F14479" t="n">
        <v>7510</v>
      </c>
      <c r="G14479" t="inlineStr">
        <is>
          <t>NO PREÇO BASE</t>
        </is>
      </c>
    </row>
    <row r="14480">
      <c r="A14480" t="inlineStr">
        <is>
          <t>22371</t>
        </is>
      </c>
      <c r="B14480" s="2" t="inlineStr">
        <is>
          <t>QUANDO</t>
        </is>
      </c>
      <c r="C14480" t="inlineStr">
        <is>
          <t>DIMENSAO_22371="283X112X085" E TECIDO_22371="FX C"</t>
        </is>
      </c>
      <c r="D14480" s="2" t="inlineStr">
        <is>
          <t>ENTÃO</t>
        </is>
      </c>
      <c r="E14480" t="inlineStr">
        <is>
          <t>CONCEDE ACRÉSCIMO DE</t>
        </is>
      </c>
      <c r="F14480" t="n">
        <v>7619</v>
      </c>
      <c r="G14480" t="inlineStr">
        <is>
          <t>NO PREÇO BASE</t>
        </is>
      </c>
    </row>
    <row r="14481">
      <c r="A14481" t="inlineStr">
        <is>
          <t>22371</t>
        </is>
      </c>
      <c r="B14481" s="2" t="inlineStr">
        <is>
          <t>QUANDO</t>
        </is>
      </c>
      <c r="C14481" t="inlineStr">
        <is>
          <t>DIMENSAO_22371="283X112X085" E TECIDO_22371="FX D"</t>
        </is>
      </c>
      <c r="D14481" s="2" t="inlineStr">
        <is>
          <t>ENTÃO</t>
        </is>
      </c>
      <c r="E14481" t="inlineStr">
        <is>
          <t>CONCEDE ACRÉSCIMO DE</t>
        </is>
      </c>
      <c r="F14481" t="n">
        <v>7772</v>
      </c>
      <c r="G14481" t="inlineStr">
        <is>
          <t>NO PREÇO BASE</t>
        </is>
      </c>
    </row>
    <row r="14482">
      <c r="A14482" t="inlineStr">
        <is>
          <t>22371</t>
        </is>
      </c>
      <c r="B14482" s="2" t="inlineStr">
        <is>
          <t>QUANDO</t>
        </is>
      </c>
      <c r="C14482" t="inlineStr">
        <is>
          <t>DIMENSAO_22371="283X112X085" E TECIDO_22371="FX E"</t>
        </is>
      </c>
      <c r="D14482" s="2" t="inlineStr">
        <is>
          <t>ENTÃO</t>
        </is>
      </c>
      <c r="E14482" t="inlineStr">
        <is>
          <t>CONCEDE ACRÉSCIMO DE</t>
        </is>
      </c>
      <c r="F14482" t="n">
        <v>7881</v>
      </c>
      <c r="G14482" t="inlineStr">
        <is>
          <t>NO PREÇO BASE</t>
        </is>
      </c>
    </row>
    <row r="14483">
      <c r="A14483" t="inlineStr">
        <is>
          <t>22371</t>
        </is>
      </c>
      <c r="B14483" s="2" t="inlineStr">
        <is>
          <t>QUANDO</t>
        </is>
      </c>
      <c r="C14483" t="inlineStr">
        <is>
          <t>DIMENSAO_22371="283X112X085" E TECIDO_22371="FX F"</t>
        </is>
      </c>
      <c r="D14483" s="2" t="inlineStr">
        <is>
          <t>ENTÃO</t>
        </is>
      </c>
      <c r="E14483" t="inlineStr">
        <is>
          <t>CONCEDE ACRÉSCIMO DE</t>
        </is>
      </c>
      <c r="F14483" t="n">
        <v>8056</v>
      </c>
      <c r="G14483" t="inlineStr">
        <is>
          <t>NO PREÇO BASE</t>
        </is>
      </c>
    </row>
    <row r="14484">
      <c r="A14484" t="inlineStr">
        <is>
          <t>22371</t>
        </is>
      </c>
      <c r="B14484" s="2" t="inlineStr">
        <is>
          <t>QUANDO</t>
        </is>
      </c>
      <c r="C14484" t="inlineStr">
        <is>
          <t>DIMENSAO_22371="283X112X085" E TECIDO_22371="FX G"</t>
        </is>
      </c>
      <c r="D14484" s="2" t="inlineStr">
        <is>
          <t>ENTÃO</t>
        </is>
      </c>
      <c r="E14484" t="inlineStr">
        <is>
          <t>CONCEDE ACRÉSCIMO DE</t>
        </is>
      </c>
      <c r="F14484" t="n">
        <v>8209</v>
      </c>
      <c r="G14484" t="inlineStr">
        <is>
          <t>NO PREÇO BASE</t>
        </is>
      </c>
    </row>
    <row r="14485">
      <c r="A14485" t="inlineStr">
        <is>
          <t>22371</t>
        </is>
      </c>
      <c r="B14485" s="2" t="inlineStr">
        <is>
          <t>QUANDO</t>
        </is>
      </c>
      <c r="C14485" t="inlineStr">
        <is>
          <t>DIMENSAO_22371="283X112X085" E TECIDO_22371="FX H"</t>
        </is>
      </c>
      <c r="D14485" s="2" t="inlineStr">
        <is>
          <t>ENTÃO</t>
        </is>
      </c>
      <c r="E14485" t="inlineStr">
        <is>
          <t>CONCEDE ACRÉSCIMO DE</t>
        </is>
      </c>
      <c r="F14485" t="n">
        <v>8383</v>
      </c>
      <c r="G14485" t="inlineStr">
        <is>
          <t>NO PREÇO BASE</t>
        </is>
      </c>
    </row>
    <row r="14486">
      <c r="A14486" t="inlineStr">
        <is>
          <t>22371</t>
        </is>
      </c>
      <c r="B14486" s="2" t="inlineStr">
        <is>
          <t>QUANDO</t>
        </is>
      </c>
      <c r="C14486" t="inlineStr">
        <is>
          <t>DIMENSAO_22371="283X112X085" E TECIDO_22371="FX I"</t>
        </is>
      </c>
      <c r="D14486" s="2" t="inlineStr">
        <is>
          <t>ENTÃO</t>
        </is>
      </c>
      <c r="E14486" t="inlineStr">
        <is>
          <t>CONCEDE ACRÉSCIMO DE</t>
        </is>
      </c>
      <c r="F14486" t="n">
        <v>8602</v>
      </c>
      <c r="G14486" t="inlineStr">
        <is>
          <t>NO PREÇO BASE</t>
        </is>
      </c>
    </row>
    <row r="14487">
      <c r="A14487" t="inlineStr">
        <is>
          <t>22371</t>
        </is>
      </c>
      <c r="B14487" s="2" t="inlineStr">
        <is>
          <t>QUANDO</t>
        </is>
      </c>
      <c r="C14487" t="inlineStr">
        <is>
          <t>DIMENSAO_22371="283X112X085" E TECIDO_22371="FX J/N"</t>
        </is>
      </c>
      <c r="D14487" s="2" t="inlineStr">
        <is>
          <t>ENTÃO</t>
        </is>
      </c>
      <c r="E14487" t="inlineStr">
        <is>
          <t>CONCEDE ACRÉSCIMO DE</t>
        </is>
      </c>
      <c r="F14487" t="n">
        <v>9148</v>
      </c>
      <c r="G14487" t="inlineStr">
        <is>
          <t>NO PREÇO BASE</t>
        </is>
      </c>
    </row>
    <row r="14488">
      <c r="A14488" t="inlineStr">
        <is>
          <t>22371</t>
        </is>
      </c>
      <c r="B14488" s="2" t="inlineStr">
        <is>
          <t>QUANDO</t>
        </is>
      </c>
      <c r="C14488" t="inlineStr">
        <is>
          <t>DIMENSAO_22371="283X112X085" E TECIDO_22371="FX R"</t>
        </is>
      </c>
      <c r="D14488" s="2" t="inlineStr">
        <is>
          <t>ENTÃO</t>
        </is>
      </c>
      <c r="E14488" t="inlineStr">
        <is>
          <t>CONCEDE ACRÉSCIMO DE</t>
        </is>
      </c>
      <c r="F14488" t="n">
        <v>9366</v>
      </c>
      <c r="G14488" t="inlineStr">
        <is>
          <t>NO PREÇO BASE</t>
        </is>
      </c>
    </row>
    <row r="14489">
      <c r="A14489" t="inlineStr">
        <is>
          <t>22371</t>
        </is>
      </c>
      <c r="B14489" s="2" t="inlineStr">
        <is>
          <t>QUANDO</t>
        </is>
      </c>
      <c r="C14489" t="inlineStr">
        <is>
          <t>DIMENSAO_22371="283X112X085" E TECIDO_22371="FX V"</t>
        </is>
      </c>
      <c r="D14489" s="2" t="inlineStr">
        <is>
          <t>ENTÃO</t>
        </is>
      </c>
      <c r="E14489" t="inlineStr">
        <is>
          <t>CONCEDE ACRÉSCIMO DE</t>
        </is>
      </c>
      <c r="F14489" t="n">
        <v>9803</v>
      </c>
      <c r="G14489" t="inlineStr">
        <is>
          <t>NO PREÇO BASE</t>
        </is>
      </c>
    </row>
    <row r="14490">
      <c r="A14490" t="inlineStr">
        <is>
          <t>22371</t>
        </is>
      </c>
      <c r="B14490" s="2" t="inlineStr">
        <is>
          <t>QUANDO</t>
        </is>
      </c>
      <c r="C14490" t="inlineStr">
        <is>
          <t>DIMENSAO_22371="283X112X085" E TECIDO_22371="FX KNIT"</t>
        </is>
      </c>
      <c r="D14490" s="2" t="inlineStr">
        <is>
          <t>ENTÃO</t>
        </is>
      </c>
      <c r="E14490" t="inlineStr">
        <is>
          <t>CONCEDE ACRÉSCIMO DE</t>
        </is>
      </c>
      <c r="F14490" t="n">
        <v>11878</v>
      </c>
      <c r="G14490" t="inlineStr">
        <is>
          <t>NO PREÇO BASE</t>
        </is>
      </c>
    </row>
    <row r="14491">
      <c r="A14491" t="inlineStr">
        <is>
          <t>22371</t>
        </is>
      </c>
      <c r="B14491" s="2" t="inlineStr">
        <is>
          <t>QUANDO</t>
        </is>
      </c>
      <c r="C14491" t="inlineStr">
        <is>
          <t>DIMENSAO_22371="303X112X085" E TECIDO_22371="FORNECIDO"</t>
        </is>
      </c>
      <c r="D14491" s="2" t="inlineStr">
        <is>
          <t>ENTÃO</t>
        </is>
      </c>
      <c r="E14491" t="inlineStr">
        <is>
          <t>CONCEDE ACRÉSCIMO DE</t>
        </is>
      </c>
      <c r="F14491" t="n">
        <v>7321</v>
      </c>
      <c r="G14491" t="inlineStr">
        <is>
          <t>NO PREÇO BASE</t>
        </is>
      </c>
    </row>
    <row r="14492">
      <c r="A14492" t="inlineStr">
        <is>
          <t>22371</t>
        </is>
      </c>
      <c r="B14492" s="2" t="inlineStr">
        <is>
          <t>QUANDO</t>
        </is>
      </c>
      <c r="C14492" t="inlineStr">
        <is>
          <t>DIMENSAO_22371="303X112X085" E TECIDO_22371="FX A"</t>
        </is>
      </c>
      <c r="D14492" s="2" t="inlineStr">
        <is>
          <t>ENTÃO</t>
        </is>
      </c>
      <c r="E14492" t="inlineStr">
        <is>
          <t>CONCEDE ACRÉSCIMO DE</t>
        </is>
      </c>
      <c r="F14492" t="n">
        <v>7678</v>
      </c>
      <c r="G14492" t="inlineStr">
        <is>
          <t>NO PREÇO BASE</t>
        </is>
      </c>
    </row>
    <row r="14493">
      <c r="A14493" t="inlineStr">
        <is>
          <t>22371</t>
        </is>
      </c>
      <c r="B14493" s="2" t="inlineStr">
        <is>
          <t>QUANDO</t>
        </is>
      </c>
      <c r="C14493" t="inlineStr">
        <is>
          <t>DIMENSAO_22371="303X112X085" E TECIDO_22371="FX B"</t>
        </is>
      </c>
      <c r="D14493" s="2" t="inlineStr">
        <is>
          <t>ENTÃO</t>
        </is>
      </c>
      <c r="E14493" t="inlineStr">
        <is>
          <t>CONCEDE ACRÉSCIMO DE</t>
        </is>
      </c>
      <c r="F14493" t="n">
        <v>7797</v>
      </c>
      <c r="G14493" t="inlineStr">
        <is>
          <t>NO PREÇO BASE</t>
        </is>
      </c>
    </row>
    <row r="14494">
      <c r="A14494" t="inlineStr">
        <is>
          <t>22371</t>
        </is>
      </c>
      <c r="B14494" s="2" t="inlineStr">
        <is>
          <t>QUANDO</t>
        </is>
      </c>
      <c r="C14494" t="inlineStr">
        <is>
          <t>DIMENSAO_22371="303X112X085" E TECIDO_22371="FX C"</t>
        </is>
      </c>
      <c r="D14494" s="2" t="inlineStr">
        <is>
          <t>ENTÃO</t>
        </is>
      </c>
      <c r="E14494" t="inlineStr">
        <is>
          <t>CONCEDE ACRÉSCIMO DE</t>
        </is>
      </c>
      <c r="F14494" t="n">
        <v>7915</v>
      </c>
      <c r="G14494" t="inlineStr">
        <is>
          <t>NO PREÇO BASE</t>
        </is>
      </c>
    </row>
    <row r="14495">
      <c r="A14495" t="inlineStr">
        <is>
          <t>22371</t>
        </is>
      </c>
      <c r="B14495" s="2" t="inlineStr">
        <is>
          <t>QUANDO</t>
        </is>
      </c>
      <c r="C14495" t="inlineStr">
        <is>
          <t>DIMENSAO_22371="303X112X085" E TECIDO_22371="FX D"</t>
        </is>
      </c>
      <c r="D14495" s="2" t="inlineStr">
        <is>
          <t>ENTÃO</t>
        </is>
      </c>
      <c r="E14495" t="inlineStr">
        <is>
          <t>CONCEDE ACRÉSCIMO DE</t>
        </is>
      </c>
      <c r="F14495" t="n">
        <v>8082</v>
      </c>
      <c r="G14495" t="inlineStr">
        <is>
          <t>NO PREÇO BASE</t>
        </is>
      </c>
    </row>
    <row r="14496">
      <c r="A14496" t="inlineStr">
        <is>
          <t>22371</t>
        </is>
      </c>
      <c r="B14496" s="2" t="inlineStr">
        <is>
          <t>QUANDO</t>
        </is>
      </c>
      <c r="C14496" t="inlineStr">
        <is>
          <t>DIMENSAO_22371="303X112X085" E TECIDO_22371="FX E"</t>
        </is>
      </c>
      <c r="D14496" s="2" t="inlineStr">
        <is>
          <t>ENTÃO</t>
        </is>
      </c>
      <c r="E14496" t="inlineStr">
        <is>
          <t>CONCEDE ACRÉSCIMO DE</t>
        </is>
      </c>
      <c r="F14496" t="n">
        <v>8201</v>
      </c>
      <c r="G14496" t="inlineStr">
        <is>
          <t>NO PREÇO BASE</t>
        </is>
      </c>
    </row>
    <row r="14497">
      <c r="A14497" t="inlineStr">
        <is>
          <t>22371</t>
        </is>
      </c>
      <c r="B14497" s="2" t="inlineStr">
        <is>
          <t>QUANDO</t>
        </is>
      </c>
      <c r="C14497" t="inlineStr">
        <is>
          <t>DIMENSAO_22371="303X112X085" E TECIDO_22371="FX F"</t>
        </is>
      </c>
      <c r="D14497" s="2" t="inlineStr">
        <is>
          <t>ENTÃO</t>
        </is>
      </c>
      <c r="E14497" t="inlineStr">
        <is>
          <t>CONCEDE ACRÉSCIMO DE</t>
        </is>
      </c>
      <c r="F14497" t="n">
        <v>8391</v>
      </c>
      <c r="G14497" t="inlineStr">
        <is>
          <t>NO PREÇO BASE</t>
        </is>
      </c>
    </row>
    <row r="14498">
      <c r="A14498" t="inlineStr">
        <is>
          <t>22371</t>
        </is>
      </c>
      <c r="B14498" s="2" t="inlineStr">
        <is>
          <t>QUANDO</t>
        </is>
      </c>
      <c r="C14498" t="inlineStr">
        <is>
          <t>DIMENSAO_22371="303X112X085" E TECIDO_22371="FX G"</t>
        </is>
      </c>
      <c r="D14498" s="2" t="inlineStr">
        <is>
          <t>ENTÃO</t>
        </is>
      </c>
      <c r="E14498" t="inlineStr">
        <is>
          <t>CONCEDE ACRÉSCIMO DE</t>
        </is>
      </c>
      <c r="F14498" t="n">
        <v>8557</v>
      </c>
      <c r="G14498" t="inlineStr">
        <is>
          <t>NO PREÇO BASE</t>
        </is>
      </c>
    </row>
    <row r="14499">
      <c r="A14499" t="inlineStr">
        <is>
          <t>22371</t>
        </is>
      </c>
      <c r="B14499" s="2" t="inlineStr">
        <is>
          <t>QUANDO</t>
        </is>
      </c>
      <c r="C14499" t="inlineStr">
        <is>
          <t>DIMENSAO_22371="303X112X085" E TECIDO_22371="FX H"</t>
        </is>
      </c>
      <c r="D14499" s="2" t="inlineStr">
        <is>
          <t>ENTÃO</t>
        </is>
      </c>
      <c r="E14499" t="inlineStr">
        <is>
          <t>CONCEDE ACRÉSCIMO DE</t>
        </is>
      </c>
      <c r="F14499" t="n">
        <v>8748</v>
      </c>
      <c r="G14499" t="inlineStr">
        <is>
          <t>NO PREÇO BASE</t>
        </is>
      </c>
    </row>
    <row r="14500">
      <c r="A14500" t="inlineStr">
        <is>
          <t>22371</t>
        </is>
      </c>
      <c r="B14500" s="2" t="inlineStr">
        <is>
          <t>QUANDO</t>
        </is>
      </c>
      <c r="C14500" t="inlineStr">
        <is>
          <t>DIMENSAO_22371="303X112X085" E TECIDO_22371="FX I"</t>
        </is>
      </c>
      <c r="D14500" s="2" t="inlineStr">
        <is>
          <t>ENTÃO</t>
        </is>
      </c>
      <c r="E14500" t="inlineStr">
        <is>
          <t>CONCEDE ACRÉSCIMO DE</t>
        </is>
      </c>
      <c r="F14500" t="n">
        <v>8986</v>
      </c>
      <c r="G14500" t="inlineStr">
        <is>
          <t>NO PREÇO BASE</t>
        </is>
      </c>
    </row>
    <row r="14501">
      <c r="A14501" t="inlineStr">
        <is>
          <t>22371</t>
        </is>
      </c>
      <c r="B14501" s="2" t="inlineStr">
        <is>
          <t>QUANDO</t>
        </is>
      </c>
      <c r="C14501" t="inlineStr">
        <is>
          <t>DIMENSAO_22371="303X112X085" E TECIDO_22371="FX J/N"</t>
        </is>
      </c>
      <c r="D14501" s="2" t="inlineStr">
        <is>
          <t>ENTÃO</t>
        </is>
      </c>
      <c r="E14501" t="inlineStr">
        <is>
          <t>CONCEDE ACRÉSCIMO DE</t>
        </is>
      </c>
      <c r="F14501" t="n">
        <v>9580</v>
      </c>
      <c r="G14501" t="inlineStr">
        <is>
          <t>NO PREÇO BASE</t>
        </is>
      </c>
    </row>
    <row r="14502">
      <c r="A14502" t="inlineStr">
        <is>
          <t>22371</t>
        </is>
      </c>
      <c r="B14502" s="2" t="inlineStr">
        <is>
          <t>QUANDO</t>
        </is>
      </c>
      <c r="C14502" t="inlineStr">
        <is>
          <t>DIMENSAO_22371="303X112X085" E TECIDO_22371="FX R"</t>
        </is>
      </c>
      <c r="D14502" s="2" t="inlineStr">
        <is>
          <t>ENTÃO</t>
        </is>
      </c>
      <c r="E14502" t="inlineStr">
        <is>
          <t>CONCEDE ACRÉSCIMO DE</t>
        </is>
      </c>
      <c r="F14502" t="n">
        <v>9818</v>
      </c>
      <c r="G14502" t="inlineStr">
        <is>
          <t>NO PREÇO BASE</t>
        </is>
      </c>
    </row>
    <row r="14503">
      <c r="A14503" t="inlineStr">
        <is>
          <t>22371</t>
        </is>
      </c>
      <c r="B14503" s="2" t="inlineStr">
        <is>
          <t>QUANDO</t>
        </is>
      </c>
      <c r="C14503" t="inlineStr">
        <is>
          <t>DIMENSAO_22371="303X112X085" E TECIDO_22371="FX V"</t>
        </is>
      </c>
      <c r="D14503" s="2" t="inlineStr">
        <is>
          <t>ENTÃO</t>
        </is>
      </c>
      <c r="E14503" t="inlineStr">
        <is>
          <t>CONCEDE ACRÉSCIMO DE</t>
        </is>
      </c>
      <c r="F14503" t="n">
        <v>10293</v>
      </c>
      <c r="G14503" t="inlineStr">
        <is>
          <t>NO PREÇO BASE</t>
        </is>
      </c>
    </row>
    <row r="14504">
      <c r="A14504" t="inlineStr">
        <is>
          <t>22371</t>
        </is>
      </c>
      <c r="B14504" s="2" t="inlineStr">
        <is>
          <t>QUANDO</t>
        </is>
      </c>
      <c r="C14504" t="inlineStr">
        <is>
          <t>DIMENSAO_22371="303X112X085" E TECIDO_22371="FX KNIT"</t>
        </is>
      </c>
      <c r="D14504" s="2" t="inlineStr">
        <is>
          <t>ENTÃO</t>
        </is>
      </c>
      <c r="E14504" t="inlineStr">
        <is>
          <t>CONCEDE ACRÉSCIMO DE</t>
        </is>
      </c>
      <c r="F14504" t="n">
        <v>12553</v>
      </c>
      <c r="G14504" t="inlineStr">
        <is>
          <t>NO PREÇO BASE</t>
        </is>
      </c>
    </row>
    <row r="14505">
      <c r="A14505" t="inlineStr">
        <is>
          <t>22371</t>
        </is>
      </c>
      <c r="B14505" s="2" t="inlineStr">
        <is>
          <t>QUANDO</t>
        </is>
      </c>
      <c r="C14505" t="inlineStr">
        <is>
          <t>DIMENSAO_22371="323X112X085" E TECIDO_22371="FORNECIDO"</t>
        </is>
      </c>
      <c r="D14505" s="2" t="inlineStr">
        <is>
          <t>ENTÃO</t>
        </is>
      </c>
      <c r="E14505" t="inlineStr">
        <is>
          <t>CONCEDE ACRÉSCIMO DE</t>
        </is>
      </c>
      <c r="F14505" t="n">
        <v>7612</v>
      </c>
      <c r="G14505" t="inlineStr">
        <is>
          <t>NO PREÇO BASE</t>
        </is>
      </c>
    </row>
    <row r="14506">
      <c r="A14506" t="inlineStr">
        <is>
          <t>22371</t>
        </is>
      </c>
      <c r="B14506" s="2" t="inlineStr">
        <is>
          <t>QUANDO</t>
        </is>
      </c>
      <c r="C14506" t="inlineStr">
        <is>
          <t>DIMENSAO_22371="323X112X085" E TECIDO_22371="FX A"</t>
        </is>
      </c>
      <c r="D14506" s="2" t="inlineStr">
        <is>
          <t>ENTÃO</t>
        </is>
      </c>
      <c r="E14506" t="inlineStr">
        <is>
          <t>CONCEDE ACRÉSCIMO DE</t>
        </is>
      </c>
      <c r="F14506" t="n">
        <v>7997</v>
      </c>
      <c r="G14506" t="inlineStr">
        <is>
          <t>NO PREÇO BASE</t>
        </is>
      </c>
    </row>
    <row r="14507">
      <c r="A14507" t="inlineStr">
        <is>
          <t>22371</t>
        </is>
      </c>
      <c r="B14507" s="2" t="inlineStr">
        <is>
          <t>QUANDO</t>
        </is>
      </c>
      <c r="C14507" t="inlineStr">
        <is>
          <t>DIMENSAO_22371="323X112X085" E TECIDO_22371="FX B"</t>
        </is>
      </c>
      <c r="D14507" s="2" t="inlineStr">
        <is>
          <t>ENTÃO</t>
        </is>
      </c>
      <c r="E14507" t="inlineStr">
        <is>
          <t>CONCEDE ACRÉSCIMO DE</t>
        </is>
      </c>
      <c r="F14507" t="n">
        <v>8125</v>
      </c>
      <c r="G14507" t="inlineStr">
        <is>
          <t>NO PREÇO BASE</t>
        </is>
      </c>
    </row>
    <row r="14508">
      <c r="A14508" t="inlineStr">
        <is>
          <t>22371</t>
        </is>
      </c>
      <c r="B14508" s="2" t="inlineStr">
        <is>
          <t>QUANDO</t>
        </is>
      </c>
      <c r="C14508" t="inlineStr">
        <is>
          <t>DIMENSAO_22371="323X112X085" E TECIDO_22371="FX C"</t>
        </is>
      </c>
      <c r="D14508" s="2" t="inlineStr">
        <is>
          <t>ENTÃO</t>
        </is>
      </c>
      <c r="E14508" t="inlineStr">
        <is>
          <t>CONCEDE ACRÉSCIMO DE</t>
        </is>
      </c>
      <c r="F14508" t="n">
        <v>8253</v>
      </c>
      <c r="G14508" t="inlineStr">
        <is>
          <t>NO PREÇO BASE</t>
        </is>
      </c>
    </row>
    <row r="14509">
      <c r="A14509" t="inlineStr">
        <is>
          <t>22371</t>
        </is>
      </c>
      <c r="B14509" s="2" t="inlineStr">
        <is>
          <t>QUANDO</t>
        </is>
      </c>
      <c r="C14509" t="inlineStr">
        <is>
          <t>DIMENSAO_22371="323X112X085" E TECIDO_22371="FX D"</t>
        </is>
      </c>
      <c r="D14509" s="2" t="inlineStr">
        <is>
          <t>ENTÃO</t>
        </is>
      </c>
      <c r="E14509" t="inlineStr">
        <is>
          <t>CONCEDE ACRÉSCIMO DE</t>
        </is>
      </c>
      <c r="F14509" t="n">
        <v>8432</v>
      </c>
      <c r="G14509" t="inlineStr">
        <is>
          <t>NO PREÇO BASE</t>
        </is>
      </c>
    </row>
    <row r="14510">
      <c r="A14510" t="inlineStr">
        <is>
          <t>22371</t>
        </is>
      </c>
      <c r="B14510" s="2" t="inlineStr">
        <is>
          <t>QUANDO</t>
        </is>
      </c>
      <c r="C14510" t="inlineStr">
        <is>
          <t>DIMENSAO_22371="323X112X085" E TECIDO_22371="FX E"</t>
        </is>
      </c>
      <c r="D14510" s="2" t="inlineStr">
        <is>
          <t>ENTÃO</t>
        </is>
      </c>
      <c r="E14510" t="inlineStr">
        <is>
          <t>CONCEDE ACRÉSCIMO DE</t>
        </is>
      </c>
      <c r="F14510" t="n">
        <v>8560</v>
      </c>
      <c r="G14510" t="inlineStr">
        <is>
          <t>NO PREÇO BASE</t>
        </is>
      </c>
    </row>
    <row r="14511">
      <c r="A14511" t="inlineStr">
        <is>
          <t>22371</t>
        </is>
      </c>
      <c r="B14511" s="2" t="inlineStr">
        <is>
          <t>QUANDO</t>
        </is>
      </c>
      <c r="C14511" t="inlineStr">
        <is>
          <t>DIMENSAO_22371="323X112X085" E TECIDO_22371="FX F"</t>
        </is>
      </c>
      <c r="D14511" s="2" t="inlineStr">
        <is>
          <t>ENTÃO</t>
        </is>
      </c>
      <c r="E14511" t="inlineStr">
        <is>
          <t>CONCEDE ACRÉSCIMO DE</t>
        </is>
      </c>
      <c r="F14511" t="n">
        <v>8765</v>
      </c>
      <c r="G14511" t="inlineStr">
        <is>
          <t>NO PREÇO BASE</t>
        </is>
      </c>
    </row>
    <row r="14512">
      <c r="A14512" t="inlineStr">
        <is>
          <t>22371</t>
        </is>
      </c>
      <c r="B14512" s="2" t="inlineStr">
        <is>
          <t>QUANDO</t>
        </is>
      </c>
      <c r="C14512" t="inlineStr">
        <is>
          <t>DIMENSAO_22371="323X112X085" E TECIDO_22371="FX G"</t>
        </is>
      </c>
      <c r="D14512" s="2" t="inlineStr">
        <is>
          <t>ENTÃO</t>
        </is>
      </c>
      <c r="E14512" t="inlineStr">
        <is>
          <t>CONCEDE ACRÉSCIMO DE</t>
        </is>
      </c>
      <c r="F14512" t="n">
        <v>8945</v>
      </c>
      <c r="G14512" t="inlineStr">
        <is>
          <t>NO PREÇO BASE</t>
        </is>
      </c>
    </row>
    <row r="14513">
      <c r="A14513" t="inlineStr">
        <is>
          <t>22371</t>
        </is>
      </c>
      <c r="B14513" s="2" t="inlineStr">
        <is>
          <t>QUANDO</t>
        </is>
      </c>
      <c r="C14513" t="inlineStr">
        <is>
          <t>DIMENSAO_22371="323X112X085" E TECIDO_22371="FX H"</t>
        </is>
      </c>
      <c r="D14513" s="2" t="inlineStr">
        <is>
          <t>ENTÃO</t>
        </is>
      </c>
      <c r="E14513" t="inlineStr">
        <is>
          <t>CONCEDE ACRÉSCIMO DE</t>
        </is>
      </c>
      <c r="F14513" t="n">
        <v>9150</v>
      </c>
      <c r="G14513" t="inlineStr">
        <is>
          <t>NO PREÇO BASE</t>
        </is>
      </c>
    </row>
    <row r="14514">
      <c r="A14514" t="inlineStr">
        <is>
          <t>22371</t>
        </is>
      </c>
      <c r="B14514" s="2" t="inlineStr">
        <is>
          <t>QUANDO</t>
        </is>
      </c>
      <c r="C14514" t="inlineStr">
        <is>
          <t>DIMENSAO_22371="323X112X085" E TECIDO_22371="FX I"</t>
        </is>
      </c>
      <c r="D14514" s="2" t="inlineStr">
        <is>
          <t>ENTÃO</t>
        </is>
      </c>
      <c r="E14514" t="inlineStr">
        <is>
          <t>CONCEDE ACRÉSCIMO DE</t>
        </is>
      </c>
      <c r="F14514" t="n">
        <v>9406</v>
      </c>
      <c r="G14514" t="inlineStr">
        <is>
          <t>NO PREÇO BASE</t>
        </is>
      </c>
    </row>
    <row r="14515">
      <c r="A14515" t="inlineStr">
        <is>
          <t>22371</t>
        </is>
      </c>
      <c r="B14515" s="2" t="inlineStr">
        <is>
          <t>QUANDO</t>
        </is>
      </c>
      <c r="C14515" t="inlineStr">
        <is>
          <t>DIMENSAO_22371="323X112X085" E TECIDO_22371="FX J/N"</t>
        </is>
      </c>
      <c r="D14515" s="2" t="inlineStr">
        <is>
          <t>ENTÃO</t>
        </is>
      </c>
      <c r="E14515" t="inlineStr">
        <is>
          <t>CONCEDE ACRÉSCIMO DE</t>
        </is>
      </c>
      <c r="F14515" t="n">
        <v>10046</v>
      </c>
      <c r="G14515" t="inlineStr">
        <is>
          <t>NO PREÇO BASE</t>
        </is>
      </c>
    </row>
    <row r="14516">
      <c r="A14516" t="inlineStr">
        <is>
          <t>22371</t>
        </is>
      </c>
      <c r="B14516" s="2" t="inlineStr">
        <is>
          <t>QUANDO</t>
        </is>
      </c>
      <c r="C14516" t="inlineStr">
        <is>
          <t>DIMENSAO_22371="323X112X085" E TECIDO_22371="FX R"</t>
        </is>
      </c>
      <c r="D14516" s="2" t="inlineStr">
        <is>
          <t>ENTÃO</t>
        </is>
      </c>
      <c r="E14516" t="inlineStr">
        <is>
          <t>CONCEDE ACRÉSCIMO DE</t>
        </is>
      </c>
      <c r="F14516" t="n">
        <v>10302</v>
      </c>
      <c r="G14516" t="inlineStr">
        <is>
          <t>NO PREÇO BASE</t>
        </is>
      </c>
    </row>
    <row r="14517">
      <c r="A14517" t="inlineStr">
        <is>
          <t>22371</t>
        </is>
      </c>
      <c r="B14517" s="2" t="inlineStr">
        <is>
          <t>QUANDO</t>
        </is>
      </c>
      <c r="C14517" t="inlineStr">
        <is>
          <t>DIMENSAO_22371="323X112X085" E TECIDO_22371="FX V"</t>
        </is>
      </c>
      <c r="D14517" s="2" t="inlineStr">
        <is>
          <t>ENTÃO</t>
        </is>
      </c>
      <c r="E14517" t="inlineStr">
        <is>
          <t>CONCEDE ACRÉSCIMO DE</t>
        </is>
      </c>
      <c r="F14517" t="n">
        <v>10815</v>
      </c>
      <c r="G14517" t="inlineStr">
        <is>
          <t>NO PREÇO BASE</t>
        </is>
      </c>
    </row>
    <row r="14518">
      <c r="A14518" t="inlineStr">
        <is>
          <t>22371</t>
        </is>
      </c>
      <c r="B14518" s="2" t="inlineStr">
        <is>
          <t>QUANDO</t>
        </is>
      </c>
      <c r="C14518" t="inlineStr">
        <is>
          <t>DIMENSAO_22371="323X112X085" E TECIDO_22371="FX KNIT"</t>
        </is>
      </c>
      <c r="D14518" s="2" t="inlineStr">
        <is>
          <t>ENTÃO</t>
        </is>
      </c>
      <c r="E14518" t="inlineStr">
        <is>
          <t>CONCEDE ACRÉSCIMO DE</t>
        </is>
      </c>
      <c r="F14518" t="n">
        <v>13249</v>
      </c>
      <c r="G14518" t="inlineStr">
        <is>
          <t>NO PREÇO BASE</t>
        </is>
      </c>
    </row>
    <row r="14519">
      <c r="A14519" t="inlineStr">
        <is>
          <t>22371</t>
        </is>
      </c>
      <c r="B14519" s="2" t="inlineStr">
        <is>
          <t>QUANDO</t>
        </is>
      </c>
      <c r="C14519" t="inlineStr">
        <is>
          <t>DIMENSAO_22371="343X112X085" E TECIDO_22371="FORNECIDO"</t>
        </is>
      </c>
      <c r="D14519" s="2" t="inlineStr">
        <is>
          <t>ENTÃO</t>
        </is>
      </c>
      <c r="E14519" t="inlineStr">
        <is>
          <t>CONCEDE ACRÉSCIMO DE</t>
        </is>
      </c>
      <c r="F14519" t="n">
        <v>7869</v>
      </c>
      <c r="G14519" t="inlineStr">
        <is>
          <t>NO PREÇO BASE</t>
        </is>
      </c>
    </row>
    <row r="14520">
      <c r="A14520" t="inlineStr">
        <is>
          <t>22371</t>
        </is>
      </c>
      <c r="B14520" s="2" t="inlineStr">
        <is>
          <t>QUANDO</t>
        </is>
      </c>
      <c r="C14520" t="inlineStr">
        <is>
          <t>DIMENSAO_22371="343X112X085" E TECIDO_22371="FX A"</t>
        </is>
      </c>
      <c r="D14520" s="2" t="inlineStr">
        <is>
          <t>ENTÃO</t>
        </is>
      </c>
      <c r="E14520" t="inlineStr">
        <is>
          <t>CONCEDE ACRÉSCIMO DE</t>
        </is>
      </c>
      <c r="F14520" t="n">
        <v>8282</v>
      </c>
      <c r="G14520" t="inlineStr">
        <is>
          <t>NO PREÇO BASE</t>
        </is>
      </c>
    </row>
    <row r="14521">
      <c r="A14521" t="inlineStr">
        <is>
          <t>22371</t>
        </is>
      </c>
      <c r="B14521" s="2" t="inlineStr">
        <is>
          <t>QUANDO</t>
        </is>
      </c>
      <c r="C14521" t="inlineStr">
        <is>
          <t>DIMENSAO_22371="343X112X085" E TECIDO_22371="FX B"</t>
        </is>
      </c>
      <c r="D14521" s="2" t="inlineStr">
        <is>
          <t>ENTÃO</t>
        </is>
      </c>
      <c r="E14521" t="inlineStr">
        <is>
          <t>CONCEDE ACRÉSCIMO DE</t>
        </is>
      </c>
      <c r="F14521" t="n">
        <v>8420</v>
      </c>
      <c r="G14521" t="inlineStr">
        <is>
          <t>NO PREÇO BASE</t>
        </is>
      </c>
    </row>
    <row r="14522">
      <c r="A14522" t="inlineStr">
        <is>
          <t>22371</t>
        </is>
      </c>
      <c r="B14522" s="2" t="inlineStr">
        <is>
          <t>QUANDO</t>
        </is>
      </c>
      <c r="C14522" t="inlineStr">
        <is>
          <t>DIMENSAO_22371="343X112X085" E TECIDO_22371="FX C"</t>
        </is>
      </c>
      <c r="D14522" s="2" t="inlineStr">
        <is>
          <t>ENTÃO</t>
        </is>
      </c>
      <c r="E14522" t="inlineStr">
        <is>
          <t>CONCEDE ACRÉSCIMO DE</t>
        </is>
      </c>
      <c r="F14522" t="n">
        <v>8557</v>
      </c>
      <c r="G14522" t="inlineStr">
        <is>
          <t>NO PREÇO BASE</t>
        </is>
      </c>
    </row>
    <row r="14523">
      <c r="A14523" t="inlineStr">
        <is>
          <t>22371</t>
        </is>
      </c>
      <c r="B14523" s="2" t="inlineStr">
        <is>
          <t>QUANDO</t>
        </is>
      </c>
      <c r="C14523" t="inlineStr">
        <is>
          <t>DIMENSAO_22371="343X112X085" E TECIDO_22371="FX D"</t>
        </is>
      </c>
      <c r="D14523" s="2" t="inlineStr">
        <is>
          <t>ENTÃO</t>
        </is>
      </c>
      <c r="E14523" t="inlineStr">
        <is>
          <t>CONCEDE ACRÉSCIMO DE</t>
        </is>
      </c>
      <c r="F14523" t="n">
        <v>8750</v>
      </c>
      <c r="G14523" t="inlineStr">
        <is>
          <t>NO PREÇO BASE</t>
        </is>
      </c>
    </row>
    <row r="14524">
      <c r="A14524" t="inlineStr">
        <is>
          <t>22371</t>
        </is>
      </c>
      <c r="B14524" s="2" t="inlineStr">
        <is>
          <t>QUANDO</t>
        </is>
      </c>
      <c r="C14524" t="inlineStr">
        <is>
          <t>DIMENSAO_22371="343X112X085" E TECIDO_22371="FX E"</t>
        </is>
      </c>
      <c r="D14524" s="2" t="inlineStr">
        <is>
          <t>ENTÃO</t>
        </is>
      </c>
      <c r="E14524" t="inlineStr">
        <is>
          <t>CONCEDE ACRÉSCIMO DE</t>
        </is>
      </c>
      <c r="F14524" t="n">
        <v>8888</v>
      </c>
      <c r="G14524" t="inlineStr">
        <is>
          <t>NO PREÇO BASE</t>
        </is>
      </c>
    </row>
    <row r="14525">
      <c r="A14525" t="inlineStr">
        <is>
          <t>22371</t>
        </is>
      </c>
      <c r="B14525" s="2" t="inlineStr">
        <is>
          <t>QUANDO</t>
        </is>
      </c>
      <c r="C14525" t="inlineStr">
        <is>
          <t>DIMENSAO_22371="343X112X085" E TECIDO_22371="FX F"</t>
        </is>
      </c>
      <c r="D14525" s="2" t="inlineStr">
        <is>
          <t>ENTÃO</t>
        </is>
      </c>
      <c r="E14525" t="inlineStr">
        <is>
          <t>CONCEDE ACRÉSCIMO DE</t>
        </is>
      </c>
      <c r="F14525" t="n">
        <v>9108</v>
      </c>
      <c r="G14525" t="inlineStr">
        <is>
          <t>NO PREÇO BASE</t>
        </is>
      </c>
    </row>
    <row r="14526">
      <c r="A14526" t="inlineStr">
        <is>
          <t>22371</t>
        </is>
      </c>
      <c r="B14526" s="2" t="inlineStr">
        <is>
          <t>QUANDO</t>
        </is>
      </c>
      <c r="C14526" t="inlineStr">
        <is>
          <t>DIMENSAO_22371="343X112X085" E TECIDO_22371="FX G"</t>
        </is>
      </c>
      <c r="D14526" s="2" t="inlineStr">
        <is>
          <t>ENTÃO</t>
        </is>
      </c>
      <c r="E14526" t="inlineStr">
        <is>
          <t>CONCEDE ACRÉSCIMO DE</t>
        </is>
      </c>
      <c r="F14526" t="n">
        <v>9300</v>
      </c>
      <c r="G14526" t="inlineStr">
        <is>
          <t>NO PREÇO BASE</t>
        </is>
      </c>
    </row>
    <row r="14527">
      <c r="A14527" t="inlineStr">
        <is>
          <t>22371</t>
        </is>
      </c>
      <c r="B14527" s="2" t="inlineStr">
        <is>
          <t>QUANDO</t>
        </is>
      </c>
      <c r="C14527" t="inlineStr">
        <is>
          <t>DIMENSAO_22371="343X112X085" E TECIDO_22371="FX H"</t>
        </is>
      </c>
      <c r="D14527" s="2" t="inlineStr">
        <is>
          <t>ENTÃO</t>
        </is>
      </c>
      <c r="E14527" t="inlineStr">
        <is>
          <t>CONCEDE ACRÉSCIMO DE</t>
        </is>
      </c>
      <c r="F14527" t="n">
        <v>9521</v>
      </c>
      <c r="G14527" t="inlineStr">
        <is>
          <t>NO PREÇO BASE</t>
        </is>
      </c>
    </row>
    <row r="14528">
      <c r="A14528" t="inlineStr">
        <is>
          <t>22371</t>
        </is>
      </c>
      <c r="B14528" s="2" t="inlineStr">
        <is>
          <t>QUANDO</t>
        </is>
      </c>
      <c r="C14528" t="inlineStr">
        <is>
          <t>DIMENSAO_22371="343X112X085" E TECIDO_22371="FX I"</t>
        </is>
      </c>
      <c r="D14528" s="2" t="inlineStr">
        <is>
          <t>ENTÃO</t>
        </is>
      </c>
      <c r="E14528" t="inlineStr">
        <is>
          <t>CONCEDE ACRÉSCIMO DE</t>
        </is>
      </c>
      <c r="F14528" t="n">
        <v>9796</v>
      </c>
      <c r="G14528" t="inlineStr">
        <is>
          <t>NO PREÇO BASE</t>
        </is>
      </c>
    </row>
    <row r="14529">
      <c r="A14529" t="inlineStr">
        <is>
          <t>22371</t>
        </is>
      </c>
      <c r="B14529" s="2" t="inlineStr">
        <is>
          <t>QUANDO</t>
        </is>
      </c>
      <c r="C14529" t="inlineStr">
        <is>
          <t>DIMENSAO_22371="343X112X085" E TECIDO_22371="FX J/N"</t>
        </is>
      </c>
      <c r="D14529" s="2" t="inlineStr">
        <is>
          <t>ENTÃO</t>
        </is>
      </c>
      <c r="E14529" t="inlineStr">
        <is>
          <t>CONCEDE ACRÉSCIMO DE</t>
        </is>
      </c>
      <c r="F14529" t="n">
        <v>10484</v>
      </c>
      <c r="G14529" t="inlineStr">
        <is>
          <t>NO PREÇO BASE</t>
        </is>
      </c>
    </row>
    <row r="14530">
      <c r="A14530" t="inlineStr">
        <is>
          <t>22371</t>
        </is>
      </c>
      <c r="B14530" s="2" t="inlineStr">
        <is>
          <t>QUANDO</t>
        </is>
      </c>
      <c r="C14530" t="inlineStr">
        <is>
          <t>DIMENSAO_22371="343X112X085" E TECIDO_22371="FX R"</t>
        </is>
      </c>
      <c r="D14530" s="2" t="inlineStr">
        <is>
          <t>ENTÃO</t>
        </is>
      </c>
      <c r="E14530" t="inlineStr">
        <is>
          <t>CONCEDE ACRÉSCIMO DE</t>
        </is>
      </c>
      <c r="F14530" t="n">
        <v>10759</v>
      </c>
      <c r="G14530" t="inlineStr">
        <is>
          <t>NO PREÇO BASE</t>
        </is>
      </c>
    </row>
    <row r="14531">
      <c r="A14531" t="inlineStr">
        <is>
          <t>22371</t>
        </is>
      </c>
      <c r="B14531" s="2" t="inlineStr">
        <is>
          <t>QUANDO</t>
        </is>
      </c>
      <c r="C14531" t="inlineStr">
        <is>
          <t>DIMENSAO_22371="343X112X085" E TECIDO_22371="FX V"</t>
        </is>
      </c>
      <c r="D14531" s="2" t="inlineStr">
        <is>
          <t>ENTÃO</t>
        </is>
      </c>
      <c r="E14531" t="inlineStr">
        <is>
          <t>CONCEDE ACRÉSCIMO DE</t>
        </is>
      </c>
      <c r="F14531" t="n">
        <v>11309</v>
      </c>
      <c r="G14531" t="inlineStr">
        <is>
          <t>NO PREÇO BASE</t>
        </is>
      </c>
    </row>
    <row r="14532">
      <c r="A14532" t="inlineStr">
        <is>
          <t>22371</t>
        </is>
      </c>
      <c r="B14532" s="2" t="inlineStr">
        <is>
          <t>QUANDO</t>
        </is>
      </c>
      <c r="C14532" t="inlineStr">
        <is>
          <t>DIMENSAO_22371="343X112X085" E TECIDO_22371="FX KNIT"</t>
        </is>
      </c>
      <c r="D14532" s="2" t="inlineStr">
        <is>
          <t>ENTÃO</t>
        </is>
      </c>
      <c r="E14532" t="inlineStr">
        <is>
          <t>CONCEDE ACRÉSCIMO DE</t>
        </is>
      </c>
      <c r="F14532" t="n">
        <v>13924</v>
      </c>
      <c r="G14532" t="inlineStr">
        <is>
          <t>NO PREÇO BASE</t>
        </is>
      </c>
    </row>
    <row r="14533">
      <c r="A14533" t="inlineStr">
        <is>
          <t>22371</t>
        </is>
      </c>
      <c r="B14533" s="2" t="inlineStr">
        <is>
          <t>QUANDO</t>
        </is>
      </c>
      <c r="C14533" t="inlineStr">
        <is>
          <t>DIMENSAO_22371="363X112X085" E TECIDO_22371="FORNECIDO"</t>
        </is>
      </c>
      <c r="D14533" s="2" t="inlineStr">
        <is>
          <t>ENTÃO</t>
        </is>
      </c>
      <c r="E14533" t="inlineStr">
        <is>
          <t>CONCEDE ACRÉSCIMO DE</t>
        </is>
      </c>
      <c r="F14533" t="n">
        <v>8142</v>
      </c>
      <c r="G14533" t="inlineStr">
        <is>
          <t>NO PREÇO BASE</t>
        </is>
      </c>
    </row>
    <row r="14534">
      <c r="A14534" t="inlineStr">
        <is>
          <t>22371</t>
        </is>
      </c>
      <c r="B14534" s="2" t="inlineStr">
        <is>
          <t>QUANDO</t>
        </is>
      </c>
      <c r="C14534" t="inlineStr">
        <is>
          <t>DIMENSAO_22371="363X112X085" E TECIDO_22371="FX A"</t>
        </is>
      </c>
      <c r="D14534" s="2" t="inlineStr">
        <is>
          <t>ENTÃO</t>
        </is>
      </c>
      <c r="E14534" t="inlineStr">
        <is>
          <t>CONCEDE ACRÉSCIMO DE</t>
        </is>
      </c>
      <c r="F14534" t="n">
        <v>8585</v>
      </c>
      <c r="G14534" t="inlineStr">
        <is>
          <t>NO PREÇO BASE</t>
        </is>
      </c>
    </row>
    <row r="14535">
      <c r="A14535" t="inlineStr">
        <is>
          <t>22371</t>
        </is>
      </c>
      <c r="B14535" s="2" t="inlineStr">
        <is>
          <t>QUANDO</t>
        </is>
      </c>
      <c r="C14535" t="inlineStr">
        <is>
          <t>DIMENSAO_22371="363X112X085" E TECIDO_22371="FX B"</t>
        </is>
      </c>
      <c r="D14535" s="2" t="inlineStr">
        <is>
          <t>ENTÃO</t>
        </is>
      </c>
      <c r="E14535" t="inlineStr">
        <is>
          <t>CONCEDE ACRÉSCIMO DE</t>
        </is>
      </c>
      <c r="F14535" t="n">
        <v>8732</v>
      </c>
      <c r="G14535" t="inlineStr">
        <is>
          <t>NO PREÇO BASE</t>
        </is>
      </c>
    </row>
    <row r="14536">
      <c r="A14536" t="inlineStr">
        <is>
          <t>22371</t>
        </is>
      </c>
      <c r="B14536" s="2" t="inlineStr">
        <is>
          <t>QUANDO</t>
        </is>
      </c>
      <c r="C14536" t="inlineStr">
        <is>
          <t>DIMENSAO_22371="363X112X085" E TECIDO_22371="FX C"</t>
        </is>
      </c>
      <c r="D14536" s="2" t="inlineStr">
        <is>
          <t>ENTÃO</t>
        </is>
      </c>
      <c r="E14536" t="inlineStr">
        <is>
          <t>CONCEDE ACRÉSCIMO DE</t>
        </is>
      </c>
      <c r="F14536" t="n">
        <v>8880</v>
      </c>
      <c r="G14536" t="inlineStr">
        <is>
          <t>NO PREÇO BASE</t>
        </is>
      </c>
    </row>
    <row r="14537">
      <c r="A14537" t="inlineStr">
        <is>
          <t>22371</t>
        </is>
      </c>
      <c r="B14537" s="2" t="inlineStr">
        <is>
          <t>QUANDO</t>
        </is>
      </c>
      <c r="C14537" t="inlineStr">
        <is>
          <t>DIMENSAO_22371="363X112X085" E TECIDO_22371="FX D"</t>
        </is>
      </c>
      <c r="D14537" s="2" t="inlineStr">
        <is>
          <t>ENTÃO</t>
        </is>
      </c>
      <c r="E14537" t="inlineStr">
        <is>
          <t>CONCEDE ACRÉSCIMO DE</t>
        </is>
      </c>
      <c r="F14537" t="n">
        <v>9087</v>
      </c>
      <c r="G14537" t="inlineStr">
        <is>
          <t>NO PREÇO BASE</t>
        </is>
      </c>
    </row>
    <row r="14538">
      <c r="A14538" t="inlineStr">
        <is>
          <t>22371</t>
        </is>
      </c>
      <c r="B14538" s="2" t="inlineStr">
        <is>
          <t>QUANDO</t>
        </is>
      </c>
      <c r="C14538" t="inlineStr">
        <is>
          <t>DIMENSAO_22371="363X112X085" E TECIDO_22371="FX E"</t>
        </is>
      </c>
      <c r="D14538" s="2" t="inlineStr">
        <is>
          <t>ENTÃO</t>
        </is>
      </c>
      <c r="E14538" t="inlineStr">
        <is>
          <t>CONCEDE ACRÉSCIMO DE</t>
        </is>
      </c>
      <c r="F14538" t="n">
        <v>9234</v>
      </c>
      <c r="G14538" t="inlineStr">
        <is>
          <t>NO PREÇO BASE</t>
        </is>
      </c>
    </row>
    <row r="14539">
      <c r="A14539" t="inlineStr">
        <is>
          <t>22371</t>
        </is>
      </c>
      <c r="B14539" s="2" t="inlineStr">
        <is>
          <t>QUANDO</t>
        </is>
      </c>
      <c r="C14539" t="inlineStr">
        <is>
          <t>DIMENSAO_22371="363X112X085" E TECIDO_22371="FX F"</t>
        </is>
      </c>
      <c r="D14539" s="2" t="inlineStr">
        <is>
          <t>ENTÃO</t>
        </is>
      </c>
      <c r="E14539" t="inlineStr">
        <is>
          <t>CONCEDE ACRÉSCIMO DE</t>
        </is>
      </c>
      <c r="F14539" t="n">
        <v>9470</v>
      </c>
      <c r="G14539" t="inlineStr">
        <is>
          <t>NO PREÇO BASE</t>
        </is>
      </c>
    </row>
    <row r="14540">
      <c r="A14540" t="inlineStr">
        <is>
          <t>22371</t>
        </is>
      </c>
      <c r="B14540" s="2" t="inlineStr">
        <is>
          <t>QUANDO</t>
        </is>
      </c>
      <c r="C14540" t="inlineStr">
        <is>
          <t>DIMENSAO_22371="363X112X085" E TECIDO_22371="FX G"</t>
        </is>
      </c>
      <c r="D14540" s="2" t="inlineStr">
        <is>
          <t>ENTÃO</t>
        </is>
      </c>
      <c r="E14540" t="inlineStr">
        <is>
          <t>CONCEDE ACRÉSCIMO DE</t>
        </is>
      </c>
      <c r="F14540" t="n">
        <v>9677</v>
      </c>
      <c r="G14540" t="inlineStr">
        <is>
          <t>NO PREÇO BASE</t>
        </is>
      </c>
    </row>
    <row r="14541">
      <c r="A14541" t="inlineStr">
        <is>
          <t>22371</t>
        </is>
      </c>
      <c r="B14541" s="2" t="inlineStr">
        <is>
          <t>QUANDO</t>
        </is>
      </c>
      <c r="C14541" t="inlineStr">
        <is>
          <t>DIMENSAO_22371="363X112X085" E TECIDO_22371="FX H"</t>
        </is>
      </c>
      <c r="D14541" s="2" t="inlineStr">
        <is>
          <t>ENTÃO</t>
        </is>
      </c>
      <c r="E14541" t="inlineStr">
        <is>
          <t>CONCEDE ACRÉSCIMO DE</t>
        </is>
      </c>
      <c r="F14541" t="n">
        <v>9913</v>
      </c>
      <c r="G14541" t="inlineStr">
        <is>
          <t>NO PREÇO BASE</t>
        </is>
      </c>
    </row>
    <row r="14542">
      <c r="A14542" t="inlineStr">
        <is>
          <t>22371</t>
        </is>
      </c>
      <c r="B14542" s="2" t="inlineStr">
        <is>
          <t>QUANDO</t>
        </is>
      </c>
      <c r="C14542" t="inlineStr">
        <is>
          <t>DIMENSAO_22371="363X112X085" E TECIDO_22371="FX I"</t>
        </is>
      </c>
      <c r="D14542" s="2" t="inlineStr">
        <is>
          <t>ENTÃO</t>
        </is>
      </c>
      <c r="E14542" t="inlineStr">
        <is>
          <t>CONCEDE ACRÉSCIMO DE</t>
        </is>
      </c>
      <c r="F14542" t="n">
        <v>10208</v>
      </c>
      <c r="G14542" t="inlineStr">
        <is>
          <t>NO PREÇO BASE</t>
        </is>
      </c>
    </row>
    <row r="14543">
      <c r="A14543" t="inlineStr">
        <is>
          <t>22371</t>
        </is>
      </c>
      <c r="B14543" s="2" t="inlineStr">
        <is>
          <t>QUANDO</t>
        </is>
      </c>
      <c r="C14543" t="inlineStr">
        <is>
          <t>DIMENSAO_22371="363X112X085" E TECIDO_22371="FX J/N"</t>
        </is>
      </c>
      <c r="D14543" s="2" t="inlineStr">
        <is>
          <t>ENTÃO</t>
        </is>
      </c>
      <c r="E14543" t="inlineStr">
        <is>
          <t>CONCEDE ACRÉSCIMO DE</t>
        </is>
      </c>
      <c r="F14543" t="n">
        <v>10946</v>
      </c>
      <c r="G14543" t="inlineStr">
        <is>
          <t>NO PREÇO BASE</t>
        </is>
      </c>
    </row>
    <row r="14544">
      <c r="A14544" t="inlineStr">
        <is>
          <t>22371</t>
        </is>
      </c>
      <c r="B14544" s="2" t="inlineStr">
        <is>
          <t>QUANDO</t>
        </is>
      </c>
      <c r="C14544" t="inlineStr">
        <is>
          <t>DIMENSAO_22371="363X112X085" E TECIDO_22371="FX R"</t>
        </is>
      </c>
      <c r="D14544" s="2" t="inlineStr">
        <is>
          <t>ENTÃO</t>
        </is>
      </c>
      <c r="E14544" t="inlineStr">
        <is>
          <t>CONCEDE ACRÉSCIMO DE</t>
        </is>
      </c>
      <c r="F14544" t="n">
        <v>11242</v>
      </c>
      <c r="G14544" t="inlineStr">
        <is>
          <t>NO PREÇO BASE</t>
        </is>
      </c>
    </row>
    <row r="14545">
      <c r="A14545" t="inlineStr">
        <is>
          <t>22371</t>
        </is>
      </c>
      <c r="B14545" s="2" t="inlineStr">
        <is>
          <t>QUANDO</t>
        </is>
      </c>
      <c r="C14545" t="inlineStr">
        <is>
          <t>DIMENSAO_22371="363X112X085" E TECIDO_22371="FX V"</t>
        </is>
      </c>
      <c r="D14545" s="2" t="inlineStr">
        <is>
          <t>ENTÃO</t>
        </is>
      </c>
      <c r="E14545" t="inlineStr">
        <is>
          <t>CONCEDE ACRÉSCIMO DE</t>
        </is>
      </c>
      <c r="F14545" t="n">
        <v>11832</v>
      </c>
      <c r="G14545" t="inlineStr">
        <is>
          <t>NO PREÇO BASE</t>
        </is>
      </c>
    </row>
    <row r="14546">
      <c r="A14546" t="inlineStr">
        <is>
          <t>22371</t>
        </is>
      </c>
      <c r="B14546" s="2" t="inlineStr">
        <is>
          <t>QUANDO</t>
        </is>
      </c>
      <c r="C14546" t="inlineStr">
        <is>
          <t>DIMENSAO_22371="363X112X085" E TECIDO_22371="FX KNIT"</t>
        </is>
      </c>
      <c r="D14546" s="2" t="inlineStr">
        <is>
          <t>ENTÃO</t>
        </is>
      </c>
      <c r="E14546" t="inlineStr">
        <is>
          <t>CONCEDE ACRÉSCIMO DE</t>
        </is>
      </c>
      <c r="F14546" t="n">
        <v>14636</v>
      </c>
      <c r="G14546" t="inlineStr">
        <is>
          <t>NO PREÇO BASE</t>
        </is>
      </c>
    </row>
    <row r="14547">
      <c r="A14547" t="inlineStr">
        <is>
          <t>22372</t>
        </is>
      </c>
      <c r="B14547" s="2" t="inlineStr">
        <is>
          <t>QUANDO</t>
        </is>
      </c>
      <c r="C14547" t="inlineStr">
        <is>
          <t>DIMENSAO_22372="249X112X085" E TECIDO_22372="FORNECIDO"</t>
        </is>
      </c>
      <c r="D14547" s="2" t="inlineStr">
        <is>
          <t>ENTÃO</t>
        </is>
      </c>
      <c r="E14547" t="inlineStr">
        <is>
          <t>CONCEDE ACRÉSCIMO DE</t>
        </is>
      </c>
      <c r="F14547" t="n">
        <v>6482</v>
      </c>
      <c r="G14547" t="inlineStr">
        <is>
          <t>NO PREÇO BASE</t>
        </is>
      </c>
    </row>
    <row r="14548">
      <c r="A14548" t="inlineStr">
        <is>
          <t>22372</t>
        </is>
      </c>
      <c r="B14548" s="2" t="inlineStr">
        <is>
          <t>QUANDO</t>
        </is>
      </c>
      <c r="C14548" t="inlineStr">
        <is>
          <t>DIMENSAO_22372="249X112X085" E TECIDO_22372="FX A"</t>
        </is>
      </c>
      <c r="D14548" s="2" t="inlineStr">
        <is>
          <t>ENTÃO</t>
        </is>
      </c>
      <c r="E14548" t="inlineStr">
        <is>
          <t>CONCEDE ACRÉSCIMO DE</t>
        </is>
      </c>
      <c r="F14548" t="n">
        <v>6792</v>
      </c>
      <c r="G14548" t="inlineStr">
        <is>
          <t>NO PREÇO BASE</t>
        </is>
      </c>
    </row>
    <row r="14549">
      <c r="A14549" t="inlineStr">
        <is>
          <t>22372</t>
        </is>
      </c>
      <c r="B14549" s="2" t="inlineStr">
        <is>
          <t>QUANDO</t>
        </is>
      </c>
      <c r="C14549" t="inlineStr">
        <is>
          <t>DIMENSAO_22372="249X112X085" E TECIDO_22372="FX B"</t>
        </is>
      </c>
      <c r="D14549" s="2" t="inlineStr">
        <is>
          <t>ENTÃO</t>
        </is>
      </c>
      <c r="E14549" t="inlineStr">
        <is>
          <t>CONCEDE ACRÉSCIMO DE</t>
        </is>
      </c>
      <c r="F14549" t="n">
        <v>6896</v>
      </c>
      <c r="G14549" t="inlineStr">
        <is>
          <t>NO PREÇO BASE</t>
        </is>
      </c>
    </row>
    <row r="14550">
      <c r="A14550" t="inlineStr">
        <is>
          <t>22372</t>
        </is>
      </c>
      <c r="B14550" s="2" t="inlineStr">
        <is>
          <t>QUANDO</t>
        </is>
      </c>
      <c r="C14550" t="inlineStr">
        <is>
          <t>DIMENSAO_22372="249X112X085" E TECIDO_22372="FX C"</t>
        </is>
      </c>
      <c r="D14550" s="2" t="inlineStr">
        <is>
          <t>ENTÃO</t>
        </is>
      </c>
      <c r="E14550" t="inlineStr">
        <is>
          <t>CONCEDE ACRÉSCIMO DE</t>
        </is>
      </c>
      <c r="F14550" t="n">
        <v>6999</v>
      </c>
      <c r="G14550" t="inlineStr">
        <is>
          <t>NO PREÇO BASE</t>
        </is>
      </c>
    </row>
    <row r="14551">
      <c r="A14551" t="inlineStr">
        <is>
          <t>22372</t>
        </is>
      </c>
      <c r="B14551" s="2" t="inlineStr">
        <is>
          <t>QUANDO</t>
        </is>
      </c>
      <c r="C14551" t="inlineStr">
        <is>
          <t>DIMENSAO_22372="249X112X085" E TECIDO_22372="FX D"</t>
        </is>
      </c>
      <c r="D14551" s="2" t="inlineStr">
        <is>
          <t>ENTÃO</t>
        </is>
      </c>
      <c r="E14551" t="inlineStr">
        <is>
          <t>CONCEDE ACRÉSCIMO DE</t>
        </is>
      </c>
      <c r="F14551" t="n">
        <v>7144</v>
      </c>
      <c r="G14551" t="inlineStr">
        <is>
          <t>NO PREÇO BASE</t>
        </is>
      </c>
    </row>
    <row r="14552">
      <c r="A14552" t="inlineStr">
        <is>
          <t>22372</t>
        </is>
      </c>
      <c r="B14552" s="2" t="inlineStr">
        <is>
          <t>QUANDO</t>
        </is>
      </c>
      <c r="C14552" t="inlineStr">
        <is>
          <t>DIMENSAO_22372="249X112X085" E TECIDO_22372="FX E"</t>
        </is>
      </c>
      <c r="D14552" s="2" t="inlineStr">
        <is>
          <t>ENTÃO</t>
        </is>
      </c>
      <c r="E14552" t="inlineStr">
        <is>
          <t>CONCEDE ACRÉSCIMO DE</t>
        </is>
      </c>
      <c r="F14552" t="n">
        <v>7247</v>
      </c>
      <c r="G14552" t="inlineStr">
        <is>
          <t>NO PREÇO BASE</t>
        </is>
      </c>
    </row>
    <row r="14553">
      <c r="A14553" t="inlineStr">
        <is>
          <t>22372</t>
        </is>
      </c>
      <c r="B14553" s="2" t="inlineStr">
        <is>
          <t>QUANDO</t>
        </is>
      </c>
      <c r="C14553" t="inlineStr">
        <is>
          <t>DIMENSAO_22372="249X112X085" E TECIDO_22372="FX F"</t>
        </is>
      </c>
      <c r="D14553" s="2" t="inlineStr">
        <is>
          <t>ENTÃO</t>
        </is>
      </c>
      <c r="E14553" t="inlineStr">
        <is>
          <t>CONCEDE ACRÉSCIMO DE</t>
        </is>
      </c>
      <c r="F14553" t="n">
        <v>7413</v>
      </c>
      <c r="G14553" t="inlineStr">
        <is>
          <t>NO PREÇO BASE</t>
        </is>
      </c>
    </row>
    <row r="14554">
      <c r="A14554" t="inlineStr">
        <is>
          <t>22372</t>
        </is>
      </c>
      <c r="B14554" s="2" t="inlineStr">
        <is>
          <t>QUANDO</t>
        </is>
      </c>
      <c r="C14554" t="inlineStr">
        <is>
          <t>DIMENSAO_22372="249X112X085" E TECIDO_22372="FX G"</t>
        </is>
      </c>
      <c r="D14554" s="2" t="inlineStr">
        <is>
          <t>ENTÃO</t>
        </is>
      </c>
      <c r="E14554" t="inlineStr">
        <is>
          <t>CONCEDE ACRÉSCIMO DE</t>
        </is>
      </c>
      <c r="F14554" t="n">
        <v>7558</v>
      </c>
      <c r="G14554" t="inlineStr">
        <is>
          <t>NO PREÇO BASE</t>
        </is>
      </c>
    </row>
    <row r="14555">
      <c r="A14555" t="inlineStr">
        <is>
          <t>22372</t>
        </is>
      </c>
      <c r="B14555" s="2" t="inlineStr">
        <is>
          <t>QUANDO</t>
        </is>
      </c>
      <c r="C14555" t="inlineStr">
        <is>
          <t>DIMENSAO_22372="249X112X085" E TECIDO_22372="FX H"</t>
        </is>
      </c>
      <c r="D14555" s="2" t="inlineStr">
        <is>
          <t>ENTÃO</t>
        </is>
      </c>
      <c r="E14555" t="inlineStr">
        <is>
          <t>CONCEDE ACRÉSCIMO DE</t>
        </is>
      </c>
      <c r="F14555" t="n">
        <v>7724</v>
      </c>
      <c r="G14555" t="inlineStr">
        <is>
          <t>NO PREÇO BASE</t>
        </is>
      </c>
    </row>
    <row r="14556">
      <c r="A14556" t="inlineStr">
        <is>
          <t>22372</t>
        </is>
      </c>
      <c r="B14556" s="2" t="inlineStr">
        <is>
          <t>QUANDO</t>
        </is>
      </c>
      <c r="C14556" t="inlineStr">
        <is>
          <t>DIMENSAO_22372="249X112X085" E TECIDO_22372="FX I"</t>
        </is>
      </c>
      <c r="D14556" s="2" t="inlineStr">
        <is>
          <t>ENTÃO</t>
        </is>
      </c>
      <c r="E14556" t="inlineStr">
        <is>
          <t>CONCEDE ACRÉSCIMO DE</t>
        </is>
      </c>
      <c r="F14556" t="n">
        <v>7931</v>
      </c>
      <c r="G14556" t="inlineStr">
        <is>
          <t>NO PREÇO BASE</t>
        </is>
      </c>
    </row>
    <row r="14557">
      <c r="A14557" t="inlineStr">
        <is>
          <t>22372</t>
        </is>
      </c>
      <c r="B14557" s="2" t="inlineStr">
        <is>
          <t>QUANDO</t>
        </is>
      </c>
      <c r="C14557" t="inlineStr">
        <is>
          <t>DIMENSAO_22372="249X112X085" E TECIDO_22372="FX J/N"</t>
        </is>
      </c>
      <c r="D14557" s="2" t="inlineStr">
        <is>
          <t>ENTÃO</t>
        </is>
      </c>
      <c r="E14557" t="inlineStr">
        <is>
          <t>CONCEDE ACRÉSCIMO DE</t>
        </is>
      </c>
      <c r="F14557" t="n">
        <v>8448</v>
      </c>
      <c r="G14557" t="inlineStr">
        <is>
          <t>NO PREÇO BASE</t>
        </is>
      </c>
    </row>
    <row r="14558">
      <c r="A14558" t="inlineStr">
        <is>
          <t>22372</t>
        </is>
      </c>
      <c r="B14558" s="2" t="inlineStr">
        <is>
          <t>QUANDO</t>
        </is>
      </c>
      <c r="C14558" t="inlineStr">
        <is>
          <t>DIMENSAO_22372="249X112X085" E TECIDO_22372="FX R"</t>
        </is>
      </c>
      <c r="D14558" s="2" t="inlineStr">
        <is>
          <t>ENTÃO</t>
        </is>
      </c>
      <c r="E14558" t="inlineStr">
        <is>
          <t>CONCEDE ACRÉSCIMO DE</t>
        </is>
      </c>
      <c r="F14558" t="n">
        <v>8655</v>
      </c>
      <c r="G14558" t="inlineStr">
        <is>
          <t>NO PREÇO BASE</t>
        </is>
      </c>
    </row>
    <row r="14559">
      <c r="A14559" t="inlineStr">
        <is>
          <t>22372</t>
        </is>
      </c>
      <c r="B14559" s="2" t="inlineStr">
        <is>
          <t>QUANDO</t>
        </is>
      </c>
      <c r="C14559" t="inlineStr">
        <is>
          <t>DIMENSAO_22372="249X112X085" E TECIDO_22372="FX V"</t>
        </is>
      </c>
      <c r="D14559" s="2" t="inlineStr">
        <is>
          <t>ENTÃO</t>
        </is>
      </c>
      <c r="E14559" t="inlineStr">
        <is>
          <t>CONCEDE ACRÉSCIMO DE</t>
        </is>
      </c>
      <c r="F14559" t="n">
        <v>9069</v>
      </c>
      <c r="G14559" t="inlineStr">
        <is>
          <t>NO PREÇO BASE</t>
        </is>
      </c>
    </row>
    <row r="14560">
      <c r="A14560" t="inlineStr">
        <is>
          <t>22372</t>
        </is>
      </c>
      <c r="B14560" s="2" t="inlineStr">
        <is>
          <t>QUANDO</t>
        </is>
      </c>
      <c r="C14560" t="inlineStr">
        <is>
          <t>DIMENSAO_22372="249X112X085" E TECIDO_22372="FX KNIT"</t>
        </is>
      </c>
      <c r="D14560" s="2" t="inlineStr">
        <is>
          <t>ENTÃO</t>
        </is>
      </c>
      <c r="E14560" t="inlineStr">
        <is>
          <t>CONCEDE ACRÉSCIMO DE</t>
        </is>
      </c>
      <c r="F14560" t="n">
        <v>11036</v>
      </c>
      <c r="G14560" t="inlineStr">
        <is>
          <t>NO PREÇO BASE</t>
        </is>
      </c>
    </row>
    <row r="14561">
      <c r="A14561" t="inlineStr">
        <is>
          <t>22372</t>
        </is>
      </c>
      <c r="B14561" s="2" t="inlineStr">
        <is>
          <t>QUANDO</t>
        </is>
      </c>
      <c r="C14561" t="inlineStr">
        <is>
          <t>DIMENSAO_22372="269X112X085" E TECIDO_22372="FORNECIDO"</t>
        </is>
      </c>
      <c r="D14561" s="2" t="inlineStr">
        <is>
          <t>ENTÃO</t>
        </is>
      </c>
      <c r="E14561" t="inlineStr">
        <is>
          <t>CONCEDE ACRÉSCIMO DE</t>
        </is>
      </c>
      <c r="F14561" t="n">
        <v>6716</v>
      </c>
      <c r="G14561" t="inlineStr">
        <is>
          <t>NO PREÇO BASE</t>
        </is>
      </c>
    </row>
    <row r="14562">
      <c r="A14562" t="inlineStr">
        <is>
          <t>22372</t>
        </is>
      </c>
      <c r="B14562" s="2" t="inlineStr">
        <is>
          <t>QUANDO</t>
        </is>
      </c>
      <c r="C14562" t="inlineStr">
        <is>
          <t>DIMENSAO_22372="269X112X085" E TECIDO_22372="FX A"</t>
        </is>
      </c>
      <c r="D14562" s="2" t="inlineStr">
        <is>
          <t>ENTÃO</t>
        </is>
      </c>
      <c r="E14562" t="inlineStr">
        <is>
          <t>CONCEDE ACRÉSCIMO DE</t>
        </is>
      </c>
      <c r="F14562" t="n">
        <v>7055</v>
      </c>
      <c r="G14562" t="inlineStr">
        <is>
          <t>NO PREÇO BASE</t>
        </is>
      </c>
    </row>
    <row r="14563">
      <c r="A14563" t="inlineStr">
        <is>
          <t>22372</t>
        </is>
      </c>
      <c r="B14563" s="2" t="inlineStr">
        <is>
          <t>QUANDO</t>
        </is>
      </c>
      <c r="C14563" t="inlineStr">
        <is>
          <t>DIMENSAO_22372="269X112X085" E TECIDO_22372="FX B"</t>
        </is>
      </c>
      <c r="D14563" s="2" t="inlineStr">
        <is>
          <t>ENTÃO</t>
        </is>
      </c>
      <c r="E14563" t="inlineStr">
        <is>
          <t>CONCEDE ACRÉSCIMO DE</t>
        </is>
      </c>
      <c r="F14563" t="n">
        <v>7168</v>
      </c>
      <c r="G14563" t="inlineStr">
        <is>
          <t>NO PREÇO BASE</t>
        </is>
      </c>
    </row>
    <row r="14564">
      <c r="A14564" t="inlineStr">
        <is>
          <t>22372</t>
        </is>
      </c>
      <c r="B14564" s="2" t="inlineStr">
        <is>
          <t>QUANDO</t>
        </is>
      </c>
      <c r="C14564" t="inlineStr">
        <is>
          <t>DIMENSAO_22372="269X112X085" E TECIDO_22372="FX C"</t>
        </is>
      </c>
      <c r="D14564" s="2" t="inlineStr">
        <is>
          <t>ENTÃO</t>
        </is>
      </c>
      <c r="E14564" t="inlineStr">
        <is>
          <t>CONCEDE ACRÉSCIMO DE</t>
        </is>
      </c>
      <c r="F14564" t="n">
        <v>7281</v>
      </c>
      <c r="G14564" t="inlineStr">
        <is>
          <t>NO PREÇO BASE</t>
        </is>
      </c>
    </row>
    <row r="14565">
      <c r="A14565" t="inlineStr">
        <is>
          <t>22372</t>
        </is>
      </c>
      <c r="B14565" s="2" t="inlineStr">
        <is>
          <t>QUANDO</t>
        </is>
      </c>
      <c r="C14565" t="inlineStr">
        <is>
          <t>DIMENSAO_22372="269X112X085" E TECIDO_22372="FX D"</t>
        </is>
      </c>
      <c r="D14565" s="2" t="inlineStr">
        <is>
          <t>ENTÃO</t>
        </is>
      </c>
      <c r="E14565" t="inlineStr">
        <is>
          <t>CONCEDE ACRÉSCIMO DE</t>
        </is>
      </c>
      <c r="F14565" t="n">
        <v>7439</v>
      </c>
      <c r="G14565" t="inlineStr">
        <is>
          <t>NO PREÇO BASE</t>
        </is>
      </c>
    </row>
    <row r="14566">
      <c r="A14566" t="inlineStr">
        <is>
          <t>22372</t>
        </is>
      </c>
      <c r="B14566" s="2" t="inlineStr">
        <is>
          <t>QUANDO</t>
        </is>
      </c>
      <c r="C14566" t="inlineStr">
        <is>
          <t>DIMENSAO_22372="269X112X085" E TECIDO_22372="FX E"</t>
        </is>
      </c>
      <c r="D14566" s="2" t="inlineStr">
        <is>
          <t>ENTÃO</t>
        </is>
      </c>
      <c r="E14566" t="inlineStr">
        <is>
          <t>CONCEDE ACRÉSCIMO DE</t>
        </is>
      </c>
      <c r="F14566" t="n">
        <v>7552</v>
      </c>
      <c r="G14566" t="inlineStr">
        <is>
          <t>NO PREÇO BASE</t>
        </is>
      </c>
    </row>
    <row r="14567">
      <c r="A14567" t="inlineStr">
        <is>
          <t>22372</t>
        </is>
      </c>
      <c r="B14567" s="2" t="inlineStr">
        <is>
          <t>QUANDO</t>
        </is>
      </c>
      <c r="C14567" t="inlineStr">
        <is>
          <t>DIMENSAO_22372="269X112X085" E TECIDO_22372="FX F"</t>
        </is>
      </c>
      <c r="D14567" s="2" t="inlineStr">
        <is>
          <t>ENTÃO</t>
        </is>
      </c>
      <c r="E14567" t="inlineStr">
        <is>
          <t>CONCEDE ACRÉSCIMO DE</t>
        </is>
      </c>
      <c r="F14567" t="n">
        <v>7733</v>
      </c>
      <c r="G14567" t="inlineStr">
        <is>
          <t>NO PREÇO BASE</t>
        </is>
      </c>
    </row>
    <row r="14568">
      <c r="A14568" t="inlineStr">
        <is>
          <t>22372</t>
        </is>
      </c>
      <c r="B14568" s="2" t="inlineStr">
        <is>
          <t>QUANDO</t>
        </is>
      </c>
      <c r="C14568" t="inlineStr">
        <is>
          <t>DIMENSAO_22372="269X112X085" E TECIDO_22372="FX G"</t>
        </is>
      </c>
      <c r="D14568" s="2" t="inlineStr">
        <is>
          <t>ENTÃO</t>
        </is>
      </c>
      <c r="E14568" t="inlineStr">
        <is>
          <t>CONCEDE ACRÉSCIMO DE</t>
        </is>
      </c>
      <c r="F14568" t="n">
        <v>7891</v>
      </c>
      <c r="G14568" t="inlineStr">
        <is>
          <t>NO PREÇO BASE</t>
        </is>
      </c>
    </row>
    <row r="14569">
      <c r="A14569" t="inlineStr">
        <is>
          <t>22372</t>
        </is>
      </c>
      <c r="B14569" s="2" t="inlineStr">
        <is>
          <t>QUANDO</t>
        </is>
      </c>
      <c r="C14569" t="inlineStr">
        <is>
          <t>DIMENSAO_22372="269X112X085" E TECIDO_22372="FX H"</t>
        </is>
      </c>
      <c r="D14569" s="2" t="inlineStr">
        <is>
          <t>ENTÃO</t>
        </is>
      </c>
      <c r="E14569" t="inlineStr">
        <is>
          <t>CONCEDE ACRÉSCIMO DE</t>
        </is>
      </c>
      <c r="F14569" t="n">
        <v>8072</v>
      </c>
      <c r="G14569" t="inlineStr">
        <is>
          <t>NO PREÇO BASE</t>
        </is>
      </c>
    </row>
    <row r="14570">
      <c r="A14570" t="inlineStr">
        <is>
          <t>22372</t>
        </is>
      </c>
      <c r="B14570" s="2" t="inlineStr">
        <is>
          <t>QUANDO</t>
        </is>
      </c>
      <c r="C14570" t="inlineStr">
        <is>
          <t>DIMENSAO_22372="269X112X085" E TECIDO_22372="FX I"</t>
        </is>
      </c>
      <c r="D14570" s="2" t="inlineStr">
        <is>
          <t>ENTÃO</t>
        </is>
      </c>
      <c r="E14570" t="inlineStr">
        <is>
          <t>CONCEDE ACRÉSCIMO DE</t>
        </is>
      </c>
      <c r="F14570" t="n">
        <v>8298</v>
      </c>
      <c r="G14570" t="inlineStr">
        <is>
          <t>NO PREÇO BASE</t>
        </is>
      </c>
    </row>
    <row r="14571">
      <c r="A14571" t="inlineStr">
        <is>
          <t>22372</t>
        </is>
      </c>
      <c r="B14571" s="2" t="inlineStr">
        <is>
          <t>QUANDO</t>
        </is>
      </c>
      <c r="C14571" t="inlineStr">
        <is>
          <t>DIMENSAO_22372="269X112X085" E TECIDO_22372="FX J/N"</t>
        </is>
      </c>
      <c r="D14571" s="2" t="inlineStr">
        <is>
          <t>ENTÃO</t>
        </is>
      </c>
      <c r="E14571" t="inlineStr">
        <is>
          <t>CONCEDE ACRÉSCIMO DE</t>
        </is>
      </c>
      <c r="F14571" t="n">
        <v>8863</v>
      </c>
      <c r="G14571" t="inlineStr">
        <is>
          <t>NO PREÇO BASE</t>
        </is>
      </c>
    </row>
    <row r="14572">
      <c r="A14572" t="inlineStr">
        <is>
          <t>22372</t>
        </is>
      </c>
      <c r="B14572" s="2" t="inlineStr">
        <is>
          <t>QUANDO</t>
        </is>
      </c>
      <c r="C14572" t="inlineStr">
        <is>
          <t>DIMENSAO_22372="269X112X085" E TECIDO_22372="FX R"</t>
        </is>
      </c>
      <c r="D14572" s="2" t="inlineStr">
        <is>
          <t>ENTÃO</t>
        </is>
      </c>
      <c r="E14572" t="inlineStr">
        <is>
          <t>CONCEDE ACRÉSCIMO DE</t>
        </is>
      </c>
      <c r="F14572" t="n">
        <v>9089</v>
      </c>
      <c r="G14572" t="inlineStr">
        <is>
          <t>NO PREÇO BASE</t>
        </is>
      </c>
    </row>
    <row r="14573">
      <c r="A14573" t="inlineStr">
        <is>
          <t>22372</t>
        </is>
      </c>
      <c r="B14573" s="2" t="inlineStr">
        <is>
          <t>QUANDO</t>
        </is>
      </c>
      <c r="C14573" t="inlineStr">
        <is>
          <t>DIMENSAO_22372="269X112X085" E TECIDO_22372="FX V"</t>
        </is>
      </c>
      <c r="D14573" s="2" t="inlineStr">
        <is>
          <t>ENTÃO</t>
        </is>
      </c>
      <c r="E14573" t="inlineStr">
        <is>
          <t>CONCEDE ACRÉSCIMO DE</t>
        </is>
      </c>
      <c r="F14573" t="n">
        <v>9541</v>
      </c>
      <c r="G14573" t="inlineStr">
        <is>
          <t>NO PREÇO BASE</t>
        </is>
      </c>
    </row>
    <row r="14574">
      <c r="A14574" t="inlineStr">
        <is>
          <t>22372</t>
        </is>
      </c>
      <c r="B14574" s="2" t="inlineStr">
        <is>
          <t>QUANDO</t>
        </is>
      </c>
      <c r="C14574" t="inlineStr">
        <is>
          <t>DIMENSAO_22372="269X112X085" E TECIDO_22372="FX KNIT"</t>
        </is>
      </c>
      <c r="D14574" s="2" t="inlineStr">
        <is>
          <t>ENTÃO</t>
        </is>
      </c>
      <c r="E14574" t="inlineStr">
        <is>
          <t>CONCEDE ACRÉSCIMO DE</t>
        </is>
      </c>
      <c r="F14574" t="n">
        <v>11688</v>
      </c>
      <c r="G14574" t="inlineStr">
        <is>
          <t>NO PREÇO BASE</t>
        </is>
      </c>
    </row>
    <row r="14575">
      <c r="A14575" t="inlineStr">
        <is>
          <t>22372</t>
        </is>
      </c>
      <c r="B14575" s="2" t="inlineStr">
        <is>
          <t>QUANDO</t>
        </is>
      </c>
      <c r="C14575" t="inlineStr">
        <is>
          <t>DIMENSAO_22372="289X112X085" E TECIDO_22372="FORNECIDO"</t>
        </is>
      </c>
      <c r="D14575" s="2" t="inlineStr">
        <is>
          <t>ENTÃO</t>
        </is>
      </c>
      <c r="E14575" t="inlineStr">
        <is>
          <t>CONCEDE ACRÉSCIMO DE</t>
        </is>
      </c>
      <c r="F14575" t="n">
        <v>7044</v>
      </c>
      <c r="G14575" t="inlineStr">
        <is>
          <t>NO PREÇO BASE</t>
        </is>
      </c>
    </row>
    <row r="14576">
      <c r="A14576" t="inlineStr">
        <is>
          <t>22372</t>
        </is>
      </c>
      <c r="B14576" s="2" t="inlineStr">
        <is>
          <t>QUANDO</t>
        </is>
      </c>
      <c r="C14576" t="inlineStr">
        <is>
          <t>DIMENSAO_22372="289X112X085" E TECIDO_22372="FX A"</t>
        </is>
      </c>
      <c r="D14576" s="2" t="inlineStr">
        <is>
          <t>ENTÃO</t>
        </is>
      </c>
      <c r="E14576" t="inlineStr">
        <is>
          <t>CONCEDE ACRÉSCIMO DE</t>
        </is>
      </c>
      <c r="F14576" t="n">
        <v>7411</v>
      </c>
      <c r="G14576" t="inlineStr">
        <is>
          <t>NO PREÇO BASE</t>
        </is>
      </c>
    </row>
    <row r="14577">
      <c r="A14577" t="inlineStr">
        <is>
          <t>22372</t>
        </is>
      </c>
      <c r="B14577" s="2" t="inlineStr">
        <is>
          <t>QUANDO</t>
        </is>
      </c>
      <c r="C14577" t="inlineStr">
        <is>
          <t>DIMENSAO_22372="289X112X085" E TECIDO_22372="FX B"</t>
        </is>
      </c>
      <c r="D14577" s="2" t="inlineStr">
        <is>
          <t>ENTÃO</t>
        </is>
      </c>
      <c r="E14577" t="inlineStr">
        <is>
          <t>CONCEDE ACRÉSCIMO DE</t>
        </is>
      </c>
      <c r="F14577" t="n">
        <v>7533</v>
      </c>
      <c r="G14577" t="inlineStr">
        <is>
          <t>NO PREÇO BASE</t>
        </is>
      </c>
    </row>
    <row r="14578">
      <c r="A14578" t="inlineStr">
        <is>
          <t>22372</t>
        </is>
      </c>
      <c r="B14578" s="2" t="inlineStr">
        <is>
          <t>QUANDO</t>
        </is>
      </c>
      <c r="C14578" t="inlineStr">
        <is>
          <t>DIMENSAO_22372="289X112X085" E TECIDO_22372="FX C"</t>
        </is>
      </c>
      <c r="D14578" s="2" t="inlineStr">
        <is>
          <t>ENTÃO</t>
        </is>
      </c>
      <c r="E14578" t="inlineStr">
        <is>
          <t>CONCEDE ACRÉSCIMO DE</t>
        </is>
      </c>
      <c r="F14578" t="n">
        <v>7656</v>
      </c>
      <c r="G14578" t="inlineStr">
        <is>
          <t>NO PREÇO BASE</t>
        </is>
      </c>
    </row>
    <row r="14579">
      <c r="A14579" t="inlineStr">
        <is>
          <t>22372</t>
        </is>
      </c>
      <c r="B14579" s="2" t="inlineStr">
        <is>
          <t>QUANDO</t>
        </is>
      </c>
      <c r="C14579" t="inlineStr">
        <is>
          <t>DIMENSAO_22372="289X112X085" E TECIDO_22372="FX D"</t>
        </is>
      </c>
      <c r="D14579" s="2" t="inlineStr">
        <is>
          <t>ENTÃO</t>
        </is>
      </c>
      <c r="E14579" t="inlineStr">
        <is>
          <t>CONCEDE ACRÉSCIMO DE</t>
        </is>
      </c>
      <c r="F14579" t="n">
        <v>7827</v>
      </c>
      <c r="G14579" t="inlineStr">
        <is>
          <t>NO PREÇO BASE</t>
        </is>
      </c>
    </row>
    <row r="14580">
      <c r="A14580" t="inlineStr">
        <is>
          <t>22372</t>
        </is>
      </c>
      <c r="B14580" s="2" t="inlineStr">
        <is>
          <t>QUANDO</t>
        </is>
      </c>
      <c r="C14580" t="inlineStr">
        <is>
          <t>DIMENSAO_22372="289X112X085" E TECIDO_22372="FX E"</t>
        </is>
      </c>
      <c r="D14580" s="2" t="inlineStr">
        <is>
          <t>ENTÃO</t>
        </is>
      </c>
      <c r="E14580" t="inlineStr">
        <is>
          <t>CONCEDE ACRÉSCIMO DE</t>
        </is>
      </c>
      <c r="F14580" t="n">
        <v>7950</v>
      </c>
      <c r="G14580" t="inlineStr">
        <is>
          <t>NO PREÇO BASE</t>
        </is>
      </c>
    </row>
    <row r="14581">
      <c r="A14581" t="inlineStr">
        <is>
          <t>22372</t>
        </is>
      </c>
      <c r="B14581" s="2" t="inlineStr">
        <is>
          <t>QUANDO</t>
        </is>
      </c>
      <c r="C14581" t="inlineStr">
        <is>
          <t>DIMENSAO_22372="289X112X085" E TECIDO_22372="FX F"</t>
        </is>
      </c>
      <c r="D14581" s="2" t="inlineStr">
        <is>
          <t>ENTÃO</t>
        </is>
      </c>
      <c r="E14581" t="inlineStr">
        <is>
          <t>CONCEDE ACRÉSCIMO DE</t>
        </is>
      </c>
      <c r="F14581" t="n">
        <v>8145</v>
      </c>
      <c r="G14581" t="inlineStr">
        <is>
          <t>NO PREÇO BASE</t>
        </is>
      </c>
    </row>
    <row r="14582">
      <c r="A14582" t="inlineStr">
        <is>
          <t>22372</t>
        </is>
      </c>
      <c r="B14582" s="2" t="inlineStr">
        <is>
          <t>QUANDO</t>
        </is>
      </c>
      <c r="C14582" t="inlineStr">
        <is>
          <t>DIMENSAO_22372="289X112X085" E TECIDO_22372="FX G"</t>
        </is>
      </c>
      <c r="D14582" s="2" t="inlineStr">
        <is>
          <t>ENTÃO</t>
        </is>
      </c>
      <c r="E14582" t="inlineStr">
        <is>
          <t>CONCEDE ACRÉSCIMO DE</t>
        </is>
      </c>
      <c r="F14582" t="n">
        <v>8317</v>
      </c>
      <c r="G14582" t="inlineStr">
        <is>
          <t>NO PREÇO BASE</t>
        </is>
      </c>
    </row>
    <row r="14583">
      <c r="A14583" t="inlineStr">
        <is>
          <t>22372</t>
        </is>
      </c>
      <c r="B14583" s="2" t="inlineStr">
        <is>
          <t>QUANDO</t>
        </is>
      </c>
      <c r="C14583" t="inlineStr">
        <is>
          <t>DIMENSAO_22372="289X112X085" E TECIDO_22372="FX H"</t>
        </is>
      </c>
      <c r="D14583" s="2" t="inlineStr">
        <is>
          <t>ENTÃO</t>
        </is>
      </c>
      <c r="E14583" t="inlineStr">
        <is>
          <t>CONCEDE ACRÉSCIMO DE</t>
        </is>
      </c>
      <c r="F14583" t="n">
        <v>8513</v>
      </c>
      <c r="G14583" t="inlineStr">
        <is>
          <t>NO PREÇO BASE</t>
        </is>
      </c>
    </row>
    <row r="14584">
      <c r="A14584" t="inlineStr">
        <is>
          <t>22372</t>
        </is>
      </c>
      <c r="B14584" s="2" t="inlineStr">
        <is>
          <t>QUANDO</t>
        </is>
      </c>
      <c r="C14584" t="inlineStr">
        <is>
          <t>DIMENSAO_22372="289X112X085" E TECIDO_22372="FX I"</t>
        </is>
      </c>
      <c r="D14584" s="2" t="inlineStr">
        <is>
          <t>ENTÃO</t>
        </is>
      </c>
      <c r="E14584" t="inlineStr">
        <is>
          <t>CONCEDE ACRÉSCIMO DE</t>
        </is>
      </c>
      <c r="F14584" t="n">
        <v>8757</v>
      </c>
      <c r="G14584" t="inlineStr">
        <is>
          <t>NO PREÇO BASE</t>
        </is>
      </c>
    </row>
    <row r="14585">
      <c r="A14585" t="inlineStr">
        <is>
          <t>22372</t>
        </is>
      </c>
      <c r="B14585" s="2" t="inlineStr">
        <is>
          <t>QUANDO</t>
        </is>
      </c>
      <c r="C14585" t="inlineStr">
        <is>
          <t>DIMENSAO_22372="289X112X085" E TECIDO_22372="FX J/N"</t>
        </is>
      </c>
      <c r="D14585" s="2" t="inlineStr">
        <is>
          <t>ENTÃO</t>
        </is>
      </c>
      <c r="E14585" t="inlineStr">
        <is>
          <t>CONCEDE ACRÉSCIMO DE</t>
        </is>
      </c>
      <c r="F14585" t="n">
        <v>9369</v>
      </c>
      <c r="G14585" t="inlineStr">
        <is>
          <t>NO PREÇO BASE</t>
        </is>
      </c>
    </row>
    <row r="14586">
      <c r="A14586" t="inlineStr">
        <is>
          <t>22372</t>
        </is>
      </c>
      <c r="B14586" s="2" t="inlineStr">
        <is>
          <t>QUANDO</t>
        </is>
      </c>
      <c r="C14586" t="inlineStr">
        <is>
          <t>DIMENSAO_22372="289X112X085" E TECIDO_22372="FX R"</t>
        </is>
      </c>
      <c r="D14586" s="2" t="inlineStr">
        <is>
          <t>ENTÃO</t>
        </is>
      </c>
      <c r="E14586" t="inlineStr">
        <is>
          <t>CONCEDE ACRÉSCIMO DE</t>
        </is>
      </c>
      <c r="F14586" t="n">
        <v>9614</v>
      </c>
      <c r="G14586" t="inlineStr">
        <is>
          <t>NO PREÇO BASE</t>
        </is>
      </c>
    </row>
    <row r="14587">
      <c r="A14587" t="inlineStr">
        <is>
          <t>22372</t>
        </is>
      </c>
      <c r="B14587" s="2" t="inlineStr">
        <is>
          <t>QUANDO</t>
        </is>
      </c>
      <c r="C14587" t="inlineStr">
        <is>
          <t>DIMENSAO_22372="289X112X085" E TECIDO_22372="FX V"</t>
        </is>
      </c>
      <c r="D14587" s="2" t="inlineStr">
        <is>
          <t>ENTÃO</t>
        </is>
      </c>
      <c r="E14587" t="inlineStr">
        <is>
          <t>CONCEDE ACRÉSCIMO DE</t>
        </is>
      </c>
      <c r="F14587" t="n">
        <v>10104</v>
      </c>
      <c r="G14587" t="inlineStr">
        <is>
          <t>NO PREÇO BASE</t>
        </is>
      </c>
    </row>
    <row r="14588">
      <c r="A14588" t="inlineStr">
        <is>
          <t>22372</t>
        </is>
      </c>
      <c r="B14588" s="2" t="inlineStr">
        <is>
          <t>QUANDO</t>
        </is>
      </c>
      <c r="C14588" t="inlineStr">
        <is>
          <t>DIMENSAO_22372="289X112X085" E TECIDO_22372="FX KNIT"</t>
        </is>
      </c>
      <c r="D14588" s="2" t="inlineStr">
        <is>
          <t>ENTÃO</t>
        </is>
      </c>
      <c r="E14588" t="inlineStr">
        <is>
          <t>CONCEDE ACRÉSCIMO DE</t>
        </is>
      </c>
      <c r="F14588" t="n">
        <v>12429</v>
      </c>
      <c r="G14588" t="inlineStr">
        <is>
          <t>NO PREÇO BASE</t>
        </is>
      </c>
    </row>
    <row r="14589">
      <c r="A14589" t="inlineStr">
        <is>
          <t>22372</t>
        </is>
      </c>
      <c r="B14589" s="2" t="inlineStr">
        <is>
          <t>QUANDO</t>
        </is>
      </c>
      <c r="C14589" t="inlineStr">
        <is>
          <t>DIMENSAO_22372="309X112X085" E TECIDO_22372="FORNECIDO"</t>
        </is>
      </c>
      <c r="D14589" s="2" t="inlineStr">
        <is>
          <t>ENTÃO</t>
        </is>
      </c>
      <c r="E14589" t="inlineStr">
        <is>
          <t>CONCEDE ACRÉSCIMO DE</t>
        </is>
      </c>
      <c r="F14589" t="n">
        <v>7291</v>
      </c>
      <c r="G14589" t="inlineStr">
        <is>
          <t>NO PREÇO BASE</t>
        </is>
      </c>
    </row>
    <row r="14590">
      <c r="A14590" t="inlineStr">
        <is>
          <t>22372</t>
        </is>
      </c>
      <c r="B14590" s="2" t="inlineStr">
        <is>
          <t>QUANDO</t>
        </is>
      </c>
      <c r="C14590" t="inlineStr">
        <is>
          <t>DIMENSAO_22372="309X112X085" E TECIDO_22372="FX A"</t>
        </is>
      </c>
      <c r="D14590" s="2" t="inlineStr">
        <is>
          <t>ENTÃO</t>
        </is>
      </c>
      <c r="E14590" t="inlineStr">
        <is>
          <t>CONCEDE ACRÉSCIMO DE</t>
        </is>
      </c>
      <c r="F14590" t="n">
        <v>7687</v>
      </c>
      <c r="G14590" t="inlineStr">
        <is>
          <t>NO PREÇO BASE</t>
        </is>
      </c>
    </row>
    <row r="14591">
      <c r="A14591" t="inlineStr">
        <is>
          <t>22372</t>
        </is>
      </c>
      <c r="B14591" s="2" t="inlineStr">
        <is>
          <t>QUANDO</t>
        </is>
      </c>
      <c r="C14591" t="inlineStr">
        <is>
          <t>DIMENSAO_22372="309X112X085" E TECIDO_22372="FX B"</t>
        </is>
      </c>
      <c r="D14591" s="2" t="inlineStr">
        <is>
          <t>ENTÃO</t>
        </is>
      </c>
      <c r="E14591" t="inlineStr">
        <is>
          <t>CONCEDE ACRÉSCIMO DE</t>
        </is>
      </c>
      <c r="F14591" t="n">
        <v>7819</v>
      </c>
      <c r="G14591" t="inlineStr">
        <is>
          <t>NO PREÇO BASE</t>
        </is>
      </c>
    </row>
    <row r="14592">
      <c r="A14592" t="inlineStr">
        <is>
          <t>22372</t>
        </is>
      </c>
      <c r="B14592" s="2" t="inlineStr">
        <is>
          <t>QUANDO</t>
        </is>
      </c>
      <c r="C14592" t="inlineStr">
        <is>
          <t>DIMENSAO_22372="309X112X085" E TECIDO_22372="FX C"</t>
        </is>
      </c>
      <c r="D14592" s="2" t="inlineStr">
        <is>
          <t>ENTÃO</t>
        </is>
      </c>
      <c r="E14592" t="inlineStr">
        <is>
          <t>CONCEDE ACRÉSCIMO DE</t>
        </is>
      </c>
      <c r="F14592" t="n">
        <v>7951</v>
      </c>
      <c r="G14592" t="inlineStr">
        <is>
          <t>NO PREÇO BASE</t>
        </is>
      </c>
    </row>
    <row r="14593">
      <c r="A14593" t="inlineStr">
        <is>
          <t>22372</t>
        </is>
      </c>
      <c r="B14593" s="2" t="inlineStr">
        <is>
          <t>QUANDO</t>
        </is>
      </c>
      <c r="C14593" t="inlineStr">
        <is>
          <t>DIMENSAO_22372="309X112X085" E TECIDO_22372="FX D"</t>
        </is>
      </c>
      <c r="D14593" s="2" t="inlineStr">
        <is>
          <t>ENTÃO</t>
        </is>
      </c>
      <c r="E14593" t="inlineStr">
        <is>
          <t>CONCEDE ACRÉSCIMO DE</t>
        </is>
      </c>
      <c r="F14593" t="n">
        <v>8136</v>
      </c>
      <c r="G14593" t="inlineStr">
        <is>
          <t>NO PREÇO BASE</t>
        </is>
      </c>
    </row>
    <row r="14594">
      <c r="A14594" t="inlineStr">
        <is>
          <t>22372</t>
        </is>
      </c>
      <c r="B14594" s="2" t="inlineStr">
        <is>
          <t>QUANDO</t>
        </is>
      </c>
      <c r="C14594" t="inlineStr">
        <is>
          <t>DIMENSAO_22372="309X112X085" E TECIDO_22372="FX E"</t>
        </is>
      </c>
      <c r="D14594" s="2" t="inlineStr">
        <is>
          <t>ENTÃO</t>
        </is>
      </c>
      <c r="E14594" t="inlineStr">
        <is>
          <t>CONCEDE ACRÉSCIMO DE</t>
        </is>
      </c>
      <c r="F14594" t="n">
        <v>8267</v>
      </c>
      <c r="G14594" t="inlineStr">
        <is>
          <t>NO PREÇO BASE</t>
        </is>
      </c>
    </row>
    <row r="14595">
      <c r="A14595" t="inlineStr">
        <is>
          <t>22372</t>
        </is>
      </c>
      <c r="B14595" s="2" t="inlineStr">
        <is>
          <t>QUANDO</t>
        </is>
      </c>
      <c r="C14595" t="inlineStr">
        <is>
          <t>DIMENSAO_22372="309X112X085" E TECIDO_22372="FX F"</t>
        </is>
      </c>
      <c r="D14595" s="2" t="inlineStr">
        <is>
          <t>ENTÃO</t>
        </is>
      </c>
      <c r="E14595" t="inlineStr">
        <is>
          <t>CONCEDE ACRÉSCIMO DE</t>
        </is>
      </c>
      <c r="F14595" t="n">
        <v>8478</v>
      </c>
      <c r="G14595" t="inlineStr">
        <is>
          <t>NO PREÇO BASE</t>
        </is>
      </c>
    </row>
    <row r="14596">
      <c r="A14596" t="inlineStr">
        <is>
          <t>22372</t>
        </is>
      </c>
      <c r="B14596" s="2" t="inlineStr">
        <is>
          <t>QUANDO</t>
        </is>
      </c>
      <c r="C14596" t="inlineStr">
        <is>
          <t>DIMENSAO_22372="309X112X085" E TECIDO_22372="FX G"</t>
        </is>
      </c>
      <c r="D14596" s="2" t="inlineStr">
        <is>
          <t>ENTÃO</t>
        </is>
      </c>
      <c r="E14596" t="inlineStr">
        <is>
          <t>CONCEDE ACRÉSCIMO DE</t>
        </is>
      </c>
      <c r="F14596" t="n">
        <v>8663</v>
      </c>
      <c r="G14596" t="inlineStr">
        <is>
          <t>NO PREÇO BASE</t>
        </is>
      </c>
    </row>
    <row r="14597">
      <c r="A14597" t="inlineStr">
        <is>
          <t>22372</t>
        </is>
      </c>
      <c r="B14597" s="2" t="inlineStr">
        <is>
          <t>QUANDO</t>
        </is>
      </c>
      <c r="C14597" t="inlineStr">
        <is>
          <t>DIMENSAO_22372="309X112X085" E TECIDO_22372="FX H"</t>
        </is>
      </c>
      <c r="D14597" s="2" t="inlineStr">
        <is>
          <t>ENTÃO</t>
        </is>
      </c>
      <c r="E14597" t="inlineStr">
        <is>
          <t>CONCEDE ACRÉSCIMO DE</t>
        </is>
      </c>
      <c r="F14597" t="n">
        <v>8874</v>
      </c>
      <c r="G14597" t="inlineStr">
        <is>
          <t>NO PREÇO BASE</t>
        </is>
      </c>
    </row>
    <row r="14598">
      <c r="A14598" t="inlineStr">
        <is>
          <t>22372</t>
        </is>
      </c>
      <c r="B14598" s="2" t="inlineStr">
        <is>
          <t>QUANDO</t>
        </is>
      </c>
      <c r="C14598" t="inlineStr">
        <is>
          <t>DIMENSAO_22372="309X112X085" E TECIDO_22372="FX I"</t>
        </is>
      </c>
      <c r="D14598" s="2" t="inlineStr">
        <is>
          <t>ENTÃO</t>
        </is>
      </c>
      <c r="E14598" t="inlineStr">
        <is>
          <t>CONCEDE ACRÉSCIMO DE</t>
        </is>
      </c>
      <c r="F14598" t="n">
        <v>9138</v>
      </c>
      <c r="G14598" t="inlineStr">
        <is>
          <t>NO PREÇO BASE</t>
        </is>
      </c>
    </row>
    <row r="14599">
      <c r="A14599" t="inlineStr">
        <is>
          <t>22372</t>
        </is>
      </c>
      <c r="B14599" s="2" t="inlineStr">
        <is>
          <t>QUANDO</t>
        </is>
      </c>
      <c r="C14599" t="inlineStr">
        <is>
          <t>DIMENSAO_22372="309X112X085" E TECIDO_22372="FX J/N"</t>
        </is>
      </c>
      <c r="D14599" s="2" t="inlineStr">
        <is>
          <t>ENTÃO</t>
        </is>
      </c>
      <c r="E14599" t="inlineStr">
        <is>
          <t>CONCEDE ACRÉSCIMO DE</t>
        </is>
      </c>
      <c r="F14599" t="n">
        <v>9797</v>
      </c>
      <c r="G14599" t="inlineStr">
        <is>
          <t>NO PREÇO BASE</t>
        </is>
      </c>
    </row>
    <row r="14600">
      <c r="A14600" t="inlineStr">
        <is>
          <t>22372</t>
        </is>
      </c>
      <c r="B14600" s="2" t="inlineStr">
        <is>
          <t>QUANDO</t>
        </is>
      </c>
      <c r="C14600" t="inlineStr">
        <is>
          <t>DIMENSAO_22372="309X112X085" E TECIDO_22372="FX R"</t>
        </is>
      </c>
      <c r="D14600" s="2" t="inlineStr">
        <is>
          <t>ENTÃO</t>
        </is>
      </c>
      <c r="E14600" t="inlineStr">
        <is>
          <t>CONCEDE ACRÉSCIMO DE</t>
        </is>
      </c>
      <c r="F14600" t="n">
        <v>10061</v>
      </c>
      <c r="G14600" t="inlineStr">
        <is>
          <t>NO PREÇO BASE</t>
        </is>
      </c>
    </row>
    <row r="14601">
      <c r="A14601" t="inlineStr">
        <is>
          <t>22372</t>
        </is>
      </c>
      <c r="B14601" s="2" t="inlineStr">
        <is>
          <t>QUANDO</t>
        </is>
      </c>
      <c r="C14601" t="inlineStr">
        <is>
          <t>DIMENSAO_22372="309X112X085" E TECIDO_22372="FX V"</t>
        </is>
      </c>
      <c r="D14601" s="2" t="inlineStr">
        <is>
          <t>ENTÃO</t>
        </is>
      </c>
      <c r="E14601" t="inlineStr">
        <is>
          <t>CONCEDE ACRÉSCIMO DE</t>
        </is>
      </c>
      <c r="F14601" t="n">
        <v>10589</v>
      </c>
      <c r="G14601" t="inlineStr">
        <is>
          <t>NO PREÇO BASE</t>
        </is>
      </c>
    </row>
    <row r="14602">
      <c r="A14602" t="inlineStr">
        <is>
          <t>22372</t>
        </is>
      </c>
      <c r="B14602" s="2" t="inlineStr">
        <is>
          <t>QUANDO</t>
        </is>
      </c>
      <c r="C14602" t="inlineStr">
        <is>
          <t>DIMENSAO_22372="309X112X085" E TECIDO_22372="FX KNIT"</t>
        </is>
      </c>
      <c r="D14602" s="2" t="inlineStr">
        <is>
          <t>ENTÃO</t>
        </is>
      </c>
      <c r="E14602" t="inlineStr">
        <is>
          <t>CONCEDE ACRÉSCIMO DE</t>
        </is>
      </c>
      <c r="F14602" t="n">
        <v>13095</v>
      </c>
      <c r="G14602" t="inlineStr">
        <is>
          <t>NO PREÇO BASE</t>
        </is>
      </c>
    </row>
    <row r="14603">
      <c r="A14603" t="inlineStr">
        <is>
          <t>22372</t>
        </is>
      </c>
      <c r="B14603" s="2" t="inlineStr">
        <is>
          <t>QUANDO</t>
        </is>
      </c>
      <c r="C14603" t="inlineStr">
        <is>
          <t>DIMENSAO_22372="329X112X085" E TECIDO_22372="FORNECIDO"</t>
        </is>
      </c>
      <c r="D14603" s="2" t="inlineStr">
        <is>
          <t>ENTÃO</t>
        </is>
      </c>
      <c r="E14603" t="inlineStr">
        <is>
          <t>CONCEDE ACRÉSCIMO DE</t>
        </is>
      </c>
      <c r="F14603" t="n">
        <v>7586</v>
      </c>
      <c r="G14603" t="inlineStr">
        <is>
          <t>NO PREÇO BASE</t>
        </is>
      </c>
    </row>
    <row r="14604">
      <c r="A14604" t="inlineStr">
        <is>
          <t>22372</t>
        </is>
      </c>
      <c r="B14604" s="2" t="inlineStr">
        <is>
          <t>QUANDO</t>
        </is>
      </c>
      <c r="C14604" t="inlineStr">
        <is>
          <t>DIMENSAO_22372="329X112X085" E TECIDO_22372="FX A"</t>
        </is>
      </c>
      <c r="D14604" s="2" t="inlineStr">
        <is>
          <t>ENTÃO</t>
        </is>
      </c>
      <c r="E14604" t="inlineStr">
        <is>
          <t>CONCEDE ACRÉSCIMO DE</t>
        </is>
      </c>
      <c r="F14604" t="n">
        <v>8012</v>
      </c>
      <c r="G14604" t="inlineStr">
        <is>
          <t>NO PREÇO BASE</t>
        </is>
      </c>
    </row>
    <row r="14605">
      <c r="A14605" t="inlineStr">
        <is>
          <t>22372</t>
        </is>
      </c>
      <c r="B14605" s="2" t="inlineStr">
        <is>
          <t>QUANDO</t>
        </is>
      </c>
      <c r="C14605" t="inlineStr">
        <is>
          <t>DIMENSAO_22372="329X112X085" E TECIDO_22372="FX B"</t>
        </is>
      </c>
      <c r="D14605" s="2" t="inlineStr">
        <is>
          <t>ENTÃO</t>
        </is>
      </c>
      <c r="E14605" t="inlineStr">
        <is>
          <t>CONCEDE ACRÉSCIMO DE</t>
        </is>
      </c>
      <c r="F14605" t="n">
        <v>8153</v>
      </c>
      <c r="G14605" t="inlineStr">
        <is>
          <t>NO PREÇO BASE</t>
        </is>
      </c>
    </row>
    <row r="14606">
      <c r="A14606" t="inlineStr">
        <is>
          <t>22372</t>
        </is>
      </c>
      <c r="B14606" s="2" t="inlineStr">
        <is>
          <t>QUANDO</t>
        </is>
      </c>
      <c r="C14606" t="inlineStr">
        <is>
          <t>DIMENSAO_22372="329X112X085" E TECIDO_22372="FX C"</t>
        </is>
      </c>
      <c r="D14606" s="2" t="inlineStr">
        <is>
          <t>ENTÃO</t>
        </is>
      </c>
      <c r="E14606" t="inlineStr">
        <is>
          <t>CONCEDE ACRÉSCIMO DE</t>
        </is>
      </c>
      <c r="F14606" t="n">
        <v>8295</v>
      </c>
      <c r="G14606" t="inlineStr">
        <is>
          <t>NO PREÇO BASE</t>
        </is>
      </c>
    </row>
    <row r="14607">
      <c r="A14607" t="inlineStr">
        <is>
          <t>22372</t>
        </is>
      </c>
      <c r="B14607" s="2" t="inlineStr">
        <is>
          <t>QUANDO</t>
        </is>
      </c>
      <c r="C14607" t="inlineStr">
        <is>
          <t>DIMENSAO_22372="329X112X085" E TECIDO_22372="FX D"</t>
        </is>
      </c>
      <c r="D14607" s="2" t="inlineStr">
        <is>
          <t>ENTÃO</t>
        </is>
      </c>
      <c r="E14607" t="inlineStr">
        <is>
          <t>CONCEDE ACRÉSCIMO DE</t>
        </is>
      </c>
      <c r="F14607" t="n">
        <v>8494</v>
      </c>
      <c r="G14607" t="inlineStr">
        <is>
          <t>NO PREÇO BASE</t>
        </is>
      </c>
    </row>
    <row r="14608">
      <c r="A14608" t="inlineStr">
        <is>
          <t>22372</t>
        </is>
      </c>
      <c r="B14608" s="2" t="inlineStr">
        <is>
          <t>QUANDO</t>
        </is>
      </c>
      <c r="C14608" t="inlineStr">
        <is>
          <t>DIMENSAO_22372="329X112X085" E TECIDO_22372="FX E"</t>
        </is>
      </c>
      <c r="D14608" s="2" t="inlineStr">
        <is>
          <t>ENTÃO</t>
        </is>
      </c>
      <c r="E14608" t="inlineStr">
        <is>
          <t>CONCEDE ACRÉSCIMO DE</t>
        </is>
      </c>
      <c r="F14608" t="n">
        <v>8636</v>
      </c>
      <c r="G14608" t="inlineStr">
        <is>
          <t>NO PREÇO BASE</t>
        </is>
      </c>
    </row>
    <row r="14609">
      <c r="A14609" t="inlineStr">
        <is>
          <t>22372</t>
        </is>
      </c>
      <c r="B14609" s="2" t="inlineStr">
        <is>
          <t>QUANDO</t>
        </is>
      </c>
      <c r="C14609" t="inlineStr">
        <is>
          <t>DIMENSAO_22372="329X112X085" E TECIDO_22372="FX F"</t>
        </is>
      </c>
      <c r="D14609" s="2" t="inlineStr">
        <is>
          <t>ENTÃO</t>
        </is>
      </c>
      <c r="E14609" t="inlineStr">
        <is>
          <t>CONCEDE ACRÉSCIMO DE</t>
        </is>
      </c>
      <c r="F14609" t="n">
        <v>8862</v>
      </c>
      <c r="G14609" t="inlineStr">
        <is>
          <t>NO PREÇO BASE</t>
        </is>
      </c>
    </row>
    <row r="14610">
      <c r="A14610" t="inlineStr">
        <is>
          <t>22372</t>
        </is>
      </c>
      <c r="B14610" s="2" t="inlineStr">
        <is>
          <t>QUANDO</t>
        </is>
      </c>
      <c r="C14610" t="inlineStr">
        <is>
          <t>DIMENSAO_22372="329X112X085" E TECIDO_22372="FX G"</t>
        </is>
      </c>
      <c r="D14610" s="2" t="inlineStr">
        <is>
          <t>ENTÃO</t>
        </is>
      </c>
      <c r="E14610" t="inlineStr">
        <is>
          <t>CONCEDE ACRÉSCIMO DE</t>
        </is>
      </c>
      <c r="F14610" t="n">
        <v>9061</v>
      </c>
      <c r="G14610" t="inlineStr">
        <is>
          <t>NO PREÇO BASE</t>
        </is>
      </c>
    </row>
    <row r="14611">
      <c r="A14611" t="inlineStr">
        <is>
          <t>22372</t>
        </is>
      </c>
      <c r="B14611" s="2" t="inlineStr">
        <is>
          <t>QUANDO</t>
        </is>
      </c>
      <c r="C14611" t="inlineStr">
        <is>
          <t>DIMENSAO_22372="329X112X085" E TECIDO_22372="FX H"</t>
        </is>
      </c>
      <c r="D14611" s="2" t="inlineStr">
        <is>
          <t>ENTÃO</t>
        </is>
      </c>
      <c r="E14611" t="inlineStr">
        <is>
          <t>CONCEDE ACRÉSCIMO DE</t>
        </is>
      </c>
      <c r="F14611" t="n">
        <v>9288</v>
      </c>
      <c r="G14611" t="inlineStr">
        <is>
          <t>NO PREÇO BASE</t>
        </is>
      </c>
    </row>
    <row r="14612">
      <c r="A14612" t="inlineStr">
        <is>
          <t>22372</t>
        </is>
      </c>
      <c r="B14612" s="2" t="inlineStr">
        <is>
          <t>QUANDO</t>
        </is>
      </c>
      <c r="C14612" t="inlineStr">
        <is>
          <t>DIMENSAO_22372="329X112X085" E TECIDO_22372="FX I"</t>
        </is>
      </c>
      <c r="D14612" s="2" t="inlineStr">
        <is>
          <t>ENTÃO</t>
        </is>
      </c>
      <c r="E14612" t="inlineStr">
        <is>
          <t>CONCEDE ACRÉSCIMO DE</t>
        </is>
      </c>
      <c r="F14612" t="n">
        <v>9571</v>
      </c>
      <c r="G14612" t="inlineStr">
        <is>
          <t>NO PREÇO BASE</t>
        </is>
      </c>
    </row>
    <row r="14613">
      <c r="A14613" t="inlineStr">
        <is>
          <t>22372</t>
        </is>
      </c>
      <c r="B14613" s="2" t="inlineStr">
        <is>
          <t>QUANDO</t>
        </is>
      </c>
      <c r="C14613" t="inlineStr">
        <is>
          <t>DIMENSAO_22372="329X112X085" E TECIDO_22372="FX J/N"</t>
        </is>
      </c>
      <c r="D14613" s="2" t="inlineStr">
        <is>
          <t>ENTÃO</t>
        </is>
      </c>
      <c r="E14613" t="inlineStr">
        <is>
          <t>CONCEDE ACRÉSCIMO DE</t>
        </is>
      </c>
      <c r="F14613" t="n">
        <v>10280</v>
      </c>
      <c r="G14613" t="inlineStr">
        <is>
          <t>NO PREÇO BASE</t>
        </is>
      </c>
    </row>
    <row r="14614">
      <c r="A14614" t="inlineStr">
        <is>
          <t>22372</t>
        </is>
      </c>
      <c r="B14614" s="2" t="inlineStr">
        <is>
          <t>QUANDO</t>
        </is>
      </c>
      <c r="C14614" t="inlineStr">
        <is>
          <t>DIMENSAO_22372="329X112X085" E TECIDO_22372="FX R"</t>
        </is>
      </c>
      <c r="D14614" s="2" t="inlineStr">
        <is>
          <t>ENTÃO</t>
        </is>
      </c>
      <c r="E14614" t="inlineStr">
        <is>
          <t>CONCEDE ACRÉSCIMO DE</t>
        </is>
      </c>
      <c r="F14614" t="n">
        <v>10564</v>
      </c>
      <c r="G14614" t="inlineStr">
        <is>
          <t>NO PREÇO BASE</t>
        </is>
      </c>
    </row>
    <row r="14615">
      <c r="A14615" t="inlineStr">
        <is>
          <t>22372</t>
        </is>
      </c>
      <c r="B14615" s="2" t="inlineStr">
        <is>
          <t>QUANDO</t>
        </is>
      </c>
      <c r="C14615" t="inlineStr">
        <is>
          <t>DIMENSAO_22372="329X112X085" E TECIDO_22372="FX V"</t>
        </is>
      </c>
      <c r="D14615" s="2" t="inlineStr">
        <is>
          <t>ENTÃO</t>
        </is>
      </c>
      <c r="E14615" t="inlineStr">
        <is>
          <t>CONCEDE ACRÉSCIMO DE</t>
        </is>
      </c>
      <c r="F14615" t="n">
        <v>11131</v>
      </c>
      <c r="G14615" t="inlineStr">
        <is>
          <t>NO PREÇO BASE</t>
        </is>
      </c>
    </row>
    <row r="14616">
      <c r="A14616" t="inlineStr">
        <is>
          <t>22372</t>
        </is>
      </c>
      <c r="B14616" s="2" t="inlineStr">
        <is>
          <t>QUANDO</t>
        </is>
      </c>
      <c r="C14616" t="inlineStr">
        <is>
          <t>DIMENSAO_22372="329X112X085" E TECIDO_22372="FX KNIT"</t>
        </is>
      </c>
      <c r="D14616" s="2" t="inlineStr">
        <is>
          <t>ENTÃO</t>
        </is>
      </c>
      <c r="E14616" t="inlineStr">
        <is>
          <t>CONCEDE ACRÉSCIMO DE</t>
        </is>
      </c>
      <c r="F14616" t="n">
        <v>13825</v>
      </c>
      <c r="G14616" t="inlineStr">
        <is>
          <t>NO PREÇO BASE</t>
        </is>
      </c>
    </row>
    <row r="14617">
      <c r="A14617" t="inlineStr">
        <is>
          <t>22373</t>
        </is>
      </c>
      <c r="B14617" s="2" t="inlineStr">
        <is>
          <t>QUANDO</t>
        </is>
      </c>
      <c r="C14617" t="inlineStr">
        <is>
          <t>DIMENSAO_22373="215X112X085" E TECIDO_22373="FORNECIDO"</t>
        </is>
      </c>
      <c r="D14617" s="2" t="inlineStr">
        <is>
          <t>ENTÃO</t>
        </is>
      </c>
      <c r="E14617" t="inlineStr">
        <is>
          <t>CONCEDE ACRÉSCIMO DE</t>
        </is>
      </c>
      <c r="F14617" t="n">
        <v>6293</v>
      </c>
      <c r="G14617" t="inlineStr">
        <is>
          <t>NO PREÇO BASE</t>
        </is>
      </c>
    </row>
    <row r="14618">
      <c r="A14618" t="inlineStr">
        <is>
          <t>22373</t>
        </is>
      </c>
      <c r="B14618" s="2" t="inlineStr">
        <is>
          <t>QUANDO</t>
        </is>
      </c>
      <c r="C14618" t="inlineStr">
        <is>
          <t>DIMENSAO_22373="215X112X085" E TECIDO_22373="FX A"</t>
        </is>
      </c>
      <c r="D14618" s="2" t="inlineStr">
        <is>
          <t>ENTÃO</t>
        </is>
      </c>
      <c r="E14618" t="inlineStr">
        <is>
          <t>CONCEDE ACRÉSCIMO DE</t>
        </is>
      </c>
      <c r="F14618" t="n">
        <v>6575</v>
      </c>
      <c r="G14618" t="inlineStr">
        <is>
          <t>NO PREÇO BASE</t>
        </is>
      </c>
    </row>
    <row r="14619">
      <c r="A14619" t="inlineStr">
        <is>
          <t>22373</t>
        </is>
      </c>
      <c r="B14619" s="2" t="inlineStr">
        <is>
          <t>QUANDO</t>
        </is>
      </c>
      <c r="C14619" t="inlineStr">
        <is>
          <t>DIMENSAO_22373="215X112X085" E TECIDO_22373="FX B"</t>
        </is>
      </c>
      <c r="D14619" s="2" t="inlineStr">
        <is>
          <t>ENTÃO</t>
        </is>
      </c>
      <c r="E14619" t="inlineStr">
        <is>
          <t>CONCEDE ACRÉSCIMO DE</t>
        </is>
      </c>
      <c r="F14619" t="n">
        <v>6669</v>
      </c>
      <c r="G14619" t="inlineStr">
        <is>
          <t>NO PREÇO BASE</t>
        </is>
      </c>
    </row>
    <row r="14620">
      <c r="A14620" t="inlineStr">
        <is>
          <t>22373</t>
        </is>
      </c>
      <c r="B14620" s="2" t="inlineStr">
        <is>
          <t>QUANDO</t>
        </is>
      </c>
      <c r="C14620" t="inlineStr">
        <is>
          <t>DIMENSAO_22373="215X112X085" E TECIDO_22373="FX C"</t>
        </is>
      </c>
      <c r="D14620" s="2" t="inlineStr">
        <is>
          <t>ENTÃO</t>
        </is>
      </c>
      <c r="E14620" t="inlineStr">
        <is>
          <t>CONCEDE ACRÉSCIMO DE</t>
        </is>
      </c>
      <c r="F14620" t="n">
        <v>6762</v>
      </c>
      <c r="G14620" t="inlineStr">
        <is>
          <t>NO PREÇO BASE</t>
        </is>
      </c>
    </row>
    <row r="14621">
      <c r="A14621" t="inlineStr">
        <is>
          <t>22373</t>
        </is>
      </c>
      <c r="B14621" s="2" t="inlineStr">
        <is>
          <t>QUANDO</t>
        </is>
      </c>
      <c r="C14621" t="inlineStr">
        <is>
          <t>DIMENSAO_22373="215X112X085" E TECIDO_22373="FX D"</t>
        </is>
      </c>
      <c r="D14621" s="2" t="inlineStr">
        <is>
          <t>ENTÃO</t>
        </is>
      </c>
      <c r="E14621" t="inlineStr">
        <is>
          <t>CONCEDE ACRÉSCIMO DE</t>
        </is>
      </c>
      <c r="F14621" t="n">
        <v>6894</v>
      </c>
      <c r="G14621" t="inlineStr">
        <is>
          <t>NO PREÇO BASE</t>
        </is>
      </c>
    </row>
    <row r="14622">
      <c r="A14622" t="inlineStr">
        <is>
          <t>22373</t>
        </is>
      </c>
      <c r="B14622" s="2" t="inlineStr">
        <is>
          <t>QUANDO</t>
        </is>
      </c>
      <c r="C14622" t="inlineStr">
        <is>
          <t>DIMENSAO_22373="215X112X085" E TECIDO_22373="FX E"</t>
        </is>
      </c>
      <c r="D14622" s="2" t="inlineStr">
        <is>
          <t>ENTÃO</t>
        </is>
      </c>
      <c r="E14622" t="inlineStr">
        <is>
          <t>CONCEDE ACRÉSCIMO DE</t>
        </is>
      </c>
      <c r="F14622" t="n">
        <v>6988</v>
      </c>
      <c r="G14622" t="inlineStr">
        <is>
          <t>NO PREÇO BASE</t>
        </is>
      </c>
    </row>
    <row r="14623">
      <c r="A14623" t="inlineStr">
        <is>
          <t>22373</t>
        </is>
      </c>
      <c r="B14623" s="2" t="inlineStr">
        <is>
          <t>QUANDO</t>
        </is>
      </c>
      <c r="C14623" t="inlineStr">
        <is>
          <t>DIMENSAO_22373="215X112X085" E TECIDO_22373="FX F"</t>
        </is>
      </c>
      <c r="D14623" s="2" t="inlineStr">
        <is>
          <t>ENTÃO</t>
        </is>
      </c>
      <c r="E14623" t="inlineStr">
        <is>
          <t>CONCEDE ACRÉSCIMO DE</t>
        </is>
      </c>
      <c r="F14623" t="n">
        <v>7138</v>
      </c>
      <c r="G14623" t="inlineStr">
        <is>
          <t>NO PREÇO BASE</t>
        </is>
      </c>
    </row>
    <row r="14624">
      <c r="A14624" t="inlineStr">
        <is>
          <t>22373</t>
        </is>
      </c>
      <c r="B14624" s="2" t="inlineStr">
        <is>
          <t>QUANDO</t>
        </is>
      </c>
      <c r="C14624" t="inlineStr">
        <is>
          <t>DIMENSAO_22373="215X112X085" E TECIDO_22373="FX G"</t>
        </is>
      </c>
      <c r="D14624" s="2" t="inlineStr">
        <is>
          <t>ENTÃO</t>
        </is>
      </c>
      <c r="E14624" t="inlineStr">
        <is>
          <t>CONCEDE ACRÉSCIMO DE</t>
        </is>
      </c>
      <c r="F14624" t="n">
        <v>7270</v>
      </c>
      <c r="G14624" t="inlineStr">
        <is>
          <t>NO PREÇO BASE</t>
        </is>
      </c>
    </row>
    <row r="14625">
      <c r="A14625" t="inlineStr">
        <is>
          <t>22373</t>
        </is>
      </c>
      <c r="B14625" s="2" t="inlineStr">
        <is>
          <t>QUANDO</t>
        </is>
      </c>
      <c r="C14625" t="inlineStr">
        <is>
          <t>DIMENSAO_22373="215X112X085" E TECIDO_22373="FX H"</t>
        </is>
      </c>
      <c r="D14625" s="2" t="inlineStr">
        <is>
          <t>ENTÃO</t>
        </is>
      </c>
      <c r="E14625" t="inlineStr">
        <is>
          <t>CONCEDE ACRÉSCIMO DE</t>
        </is>
      </c>
      <c r="F14625" t="n">
        <v>7420</v>
      </c>
      <c r="G14625" t="inlineStr">
        <is>
          <t>NO PREÇO BASE</t>
        </is>
      </c>
    </row>
    <row r="14626">
      <c r="A14626" t="inlineStr">
        <is>
          <t>22373</t>
        </is>
      </c>
      <c r="B14626" s="2" t="inlineStr">
        <is>
          <t>QUANDO</t>
        </is>
      </c>
      <c r="C14626" t="inlineStr">
        <is>
          <t>DIMENSAO_22373="215X112X085" E TECIDO_22373="FX I"</t>
        </is>
      </c>
      <c r="D14626" s="2" t="inlineStr">
        <is>
          <t>ENTÃO</t>
        </is>
      </c>
      <c r="E14626" t="inlineStr">
        <is>
          <t>CONCEDE ACRÉSCIMO DE</t>
        </is>
      </c>
      <c r="F14626" t="n">
        <v>7608</v>
      </c>
      <c r="G14626" t="inlineStr">
        <is>
          <t>NO PREÇO BASE</t>
        </is>
      </c>
    </row>
    <row r="14627">
      <c r="A14627" t="inlineStr">
        <is>
          <t>22373</t>
        </is>
      </c>
      <c r="B14627" s="2" t="inlineStr">
        <is>
          <t>QUANDO</t>
        </is>
      </c>
      <c r="C14627" t="inlineStr">
        <is>
          <t>DIMENSAO_22373="215X112X085" E TECIDO_22373="FX J/N"</t>
        </is>
      </c>
      <c r="D14627" s="2" t="inlineStr">
        <is>
          <t>ENTÃO</t>
        </is>
      </c>
      <c r="E14627" t="inlineStr">
        <is>
          <t>CONCEDE ACRÉSCIMO DE</t>
        </is>
      </c>
      <c r="F14627" t="n">
        <v>8077</v>
      </c>
      <c r="G14627" t="inlineStr">
        <is>
          <t>NO PREÇO BASE</t>
        </is>
      </c>
    </row>
    <row r="14628">
      <c r="A14628" t="inlineStr">
        <is>
          <t>22373</t>
        </is>
      </c>
      <c r="B14628" s="2" t="inlineStr">
        <is>
          <t>QUANDO</t>
        </is>
      </c>
      <c r="C14628" t="inlineStr">
        <is>
          <t>DIMENSAO_22373="215X112X085" E TECIDO_22373="FX R"</t>
        </is>
      </c>
      <c r="D14628" s="2" t="inlineStr">
        <is>
          <t>ENTÃO</t>
        </is>
      </c>
      <c r="E14628" t="inlineStr">
        <is>
          <t>CONCEDE ACRÉSCIMO DE</t>
        </is>
      </c>
      <c r="F14628" t="n">
        <v>8265</v>
      </c>
      <c r="G14628" t="inlineStr">
        <is>
          <t>NO PREÇO BASE</t>
        </is>
      </c>
    </row>
    <row r="14629">
      <c r="A14629" t="inlineStr">
        <is>
          <t>22373</t>
        </is>
      </c>
      <c r="B14629" s="2" t="inlineStr">
        <is>
          <t>QUANDO</t>
        </is>
      </c>
      <c r="C14629" t="inlineStr">
        <is>
          <t>DIMENSAO_22373="215X112X085" E TECIDO_22373="FX V"</t>
        </is>
      </c>
      <c r="D14629" s="2" t="inlineStr">
        <is>
          <t>ENTÃO</t>
        </is>
      </c>
      <c r="E14629" t="inlineStr">
        <is>
          <t>CONCEDE ACRÉSCIMO DE</t>
        </is>
      </c>
      <c r="F14629" t="n">
        <v>8640</v>
      </c>
      <c r="G14629" t="inlineStr">
        <is>
          <t>NO PREÇO BASE</t>
        </is>
      </c>
    </row>
    <row r="14630">
      <c r="A14630" t="inlineStr">
        <is>
          <t>22373</t>
        </is>
      </c>
      <c r="B14630" s="2" t="inlineStr">
        <is>
          <t>QUANDO</t>
        </is>
      </c>
      <c r="C14630" t="inlineStr">
        <is>
          <t>DIMENSAO_22373="215X112X085" E TECIDO_22373="FX KNIT"</t>
        </is>
      </c>
      <c r="D14630" s="2" t="inlineStr">
        <is>
          <t>ENTÃO</t>
        </is>
      </c>
      <c r="E14630" t="inlineStr">
        <is>
          <t>CONCEDE ACRÉSCIMO DE</t>
        </is>
      </c>
      <c r="F14630" t="n">
        <v>10425</v>
      </c>
      <c r="G14630" t="inlineStr">
        <is>
          <t>NO PREÇO BASE</t>
        </is>
      </c>
    </row>
    <row r="14631">
      <c r="A14631" t="inlineStr">
        <is>
          <t>22373</t>
        </is>
      </c>
      <c r="B14631" s="2" t="inlineStr">
        <is>
          <t>QUANDO</t>
        </is>
      </c>
      <c r="C14631" t="inlineStr">
        <is>
          <t>DIMENSAO_22373="235X112X085" E TECIDO_22373="FORNECIDO"</t>
        </is>
      </c>
      <c r="D14631" s="2" t="inlineStr">
        <is>
          <t>ENTÃO</t>
        </is>
      </c>
      <c r="E14631" t="inlineStr">
        <is>
          <t>CONCEDE ACRÉSCIMO DE</t>
        </is>
      </c>
      <c r="F14631" t="n">
        <v>6584</v>
      </c>
      <c r="G14631" t="inlineStr">
        <is>
          <t>NO PREÇO BASE</t>
        </is>
      </c>
    </row>
    <row r="14632">
      <c r="A14632" t="inlineStr">
        <is>
          <t>22373</t>
        </is>
      </c>
      <c r="B14632" s="2" t="inlineStr">
        <is>
          <t>QUANDO</t>
        </is>
      </c>
      <c r="C14632" t="inlineStr">
        <is>
          <t>DIMENSAO_22373="235X112X085" E TECIDO_22373="FX A"</t>
        </is>
      </c>
      <c r="D14632" s="2" t="inlineStr">
        <is>
          <t>ENTÃO</t>
        </is>
      </c>
      <c r="E14632" t="inlineStr">
        <is>
          <t>CONCEDE ACRÉSCIMO DE</t>
        </is>
      </c>
      <c r="F14632" t="n">
        <v>6898</v>
      </c>
      <c r="G14632" t="inlineStr">
        <is>
          <t>NO PREÇO BASE</t>
        </is>
      </c>
    </row>
    <row r="14633">
      <c r="A14633" t="inlineStr">
        <is>
          <t>22373</t>
        </is>
      </c>
      <c r="B14633" s="2" t="inlineStr">
        <is>
          <t>QUANDO</t>
        </is>
      </c>
      <c r="C14633" t="inlineStr">
        <is>
          <t>DIMENSAO_22373="235X112X085" E TECIDO_22373="FX B"</t>
        </is>
      </c>
      <c r="D14633" s="2" t="inlineStr">
        <is>
          <t>ENTÃO</t>
        </is>
      </c>
      <c r="E14633" t="inlineStr">
        <is>
          <t>CONCEDE ACRÉSCIMO DE</t>
        </is>
      </c>
      <c r="F14633" t="n">
        <v>7002</v>
      </c>
      <c r="G14633" t="inlineStr">
        <is>
          <t>NO PREÇO BASE</t>
        </is>
      </c>
    </row>
    <row r="14634">
      <c r="A14634" t="inlineStr">
        <is>
          <t>22373</t>
        </is>
      </c>
      <c r="B14634" s="2" t="inlineStr">
        <is>
          <t>QUANDO</t>
        </is>
      </c>
      <c r="C14634" t="inlineStr">
        <is>
          <t>DIMENSAO_22373="235X112X085" E TECIDO_22373="FX C"</t>
        </is>
      </c>
      <c r="D14634" s="2" t="inlineStr">
        <is>
          <t>ENTÃO</t>
        </is>
      </c>
      <c r="E14634" t="inlineStr">
        <is>
          <t>CONCEDE ACRÉSCIMO DE</t>
        </is>
      </c>
      <c r="F14634" t="n">
        <v>7107</v>
      </c>
      <c r="G14634" t="inlineStr">
        <is>
          <t>NO PREÇO BASE</t>
        </is>
      </c>
    </row>
    <row r="14635">
      <c r="A14635" t="inlineStr">
        <is>
          <t>22373</t>
        </is>
      </c>
      <c r="B14635" s="2" t="inlineStr">
        <is>
          <t>QUANDO</t>
        </is>
      </c>
      <c r="C14635" t="inlineStr">
        <is>
          <t>DIMENSAO_22373="235X112X085" E TECIDO_22373="FX D"</t>
        </is>
      </c>
      <c r="D14635" s="2" t="inlineStr">
        <is>
          <t>ENTÃO</t>
        </is>
      </c>
      <c r="E14635" t="inlineStr">
        <is>
          <t>CONCEDE ACRÉSCIMO DE</t>
        </is>
      </c>
      <c r="F14635" t="n">
        <v>7254</v>
      </c>
      <c r="G14635" t="inlineStr">
        <is>
          <t>NO PREÇO BASE</t>
        </is>
      </c>
    </row>
    <row r="14636">
      <c r="A14636" t="inlineStr">
        <is>
          <t>22373</t>
        </is>
      </c>
      <c r="B14636" s="2" t="inlineStr">
        <is>
          <t>QUANDO</t>
        </is>
      </c>
      <c r="C14636" t="inlineStr">
        <is>
          <t>DIMENSAO_22373="235X112X085" E TECIDO_22373="FX E"</t>
        </is>
      </c>
      <c r="D14636" s="2" t="inlineStr">
        <is>
          <t>ENTÃO</t>
        </is>
      </c>
      <c r="E14636" t="inlineStr">
        <is>
          <t>CONCEDE ACRÉSCIMO DE</t>
        </is>
      </c>
      <c r="F14636" t="n">
        <v>7358</v>
      </c>
      <c r="G14636" t="inlineStr">
        <is>
          <t>NO PREÇO BASE</t>
        </is>
      </c>
    </row>
    <row r="14637">
      <c r="A14637" t="inlineStr">
        <is>
          <t>22373</t>
        </is>
      </c>
      <c r="B14637" s="2" t="inlineStr">
        <is>
          <t>QUANDO</t>
        </is>
      </c>
      <c r="C14637" t="inlineStr">
        <is>
          <t>DIMENSAO_22373="235X112X085" E TECIDO_22373="FX F"</t>
        </is>
      </c>
      <c r="D14637" s="2" t="inlineStr">
        <is>
          <t>ENTÃO</t>
        </is>
      </c>
      <c r="E14637" t="inlineStr">
        <is>
          <t>CONCEDE ACRÉSCIMO DE</t>
        </is>
      </c>
      <c r="F14637" t="n">
        <v>7526</v>
      </c>
      <c r="G14637" t="inlineStr">
        <is>
          <t>NO PREÇO BASE</t>
        </is>
      </c>
    </row>
    <row r="14638">
      <c r="A14638" t="inlineStr">
        <is>
          <t>22373</t>
        </is>
      </c>
      <c r="B14638" s="2" t="inlineStr">
        <is>
          <t>QUANDO</t>
        </is>
      </c>
      <c r="C14638" t="inlineStr">
        <is>
          <t>DIMENSAO_22373="235X112X085" E TECIDO_22373="FX G"</t>
        </is>
      </c>
      <c r="D14638" s="2" t="inlineStr">
        <is>
          <t>ENTÃO</t>
        </is>
      </c>
      <c r="E14638" t="inlineStr">
        <is>
          <t>CONCEDE ACRÉSCIMO DE</t>
        </is>
      </c>
      <c r="F14638" t="n">
        <v>7673</v>
      </c>
      <c r="G14638" t="inlineStr">
        <is>
          <t>NO PREÇO BASE</t>
        </is>
      </c>
    </row>
    <row r="14639">
      <c r="A14639" t="inlineStr">
        <is>
          <t>22373</t>
        </is>
      </c>
      <c r="B14639" s="2" t="inlineStr">
        <is>
          <t>QUANDO</t>
        </is>
      </c>
      <c r="C14639" t="inlineStr">
        <is>
          <t>DIMENSAO_22373="235X112X085" E TECIDO_22373="FX H"</t>
        </is>
      </c>
      <c r="D14639" s="2" t="inlineStr">
        <is>
          <t>ENTÃO</t>
        </is>
      </c>
      <c r="E14639" t="inlineStr">
        <is>
          <t>CONCEDE ACRÉSCIMO DE</t>
        </is>
      </c>
      <c r="F14639" t="n">
        <v>7840</v>
      </c>
      <c r="G14639" t="inlineStr">
        <is>
          <t>NO PREÇO BASE</t>
        </is>
      </c>
    </row>
    <row r="14640">
      <c r="A14640" t="inlineStr">
        <is>
          <t>22373</t>
        </is>
      </c>
      <c r="B14640" s="2" t="inlineStr">
        <is>
          <t>QUANDO</t>
        </is>
      </c>
      <c r="C14640" t="inlineStr">
        <is>
          <t>DIMENSAO_22373="235X112X085" E TECIDO_22373="FX I"</t>
        </is>
      </c>
      <c r="D14640" s="2" t="inlineStr">
        <is>
          <t>ENTÃO</t>
        </is>
      </c>
      <c r="E14640" t="inlineStr">
        <is>
          <t>CONCEDE ACRÉSCIMO DE</t>
        </is>
      </c>
      <c r="F14640" t="n">
        <v>8049</v>
      </c>
      <c r="G14640" t="inlineStr">
        <is>
          <t>NO PREÇO BASE</t>
        </is>
      </c>
    </row>
    <row r="14641">
      <c r="A14641" t="inlineStr">
        <is>
          <t>22373</t>
        </is>
      </c>
      <c r="B14641" s="2" t="inlineStr">
        <is>
          <t>QUANDO</t>
        </is>
      </c>
      <c r="C14641" t="inlineStr">
        <is>
          <t>DIMENSAO_22373="235X112X085" E TECIDO_22373="FX J/N"</t>
        </is>
      </c>
      <c r="D14641" s="2" t="inlineStr">
        <is>
          <t>ENTÃO</t>
        </is>
      </c>
      <c r="E14641" t="inlineStr">
        <is>
          <t>CONCEDE ACRÉSCIMO DE</t>
        </is>
      </c>
      <c r="F14641" t="n">
        <v>8573</v>
      </c>
      <c r="G14641" t="inlineStr">
        <is>
          <t>NO PREÇO BASE</t>
        </is>
      </c>
    </row>
    <row r="14642">
      <c r="A14642" t="inlineStr">
        <is>
          <t>22373</t>
        </is>
      </c>
      <c r="B14642" s="2" t="inlineStr">
        <is>
          <t>QUANDO</t>
        </is>
      </c>
      <c r="C14642" t="inlineStr">
        <is>
          <t>DIMENSAO_22373="235X112X085" E TECIDO_22373="FX R"</t>
        </is>
      </c>
      <c r="D14642" s="2" t="inlineStr">
        <is>
          <t>ENTÃO</t>
        </is>
      </c>
      <c r="E14642" t="inlineStr">
        <is>
          <t>CONCEDE ACRÉSCIMO DE</t>
        </is>
      </c>
      <c r="F14642" t="n">
        <v>8782</v>
      </c>
      <c r="G14642" t="inlineStr">
        <is>
          <t>NO PREÇO BASE</t>
        </is>
      </c>
    </row>
    <row r="14643">
      <c r="A14643" t="inlineStr">
        <is>
          <t>22373</t>
        </is>
      </c>
      <c r="B14643" s="2" t="inlineStr">
        <is>
          <t>QUANDO</t>
        </is>
      </c>
      <c r="C14643" t="inlineStr">
        <is>
          <t>DIMENSAO_22373="235X112X085" E TECIDO_22373="FX V"</t>
        </is>
      </c>
      <c r="D14643" s="2" t="inlineStr">
        <is>
          <t>ENTÃO</t>
        </is>
      </c>
      <c r="E14643" t="inlineStr">
        <is>
          <t>CONCEDE ACRÉSCIMO DE</t>
        </is>
      </c>
      <c r="F14643" t="n">
        <v>9201</v>
      </c>
      <c r="G14643" t="inlineStr">
        <is>
          <t>NO PREÇO BASE</t>
        </is>
      </c>
    </row>
    <row r="14644">
      <c r="A14644" t="inlineStr">
        <is>
          <t>22373</t>
        </is>
      </c>
      <c r="B14644" s="2" t="inlineStr">
        <is>
          <t>QUANDO</t>
        </is>
      </c>
      <c r="C14644" t="inlineStr">
        <is>
          <t>DIMENSAO_22373="235X112X085" E TECIDO_22373="FX KNIT"</t>
        </is>
      </c>
      <c r="D14644" s="2" t="inlineStr">
        <is>
          <t>ENTÃO</t>
        </is>
      </c>
      <c r="E14644" t="inlineStr">
        <is>
          <t>CONCEDE ACRÉSCIMO DE</t>
        </is>
      </c>
      <c r="F14644" t="n">
        <v>11190</v>
      </c>
      <c r="G14644" t="inlineStr">
        <is>
          <t>NO PREÇO BASE</t>
        </is>
      </c>
    </row>
    <row r="14645">
      <c r="A14645" t="inlineStr">
        <is>
          <t>22373</t>
        </is>
      </c>
      <c r="B14645" s="2" t="inlineStr">
        <is>
          <t>QUANDO</t>
        </is>
      </c>
      <c r="C14645" t="inlineStr">
        <is>
          <t>DIMENSAO_22373="255X112X085" E TECIDO_22373="FORNECIDO"</t>
        </is>
      </c>
      <c r="D14645" s="2" t="inlineStr">
        <is>
          <t>ENTÃO</t>
        </is>
      </c>
      <c r="E14645" t="inlineStr">
        <is>
          <t>CONCEDE ACRÉSCIMO DE</t>
        </is>
      </c>
      <c r="F14645" t="n">
        <v>6898</v>
      </c>
      <c r="G14645" t="inlineStr">
        <is>
          <t>NO PREÇO BASE</t>
        </is>
      </c>
    </row>
    <row r="14646">
      <c r="A14646" t="inlineStr">
        <is>
          <t>22373</t>
        </is>
      </c>
      <c r="B14646" s="2" t="inlineStr">
        <is>
          <t>QUANDO</t>
        </is>
      </c>
      <c r="C14646" t="inlineStr">
        <is>
          <t>DIMENSAO_22373="255X112X085" E TECIDO_22373="FX A"</t>
        </is>
      </c>
      <c r="D14646" s="2" t="inlineStr">
        <is>
          <t>ENTÃO</t>
        </is>
      </c>
      <c r="E14646" t="inlineStr">
        <is>
          <t>CONCEDE ACRÉSCIMO DE</t>
        </is>
      </c>
      <c r="F14646" t="n">
        <v>7237</v>
      </c>
      <c r="G14646" t="inlineStr">
        <is>
          <t>NO PREÇO BASE</t>
        </is>
      </c>
    </row>
    <row r="14647">
      <c r="A14647" t="inlineStr">
        <is>
          <t>22373</t>
        </is>
      </c>
      <c r="B14647" s="2" t="inlineStr">
        <is>
          <t>QUANDO</t>
        </is>
      </c>
      <c r="C14647" t="inlineStr">
        <is>
          <t>DIMENSAO_22373="255X112X085" E TECIDO_22373="FX B"</t>
        </is>
      </c>
      <c r="D14647" s="2" t="inlineStr">
        <is>
          <t>ENTÃO</t>
        </is>
      </c>
      <c r="E14647" t="inlineStr">
        <is>
          <t>CONCEDE ACRÉSCIMO DE</t>
        </is>
      </c>
      <c r="F14647" t="n">
        <v>7350</v>
      </c>
      <c r="G14647" t="inlineStr">
        <is>
          <t>NO PREÇO BASE</t>
        </is>
      </c>
    </row>
    <row r="14648">
      <c r="A14648" t="inlineStr">
        <is>
          <t>22373</t>
        </is>
      </c>
      <c r="B14648" s="2" t="inlineStr">
        <is>
          <t>QUANDO</t>
        </is>
      </c>
      <c r="C14648" t="inlineStr">
        <is>
          <t>DIMENSAO_22373="255X112X085" E TECIDO_22373="FX C"</t>
        </is>
      </c>
      <c r="D14648" s="2" t="inlineStr">
        <is>
          <t>ENTÃO</t>
        </is>
      </c>
      <c r="E14648" t="inlineStr">
        <is>
          <t>CONCEDE ACRÉSCIMO DE</t>
        </is>
      </c>
      <c r="F14648" t="n">
        <v>7463</v>
      </c>
      <c r="G14648" t="inlineStr">
        <is>
          <t>NO PREÇO BASE</t>
        </is>
      </c>
    </row>
    <row r="14649">
      <c r="A14649" t="inlineStr">
        <is>
          <t>22373</t>
        </is>
      </c>
      <c r="B14649" s="2" t="inlineStr">
        <is>
          <t>QUANDO</t>
        </is>
      </c>
      <c r="C14649" t="inlineStr">
        <is>
          <t>DIMENSAO_22373="255X112X085" E TECIDO_22373="FX D"</t>
        </is>
      </c>
      <c r="D14649" s="2" t="inlineStr">
        <is>
          <t>ENTÃO</t>
        </is>
      </c>
      <c r="E14649" t="inlineStr">
        <is>
          <t>CONCEDE ACRÉSCIMO DE</t>
        </is>
      </c>
      <c r="F14649" t="n">
        <v>7622</v>
      </c>
      <c r="G14649" t="inlineStr">
        <is>
          <t>NO PREÇO BASE</t>
        </is>
      </c>
    </row>
    <row r="14650">
      <c r="A14650" t="inlineStr">
        <is>
          <t>22373</t>
        </is>
      </c>
      <c r="B14650" s="2" t="inlineStr">
        <is>
          <t>QUANDO</t>
        </is>
      </c>
      <c r="C14650" t="inlineStr">
        <is>
          <t>DIMENSAO_22373="255X112X085" E TECIDO_22373="FX E"</t>
        </is>
      </c>
      <c r="D14650" s="2" t="inlineStr">
        <is>
          <t>ENTÃO</t>
        </is>
      </c>
      <c r="E14650" t="inlineStr">
        <is>
          <t>CONCEDE ACRÉSCIMO DE</t>
        </is>
      </c>
      <c r="F14650" t="n">
        <v>7735</v>
      </c>
      <c r="G14650" t="inlineStr">
        <is>
          <t>NO PREÇO BASE</t>
        </is>
      </c>
    </row>
    <row r="14651">
      <c r="A14651" t="inlineStr">
        <is>
          <t>22373</t>
        </is>
      </c>
      <c r="B14651" s="2" t="inlineStr">
        <is>
          <t>QUANDO</t>
        </is>
      </c>
      <c r="C14651" t="inlineStr">
        <is>
          <t>DIMENSAO_22373="255X112X085" E TECIDO_22373="FX F"</t>
        </is>
      </c>
      <c r="D14651" s="2" t="inlineStr">
        <is>
          <t>ENTÃO</t>
        </is>
      </c>
      <c r="E14651" t="inlineStr">
        <is>
          <t>CONCEDE ACRÉSCIMO DE</t>
        </is>
      </c>
      <c r="F14651" t="n">
        <v>7916</v>
      </c>
      <c r="G14651" t="inlineStr">
        <is>
          <t>NO PREÇO BASE</t>
        </is>
      </c>
    </row>
    <row r="14652">
      <c r="A14652" t="inlineStr">
        <is>
          <t>22373</t>
        </is>
      </c>
      <c r="B14652" s="2" t="inlineStr">
        <is>
          <t>QUANDO</t>
        </is>
      </c>
      <c r="C14652" t="inlineStr">
        <is>
          <t>DIMENSAO_22373="255X112X085" E TECIDO_22373="FX G"</t>
        </is>
      </c>
      <c r="D14652" s="2" t="inlineStr">
        <is>
          <t>ENTÃO</t>
        </is>
      </c>
      <c r="E14652" t="inlineStr">
        <is>
          <t>CONCEDE ACRÉSCIMO DE</t>
        </is>
      </c>
      <c r="F14652" t="n">
        <v>8074</v>
      </c>
      <c r="G14652" t="inlineStr">
        <is>
          <t>NO PREÇO BASE</t>
        </is>
      </c>
    </row>
    <row r="14653">
      <c r="A14653" t="inlineStr">
        <is>
          <t>22373</t>
        </is>
      </c>
      <c r="B14653" s="2" t="inlineStr">
        <is>
          <t>QUANDO</t>
        </is>
      </c>
      <c r="C14653" t="inlineStr">
        <is>
          <t>DIMENSAO_22373="255X112X085" E TECIDO_22373="FX H"</t>
        </is>
      </c>
      <c r="D14653" s="2" t="inlineStr">
        <is>
          <t>ENTÃO</t>
        </is>
      </c>
      <c r="E14653" t="inlineStr">
        <is>
          <t>CONCEDE ACRÉSCIMO DE</t>
        </is>
      </c>
      <c r="F14653" t="n">
        <v>8255</v>
      </c>
      <c r="G14653" t="inlineStr">
        <is>
          <t>NO PREÇO BASE</t>
        </is>
      </c>
    </row>
    <row r="14654">
      <c r="A14654" t="inlineStr">
        <is>
          <t>22373</t>
        </is>
      </c>
      <c r="B14654" s="2" t="inlineStr">
        <is>
          <t>QUANDO</t>
        </is>
      </c>
      <c r="C14654" t="inlineStr">
        <is>
          <t>DIMENSAO_22373="255X112X085" E TECIDO_22373="FX I"</t>
        </is>
      </c>
      <c r="D14654" s="2" t="inlineStr">
        <is>
          <t>ENTÃO</t>
        </is>
      </c>
      <c r="E14654" t="inlineStr">
        <is>
          <t>CONCEDE ACRÉSCIMO DE</t>
        </is>
      </c>
      <c r="F14654" t="n">
        <v>8481</v>
      </c>
      <c r="G14654" t="inlineStr">
        <is>
          <t>NO PREÇO BASE</t>
        </is>
      </c>
    </row>
    <row r="14655">
      <c r="A14655" t="inlineStr">
        <is>
          <t>22373</t>
        </is>
      </c>
      <c r="B14655" s="2" t="inlineStr">
        <is>
          <t>QUANDO</t>
        </is>
      </c>
      <c r="C14655" t="inlineStr">
        <is>
          <t>DIMENSAO_22373="255X112X085" E TECIDO_22373="FX J/N"</t>
        </is>
      </c>
      <c r="D14655" s="2" t="inlineStr">
        <is>
          <t>ENTÃO</t>
        </is>
      </c>
      <c r="E14655" t="inlineStr">
        <is>
          <t>CONCEDE ACRÉSCIMO DE</t>
        </is>
      </c>
      <c r="F14655" t="n">
        <v>9047</v>
      </c>
      <c r="G14655" t="inlineStr">
        <is>
          <t>NO PREÇO BASE</t>
        </is>
      </c>
    </row>
    <row r="14656">
      <c r="A14656" t="inlineStr">
        <is>
          <t>22373</t>
        </is>
      </c>
      <c r="B14656" s="2" t="inlineStr">
        <is>
          <t>QUANDO</t>
        </is>
      </c>
      <c r="C14656" t="inlineStr">
        <is>
          <t>DIMENSAO_22373="255X112X085" E TECIDO_22373="FX R"</t>
        </is>
      </c>
      <c r="D14656" s="2" t="inlineStr">
        <is>
          <t>ENTÃO</t>
        </is>
      </c>
      <c r="E14656" t="inlineStr">
        <is>
          <t>CONCEDE ACRÉSCIMO DE</t>
        </is>
      </c>
      <c r="F14656" t="n">
        <v>9273</v>
      </c>
      <c r="G14656" t="inlineStr">
        <is>
          <t>NO PREÇO BASE</t>
        </is>
      </c>
    </row>
    <row r="14657">
      <c r="A14657" t="inlineStr">
        <is>
          <t>22373</t>
        </is>
      </c>
      <c r="B14657" s="2" t="inlineStr">
        <is>
          <t>QUANDO</t>
        </is>
      </c>
      <c r="C14657" t="inlineStr">
        <is>
          <t>DIMENSAO_22373="255X112X085" E TECIDO_22373="FX V"</t>
        </is>
      </c>
      <c r="D14657" s="2" t="inlineStr">
        <is>
          <t>ENTÃO</t>
        </is>
      </c>
      <c r="E14657" t="inlineStr">
        <is>
          <t>CONCEDE ACRÉSCIMO DE</t>
        </is>
      </c>
      <c r="F14657" t="n">
        <v>9725</v>
      </c>
      <c r="G14657" t="inlineStr">
        <is>
          <t>NO PREÇO BASE</t>
        </is>
      </c>
    </row>
    <row r="14658">
      <c r="A14658" t="inlineStr">
        <is>
          <t>22373</t>
        </is>
      </c>
      <c r="B14658" s="2" t="inlineStr">
        <is>
          <t>QUANDO</t>
        </is>
      </c>
      <c r="C14658" t="inlineStr">
        <is>
          <t>DIMENSAO_22373="255X112X085" E TECIDO_22373="FX KNIT"</t>
        </is>
      </c>
      <c r="D14658" s="2" t="inlineStr">
        <is>
          <t>ENTÃO</t>
        </is>
      </c>
      <c r="E14658" t="inlineStr">
        <is>
          <t>CONCEDE ACRÉSCIMO DE</t>
        </is>
      </c>
      <c r="F14658" t="n">
        <v>11874</v>
      </c>
      <c r="G14658" t="inlineStr">
        <is>
          <t>NO PREÇO BASE</t>
        </is>
      </c>
    </row>
    <row r="14659">
      <c r="A14659" t="inlineStr">
        <is>
          <t>22373</t>
        </is>
      </c>
      <c r="B14659" s="2" t="inlineStr">
        <is>
          <t>QUANDO</t>
        </is>
      </c>
      <c r="C14659" t="inlineStr">
        <is>
          <t>DIMENSAO_22373="275X112X085" E TECIDO_22373="FORNECIDO"</t>
        </is>
      </c>
      <c r="D14659" s="2" t="inlineStr">
        <is>
          <t>ENTÃO</t>
        </is>
      </c>
      <c r="E14659" t="inlineStr">
        <is>
          <t>CONCEDE ACRÉSCIMO DE</t>
        </is>
      </c>
      <c r="F14659" t="n">
        <v>7224</v>
      </c>
      <c r="G14659" t="inlineStr">
        <is>
          <t>NO PREÇO BASE</t>
        </is>
      </c>
    </row>
    <row r="14660">
      <c r="A14660" t="inlineStr">
        <is>
          <t>22373</t>
        </is>
      </c>
      <c r="B14660" s="2" t="inlineStr">
        <is>
          <t>QUANDO</t>
        </is>
      </c>
      <c r="C14660" t="inlineStr">
        <is>
          <t>DIMENSAO_22373="275X112X085" E TECIDO_22373="FX A"</t>
        </is>
      </c>
      <c r="D14660" s="2" t="inlineStr">
        <is>
          <t>ENTÃO</t>
        </is>
      </c>
      <c r="E14660" t="inlineStr">
        <is>
          <t>CONCEDE ACRÉSCIMO DE</t>
        </is>
      </c>
      <c r="F14660" t="n">
        <v>7591</v>
      </c>
      <c r="G14660" t="inlineStr">
        <is>
          <t>NO PREÇO BASE</t>
        </is>
      </c>
    </row>
    <row r="14661">
      <c r="A14661" t="inlineStr">
        <is>
          <t>22373</t>
        </is>
      </c>
      <c r="B14661" s="2" t="inlineStr">
        <is>
          <t>QUANDO</t>
        </is>
      </c>
      <c r="C14661" t="inlineStr">
        <is>
          <t>DIMENSAO_22373="275X112X085" E TECIDO_22373="FX B"</t>
        </is>
      </c>
      <c r="D14661" s="2" t="inlineStr">
        <is>
          <t>ENTÃO</t>
        </is>
      </c>
      <c r="E14661" t="inlineStr">
        <is>
          <t>CONCEDE ACRÉSCIMO DE</t>
        </is>
      </c>
      <c r="F14661" t="n">
        <v>7714</v>
      </c>
      <c r="G14661" t="inlineStr">
        <is>
          <t>NO PREÇO BASE</t>
        </is>
      </c>
    </row>
    <row r="14662">
      <c r="A14662" t="inlineStr">
        <is>
          <t>22373</t>
        </is>
      </c>
      <c r="B14662" s="2" t="inlineStr">
        <is>
          <t>QUANDO</t>
        </is>
      </c>
      <c r="C14662" t="inlineStr">
        <is>
          <t>DIMENSAO_22373="275X112X085" E TECIDO_22373="FX C"</t>
        </is>
      </c>
      <c r="D14662" s="2" t="inlineStr">
        <is>
          <t>ENTÃO</t>
        </is>
      </c>
      <c r="E14662" t="inlineStr">
        <is>
          <t>CONCEDE ACRÉSCIMO DE</t>
        </is>
      </c>
      <c r="F14662" t="n">
        <v>7836</v>
      </c>
      <c r="G14662" t="inlineStr">
        <is>
          <t>NO PREÇO BASE</t>
        </is>
      </c>
    </row>
    <row r="14663">
      <c r="A14663" t="inlineStr">
        <is>
          <t>22373</t>
        </is>
      </c>
      <c r="B14663" s="2" t="inlineStr">
        <is>
          <t>QUANDO</t>
        </is>
      </c>
      <c r="C14663" t="inlineStr">
        <is>
          <t>DIMENSAO_22373="275X112X085" E TECIDO_22373="FX D"</t>
        </is>
      </c>
      <c r="D14663" s="2" t="inlineStr">
        <is>
          <t>ENTÃO</t>
        </is>
      </c>
      <c r="E14663" t="inlineStr">
        <is>
          <t>CONCEDE ACRÉSCIMO DE</t>
        </is>
      </c>
      <c r="F14663" t="n">
        <v>8007</v>
      </c>
      <c r="G14663" t="inlineStr">
        <is>
          <t>NO PREÇO BASE</t>
        </is>
      </c>
    </row>
    <row r="14664">
      <c r="A14664" t="inlineStr">
        <is>
          <t>22373</t>
        </is>
      </c>
      <c r="B14664" s="2" t="inlineStr">
        <is>
          <t>QUANDO</t>
        </is>
      </c>
      <c r="C14664" t="inlineStr">
        <is>
          <t>DIMENSAO_22373="275X112X085" E TECIDO_22373="FX E"</t>
        </is>
      </c>
      <c r="D14664" s="2" t="inlineStr">
        <is>
          <t>ENTÃO</t>
        </is>
      </c>
      <c r="E14664" t="inlineStr">
        <is>
          <t>CONCEDE ACRÉSCIMO DE</t>
        </is>
      </c>
      <c r="F14664" t="n">
        <v>8130</v>
      </c>
      <c r="G14664" t="inlineStr">
        <is>
          <t>NO PREÇO BASE</t>
        </is>
      </c>
    </row>
    <row r="14665">
      <c r="A14665" t="inlineStr">
        <is>
          <t>22373</t>
        </is>
      </c>
      <c r="B14665" s="2" t="inlineStr">
        <is>
          <t>QUANDO</t>
        </is>
      </c>
      <c r="C14665" t="inlineStr">
        <is>
          <t>DIMENSAO_22373="275X112X085" E TECIDO_22373="FX F"</t>
        </is>
      </c>
      <c r="D14665" s="2" t="inlineStr">
        <is>
          <t>ENTÃO</t>
        </is>
      </c>
      <c r="E14665" t="inlineStr">
        <is>
          <t>CONCEDE ACRÉSCIMO DE</t>
        </is>
      </c>
      <c r="F14665" t="n">
        <v>8326</v>
      </c>
      <c r="G14665" t="inlineStr">
        <is>
          <t>NO PREÇO BASE</t>
        </is>
      </c>
    </row>
    <row r="14666">
      <c r="A14666" t="inlineStr">
        <is>
          <t>22373</t>
        </is>
      </c>
      <c r="B14666" s="2" t="inlineStr">
        <is>
          <t>QUANDO</t>
        </is>
      </c>
      <c r="C14666" t="inlineStr">
        <is>
          <t>DIMENSAO_22373="275X112X085" E TECIDO_22373="FX G"</t>
        </is>
      </c>
      <c r="D14666" s="2" t="inlineStr">
        <is>
          <t>ENTÃO</t>
        </is>
      </c>
      <c r="E14666" t="inlineStr">
        <is>
          <t>CONCEDE ACRÉSCIMO DE</t>
        </is>
      </c>
      <c r="F14666" t="n">
        <v>8497</v>
      </c>
      <c r="G14666" t="inlineStr">
        <is>
          <t>NO PREÇO BASE</t>
        </is>
      </c>
    </row>
    <row r="14667">
      <c r="A14667" t="inlineStr">
        <is>
          <t>22373</t>
        </is>
      </c>
      <c r="B14667" s="2" t="inlineStr">
        <is>
          <t>QUANDO</t>
        </is>
      </c>
      <c r="C14667" t="inlineStr">
        <is>
          <t>DIMENSAO_22373="275X112X085" E TECIDO_22373="FX H"</t>
        </is>
      </c>
      <c r="D14667" s="2" t="inlineStr">
        <is>
          <t>ENTÃO</t>
        </is>
      </c>
      <c r="E14667" t="inlineStr">
        <is>
          <t>CONCEDE ACRÉSCIMO DE</t>
        </is>
      </c>
      <c r="F14667" t="n">
        <v>8693</v>
      </c>
      <c r="G14667" t="inlineStr">
        <is>
          <t>NO PREÇO BASE</t>
        </is>
      </c>
    </row>
    <row r="14668">
      <c r="A14668" t="inlineStr">
        <is>
          <t>22373</t>
        </is>
      </c>
      <c r="B14668" s="2" t="inlineStr">
        <is>
          <t>QUANDO</t>
        </is>
      </c>
      <c r="C14668" t="inlineStr">
        <is>
          <t>DIMENSAO_22373="275X112X085" E TECIDO_22373="FX I"</t>
        </is>
      </c>
      <c r="D14668" s="2" t="inlineStr">
        <is>
          <t>ENTÃO</t>
        </is>
      </c>
      <c r="E14668" t="inlineStr">
        <is>
          <t>CONCEDE ACRÉSCIMO DE</t>
        </is>
      </c>
      <c r="F14668" t="n">
        <v>8938</v>
      </c>
      <c r="G14668" t="inlineStr">
        <is>
          <t>NO PREÇO BASE</t>
        </is>
      </c>
    </row>
    <row r="14669">
      <c r="A14669" t="inlineStr">
        <is>
          <t>22373</t>
        </is>
      </c>
      <c r="B14669" s="2" t="inlineStr">
        <is>
          <t>QUANDO</t>
        </is>
      </c>
      <c r="C14669" t="inlineStr">
        <is>
          <t>DIMENSAO_22373="275X112X085" E TECIDO_22373="FX J/N"</t>
        </is>
      </c>
      <c r="D14669" s="2" t="inlineStr">
        <is>
          <t>ENTÃO</t>
        </is>
      </c>
      <c r="E14669" t="inlineStr">
        <is>
          <t>CONCEDE ACRÉSCIMO DE</t>
        </is>
      </c>
      <c r="F14669" t="n">
        <v>9550</v>
      </c>
      <c r="G14669" t="inlineStr">
        <is>
          <t>NO PREÇO BASE</t>
        </is>
      </c>
    </row>
    <row r="14670">
      <c r="A14670" t="inlineStr">
        <is>
          <t>22373</t>
        </is>
      </c>
      <c r="B14670" s="2" t="inlineStr">
        <is>
          <t>QUANDO</t>
        </is>
      </c>
      <c r="C14670" t="inlineStr">
        <is>
          <t>DIMENSAO_22373="275X112X085" E TECIDO_22373="FX R"</t>
        </is>
      </c>
      <c r="D14670" s="2" t="inlineStr">
        <is>
          <t>ENTÃO</t>
        </is>
      </c>
      <c r="E14670" t="inlineStr">
        <is>
          <t>CONCEDE ACRÉSCIMO DE</t>
        </is>
      </c>
      <c r="F14670" t="n">
        <v>9794</v>
      </c>
      <c r="G14670" t="inlineStr">
        <is>
          <t>NO PREÇO BASE</t>
        </is>
      </c>
    </row>
    <row r="14671">
      <c r="A14671" t="inlineStr">
        <is>
          <t>22373</t>
        </is>
      </c>
      <c r="B14671" s="2" t="inlineStr">
        <is>
          <t>QUANDO</t>
        </is>
      </c>
      <c r="C14671" t="inlineStr">
        <is>
          <t>DIMENSAO_22373="275X112X085" E TECIDO_22373="FX V"</t>
        </is>
      </c>
      <c r="D14671" s="2" t="inlineStr">
        <is>
          <t>ENTÃO</t>
        </is>
      </c>
      <c r="E14671" t="inlineStr">
        <is>
          <t>CONCEDE ACRÉSCIMO DE</t>
        </is>
      </c>
      <c r="F14671" t="n">
        <v>10284</v>
      </c>
      <c r="G14671" t="inlineStr">
        <is>
          <t>NO PREÇO BASE</t>
        </is>
      </c>
    </row>
    <row r="14672">
      <c r="A14672" t="inlineStr">
        <is>
          <t>22373</t>
        </is>
      </c>
      <c r="B14672" s="2" t="inlineStr">
        <is>
          <t>QUANDO</t>
        </is>
      </c>
      <c r="C14672" t="inlineStr">
        <is>
          <t>DIMENSAO_22373="275X112X085" E TECIDO_22373="FX KNIT"</t>
        </is>
      </c>
      <c r="D14672" s="2" t="inlineStr">
        <is>
          <t>ENTÃO</t>
        </is>
      </c>
      <c r="E14672" t="inlineStr">
        <is>
          <t>CONCEDE ACRÉSCIMO DE</t>
        </is>
      </c>
      <c r="F14672" t="n">
        <v>12610</v>
      </c>
      <c r="G14672" t="inlineStr">
        <is>
          <t>NO PREÇO BASE</t>
        </is>
      </c>
    </row>
    <row r="14673">
      <c r="A14673" t="inlineStr">
        <is>
          <t>22373</t>
        </is>
      </c>
      <c r="B14673" s="2" t="inlineStr">
        <is>
          <t>QUANDO</t>
        </is>
      </c>
      <c r="C14673" t="inlineStr">
        <is>
          <t>DIMENSAO_22373="295X112X085" E TECIDO_22373="FORNECIDO"</t>
        </is>
      </c>
      <c r="D14673" s="2" t="inlineStr">
        <is>
          <t>ENTÃO</t>
        </is>
      </c>
      <c r="E14673" t="inlineStr">
        <is>
          <t>CONCEDE ACRÉSCIMO DE</t>
        </is>
      </c>
      <c r="F14673" t="n">
        <v>7553</v>
      </c>
      <c r="G14673" t="inlineStr">
        <is>
          <t>NO PREÇO BASE</t>
        </is>
      </c>
    </row>
    <row r="14674">
      <c r="A14674" t="inlineStr">
        <is>
          <t>22373</t>
        </is>
      </c>
      <c r="B14674" s="2" t="inlineStr">
        <is>
          <t>QUANDO</t>
        </is>
      </c>
      <c r="C14674" t="inlineStr">
        <is>
          <t>DIMENSAO_22373="295X112X085" E TECIDO_22373="FX A"</t>
        </is>
      </c>
      <c r="D14674" s="2" t="inlineStr">
        <is>
          <t>ENTÃO</t>
        </is>
      </c>
      <c r="E14674" t="inlineStr">
        <is>
          <t>CONCEDE ACRÉSCIMO DE</t>
        </is>
      </c>
      <c r="F14674" t="n">
        <v>7946</v>
      </c>
      <c r="G14674" t="inlineStr">
        <is>
          <t>NO PREÇO BASE</t>
        </is>
      </c>
    </row>
    <row r="14675">
      <c r="A14675" t="inlineStr">
        <is>
          <t>22373</t>
        </is>
      </c>
      <c r="B14675" s="2" t="inlineStr">
        <is>
          <t>QUANDO</t>
        </is>
      </c>
      <c r="C14675" t="inlineStr">
        <is>
          <t>DIMENSAO_22373="295X112X085" E TECIDO_22373="FX B"</t>
        </is>
      </c>
      <c r="D14675" s="2" t="inlineStr">
        <is>
          <t>ENTÃO</t>
        </is>
      </c>
      <c r="E14675" t="inlineStr">
        <is>
          <t>CONCEDE ACRÉSCIMO DE</t>
        </is>
      </c>
      <c r="F14675" t="n">
        <v>8077</v>
      </c>
      <c r="G14675" t="inlineStr">
        <is>
          <t>NO PREÇO BASE</t>
        </is>
      </c>
    </row>
    <row r="14676">
      <c r="A14676" t="inlineStr">
        <is>
          <t>22373</t>
        </is>
      </c>
      <c r="B14676" s="2" t="inlineStr">
        <is>
          <t>QUANDO</t>
        </is>
      </c>
      <c r="C14676" t="inlineStr">
        <is>
          <t>DIMENSAO_22373="295X112X085" E TECIDO_22373="FX C"</t>
        </is>
      </c>
      <c r="D14676" s="2" t="inlineStr">
        <is>
          <t>ENTÃO</t>
        </is>
      </c>
      <c r="E14676" t="inlineStr">
        <is>
          <t>CONCEDE ACRÉSCIMO DE</t>
        </is>
      </c>
      <c r="F14676" t="n">
        <v>8207</v>
      </c>
      <c r="G14676" t="inlineStr">
        <is>
          <t>NO PREÇO BASE</t>
        </is>
      </c>
    </row>
    <row r="14677">
      <c r="A14677" t="inlineStr">
        <is>
          <t>22373</t>
        </is>
      </c>
      <c r="B14677" s="2" t="inlineStr">
        <is>
          <t>QUANDO</t>
        </is>
      </c>
      <c r="C14677" t="inlineStr">
        <is>
          <t>DIMENSAO_22373="295X112X085" E TECIDO_22373="FX D"</t>
        </is>
      </c>
      <c r="D14677" s="2" t="inlineStr">
        <is>
          <t>ENTÃO</t>
        </is>
      </c>
      <c r="E14677" t="inlineStr">
        <is>
          <t>CONCEDE ACRÉSCIMO DE</t>
        </is>
      </c>
      <c r="F14677" t="n">
        <v>8390</v>
      </c>
      <c r="G14677" t="inlineStr">
        <is>
          <t>NO PREÇO BASE</t>
        </is>
      </c>
    </row>
    <row r="14678">
      <c r="A14678" t="inlineStr">
        <is>
          <t>22373</t>
        </is>
      </c>
      <c r="B14678" s="2" t="inlineStr">
        <is>
          <t>QUANDO</t>
        </is>
      </c>
      <c r="C14678" t="inlineStr">
        <is>
          <t>DIMENSAO_22373="295X112X085" E TECIDO_22373="FX E"</t>
        </is>
      </c>
      <c r="D14678" s="2" t="inlineStr">
        <is>
          <t>ENTÃO</t>
        </is>
      </c>
      <c r="E14678" t="inlineStr">
        <is>
          <t>CONCEDE ACRÉSCIMO DE</t>
        </is>
      </c>
      <c r="F14678" t="n">
        <v>8521</v>
      </c>
      <c r="G14678" t="inlineStr">
        <is>
          <t>NO PREÇO BASE</t>
        </is>
      </c>
    </row>
    <row r="14679">
      <c r="A14679" t="inlineStr">
        <is>
          <t>22373</t>
        </is>
      </c>
      <c r="B14679" s="2" t="inlineStr">
        <is>
          <t>QUANDO</t>
        </is>
      </c>
      <c r="C14679" t="inlineStr">
        <is>
          <t>DIMENSAO_22373="295X112X085" E TECIDO_22373="FX F"</t>
        </is>
      </c>
      <c r="D14679" s="2" t="inlineStr">
        <is>
          <t>ENTÃO</t>
        </is>
      </c>
      <c r="E14679" t="inlineStr">
        <is>
          <t>CONCEDE ACRÉSCIMO DE</t>
        </is>
      </c>
      <c r="F14679" t="n">
        <v>8731</v>
      </c>
      <c r="G14679" t="inlineStr">
        <is>
          <t>NO PREÇO BASE</t>
        </is>
      </c>
    </row>
    <row r="14680">
      <c r="A14680" t="inlineStr">
        <is>
          <t>22373</t>
        </is>
      </c>
      <c r="B14680" s="2" t="inlineStr">
        <is>
          <t>QUANDO</t>
        </is>
      </c>
      <c r="C14680" t="inlineStr">
        <is>
          <t>DIMENSAO_22373="295X112X085" E TECIDO_22373="FX G"</t>
        </is>
      </c>
      <c r="D14680" s="2" t="inlineStr">
        <is>
          <t>ENTÃO</t>
        </is>
      </c>
      <c r="E14680" t="inlineStr">
        <is>
          <t>CONCEDE ACRÉSCIMO DE</t>
        </is>
      </c>
      <c r="F14680" t="n">
        <v>8914</v>
      </c>
      <c r="G14680" t="inlineStr">
        <is>
          <t>NO PREÇO BASE</t>
        </is>
      </c>
    </row>
    <row r="14681">
      <c r="A14681" t="inlineStr">
        <is>
          <t>22373</t>
        </is>
      </c>
      <c r="B14681" s="2" t="inlineStr">
        <is>
          <t>QUANDO</t>
        </is>
      </c>
      <c r="C14681" t="inlineStr">
        <is>
          <t>DIMENSAO_22373="295X112X085" E TECIDO_22373="FX H"</t>
        </is>
      </c>
      <c r="D14681" s="2" t="inlineStr">
        <is>
          <t>ENTÃO</t>
        </is>
      </c>
      <c r="E14681" t="inlineStr">
        <is>
          <t>CONCEDE ACRÉSCIMO DE</t>
        </is>
      </c>
      <c r="F14681" t="n">
        <v>9123</v>
      </c>
      <c r="G14681" t="inlineStr">
        <is>
          <t>NO PREÇO BASE</t>
        </is>
      </c>
    </row>
    <row r="14682">
      <c r="A14682" t="inlineStr">
        <is>
          <t>22373</t>
        </is>
      </c>
      <c r="B14682" s="2" t="inlineStr">
        <is>
          <t>QUANDO</t>
        </is>
      </c>
      <c r="C14682" t="inlineStr">
        <is>
          <t>DIMENSAO_22373="295X112X085" E TECIDO_22373="FX I"</t>
        </is>
      </c>
      <c r="D14682" s="2" t="inlineStr">
        <is>
          <t>ENTÃO</t>
        </is>
      </c>
      <c r="E14682" t="inlineStr">
        <is>
          <t>CONCEDE ACRÉSCIMO DE</t>
        </is>
      </c>
      <c r="F14682" t="n">
        <v>9385</v>
      </c>
      <c r="G14682" t="inlineStr">
        <is>
          <t>NO PREÇO BASE</t>
        </is>
      </c>
    </row>
    <row r="14683">
      <c r="A14683" t="inlineStr">
        <is>
          <t>22373</t>
        </is>
      </c>
      <c r="B14683" s="2" t="inlineStr">
        <is>
          <t>QUANDO</t>
        </is>
      </c>
      <c r="C14683" t="inlineStr">
        <is>
          <t>DIMENSAO_22373="295X112X085" E TECIDO_22373="FX J/N"</t>
        </is>
      </c>
      <c r="D14683" s="2" t="inlineStr">
        <is>
          <t>ENTÃO</t>
        </is>
      </c>
      <c r="E14683" t="inlineStr">
        <is>
          <t>CONCEDE ACRÉSCIMO DE</t>
        </is>
      </c>
      <c r="F14683" t="n">
        <v>10039</v>
      </c>
      <c r="G14683" t="inlineStr">
        <is>
          <t>NO PREÇO BASE</t>
        </is>
      </c>
    </row>
    <row r="14684">
      <c r="A14684" t="inlineStr">
        <is>
          <t>22373</t>
        </is>
      </c>
      <c r="B14684" s="2" t="inlineStr">
        <is>
          <t>QUANDO</t>
        </is>
      </c>
      <c r="C14684" t="inlineStr">
        <is>
          <t>DIMENSAO_22373="295X112X085" E TECIDO_22373="FX R"</t>
        </is>
      </c>
      <c r="D14684" s="2" t="inlineStr">
        <is>
          <t>ENTÃO</t>
        </is>
      </c>
      <c r="E14684" t="inlineStr">
        <is>
          <t>CONCEDE ACRÉSCIMO DE</t>
        </is>
      </c>
      <c r="F14684" t="n">
        <v>10300</v>
      </c>
      <c r="G14684" t="inlineStr">
        <is>
          <t>NO PREÇO BASE</t>
        </is>
      </c>
    </row>
    <row r="14685">
      <c r="A14685" t="inlineStr">
        <is>
          <t>22373</t>
        </is>
      </c>
      <c r="B14685" s="2" t="inlineStr">
        <is>
          <t>QUANDO</t>
        </is>
      </c>
      <c r="C14685" t="inlineStr">
        <is>
          <t>DIMENSAO_22373="295X112X085" E TECIDO_22373="FX V"</t>
        </is>
      </c>
      <c r="D14685" s="2" t="inlineStr">
        <is>
          <t>ENTÃO</t>
        </is>
      </c>
      <c r="E14685" t="inlineStr">
        <is>
          <t>CONCEDE ACRÉSCIMO DE</t>
        </is>
      </c>
      <c r="F14685" t="n">
        <v>10823</v>
      </c>
      <c r="G14685" t="inlineStr">
        <is>
          <t>NO PREÇO BASE</t>
        </is>
      </c>
    </row>
    <row r="14686">
      <c r="A14686" t="inlineStr">
        <is>
          <t>22373</t>
        </is>
      </c>
      <c r="B14686" s="2" t="inlineStr">
        <is>
          <t>QUANDO</t>
        </is>
      </c>
      <c r="C14686" t="inlineStr">
        <is>
          <t>DIMENSAO_22373="295X112X085" E TECIDO_22373="FX KNIT"</t>
        </is>
      </c>
      <c r="D14686" s="2" t="inlineStr">
        <is>
          <t>ENTÃO</t>
        </is>
      </c>
      <c r="E14686" t="inlineStr">
        <is>
          <t>CONCEDE ACRÉSCIMO DE</t>
        </is>
      </c>
      <c r="F14686" t="n">
        <v>13309</v>
      </c>
      <c r="G14686" t="inlineStr">
        <is>
          <t>NO PREÇO BASE</t>
        </is>
      </c>
    </row>
    <row r="14687">
      <c r="A14687" t="inlineStr">
        <is>
          <t>22374</t>
        </is>
      </c>
      <c r="B14687" s="2" t="inlineStr">
        <is>
          <t>QUANDO</t>
        </is>
      </c>
      <c r="C14687" t="inlineStr">
        <is>
          <t>DIMENSAO_22374="283X112X085" E TECIDO_22374="FORNECIDO"</t>
        </is>
      </c>
      <c r="D14687" s="2" t="inlineStr">
        <is>
          <t>ENTÃO</t>
        </is>
      </c>
      <c r="E14687" t="inlineStr">
        <is>
          <t>CONCEDE ACRÉSCIMO DE</t>
        </is>
      </c>
      <c r="F14687" t="n">
        <v>7790</v>
      </c>
      <c r="G14687" t="inlineStr">
        <is>
          <t>NO PREÇO BASE</t>
        </is>
      </c>
    </row>
    <row r="14688">
      <c r="A14688" t="inlineStr">
        <is>
          <t>22374</t>
        </is>
      </c>
      <c r="B14688" s="2" t="inlineStr">
        <is>
          <t>QUANDO</t>
        </is>
      </c>
      <c r="C14688" t="inlineStr">
        <is>
          <t>DIMENSAO_22374="283X112X085" E TECIDO_22374="FX A"</t>
        </is>
      </c>
      <c r="D14688" s="2" t="inlineStr">
        <is>
          <t>ENTÃO</t>
        </is>
      </c>
      <c r="E14688" t="inlineStr">
        <is>
          <t>CONCEDE ACRÉSCIMO DE</t>
        </is>
      </c>
      <c r="F14688" t="n">
        <v>8072</v>
      </c>
      <c r="G14688" t="inlineStr">
        <is>
          <t>NO PREÇO BASE</t>
        </is>
      </c>
    </row>
    <row r="14689">
      <c r="A14689" t="inlineStr">
        <is>
          <t>22374</t>
        </is>
      </c>
      <c r="B14689" s="2" t="inlineStr">
        <is>
          <t>QUANDO</t>
        </is>
      </c>
      <c r="C14689" t="inlineStr">
        <is>
          <t>DIMENSAO_22374="283X112X085" E TECIDO_22374="FX B"</t>
        </is>
      </c>
      <c r="D14689" s="2" t="inlineStr">
        <is>
          <t>ENTÃO</t>
        </is>
      </c>
      <c r="E14689" t="inlineStr">
        <is>
          <t>CONCEDE ACRÉSCIMO DE</t>
        </is>
      </c>
      <c r="F14689" t="n">
        <v>8166</v>
      </c>
      <c r="G14689" t="inlineStr">
        <is>
          <t>NO PREÇO BASE</t>
        </is>
      </c>
    </row>
    <row r="14690">
      <c r="A14690" t="inlineStr">
        <is>
          <t>22374</t>
        </is>
      </c>
      <c r="B14690" s="2" t="inlineStr">
        <is>
          <t>QUANDO</t>
        </is>
      </c>
      <c r="C14690" t="inlineStr">
        <is>
          <t>DIMENSAO_22374="283X112X085" E TECIDO_22374="FX C"</t>
        </is>
      </c>
      <c r="D14690" s="2" t="inlineStr">
        <is>
          <t>ENTÃO</t>
        </is>
      </c>
      <c r="E14690" t="inlineStr">
        <is>
          <t>CONCEDE ACRÉSCIMO DE</t>
        </is>
      </c>
      <c r="F14690" t="n">
        <v>8260</v>
      </c>
      <c r="G14690" t="inlineStr">
        <is>
          <t>NO PREÇO BASE</t>
        </is>
      </c>
    </row>
    <row r="14691">
      <c r="A14691" t="inlineStr">
        <is>
          <t>22374</t>
        </is>
      </c>
      <c r="B14691" s="2" t="inlineStr">
        <is>
          <t>QUANDO</t>
        </is>
      </c>
      <c r="C14691" t="inlineStr">
        <is>
          <t>DIMENSAO_22374="283X112X085" E TECIDO_22374="FX D"</t>
        </is>
      </c>
      <c r="D14691" s="2" t="inlineStr">
        <is>
          <t>ENTÃO</t>
        </is>
      </c>
      <c r="E14691" t="inlineStr">
        <is>
          <t>CONCEDE ACRÉSCIMO DE</t>
        </is>
      </c>
      <c r="F14691" t="n">
        <v>8391</v>
      </c>
      <c r="G14691" t="inlineStr">
        <is>
          <t>NO PREÇO BASE</t>
        </is>
      </c>
    </row>
    <row r="14692">
      <c r="A14692" t="inlineStr">
        <is>
          <t>22374</t>
        </is>
      </c>
      <c r="B14692" s="2" t="inlineStr">
        <is>
          <t>QUANDO</t>
        </is>
      </c>
      <c r="C14692" t="inlineStr">
        <is>
          <t>DIMENSAO_22374="283X112X085" E TECIDO_22374="FX E"</t>
        </is>
      </c>
      <c r="D14692" s="2" t="inlineStr">
        <is>
          <t>ENTÃO</t>
        </is>
      </c>
      <c r="E14692" t="inlineStr">
        <is>
          <t>CONCEDE ACRÉSCIMO DE</t>
        </is>
      </c>
      <c r="F14692" t="n">
        <v>8485</v>
      </c>
      <c r="G14692" t="inlineStr">
        <is>
          <t>NO PREÇO BASE</t>
        </is>
      </c>
    </row>
    <row r="14693">
      <c r="A14693" t="inlineStr">
        <is>
          <t>22374</t>
        </is>
      </c>
      <c r="B14693" s="2" t="inlineStr">
        <is>
          <t>QUANDO</t>
        </is>
      </c>
      <c r="C14693" t="inlineStr">
        <is>
          <t>DIMENSAO_22374="283X112X085" E TECIDO_22374="FX F"</t>
        </is>
      </c>
      <c r="D14693" s="2" t="inlineStr">
        <is>
          <t>ENTÃO</t>
        </is>
      </c>
      <c r="E14693" t="inlineStr">
        <is>
          <t>CONCEDE ACRÉSCIMO DE</t>
        </is>
      </c>
      <c r="F14693" t="n">
        <v>8636</v>
      </c>
      <c r="G14693" t="inlineStr">
        <is>
          <t>NO PREÇO BASE</t>
        </is>
      </c>
    </row>
    <row r="14694">
      <c r="A14694" t="inlineStr">
        <is>
          <t>22374</t>
        </is>
      </c>
      <c r="B14694" s="2" t="inlineStr">
        <is>
          <t>QUANDO</t>
        </is>
      </c>
      <c r="C14694" t="inlineStr">
        <is>
          <t>DIMENSAO_22374="283X112X085" E TECIDO_22374="FX G"</t>
        </is>
      </c>
      <c r="D14694" s="2" t="inlineStr">
        <is>
          <t>ENTÃO</t>
        </is>
      </c>
      <c r="E14694" t="inlineStr">
        <is>
          <t>CONCEDE ACRÉSCIMO DE</t>
        </is>
      </c>
      <c r="F14694" t="n">
        <v>8767</v>
      </c>
      <c r="G14694" t="inlineStr">
        <is>
          <t>NO PREÇO BASE</t>
        </is>
      </c>
    </row>
    <row r="14695">
      <c r="A14695" t="inlineStr">
        <is>
          <t>22374</t>
        </is>
      </c>
      <c r="B14695" s="2" t="inlineStr">
        <is>
          <t>QUANDO</t>
        </is>
      </c>
      <c r="C14695" t="inlineStr">
        <is>
          <t>DIMENSAO_22374="283X112X085" E TECIDO_22374="FX H"</t>
        </is>
      </c>
      <c r="D14695" s="2" t="inlineStr">
        <is>
          <t>ENTÃO</t>
        </is>
      </c>
      <c r="E14695" t="inlineStr">
        <is>
          <t>CONCEDE ACRÉSCIMO DE</t>
        </is>
      </c>
      <c r="F14695" t="n">
        <v>8917</v>
      </c>
      <c r="G14695" t="inlineStr">
        <is>
          <t>NO PREÇO BASE</t>
        </is>
      </c>
    </row>
    <row r="14696">
      <c r="A14696" t="inlineStr">
        <is>
          <t>22374</t>
        </is>
      </c>
      <c r="B14696" s="2" t="inlineStr">
        <is>
          <t>QUANDO</t>
        </is>
      </c>
      <c r="C14696" t="inlineStr">
        <is>
          <t>DIMENSAO_22374="283X112X085" E TECIDO_22374="FX I"</t>
        </is>
      </c>
      <c r="D14696" s="2" t="inlineStr">
        <is>
          <t>ENTÃO</t>
        </is>
      </c>
      <c r="E14696" t="inlineStr">
        <is>
          <t>CONCEDE ACRÉSCIMO DE</t>
        </is>
      </c>
      <c r="F14696" t="n">
        <v>9105</v>
      </c>
      <c r="G14696" t="inlineStr">
        <is>
          <t>NO PREÇO BASE</t>
        </is>
      </c>
    </row>
    <row r="14697">
      <c r="A14697" t="inlineStr">
        <is>
          <t>22374</t>
        </is>
      </c>
      <c r="B14697" s="2" t="inlineStr">
        <is>
          <t>QUANDO</t>
        </is>
      </c>
      <c r="C14697" t="inlineStr">
        <is>
          <t>DIMENSAO_22374="283X112X085" E TECIDO_22374="FX J/N"</t>
        </is>
      </c>
      <c r="D14697" s="2" t="inlineStr">
        <is>
          <t>ENTÃO</t>
        </is>
      </c>
      <c r="E14697" t="inlineStr">
        <is>
          <t>CONCEDE ACRÉSCIMO DE</t>
        </is>
      </c>
      <c r="F14697" t="n">
        <v>9575</v>
      </c>
      <c r="G14697" t="inlineStr">
        <is>
          <t>NO PREÇO BASE</t>
        </is>
      </c>
    </row>
    <row r="14698">
      <c r="A14698" t="inlineStr">
        <is>
          <t>22374</t>
        </is>
      </c>
      <c r="B14698" s="2" t="inlineStr">
        <is>
          <t>QUANDO</t>
        </is>
      </c>
      <c r="C14698" t="inlineStr">
        <is>
          <t>DIMENSAO_22374="283X112X085" E TECIDO_22374="FX R"</t>
        </is>
      </c>
      <c r="D14698" s="2" t="inlineStr">
        <is>
          <t>ENTÃO</t>
        </is>
      </c>
      <c r="E14698" t="inlineStr">
        <is>
          <t>CONCEDE ACRÉSCIMO DE</t>
        </is>
      </c>
      <c r="F14698" t="n">
        <v>9762</v>
      </c>
      <c r="G14698" t="inlineStr">
        <is>
          <t>NO PREÇO BASE</t>
        </is>
      </c>
    </row>
    <row r="14699">
      <c r="A14699" t="inlineStr">
        <is>
          <t>22374</t>
        </is>
      </c>
      <c r="B14699" s="2" t="inlineStr">
        <is>
          <t>QUANDO</t>
        </is>
      </c>
      <c r="C14699" t="inlineStr">
        <is>
          <t>DIMENSAO_22374="283X112X085" E TECIDO_22374="FX V"</t>
        </is>
      </c>
      <c r="D14699" s="2" t="inlineStr">
        <is>
          <t>ENTÃO</t>
        </is>
      </c>
      <c r="E14699" t="inlineStr">
        <is>
          <t>CONCEDE ACRÉSCIMO DE</t>
        </is>
      </c>
      <c r="F14699" t="n">
        <v>10138</v>
      </c>
      <c r="G14699" t="inlineStr">
        <is>
          <t>NO PREÇO BASE</t>
        </is>
      </c>
    </row>
    <row r="14700">
      <c r="A14700" t="inlineStr">
        <is>
          <t>22374</t>
        </is>
      </c>
      <c r="B14700" s="2" t="inlineStr">
        <is>
          <t>QUANDO</t>
        </is>
      </c>
      <c r="C14700" t="inlineStr">
        <is>
          <t>DIMENSAO_22374="283X112X085" E TECIDO_22374="FX KNIT"</t>
        </is>
      </c>
      <c r="D14700" s="2" t="inlineStr">
        <is>
          <t>ENTÃO</t>
        </is>
      </c>
      <c r="E14700" t="inlineStr">
        <is>
          <t>CONCEDE ACRÉSCIMO DE</t>
        </is>
      </c>
      <c r="F14700" t="n">
        <v>11922</v>
      </c>
      <c r="G14700" t="inlineStr">
        <is>
          <t>NO PREÇO BASE</t>
        </is>
      </c>
    </row>
    <row r="14701">
      <c r="A14701" t="inlineStr">
        <is>
          <t>22374</t>
        </is>
      </c>
      <c r="B14701" s="2" t="inlineStr">
        <is>
          <t>QUANDO</t>
        </is>
      </c>
      <c r="C14701" t="inlineStr">
        <is>
          <t>DIMENSAO_22374="303X112X085" E TECIDO_22374="FORNECIDO"</t>
        </is>
      </c>
      <c r="D14701" s="2" t="inlineStr">
        <is>
          <t>ENTÃO</t>
        </is>
      </c>
      <c r="E14701" t="inlineStr">
        <is>
          <t>CONCEDE ACRÉSCIMO DE</t>
        </is>
      </c>
      <c r="F14701" t="n">
        <v>8093</v>
      </c>
      <c r="G14701" t="inlineStr">
        <is>
          <t>NO PREÇO BASE</t>
        </is>
      </c>
    </row>
    <row r="14702">
      <c r="A14702" t="inlineStr">
        <is>
          <t>22374</t>
        </is>
      </c>
      <c r="B14702" s="2" t="inlineStr">
        <is>
          <t>QUANDO</t>
        </is>
      </c>
      <c r="C14702" t="inlineStr">
        <is>
          <t>DIMENSAO_22374="303X112X085" E TECIDO_22374="FX A"</t>
        </is>
      </c>
      <c r="D14702" s="2" t="inlineStr">
        <is>
          <t>ENTÃO</t>
        </is>
      </c>
      <c r="E14702" t="inlineStr">
        <is>
          <t>CONCEDE ACRÉSCIMO DE</t>
        </is>
      </c>
      <c r="F14702" t="n">
        <v>8407</v>
      </c>
      <c r="G14702" t="inlineStr">
        <is>
          <t>NO PREÇO BASE</t>
        </is>
      </c>
    </row>
    <row r="14703">
      <c r="A14703" t="inlineStr">
        <is>
          <t>22374</t>
        </is>
      </c>
      <c r="B14703" s="2" t="inlineStr">
        <is>
          <t>QUANDO</t>
        </is>
      </c>
      <c r="C14703" t="inlineStr">
        <is>
          <t>DIMENSAO_22374="303X112X085" E TECIDO_22374="FX B"</t>
        </is>
      </c>
      <c r="D14703" s="2" t="inlineStr">
        <is>
          <t>ENTÃO</t>
        </is>
      </c>
      <c r="E14703" t="inlineStr">
        <is>
          <t>CONCEDE ACRÉSCIMO DE</t>
        </is>
      </c>
      <c r="F14703" t="n">
        <v>8512</v>
      </c>
      <c r="G14703" t="inlineStr">
        <is>
          <t>NO PREÇO BASE</t>
        </is>
      </c>
    </row>
    <row r="14704">
      <c r="A14704" t="inlineStr">
        <is>
          <t>22374</t>
        </is>
      </c>
      <c r="B14704" s="2" t="inlineStr">
        <is>
          <t>QUANDO</t>
        </is>
      </c>
      <c r="C14704" t="inlineStr">
        <is>
          <t>DIMENSAO_22374="303X112X085" E TECIDO_22374="FX C"</t>
        </is>
      </c>
      <c r="D14704" s="2" t="inlineStr">
        <is>
          <t>ENTÃO</t>
        </is>
      </c>
      <c r="E14704" t="inlineStr">
        <is>
          <t>CONCEDE ACRÉSCIMO DE</t>
        </is>
      </c>
      <c r="F14704" t="n">
        <v>8617</v>
      </c>
      <c r="G14704" t="inlineStr">
        <is>
          <t>NO PREÇO BASE</t>
        </is>
      </c>
    </row>
    <row r="14705">
      <c r="A14705" t="inlineStr">
        <is>
          <t>22374</t>
        </is>
      </c>
      <c r="B14705" s="2" t="inlineStr">
        <is>
          <t>QUANDO</t>
        </is>
      </c>
      <c r="C14705" t="inlineStr">
        <is>
          <t>DIMENSAO_22374="303X112X085" E TECIDO_22374="FX D"</t>
        </is>
      </c>
      <c r="D14705" s="2" t="inlineStr">
        <is>
          <t>ENTÃO</t>
        </is>
      </c>
      <c r="E14705" t="inlineStr">
        <is>
          <t>CONCEDE ACRÉSCIMO DE</t>
        </is>
      </c>
      <c r="F14705" t="n">
        <v>8763</v>
      </c>
      <c r="G14705" t="inlineStr">
        <is>
          <t>NO PREÇO BASE</t>
        </is>
      </c>
    </row>
    <row r="14706">
      <c r="A14706" t="inlineStr">
        <is>
          <t>22374</t>
        </is>
      </c>
      <c r="B14706" s="2" t="inlineStr">
        <is>
          <t>QUANDO</t>
        </is>
      </c>
      <c r="C14706" t="inlineStr">
        <is>
          <t>DIMENSAO_22374="303X112X085" E TECIDO_22374="FX E"</t>
        </is>
      </c>
      <c r="D14706" s="2" t="inlineStr">
        <is>
          <t>ENTÃO</t>
        </is>
      </c>
      <c r="E14706" t="inlineStr">
        <is>
          <t>CONCEDE ACRÉSCIMO DE</t>
        </is>
      </c>
      <c r="F14706" t="n">
        <v>8868</v>
      </c>
      <c r="G14706" t="inlineStr">
        <is>
          <t>NO PREÇO BASE</t>
        </is>
      </c>
    </row>
    <row r="14707">
      <c r="A14707" t="inlineStr">
        <is>
          <t>22374</t>
        </is>
      </c>
      <c r="B14707" s="2" t="inlineStr">
        <is>
          <t>QUANDO</t>
        </is>
      </c>
      <c r="C14707" t="inlineStr">
        <is>
          <t>DIMENSAO_22374="303X112X085" E TECIDO_22374="FX F"</t>
        </is>
      </c>
      <c r="D14707" s="2" t="inlineStr">
        <is>
          <t>ENTÃO</t>
        </is>
      </c>
      <c r="E14707" t="inlineStr">
        <is>
          <t>CONCEDE ACRÉSCIMO DE</t>
        </is>
      </c>
      <c r="F14707" t="n">
        <v>9036</v>
      </c>
      <c r="G14707" t="inlineStr">
        <is>
          <t>NO PREÇO BASE</t>
        </is>
      </c>
    </row>
    <row r="14708">
      <c r="A14708" t="inlineStr">
        <is>
          <t>22374</t>
        </is>
      </c>
      <c r="B14708" s="2" t="inlineStr">
        <is>
          <t>QUANDO</t>
        </is>
      </c>
      <c r="C14708" t="inlineStr">
        <is>
          <t>DIMENSAO_22374="303X112X085" E TECIDO_22374="FX G"</t>
        </is>
      </c>
      <c r="D14708" s="2" t="inlineStr">
        <is>
          <t>ENTÃO</t>
        </is>
      </c>
      <c r="E14708" t="inlineStr">
        <is>
          <t>CONCEDE ACRÉSCIMO DE</t>
        </is>
      </c>
      <c r="F14708" t="n">
        <v>9182</v>
      </c>
      <c r="G14708" t="inlineStr">
        <is>
          <t>NO PREÇO BASE</t>
        </is>
      </c>
    </row>
    <row r="14709">
      <c r="A14709" t="inlineStr">
        <is>
          <t>22374</t>
        </is>
      </c>
      <c r="B14709" s="2" t="inlineStr">
        <is>
          <t>QUANDO</t>
        </is>
      </c>
      <c r="C14709" t="inlineStr">
        <is>
          <t>DIMENSAO_22374="303X112X085" E TECIDO_22374="FX H"</t>
        </is>
      </c>
      <c r="D14709" s="2" t="inlineStr">
        <is>
          <t>ENTÃO</t>
        </is>
      </c>
      <c r="E14709" t="inlineStr">
        <is>
          <t>CONCEDE ACRÉSCIMO DE</t>
        </is>
      </c>
      <c r="F14709" t="n">
        <v>9350</v>
      </c>
      <c r="G14709" t="inlineStr">
        <is>
          <t>NO PREÇO BASE</t>
        </is>
      </c>
    </row>
    <row r="14710">
      <c r="A14710" t="inlineStr">
        <is>
          <t>22374</t>
        </is>
      </c>
      <c r="B14710" s="2" t="inlineStr">
        <is>
          <t>QUANDO</t>
        </is>
      </c>
      <c r="C14710" t="inlineStr">
        <is>
          <t>DIMENSAO_22374="303X112X085" E TECIDO_22374="FX I"</t>
        </is>
      </c>
      <c r="D14710" s="2" t="inlineStr">
        <is>
          <t>ENTÃO</t>
        </is>
      </c>
      <c r="E14710" t="inlineStr">
        <is>
          <t>CONCEDE ACRÉSCIMO DE</t>
        </is>
      </c>
      <c r="F14710" t="n">
        <v>9559</v>
      </c>
      <c r="G14710" t="inlineStr">
        <is>
          <t>NO PREÇO BASE</t>
        </is>
      </c>
    </row>
    <row r="14711">
      <c r="A14711" t="inlineStr">
        <is>
          <t>22374</t>
        </is>
      </c>
      <c r="B14711" s="2" t="inlineStr">
        <is>
          <t>QUANDO</t>
        </is>
      </c>
      <c r="C14711" t="inlineStr">
        <is>
          <t>DIMENSAO_22374="303X112X085" E TECIDO_22374="FX J/N"</t>
        </is>
      </c>
      <c r="D14711" s="2" t="inlineStr">
        <is>
          <t>ENTÃO</t>
        </is>
      </c>
      <c r="E14711" t="inlineStr">
        <is>
          <t>CONCEDE ACRÉSCIMO DE</t>
        </is>
      </c>
      <c r="F14711" t="n">
        <v>10083</v>
      </c>
      <c r="G14711" t="inlineStr">
        <is>
          <t>NO PREÇO BASE</t>
        </is>
      </c>
    </row>
    <row r="14712">
      <c r="A14712" t="inlineStr">
        <is>
          <t>22374</t>
        </is>
      </c>
      <c r="B14712" s="2" t="inlineStr">
        <is>
          <t>QUANDO</t>
        </is>
      </c>
      <c r="C14712" t="inlineStr">
        <is>
          <t>DIMENSAO_22374="303X112X085" E TECIDO_22374="FX R"</t>
        </is>
      </c>
      <c r="D14712" s="2" t="inlineStr">
        <is>
          <t>ENTÃO</t>
        </is>
      </c>
      <c r="E14712" t="inlineStr">
        <is>
          <t>CONCEDE ACRÉSCIMO DE</t>
        </is>
      </c>
      <c r="F14712" t="n">
        <v>10292</v>
      </c>
      <c r="G14712" t="inlineStr">
        <is>
          <t>NO PREÇO BASE</t>
        </is>
      </c>
    </row>
    <row r="14713">
      <c r="A14713" t="inlineStr">
        <is>
          <t>22374</t>
        </is>
      </c>
      <c r="B14713" s="2" t="inlineStr">
        <is>
          <t>QUANDO</t>
        </is>
      </c>
      <c r="C14713" t="inlineStr">
        <is>
          <t>DIMENSAO_22374="303X112X085" E TECIDO_22374="FX V"</t>
        </is>
      </c>
      <c r="D14713" s="2" t="inlineStr">
        <is>
          <t>ENTÃO</t>
        </is>
      </c>
      <c r="E14713" t="inlineStr">
        <is>
          <t>CONCEDE ACRÉSCIMO DE</t>
        </is>
      </c>
      <c r="F14713" t="n">
        <v>10711</v>
      </c>
      <c r="G14713" t="inlineStr">
        <is>
          <t>NO PREÇO BASE</t>
        </is>
      </c>
    </row>
    <row r="14714">
      <c r="A14714" t="inlineStr">
        <is>
          <t>22374</t>
        </is>
      </c>
      <c r="B14714" s="2" t="inlineStr">
        <is>
          <t>QUANDO</t>
        </is>
      </c>
      <c r="C14714" t="inlineStr">
        <is>
          <t>DIMENSAO_22374="303X112X085" E TECIDO_22374="FX KNIT"</t>
        </is>
      </c>
      <c r="D14714" s="2" t="inlineStr">
        <is>
          <t>ENTÃO</t>
        </is>
      </c>
      <c r="E14714" t="inlineStr">
        <is>
          <t>CONCEDE ACRÉSCIMO DE</t>
        </is>
      </c>
      <c r="F14714" t="n">
        <v>12700</v>
      </c>
      <c r="G14714" t="inlineStr">
        <is>
          <t>NO PREÇO BASE</t>
        </is>
      </c>
    </row>
    <row r="14715">
      <c r="A14715" t="inlineStr">
        <is>
          <t>22374</t>
        </is>
      </c>
      <c r="B14715" s="2" t="inlineStr">
        <is>
          <t>QUANDO</t>
        </is>
      </c>
      <c r="C14715" t="inlineStr">
        <is>
          <t>DIMENSAO_22374="323X112X085" E TECIDO_22374="FORNECIDO"</t>
        </is>
      </c>
      <c r="D14715" s="2" t="inlineStr">
        <is>
          <t>ENTÃO</t>
        </is>
      </c>
      <c r="E14715" t="inlineStr">
        <is>
          <t>CONCEDE ACRÉSCIMO DE</t>
        </is>
      </c>
      <c r="F14715" t="n">
        <v>8408</v>
      </c>
      <c r="G14715" t="inlineStr">
        <is>
          <t>NO PREÇO BASE</t>
        </is>
      </c>
    </row>
    <row r="14716">
      <c r="A14716" t="inlineStr">
        <is>
          <t>22374</t>
        </is>
      </c>
      <c r="B14716" s="2" t="inlineStr">
        <is>
          <t>QUANDO</t>
        </is>
      </c>
      <c r="C14716" t="inlineStr">
        <is>
          <t>DIMENSAO_22374="323X112X085" E TECIDO_22374="FX A"</t>
        </is>
      </c>
      <c r="D14716" s="2" t="inlineStr">
        <is>
          <t>ENTÃO</t>
        </is>
      </c>
      <c r="E14716" t="inlineStr">
        <is>
          <t>CONCEDE ACRÉSCIMO DE</t>
        </is>
      </c>
      <c r="F14716" t="n">
        <v>8747</v>
      </c>
      <c r="G14716" t="inlineStr">
        <is>
          <t>NO PREÇO BASE</t>
        </is>
      </c>
    </row>
    <row r="14717">
      <c r="A14717" t="inlineStr">
        <is>
          <t>22374</t>
        </is>
      </c>
      <c r="B14717" s="2" t="inlineStr">
        <is>
          <t>QUANDO</t>
        </is>
      </c>
      <c r="C14717" t="inlineStr">
        <is>
          <t>DIMENSAO_22374="323X112X085" E TECIDO_22374="FX B"</t>
        </is>
      </c>
      <c r="D14717" s="2" t="inlineStr">
        <is>
          <t>ENTÃO</t>
        </is>
      </c>
      <c r="E14717" t="inlineStr">
        <is>
          <t>CONCEDE ACRÉSCIMO DE</t>
        </is>
      </c>
      <c r="F14717" t="n">
        <v>8860</v>
      </c>
      <c r="G14717" t="inlineStr">
        <is>
          <t>NO PREÇO BASE</t>
        </is>
      </c>
    </row>
    <row r="14718">
      <c r="A14718" t="inlineStr">
        <is>
          <t>22374</t>
        </is>
      </c>
      <c r="B14718" s="2" t="inlineStr">
        <is>
          <t>QUANDO</t>
        </is>
      </c>
      <c r="C14718" t="inlineStr">
        <is>
          <t>DIMENSAO_22374="323X112X085" E TECIDO_22374="FX C"</t>
        </is>
      </c>
      <c r="D14718" s="2" t="inlineStr">
        <is>
          <t>ENTÃO</t>
        </is>
      </c>
      <c r="E14718" t="inlineStr">
        <is>
          <t>CONCEDE ACRÉSCIMO DE</t>
        </is>
      </c>
      <c r="F14718" t="n">
        <v>8973</v>
      </c>
      <c r="G14718" t="inlineStr">
        <is>
          <t>NO PREÇO BASE</t>
        </is>
      </c>
    </row>
    <row r="14719">
      <c r="A14719" t="inlineStr">
        <is>
          <t>22374</t>
        </is>
      </c>
      <c r="B14719" s="2" t="inlineStr">
        <is>
          <t>QUANDO</t>
        </is>
      </c>
      <c r="C14719" t="inlineStr">
        <is>
          <t>DIMENSAO_22374="323X112X085" E TECIDO_22374="FX D"</t>
        </is>
      </c>
      <c r="D14719" s="2" t="inlineStr">
        <is>
          <t>ENTÃO</t>
        </is>
      </c>
      <c r="E14719" t="inlineStr">
        <is>
          <t>CONCEDE ACRÉSCIMO DE</t>
        </is>
      </c>
      <c r="F14719" t="n">
        <v>9132</v>
      </c>
      <c r="G14719" t="inlineStr">
        <is>
          <t>NO PREÇO BASE</t>
        </is>
      </c>
    </row>
    <row r="14720">
      <c r="A14720" t="inlineStr">
        <is>
          <t>22374</t>
        </is>
      </c>
      <c r="B14720" s="2" t="inlineStr">
        <is>
          <t>QUANDO</t>
        </is>
      </c>
      <c r="C14720" t="inlineStr">
        <is>
          <t>DIMENSAO_22374="323X112X085" E TECIDO_22374="FX E"</t>
        </is>
      </c>
      <c r="D14720" s="2" t="inlineStr">
        <is>
          <t>ENTÃO</t>
        </is>
      </c>
      <c r="E14720" t="inlineStr">
        <is>
          <t>CONCEDE ACRÉSCIMO DE</t>
        </is>
      </c>
      <c r="F14720" t="n">
        <v>9245</v>
      </c>
      <c r="G14720" t="inlineStr">
        <is>
          <t>NO PREÇO BASE</t>
        </is>
      </c>
    </row>
    <row r="14721">
      <c r="A14721" t="inlineStr">
        <is>
          <t>22374</t>
        </is>
      </c>
      <c r="B14721" s="2" t="inlineStr">
        <is>
          <t>QUANDO</t>
        </is>
      </c>
      <c r="C14721" t="inlineStr">
        <is>
          <t>DIMENSAO_22374="323X112X085" E TECIDO_22374="FX F"</t>
        </is>
      </c>
      <c r="D14721" s="2" t="inlineStr">
        <is>
          <t>ENTÃO</t>
        </is>
      </c>
      <c r="E14721" t="inlineStr">
        <is>
          <t>CONCEDE ACRÉSCIMO DE</t>
        </is>
      </c>
      <c r="F14721" t="n">
        <v>9426</v>
      </c>
      <c r="G14721" t="inlineStr">
        <is>
          <t>NO PREÇO BASE</t>
        </is>
      </c>
    </row>
    <row r="14722">
      <c r="A14722" t="inlineStr">
        <is>
          <t>22374</t>
        </is>
      </c>
      <c r="B14722" s="2" t="inlineStr">
        <is>
          <t>QUANDO</t>
        </is>
      </c>
      <c r="C14722" t="inlineStr">
        <is>
          <t>DIMENSAO_22374="323X112X085" E TECIDO_22374="FX G"</t>
        </is>
      </c>
      <c r="D14722" s="2" t="inlineStr">
        <is>
          <t>ENTÃO</t>
        </is>
      </c>
      <c r="E14722" t="inlineStr">
        <is>
          <t>CONCEDE ACRÉSCIMO DE</t>
        </is>
      </c>
      <c r="F14722" t="n">
        <v>9584</v>
      </c>
      <c r="G14722" t="inlineStr">
        <is>
          <t>NO PREÇO BASE</t>
        </is>
      </c>
    </row>
    <row r="14723">
      <c r="A14723" t="inlineStr">
        <is>
          <t>22374</t>
        </is>
      </c>
      <c r="B14723" s="2" t="inlineStr">
        <is>
          <t>QUANDO</t>
        </is>
      </c>
      <c r="C14723" t="inlineStr">
        <is>
          <t>DIMENSAO_22374="323X112X085" E TECIDO_22374="FX H"</t>
        </is>
      </c>
      <c r="D14723" s="2" t="inlineStr">
        <is>
          <t>ENTÃO</t>
        </is>
      </c>
      <c r="E14723" t="inlineStr">
        <is>
          <t>CONCEDE ACRÉSCIMO DE</t>
        </is>
      </c>
      <c r="F14723" t="n">
        <v>9765</v>
      </c>
      <c r="G14723" t="inlineStr">
        <is>
          <t>NO PREÇO BASE</t>
        </is>
      </c>
    </row>
    <row r="14724">
      <c r="A14724" t="inlineStr">
        <is>
          <t>22374</t>
        </is>
      </c>
      <c r="B14724" s="2" t="inlineStr">
        <is>
          <t>QUANDO</t>
        </is>
      </c>
      <c r="C14724" t="inlineStr">
        <is>
          <t>DIMENSAO_22374="323X112X085" E TECIDO_22374="FX I"</t>
        </is>
      </c>
      <c r="D14724" s="2" t="inlineStr">
        <is>
          <t>ENTÃO</t>
        </is>
      </c>
      <c r="E14724" t="inlineStr">
        <is>
          <t>CONCEDE ACRÉSCIMO DE</t>
        </is>
      </c>
      <c r="F14724" t="n">
        <v>9991</v>
      </c>
      <c r="G14724" t="inlineStr">
        <is>
          <t>NO PREÇO BASE</t>
        </is>
      </c>
    </row>
    <row r="14725">
      <c r="A14725" t="inlineStr">
        <is>
          <t>22374</t>
        </is>
      </c>
      <c r="B14725" s="2" t="inlineStr">
        <is>
          <t>QUANDO</t>
        </is>
      </c>
      <c r="C14725" t="inlineStr">
        <is>
          <t>DIMENSAO_22374="323X112X085" E TECIDO_22374="FX J/N"</t>
        </is>
      </c>
      <c r="D14725" s="2" t="inlineStr">
        <is>
          <t>ENTÃO</t>
        </is>
      </c>
      <c r="E14725" t="inlineStr">
        <is>
          <t>CONCEDE ACRÉSCIMO DE</t>
        </is>
      </c>
      <c r="F14725" t="n">
        <v>10557</v>
      </c>
      <c r="G14725" t="inlineStr">
        <is>
          <t>NO PREÇO BASE</t>
        </is>
      </c>
    </row>
    <row r="14726">
      <c r="A14726" t="inlineStr">
        <is>
          <t>22374</t>
        </is>
      </c>
      <c r="B14726" s="2" t="inlineStr">
        <is>
          <t>QUANDO</t>
        </is>
      </c>
      <c r="C14726" t="inlineStr">
        <is>
          <t>DIMENSAO_22374="323X112X085" E TECIDO_22374="FX R"</t>
        </is>
      </c>
      <c r="D14726" s="2" t="inlineStr">
        <is>
          <t>ENTÃO</t>
        </is>
      </c>
      <c r="E14726" t="inlineStr">
        <is>
          <t>CONCEDE ACRÉSCIMO DE</t>
        </is>
      </c>
      <c r="F14726" t="n">
        <v>10783</v>
      </c>
      <c r="G14726" t="inlineStr">
        <is>
          <t>NO PREÇO BASE</t>
        </is>
      </c>
    </row>
    <row r="14727">
      <c r="A14727" t="inlineStr">
        <is>
          <t>22374</t>
        </is>
      </c>
      <c r="B14727" s="2" t="inlineStr">
        <is>
          <t>QUANDO</t>
        </is>
      </c>
      <c r="C14727" t="inlineStr">
        <is>
          <t>DIMENSAO_22374="323X112X085" E TECIDO_22374="FX V"</t>
        </is>
      </c>
      <c r="D14727" s="2" t="inlineStr">
        <is>
          <t>ENTÃO</t>
        </is>
      </c>
      <c r="E14727" t="inlineStr">
        <is>
          <t>CONCEDE ACRÉSCIMO DE</t>
        </is>
      </c>
      <c r="F14727" t="n">
        <v>11235</v>
      </c>
      <c r="G14727" t="inlineStr">
        <is>
          <t>NO PREÇO BASE</t>
        </is>
      </c>
    </row>
    <row r="14728">
      <c r="A14728" t="inlineStr">
        <is>
          <t>22374</t>
        </is>
      </c>
      <c r="B14728" s="2" t="inlineStr">
        <is>
          <t>QUANDO</t>
        </is>
      </c>
      <c r="C14728" t="inlineStr">
        <is>
          <t>DIMENSAO_22374="323X112X085" E TECIDO_22374="FX KNIT"</t>
        </is>
      </c>
      <c r="D14728" s="2" t="inlineStr">
        <is>
          <t>ENTÃO</t>
        </is>
      </c>
      <c r="E14728" t="inlineStr">
        <is>
          <t>CONCEDE ACRÉSCIMO DE</t>
        </is>
      </c>
      <c r="F14728" t="n">
        <v>13384</v>
      </c>
      <c r="G14728" t="inlineStr">
        <is>
          <t>NO PREÇO BASE</t>
        </is>
      </c>
    </row>
    <row r="14729">
      <c r="A14729" t="inlineStr">
        <is>
          <t>22374</t>
        </is>
      </c>
      <c r="B14729" s="2" t="inlineStr">
        <is>
          <t>QUANDO</t>
        </is>
      </c>
      <c r="C14729" t="inlineStr">
        <is>
          <t>DIMENSAO_22374="343X112X085" E TECIDO_22374="FORNECIDO"</t>
        </is>
      </c>
      <c r="D14729" s="2" t="inlineStr">
        <is>
          <t>ENTÃO</t>
        </is>
      </c>
      <c r="E14729" t="inlineStr">
        <is>
          <t>CONCEDE ACRÉSCIMO DE</t>
        </is>
      </c>
      <c r="F14729" t="n">
        <v>8704</v>
      </c>
      <c r="G14729" t="inlineStr">
        <is>
          <t>NO PREÇO BASE</t>
        </is>
      </c>
    </row>
    <row r="14730">
      <c r="A14730" t="inlineStr">
        <is>
          <t>22374</t>
        </is>
      </c>
      <c r="B14730" s="2" t="inlineStr">
        <is>
          <t>QUANDO</t>
        </is>
      </c>
      <c r="C14730" t="inlineStr">
        <is>
          <t>DIMENSAO_22374="343X112X085" E TECIDO_22374="FX A"</t>
        </is>
      </c>
      <c r="D14730" s="2" t="inlineStr">
        <is>
          <t>ENTÃO</t>
        </is>
      </c>
      <c r="E14730" t="inlineStr">
        <is>
          <t>CONCEDE ACRÉSCIMO DE</t>
        </is>
      </c>
      <c r="F14730" t="n">
        <v>9071</v>
      </c>
      <c r="G14730" t="inlineStr">
        <is>
          <t>NO PREÇO BASE</t>
        </is>
      </c>
    </row>
    <row r="14731">
      <c r="A14731" t="inlineStr">
        <is>
          <t>22374</t>
        </is>
      </c>
      <c r="B14731" s="2" t="inlineStr">
        <is>
          <t>QUANDO</t>
        </is>
      </c>
      <c r="C14731" t="inlineStr">
        <is>
          <t>DIMENSAO_22374="343X112X085" E TECIDO_22374="FX B"</t>
        </is>
      </c>
      <c r="D14731" s="2" t="inlineStr">
        <is>
          <t>ENTÃO</t>
        </is>
      </c>
      <c r="E14731" t="inlineStr">
        <is>
          <t>CONCEDE ACRÉSCIMO DE</t>
        </is>
      </c>
      <c r="F14731" t="n">
        <v>9194</v>
      </c>
      <c r="G14731" t="inlineStr">
        <is>
          <t>NO PREÇO BASE</t>
        </is>
      </c>
    </row>
    <row r="14732">
      <c r="A14732" t="inlineStr">
        <is>
          <t>22374</t>
        </is>
      </c>
      <c r="B14732" s="2" t="inlineStr">
        <is>
          <t>QUANDO</t>
        </is>
      </c>
      <c r="C14732" t="inlineStr">
        <is>
          <t>DIMENSAO_22374="343X112X085" E TECIDO_22374="FX C"</t>
        </is>
      </c>
      <c r="D14732" s="2" t="inlineStr">
        <is>
          <t>ENTÃO</t>
        </is>
      </c>
      <c r="E14732" t="inlineStr">
        <is>
          <t>CONCEDE ACRÉSCIMO DE</t>
        </is>
      </c>
      <c r="F14732" t="n">
        <v>9316</v>
      </c>
      <c r="G14732" t="inlineStr">
        <is>
          <t>NO PREÇO BASE</t>
        </is>
      </c>
    </row>
    <row r="14733">
      <c r="A14733" t="inlineStr">
        <is>
          <t>22374</t>
        </is>
      </c>
      <c r="B14733" s="2" t="inlineStr">
        <is>
          <t>QUANDO</t>
        </is>
      </c>
      <c r="C14733" t="inlineStr">
        <is>
          <t>DIMENSAO_22374="343X112X085" E TECIDO_22374="FX D"</t>
        </is>
      </c>
      <c r="D14733" s="2" t="inlineStr">
        <is>
          <t>ENTÃO</t>
        </is>
      </c>
      <c r="E14733" t="inlineStr">
        <is>
          <t>CONCEDE ACRÉSCIMO DE</t>
        </is>
      </c>
      <c r="F14733" t="n">
        <v>9487</v>
      </c>
      <c r="G14733" t="inlineStr">
        <is>
          <t>NO PREÇO BASE</t>
        </is>
      </c>
    </row>
    <row r="14734">
      <c r="A14734" t="inlineStr">
        <is>
          <t>22374</t>
        </is>
      </c>
      <c r="B14734" s="2" t="inlineStr">
        <is>
          <t>QUANDO</t>
        </is>
      </c>
      <c r="C14734" t="inlineStr">
        <is>
          <t>DIMENSAO_22374="343X112X085" E TECIDO_22374="FX E"</t>
        </is>
      </c>
      <c r="D14734" s="2" t="inlineStr">
        <is>
          <t>ENTÃO</t>
        </is>
      </c>
      <c r="E14734" t="inlineStr">
        <is>
          <t>CONCEDE ACRÉSCIMO DE</t>
        </is>
      </c>
      <c r="F14734" t="n">
        <v>9610</v>
      </c>
      <c r="G14734" t="inlineStr">
        <is>
          <t>NO PREÇO BASE</t>
        </is>
      </c>
    </row>
    <row r="14735">
      <c r="A14735" t="inlineStr">
        <is>
          <t>22374</t>
        </is>
      </c>
      <c r="B14735" s="2" t="inlineStr">
        <is>
          <t>QUANDO</t>
        </is>
      </c>
      <c r="C14735" t="inlineStr">
        <is>
          <t>DIMENSAO_22374="343X112X085" E TECIDO_22374="FX F"</t>
        </is>
      </c>
      <c r="D14735" s="2" t="inlineStr">
        <is>
          <t>ENTÃO</t>
        </is>
      </c>
      <c r="E14735" t="inlineStr">
        <is>
          <t>CONCEDE ACRÉSCIMO DE</t>
        </is>
      </c>
      <c r="F14735" t="n">
        <v>9806</v>
      </c>
      <c r="G14735" t="inlineStr">
        <is>
          <t>NO PREÇO BASE</t>
        </is>
      </c>
    </row>
    <row r="14736">
      <c r="A14736" t="inlineStr">
        <is>
          <t>22374</t>
        </is>
      </c>
      <c r="B14736" s="2" t="inlineStr">
        <is>
          <t>QUANDO</t>
        </is>
      </c>
      <c r="C14736" t="inlineStr">
        <is>
          <t>DIMENSAO_22374="343X112X085" E TECIDO_22374="FX G"</t>
        </is>
      </c>
      <c r="D14736" s="2" t="inlineStr">
        <is>
          <t>ENTÃO</t>
        </is>
      </c>
      <c r="E14736" t="inlineStr">
        <is>
          <t>CONCEDE ACRÉSCIMO DE</t>
        </is>
      </c>
      <c r="F14736" t="n">
        <v>9977</v>
      </c>
      <c r="G14736" t="inlineStr">
        <is>
          <t>NO PREÇO BASE</t>
        </is>
      </c>
    </row>
    <row r="14737">
      <c r="A14737" t="inlineStr">
        <is>
          <t>22374</t>
        </is>
      </c>
      <c r="B14737" s="2" t="inlineStr">
        <is>
          <t>QUANDO</t>
        </is>
      </c>
      <c r="C14737" t="inlineStr">
        <is>
          <t>DIMENSAO_22374="343X112X085" E TECIDO_22374="FX H"</t>
        </is>
      </c>
      <c r="D14737" s="2" t="inlineStr">
        <is>
          <t>ENTÃO</t>
        </is>
      </c>
      <c r="E14737" t="inlineStr">
        <is>
          <t>CONCEDE ACRÉSCIMO DE</t>
        </is>
      </c>
      <c r="F14737" t="n">
        <v>10173</v>
      </c>
      <c r="G14737" t="inlineStr">
        <is>
          <t>NO PREÇO BASE</t>
        </is>
      </c>
    </row>
    <row r="14738">
      <c r="A14738" t="inlineStr">
        <is>
          <t>22374</t>
        </is>
      </c>
      <c r="B14738" s="2" t="inlineStr">
        <is>
          <t>QUANDO</t>
        </is>
      </c>
      <c r="C14738" t="inlineStr">
        <is>
          <t>DIMENSAO_22374="343X112X085" E TECIDO_22374="FX I"</t>
        </is>
      </c>
      <c r="D14738" s="2" t="inlineStr">
        <is>
          <t>ENTÃO</t>
        </is>
      </c>
      <c r="E14738" t="inlineStr">
        <is>
          <t>CONCEDE ACRÉSCIMO DE</t>
        </is>
      </c>
      <c r="F14738" t="n">
        <v>10418</v>
      </c>
      <c r="G14738" t="inlineStr">
        <is>
          <t>NO PREÇO BASE</t>
        </is>
      </c>
    </row>
    <row r="14739">
      <c r="A14739" t="inlineStr">
        <is>
          <t>22374</t>
        </is>
      </c>
      <c r="B14739" s="2" t="inlineStr">
        <is>
          <t>QUANDO</t>
        </is>
      </c>
      <c r="C14739" t="inlineStr">
        <is>
          <t>DIMENSAO_22374="343X112X085" E TECIDO_22374="FX J/N"</t>
        </is>
      </c>
      <c r="D14739" s="2" t="inlineStr">
        <is>
          <t>ENTÃO</t>
        </is>
      </c>
      <c r="E14739" t="inlineStr">
        <is>
          <t>CONCEDE ACRÉSCIMO DE</t>
        </is>
      </c>
      <c r="F14739" t="n">
        <v>11030</v>
      </c>
      <c r="G14739" t="inlineStr">
        <is>
          <t>NO PREÇO BASE</t>
        </is>
      </c>
    </row>
    <row r="14740">
      <c r="A14740" t="inlineStr">
        <is>
          <t>22374</t>
        </is>
      </c>
      <c r="B14740" s="2" t="inlineStr">
        <is>
          <t>QUANDO</t>
        </is>
      </c>
      <c r="C14740" t="inlineStr">
        <is>
          <t>DIMENSAO_22374="343X112X085" E TECIDO_22374="FX R"</t>
        </is>
      </c>
      <c r="D14740" s="2" t="inlineStr">
        <is>
          <t>ENTÃO</t>
        </is>
      </c>
      <c r="E14740" t="inlineStr">
        <is>
          <t>CONCEDE ACRÉSCIMO DE</t>
        </is>
      </c>
      <c r="F14740" t="n">
        <v>11274</v>
      </c>
      <c r="G14740" t="inlineStr">
        <is>
          <t>NO PREÇO BASE</t>
        </is>
      </c>
    </row>
    <row r="14741">
      <c r="A14741" t="inlineStr">
        <is>
          <t>22374</t>
        </is>
      </c>
      <c r="B14741" s="2" t="inlineStr">
        <is>
          <t>QUANDO</t>
        </is>
      </c>
      <c r="C14741" t="inlineStr">
        <is>
          <t>DIMENSAO_22374="343X112X085" E TECIDO_22374="FX V"</t>
        </is>
      </c>
      <c r="D14741" s="2" t="inlineStr">
        <is>
          <t>ENTÃO</t>
        </is>
      </c>
      <c r="E14741" t="inlineStr">
        <is>
          <t>CONCEDE ACRÉSCIMO DE</t>
        </is>
      </c>
      <c r="F14741" t="n">
        <v>11764</v>
      </c>
      <c r="G14741" t="inlineStr">
        <is>
          <t>NO PREÇO BASE</t>
        </is>
      </c>
    </row>
    <row r="14742">
      <c r="A14742" t="inlineStr">
        <is>
          <t>22374</t>
        </is>
      </c>
      <c r="B14742" s="2" t="inlineStr">
        <is>
          <t>QUANDO</t>
        </is>
      </c>
      <c r="C14742" t="inlineStr">
        <is>
          <t>DIMENSAO_22374="343X112X085" E TECIDO_22374="FX KNIT"</t>
        </is>
      </c>
      <c r="D14742" s="2" t="inlineStr">
        <is>
          <t>ENTÃO</t>
        </is>
      </c>
      <c r="E14742" t="inlineStr">
        <is>
          <t>CONCEDE ACRÉSCIMO DE</t>
        </is>
      </c>
      <c r="F14742" t="n">
        <v>14090</v>
      </c>
      <c r="G14742" t="inlineStr">
        <is>
          <t>NO PREÇO BASE</t>
        </is>
      </c>
    </row>
    <row r="14743">
      <c r="A14743" t="inlineStr">
        <is>
          <t>22374</t>
        </is>
      </c>
      <c r="B14743" s="2" t="inlineStr">
        <is>
          <t>QUANDO</t>
        </is>
      </c>
      <c r="C14743" t="inlineStr">
        <is>
          <t>DIMENSAO_22374="363X112X085" E TECIDO_22374="FORNECIDO"</t>
        </is>
      </c>
      <c r="D14743" s="2" t="inlineStr">
        <is>
          <t>ENTÃO</t>
        </is>
      </c>
      <c r="E14743" t="inlineStr">
        <is>
          <t>CONCEDE ACRÉSCIMO DE</t>
        </is>
      </c>
      <c r="F14743" t="n">
        <v>9013</v>
      </c>
      <c r="G14743" t="inlineStr">
        <is>
          <t>NO PREÇO BASE</t>
        </is>
      </c>
    </row>
    <row r="14744">
      <c r="A14744" t="inlineStr">
        <is>
          <t>22374</t>
        </is>
      </c>
      <c r="B14744" s="2" t="inlineStr">
        <is>
          <t>QUANDO</t>
        </is>
      </c>
      <c r="C14744" t="inlineStr">
        <is>
          <t>DIMENSAO_22374="363X112X085" E TECIDO_22374="FX A"</t>
        </is>
      </c>
      <c r="D14744" s="2" t="inlineStr">
        <is>
          <t>ENTÃO</t>
        </is>
      </c>
      <c r="E14744" t="inlineStr">
        <is>
          <t>CONCEDE ACRÉSCIMO DE</t>
        </is>
      </c>
      <c r="F14744" t="n">
        <v>9405</v>
      </c>
      <c r="G14744" t="inlineStr">
        <is>
          <t>NO PREÇO BASE</t>
        </is>
      </c>
    </row>
    <row r="14745">
      <c r="A14745" t="inlineStr">
        <is>
          <t>22374</t>
        </is>
      </c>
      <c r="B14745" s="2" t="inlineStr">
        <is>
          <t>QUANDO</t>
        </is>
      </c>
      <c r="C14745" t="inlineStr">
        <is>
          <t>DIMENSAO_22374="363X112X085" E TECIDO_22374="FX B"</t>
        </is>
      </c>
      <c r="D14745" s="2" t="inlineStr">
        <is>
          <t>ENTÃO</t>
        </is>
      </c>
      <c r="E14745" t="inlineStr">
        <is>
          <t>CONCEDE ACRÉSCIMO DE</t>
        </is>
      </c>
      <c r="F14745" t="n">
        <v>9536</v>
      </c>
      <c r="G14745" t="inlineStr">
        <is>
          <t>NO PREÇO BASE</t>
        </is>
      </c>
    </row>
    <row r="14746">
      <c r="A14746" t="inlineStr">
        <is>
          <t>22374</t>
        </is>
      </c>
      <c r="B14746" s="2" t="inlineStr">
        <is>
          <t>QUANDO</t>
        </is>
      </c>
      <c r="C14746" t="inlineStr">
        <is>
          <t>DIMENSAO_22374="363X112X085" E TECIDO_22374="FX C"</t>
        </is>
      </c>
      <c r="D14746" s="2" t="inlineStr">
        <is>
          <t>ENTÃO</t>
        </is>
      </c>
      <c r="E14746" t="inlineStr">
        <is>
          <t>CONCEDE ACRÉSCIMO DE</t>
        </is>
      </c>
      <c r="F14746" t="n">
        <v>9667</v>
      </c>
      <c r="G14746" t="inlineStr">
        <is>
          <t>NO PREÇO BASE</t>
        </is>
      </c>
    </row>
    <row r="14747">
      <c r="A14747" t="inlineStr">
        <is>
          <t>22374</t>
        </is>
      </c>
      <c r="B14747" s="2" t="inlineStr">
        <is>
          <t>QUANDO</t>
        </is>
      </c>
      <c r="C14747" t="inlineStr">
        <is>
          <t>DIMENSAO_22374="363X112X085" E TECIDO_22374="FX D"</t>
        </is>
      </c>
      <c r="D14747" s="2" t="inlineStr">
        <is>
          <t>ENTÃO</t>
        </is>
      </c>
      <c r="E14747" t="inlineStr">
        <is>
          <t>CONCEDE ACRÉSCIMO DE</t>
        </is>
      </c>
      <c r="F14747" t="n">
        <v>9850</v>
      </c>
      <c r="G14747" t="inlineStr">
        <is>
          <t>NO PREÇO BASE</t>
        </is>
      </c>
    </row>
    <row r="14748">
      <c r="A14748" t="inlineStr">
        <is>
          <t>22374</t>
        </is>
      </c>
      <c r="B14748" s="2" t="inlineStr">
        <is>
          <t>QUANDO</t>
        </is>
      </c>
      <c r="C14748" t="inlineStr">
        <is>
          <t>DIMENSAO_22374="363X112X085" E TECIDO_22374="FX E"</t>
        </is>
      </c>
      <c r="D14748" s="2" t="inlineStr">
        <is>
          <t>ENTÃO</t>
        </is>
      </c>
      <c r="E14748" t="inlineStr">
        <is>
          <t>CONCEDE ACRÉSCIMO DE</t>
        </is>
      </c>
      <c r="F14748" t="n">
        <v>9981</v>
      </c>
      <c r="G14748" t="inlineStr">
        <is>
          <t>NO PREÇO BASE</t>
        </is>
      </c>
    </row>
    <row r="14749">
      <c r="A14749" t="inlineStr">
        <is>
          <t>22374</t>
        </is>
      </c>
      <c r="B14749" s="2" t="inlineStr">
        <is>
          <t>QUANDO</t>
        </is>
      </c>
      <c r="C14749" t="inlineStr">
        <is>
          <t>DIMENSAO_22374="363X112X085" E TECIDO_22374="FX F"</t>
        </is>
      </c>
      <c r="D14749" s="2" t="inlineStr">
        <is>
          <t>ENTÃO</t>
        </is>
      </c>
      <c r="E14749" t="inlineStr">
        <is>
          <t>CONCEDE ACRÉSCIMO DE</t>
        </is>
      </c>
      <c r="F14749" t="n">
        <v>10190</v>
      </c>
      <c r="G14749" t="inlineStr">
        <is>
          <t>NO PREÇO BASE</t>
        </is>
      </c>
    </row>
    <row r="14750">
      <c r="A14750" t="inlineStr">
        <is>
          <t>22374</t>
        </is>
      </c>
      <c r="B14750" s="2" t="inlineStr">
        <is>
          <t>QUANDO</t>
        </is>
      </c>
      <c r="C14750" t="inlineStr">
        <is>
          <t>DIMENSAO_22374="363X112X085" E TECIDO_22374="FX G"</t>
        </is>
      </c>
      <c r="D14750" s="2" t="inlineStr">
        <is>
          <t>ENTÃO</t>
        </is>
      </c>
      <c r="E14750" t="inlineStr">
        <is>
          <t>CONCEDE ACRÉSCIMO DE</t>
        </is>
      </c>
      <c r="F14750" t="n">
        <v>10373</v>
      </c>
      <c r="G14750" t="inlineStr">
        <is>
          <t>NO PREÇO BASE</t>
        </is>
      </c>
    </row>
    <row r="14751">
      <c r="A14751" t="inlineStr">
        <is>
          <t>22374</t>
        </is>
      </c>
      <c r="B14751" s="2" t="inlineStr">
        <is>
          <t>QUANDO</t>
        </is>
      </c>
      <c r="C14751" t="inlineStr">
        <is>
          <t>DIMENSAO_22374="363X112X085" E TECIDO_22374="FX H"</t>
        </is>
      </c>
      <c r="D14751" s="2" t="inlineStr">
        <is>
          <t>ENTÃO</t>
        </is>
      </c>
      <c r="E14751" t="inlineStr">
        <is>
          <t>CONCEDE ACRÉSCIMO DE</t>
        </is>
      </c>
      <c r="F14751" t="n">
        <v>10582</v>
      </c>
      <c r="G14751" t="inlineStr">
        <is>
          <t>NO PREÇO BASE</t>
        </is>
      </c>
    </row>
    <row r="14752">
      <c r="A14752" t="inlineStr">
        <is>
          <t>22374</t>
        </is>
      </c>
      <c r="B14752" s="2" t="inlineStr">
        <is>
          <t>QUANDO</t>
        </is>
      </c>
      <c r="C14752" t="inlineStr">
        <is>
          <t>DIMENSAO_22374="363X112X085" E TECIDO_22374="FX I"</t>
        </is>
      </c>
      <c r="D14752" s="2" t="inlineStr">
        <is>
          <t>ENTÃO</t>
        </is>
      </c>
      <c r="E14752" t="inlineStr">
        <is>
          <t>CONCEDE ACRÉSCIMO DE</t>
        </is>
      </c>
      <c r="F14752" t="n">
        <v>10844</v>
      </c>
      <c r="G14752" t="inlineStr">
        <is>
          <t>NO PREÇO BASE</t>
        </is>
      </c>
    </row>
    <row r="14753">
      <c r="A14753" t="inlineStr">
        <is>
          <t>22374</t>
        </is>
      </c>
      <c r="B14753" s="2" t="inlineStr">
        <is>
          <t>QUANDO</t>
        </is>
      </c>
      <c r="C14753" t="inlineStr">
        <is>
          <t>DIMENSAO_22374="363X112X085" E TECIDO_22374="FX J/N"</t>
        </is>
      </c>
      <c r="D14753" s="2" t="inlineStr">
        <is>
          <t>ENTÃO</t>
        </is>
      </c>
      <c r="E14753" t="inlineStr">
        <is>
          <t>CONCEDE ACRÉSCIMO DE</t>
        </is>
      </c>
      <c r="F14753" t="n">
        <v>11498</v>
      </c>
      <c r="G14753" t="inlineStr">
        <is>
          <t>NO PREÇO BASE</t>
        </is>
      </c>
    </row>
    <row r="14754">
      <c r="A14754" t="inlineStr">
        <is>
          <t>22374</t>
        </is>
      </c>
      <c r="B14754" s="2" t="inlineStr">
        <is>
          <t>QUANDO</t>
        </is>
      </c>
      <c r="C14754" t="inlineStr">
        <is>
          <t>DIMENSAO_22374="363X112X085" E TECIDO_22374="FX R"</t>
        </is>
      </c>
      <c r="D14754" s="2" t="inlineStr">
        <is>
          <t>ENTÃO</t>
        </is>
      </c>
      <c r="E14754" t="inlineStr">
        <is>
          <t>CONCEDE ACRÉSCIMO DE</t>
        </is>
      </c>
      <c r="F14754" t="n">
        <v>11760</v>
      </c>
      <c r="G14754" t="inlineStr">
        <is>
          <t>NO PREÇO BASE</t>
        </is>
      </c>
    </row>
    <row r="14755">
      <c r="A14755" t="inlineStr">
        <is>
          <t>22374</t>
        </is>
      </c>
      <c r="B14755" s="2" t="inlineStr">
        <is>
          <t>QUANDO</t>
        </is>
      </c>
      <c r="C14755" t="inlineStr">
        <is>
          <t>DIMENSAO_22374="363X112X085" E TECIDO_22374="FX V"</t>
        </is>
      </c>
      <c r="D14755" s="2" t="inlineStr">
        <is>
          <t>ENTÃO</t>
        </is>
      </c>
      <c r="E14755" t="inlineStr">
        <is>
          <t>CONCEDE ACRÉSCIMO DE</t>
        </is>
      </c>
      <c r="F14755" t="n">
        <v>12283</v>
      </c>
      <c r="G14755" t="inlineStr">
        <is>
          <t>NO PREÇO BASE</t>
        </is>
      </c>
    </row>
    <row r="14756">
      <c r="A14756" t="inlineStr">
        <is>
          <t>22374</t>
        </is>
      </c>
      <c r="B14756" s="2" t="inlineStr">
        <is>
          <t>QUANDO</t>
        </is>
      </c>
      <c r="C14756" t="inlineStr">
        <is>
          <t>DIMENSAO_22374="363X112X085" E TECIDO_22374="FX KNIT"</t>
        </is>
      </c>
      <c r="D14756" s="2" t="inlineStr">
        <is>
          <t>ENTÃO</t>
        </is>
      </c>
      <c r="E14756" t="inlineStr">
        <is>
          <t>CONCEDE ACRÉSCIMO DE</t>
        </is>
      </c>
      <c r="F14756" t="n">
        <v>14768</v>
      </c>
      <c r="G14756" t="inlineStr">
        <is>
          <t>NO PREÇO BASE</t>
        </is>
      </c>
    </row>
    <row r="14757">
      <c r="A14757" t="inlineStr">
        <is>
          <t>22375</t>
        </is>
      </c>
      <c r="B14757" s="2" t="inlineStr">
        <is>
          <t>QUANDO</t>
        </is>
      </c>
      <c r="C14757" t="inlineStr">
        <is>
          <t>DIMENSAO_22375="249X112X085" E TECIDO_22375="FORNECIDO"</t>
        </is>
      </c>
      <c r="D14757" s="2" t="inlineStr">
        <is>
          <t>ENTÃO</t>
        </is>
      </c>
      <c r="E14757" t="inlineStr">
        <is>
          <t>CONCEDE ACRÉSCIMO DE</t>
        </is>
      </c>
      <c r="F14757" t="n">
        <v>7106</v>
      </c>
      <c r="G14757" t="inlineStr">
        <is>
          <t>NO PREÇO BASE</t>
        </is>
      </c>
    </row>
    <row r="14758">
      <c r="A14758" t="inlineStr">
        <is>
          <t>22375</t>
        </is>
      </c>
      <c r="B14758" s="2" t="inlineStr">
        <is>
          <t>QUANDO</t>
        </is>
      </c>
      <c r="C14758" t="inlineStr">
        <is>
          <t>DIMENSAO_22375="249X112X085" E TECIDO_22375="FX A"</t>
        </is>
      </c>
      <c r="D14758" s="2" t="inlineStr">
        <is>
          <t>ENTÃO</t>
        </is>
      </c>
      <c r="E14758" t="inlineStr">
        <is>
          <t>CONCEDE ACRÉSCIMO DE</t>
        </is>
      </c>
      <c r="F14758" t="n">
        <v>7388</v>
      </c>
      <c r="G14758" t="inlineStr">
        <is>
          <t>NO PREÇO BASE</t>
        </is>
      </c>
    </row>
    <row r="14759">
      <c r="A14759" t="inlineStr">
        <is>
          <t>22375</t>
        </is>
      </c>
      <c r="B14759" s="2" t="inlineStr">
        <is>
          <t>QUANDO</t>
        </is>
      </c>
      <c r="C14759" t="inlineStr">
        <is>
          <t>DIMENSAO_22375="249X112X085" E TECIDO_22375="FX B"</t>
        </is>
      </c>
      <c r="D14759" s="2" t="inlineStr">
        <is>
          <t>ENTÃO</t>
        </is>
      </c>
      <c r="E14759" t="inlineStr">
        <is>
          <t>CONCEDE ACRÉSCIMO DE</t>
        </is>
      </c>
      <c r="F14759" t="n">
        <v>7482</v>
      </c>
      <c r="G14759" t="inlineStr">
        <is>
          <t>NO PREÇO BASE</t>
        </is>
      </c>
    </row>
    <row r="14760">
      <c r="A14760" t="inlineStr">
        <is>
          <t>22375</t>
        </is>
      </c>
      <c r="B14760" s="2" t="inlineStr">
        <is>
          <t>QUANDO</t>
        </is>
      </c>
      <c r="C14760" t="inlineStr">
        <is>
          <t>DIMENSAO_22375="249X112X085" E TECIDO_22375="FX C"</t>
        </is>
      </c>
      <c r="D14760" s="2" t="inlineStr">
        <is>
          <t>ENTÃO</t>
        </is>
      </c>
      <c r="E14760" t="inlineStr">
        <is>
          <t>CONCEDE ACRÉSCIMO DE</t>
        </is>
      </c>
      <c r="F14760" t="n">
        <v>7576</v>
      </c>
      <c r="G14760" t="inlineStr">
        <is>
          <t>NO PREÇO BASE</t>
        </is>
      </c>
    </row>
    <row r="14761">
      <c r="A14761" t="inlineStr">
        <is>
          <t>22375</t>
        </is>
      </c>
      <c r="B14761" s="2" t="inlineStr">
        <is>
          <t>QUANDO</t>
        </is>
      </c>
      <c r="C14761" t="inlineStr">
        <is>
          <t>DIMENSAO_22375="249X112X085" E TECIDO_22375="FX D"</t>
        </is>
      </c>
      <c r="D14761" s="2" t="inlineStr">
        <is>
          <t>ENTÃO</t>
        </is>
      </c>
      <c r="E14761" t="inlineStr">
        <is>
          <t>CONCEDE ACRÉSCIMO DE</t>
        </is>
      </c>
      <c r="F14761" t="n">
        <v>7707</v>
      </c>
      <c r="G14761" t="inlineStr">
        <is>
          <t>NO PREÇO BASE</t>
        </is>
      </c>
    </row>
    <row r="14762">
      <c r="A14762" t="inlineStr">
        <is>
          <t>22375</t>
        </is>
      </c>
      <c r="B14762" s="2" t="inlineStr">
        <is>
          <t>QUANDO</t>
        </is>
      </c>
      <c r="C14762" t="inlineStr">
        <is>
          <t>DIMENSAO_22375="249X112X085" E TECIDO_22375="FX E"</t>
        </is>
      </c>
      <c r="D14762" s="2" t="inlineStr">
        <is>
          <t>ENTÃO</t>
        </is>
      </c>
      <c r="E14762" t="inlineStr">
        <is>
          <t>CONCEDE ACRÉSCIMO DE</t>
        </is>
      </c>
      <c r="F14762" t="n">
        <v>7801</v>
      </c>
      <c r="G14762" t="inlineStr">
        <is>
          <t>NO PREÇO BASE</t>
        </is>
      </c>
    </row>
    <row r="14763">
      <c r="A14763" t="inlineStr">
        <is>
          <t>22375</t>
        </is>
      </c>
      <c r="B14763" s="2" t="inlineStr">
        <is>
          <t>QUANDO</t>
        </is>
      </c>
      <c r="C14763" t="inlineStr">
        <is>
          <t>DIMENSAO_22375="249X112X085" E TECIDO_22375="FX F"</t>
        </is>
      </c>
      <c r="D14763" s="2" t="inlineStr">
        <is>
          <t>ENTÃO</t>
        </is>
      </c>
      <c r="E14763" t="inlineStr">
        <is>
          <t>CONCEDE ACRÉSCIMO DE</t>
        </is>
      </c>
      <c r="F14763" t="n">
        <v>7952</v>
      </c>
      <c r="G14763" t="inlineStr">
        <is>
          <t>NO PREÇO BASE</t>
        </is>
      </c>
    </row>
    <row r="14764">
      <c r="A14764" t="inlineStr">
        <is>
          <t>22375</t>
        </is>
      </c>
      <c r="B14764" s="2" t="inlineStr">
        <is>
          <t>QUANDO</t>
        </is>
      </c>
      <c r="C14764" t="inlineStr">
        <is>
          <t>DIMENSAO_22375="249X112X085" E TECIDO_22375="FX G"</t>
        </is>
      </c>
      <c r="D14764" s="2" t="inlineStr">
        <is>
          <t>ENTÃO</t>
        </is>
      </c>
      <c r="E14764" t="inlineStr">
        <is>
          <t>CONCEDE ACRÉSCIMO DE</t>
        </is>
      </c>
      <c r="F14764" t="n">
        <v>8083</v>
      </c>
      <c r="G14764" t="inlineStr">
        <is>
          <t>NO PREÇO BASE</t>
        </is>
      </c>
    </row>
    <row r="14765">
      <c r="A14765" t="inlineStr">
        <is>
          <t>22375</t>
        </is>
      </c>
      <c r="B14765" s="2" t="inlineStr">
        <is>
          <t>QUANDO</t>
        </is>
      </c>
      <c r="C14765" t="inlineStr">
        <is>
          <t>DIMENSAO_22375="249X112X085" E TECIDO_22375="FX H"</t>
        </is>
      </c>
      <c r="D14765" s="2" t="inlineStr">
        <is>
          <t>ENTÃO</t>
        </is>
      </c>
      <c r="E14765" t="inlineStr">
        <is>
          <t>CONCEDE ACRÉSCIMO DE</t>
        </is>
      </c>
      <c r="F14765" t="n">
        <v>8233</v>
      </c>
      <c r="G14765" t="inlineStr">
        <is>
          <t>NO PREÇO BASE</t>
        </is>
      </c>
    </row>
    <row r="14766">
      <c r="A14766" t="inlineStr">
        <is>
          <t>22375</t>
        </is>
      </c>
      <c r="B14766" s="2" t="inlineStr">
        <is>
          <t>QUANDO</t>
        </is>
      </c>
      <c r="C14766" t="inlineStr">
        <is>
          <t>DIMENSAO_22375="249X112X085" E TECIDO_22375="FX I"</t>
        </is>
      </c>
      <c r="D14766" s="2" t="inlineStr">
        <is>
          <t>ENTÃO</t>
        </is>
      </c>
      <c r="E14766" t="inlineStr">
        <is>
          <t>CONCEDE ACRÉSCIMO DE</t>
        </is>
      </c>
      <c r="F14766" t="n">
        <v>8421</v>
      </c>
      <c r="G14766" t="inlineStr">
        <is>
          <t>NO PREÇO BASE</t>
        </is>
      </c>
    </row>
    <row r="14767">
      <c r="A14767" t="inlineStr">
        <is>
          <t>22375</t>
        </is>
      </c>
      <c r="B14767" s="2" t="inlineStr">
        <is>
          <t>QUANDO</t>
        </is>
      </c>
      <c r="C14767" t="inlineStr">
        <is>
          <t>DIMENSAO_22375="249X112X085" E TECIDO_22375="FX J/N"</t>
        </is>
      </c>
      <c r="D14767" s="2" t="inlineStr">
        <is>
          <t>ENTÃO</t>
        </is>
      </c>
      <c r="E14767" t="inlineStr">
        <is>
          <t>CONCEDE ACRÉSCIMO DE</t>
        </is>
      </c>
      <c r="F14767" t="n">
        <v>8891</v>
      </c>
      <c r="G14767" t="inlineStr">
        <is>
          <t>NO PREÇO BASE</t>
        </is>
      </c>
    </row>
    <row r="14768">
      <c r="A14768" t="inlineStr">
        <is>
          <t>22375</t>
        </is>
      </c>
      <c r="B14768" s="2" t="inlineStr">
        <is>
          <t>QUANDO</t>
        </is>
      </c>
      <c r="C14768" t="inlineStr">
        <is>
          <t>DIMENSAO_22375="249X112X085" E TECIDO_22375="FX R"</t>
        </is>
      </c>
      <c r="D14768" s="2" t="inlineStr">
        <is>
          <t>ENTÃO</t>
        </is>
      </c>
      <c r="E14768" t="inlineStr">
        <is>
          <t>CONCEDE ACRÉSCIMO DE</t>
        </is>
      </c>
      <c r="F14768" t="n">
        <v>9078</v>
      </c>
      <c r="G14768" t="inlineStr">
        <is>
          <t>NO PREÇO BASE</t>
        </is>
      </c>
    </row>
    <row r="14769">
      <c r="A14769" t="inlineStr">
        <is>
          <t>22375</t>
        </is>
      </c>
      <c r="B14769" s="2" t="inlineStr">
        <is>
          <t>QUANDO</t>
        </is>
      </c>
      <c r="C14769" t="inlineStr">
        <is>
          <t>DIMENSAO_22375="249X112X085" E TECIDO_22375="FX V"</t>
        </is>
      </c>
      <c r="D14769" s="2" t="inlineStr">
        <is>
          <t>ENTÃO</t>
        </is>
      </c>
      <c r="E14769" t="inlineStr">
        <is>
          <t>CONCEDE ACRÉSCIMO DE</t>
        </is>
      </c>
      <c r="F14769" t="n">
        <v>9454</v>
      </c>
      <c r="G14769" t="inlineStr">
        <is>
          <t>NO PREÇO BASE</t>
        </is>
      </c>
    </row>
    <row r="14770">
      <c r="A14770" t="inlineStr">
        <is>
          <t>22375</t>
        </is>
      </c>
      <c r="B14770" s="2" t="inlineStr">
        <is>
          <t>QUANDO</t>
        </is>
      </c>
      <c r="C14770" t="inlineStr">
        <is>
          <t>DIMENSAO_22375="249X112X085" E TECIDO_22375="FX KNIT"</t>
        </is>
      </c>
      <c r="D14770" s="2" t="inlineStr">
        <is>
          <t>ENTÃO</t>
        </is>
      </c>
      <c r="E14770" t="inlineStr">
        <is>
          <t>CONCEDE ACRÉSCIMO DE</t>
        </is>
      </c>
      <c r="F14770" t="n">
        <v>11238</v>
      </c>
      <c r="G14770" t="inlineStr">
        <is>
          <t>NO PREÇO BASE</t>
        </is>
      </c>
    </row>
    <row r="14771">
      <c r="A14771" t="inlineStr">
        <is>
          <t>22375</t>
        </is>
      </c>
      <c r="B14771" s="2" t="inlineStr">
        <is>
          <t>QUANDO</t>
        </is>
      </c>
      <c r="C14771" t="inlineStr">
        <is>
          <t>DIMENSAO_22375="269X112X085" E TECIDO_22375="FORNECIDO"</t>
        </is>
      </c>
      <c r="D14771" s="2" t="inlineStr">
        <is>
          <t>ENTÃO</t>
        </is>
      </c>
      <c r="E14771" t="inlineStr">
        <is>
          <t>CONCEDE ACRÉSCIMO DE</t>
        </is>
      </c>
      <c r="F14771" t="n">
        <v>7383</v>
      </c>
      <c r="G14771" t="inlineStr">
        <is>
          <t>NO PREÇO BASE</t>
        </is>
      </c>
    </row>
    <row r="14772">
      <c r="A14772" t="inlineStr">
        <is>
          <t>22375</t>
        </is>
      </c>
      <c r="B14772" s="2" t="inlineStr">
        <is>
          <t>QUANDO</t>
        </is>
      </c>
      <c r="C14772" t="inlineStr">
        <is>
          <t>DIMENSAO_22375="269X112X085" E TECIDO_22375="FX A"</t>
        </is>
      </c>
      <c r="D14772" s="2" t="inlineStr">
        <is>
          <t>ENTÃO</t>
        </is>
      </c>
      <c r="E14772" t="inlineStr">
        <is>
          <t>CONCEDE ACRÉSCIMO DE</t>
        </is>
      </c>
      <c r="F14772" t="n">
        <v>7697</v>
      </c>
      <c r="G14772" t="inlineStr">
        <is>
          <t>NO PREÇO BASE</t>
        </is>
      </c>
    </row>
    <row r="14773">
      <c r="A14773" t="inlineStr">
        <is>
          <t>22375</t>
        </is>
      </c>
      <c r="B14773" s="2" t="inlineStr">
        <is>
          <t>QUANDO</t>
        </is>
      </c>
      <c r="C14773" t="inlineStr">
        <is>
          <t>DIMENSAO_22375="269X112X085" E TECIDO_22375="FX B"</t>
        </is>
      </c>
      <c r="D14773" s="2" t="inlineStr">
        <is>
          <t>ENTÃO</t>
        </is>
      </c>
      <c r="E14773" t="inlineStr">
        <is>
          <t>CONCEDE ACRÉSCIMO DE</t>
        </is>
      </c>
      <c r="F14773" t="n">
        <v>7801</v>
      </c>
      <c r="G14773" t="inlineStr">
        <is>
          <t>NO PREÇO BASE</t>
        </is>
      </c>
    </row>
    <row r="14774">
      <c r="A14774" t="inlineStr">
        <is>
          <t>22375</t>
        </is>
      </c>
      <c r="B14774" s="2" t="inlineStr">
        <is>
          <t>QUANDO</t>
        </is>
      </c>
      <c r="C14774" t="inlineStr">
        <is>
          <t>DIMENSAO_22375="269X112X085" E TECIDO_22375="FX C"</t>
        </is>
      </c>
      <c r="D14774" s="2" t="inlineStr">
        <is>
          <t>ENTÃO</t>
        </is>
      </c>
      <c r="E14774" t="inlineStr">
        <is>
          <t>CONCEDE ACRÉSCIMO DE</t>
        </is>
      </c>
      <c r="F14774" t="n">
        <v>7906</v>
      </c>
      <c r="G14774" t="inlineStr">
        <is>
          <t>NO PREÇO BASE</t>
        </is>
      </c>
    </row>
    <row r="14775">
      <c r="A14775" t="inlineStr">
        <is>
          <t>22375</t>
        </is>
      </c>
      <c r="B14775" s="2" t="inlineStr">
        <is>
          <t>QUANDO</t>
        </is>
      </c>
      <c r="C14775" t="inlineStr">
        <is>
          <t>DIMENSAO_22375="269X112X085" E TECIDO_22375="FX D"</t>
        </is>
      </c>
      <c r="D14775" s="2" t="inlineStr">
        <is>
          <t>ENTÃO</t>
        </is>
      </c>
      <c r="E14775" t="inlineStr">
        <is>
          <t>CONCEDE ACRÉSCIMO DE</t>
        </is>
      </c>
      <c r="F14775" t="n">
        <v>8053</v>
      </c>
      <c r="G14775" t="inlineStr">
        <is>
          <t>NO PREÇO BASE</t>
        </is>
      </c>
    </row>
    <row r="14776">
      <c r="A14776" t="inlineStr">
        <is>
          <t>22375</t>
        </is>
      </c>
      <c r="B14776" s="2" t="inlineStr">
        <is>
          <t>QUANDO</t>
        </is>
      </c>
      <c r="C14776" t="inlineStr">
        <is>
          <t>DIMENSAO_22375="269X112X085" E TECIDO_22375="FX E"</t>
        </is>
      </c>
      <c r="D14776" s="2" t="inlineStr">
        <is>
          <t>ENTÃO</t>
        </is>
      </c>
      <c r="E14776" t="inlineStr">
        <is>
          <t>CONCEDE ACRÉSCIMO DE</t>
        </is>
      </c>
      <c r="F14776" t="n">
        <v>8157</v>
      </c>
      <c r="G14776" t="inlineStr">
        <is>
          <t>NO PREÇO BASE</t>
        </is>
      </c>
    </row>
    <row r="14777">
      <c r="A14777" t="inlineStr">
        <is>
          <t>22375</t>
        </is>
      </c>
      <c r="B14777" s="2" t="inlineStr">
        <is>
          <t>QUANDO</t>
        </is>
      </c>
      <c r="C14777" t="inlineStr">
        <is>
          <t>DIMENSAO_22375="269X112X085" E TECIDO_22375="FX F"</t>
        </is>
      </c>
      <c r="D14777" s="2" t="inlineStr">
        <is>
          <t>ENTÃO</t>
        </is>
      </c>
      <c r="E14777" t="inlineStr">
        <is>
          <t>CONCEDE ACRÉSCIMO DE</t>
        </is>
      </c>
      <c r="F14777" t="n">
        <v>8325</v>
      </c>
      <c r="G14777" t="inlineStr">
        <is>
          <t>NO PREÇO BASE</t>
        </is>
      </c>
    </row>
    <row r="14778">
      <c r="A14778" t="inlineStr">
        <is>
          <t>22375</t>
        </is>
      </c>
      <c r="B14778" s="2" t="inlineStr">
        <is>
          <t>QUANDO</t>
        </is>
      </c>
      <c r="C14778" t="inlineStr">
        <is>
          <t>DIMENSAO_22375="269X112X085" E TECIDO_22375="FX G"</t>
        </is>
      </c>
      <c r="D14778" s="2" t="inlineStr">
        <is>
          <t>ENTÃO</t>
        </is>
      </c>
      <c r="E14778" t="inlineStr">
        <is>
          <t>CONCEDE ACRÉSCIMO DE</t>
        </is>
      </c>
      <c r="F14778" t="n">
        <v>8471</v>
      </c>
      <c r="G14778" t="inlineStr">
        <is>
          <t>NO PREÇO BASE</t>
        </is>
      </c>
    </row>
    <row r="14779">
      <c r="A14779" t="inlineStr">
        <is>
          <t>22375</t>
        </is>
      </c>
      <c r="B14779" s="2" t="inlineStr">
        <is>
          <t>QUANDO</t>
        </is>
      </c>
      <c r="C14779" t="inlineStr">
        <is>
          <t>DIMENSAO_22375="269X112X085" E TECIDO_22375="FX H"</t>
        </is>
      </c>
      <c r="D14779" s="2" t="inlineStr">
        <is>
          <t>ENTÃO</t>
        </is>
      </c>
      <c r="E14779" t="inlineStr">
        <is>
          <t>CONCEDE ACRÉSCIMO DE</t>
        </is>
      </c>
      <c r="F14779" t="n">
        <v>8639</v>
      </c>
      <c r="G14779" t="inlineStr">
        <is>
          <t>NO PREÇO BASE</t>
        </is>
      </c>
    </row>
    <row r="14780">
      <c r="A14780" t="inlineStr">
        <is>
          <t>22375</t>
        </is>
      </c>
      <c r="B14780" s="2" t="inlineStr">
        <is>
          <t>QUANDO</t>
        </is>
      </c>
      <c r="C14780" t="inlineStr">
        <is>
          <t>DIMENSAO_22375="269X112X085" E TECIDO_22375="FX I"</t>
        </is>
      </c>
      <c r="D14780" s="2" t="inlineStr">
        <is>
          <t>ENTÃO</t>
        </is>
      </c>
      <c r="E14780" t="inlineStr">
        <is>
          <t>CONCEDE ACRÉSCIMO DE</t>
        </is>
      </c>
      <c r="F14780" t="n">
        <v>8848</v>
      </c>
      <c r="G14780" t="inlineStr">
        <is>
          <t>NO PREÇO BASE</t>
        </is>
      </c>
    </row>
    <row r="14781">
      <c r="A14781" t="inlineStr">
        <is>
          <t>22375</t>
        </is>
      </c>
      <c r="B14781" s="2" t="inlineStr">
        <is>
          <t>QUANDO</t>
        </is>
      </c>
      <c r="C14781" t="inlineStr">
        <is>
          <t>DIMENSAO_22375="269X112X085" E TECIDO_22375="FX J/N"</t>
        </is>
      </c>
      <c r="D14781" s="2" t="inlineStr">
        <is>
          <t>ENTÃO</t>
        </is>
      </c>
      <c r="E14781" t="inlineStr">
        <is>
          <t>CONCEDE ACRÉSCIMO DE</t>
        </is>
      </c>
      <c r="F14781" t="n">
        <v>9372</v>
      </c>
      <c r="G14781" t="inlineStr">
        <is>
          <t>NO PREÇO BASE</t>
        </is>
      </c>
    </row>
    <row r="14782">
      <c r="A14782" t="inlineStr">
        <is>
          <t>22375</t>
        </is>
      </c>
      <c r="B14782" s="2" t="inlineStr">
        <is>
          <t>QUANDO</t>
        </is>
      </c>
      <c r="C14782" t="inlineStr">
        <is>
          <t>DIMENSAO_22375="269X112X085" E TECIDO_22375="FX R"</t>
        </is>
      </c>
      <c r="D14782" s="2" t="inlineStr">
        <is>
          <t>ENTÃO</t>
        </is>
      </c>
      <c r="E14782" t="inlineStr">
        <is>
          <t>CONCEDE ACRÉSCIMO DE</t>
        </is>
      </c>
      <c r="F14782" t="n">
        <v>9581</v>
      </c>
      <c r="G14782" t="inlineStr">
        <is>
          <t>NO PREÇO BASE</t>
        </is>
      </c>
    </row>
    <row r="14783">
      <c r="A14783" t="inlineStr">
        <is>
          <t>22375</t>
        </is>
      </c>
      <c r="B14783" s="2" t="inlineStr">
        <is>
          <t>QUANDO</t>
        </is>
      </c>
      <c r="C14783" t="inlineStr">
        <is>
          <t>DIMENSAO_22375="269X112X085" E TECIDO_22375="FX V"</t>
        </is>
      </c>
      <c r="D14783" s="2" t="inlineStr">
        <is>
          <t>ENTÃO</t>
        </is>
      </c>
      <c r="E14783" t="inlineStr">
        <is>
          <t>CONCEDE ACRÉSCIMO DE</t>
        </is>
      </c>
      <c r="F14783" t="n">
        <v>10000</v>
      </c>
      <c r="G14783" t="inlineStr">
        <is>
          <t>NO PREÇO BASE</t>
        </is>
      </c>
    </row>
    <row r="14784">
      <c r="A14784" t="inlineStr">
        <is>
          <t>22375</t>
        </is>
      </c>
      <c r="B14784" s="2" t="inlineStr">
        <is>
          <t>QUANDO</t>
        </is>
      </c>
      <c r="C14784" t="inlineStr">
        <is>
          <t>DIMENSAO_22375="269X112X085" E TECIDO_22375="FX KNIT"</t>
        </is>
      </c>
      <c r="D14784" s="2" t="inlineStr">
        <is>
          <t>ENTÃO</t>
        </is>
      </c>
      <c r="E14784" t="inlineStr">
        <is>
          <t>CONCEDE ACRÉSCIMO DE</t>
        </is>
      </c>
      <c r="F14784" t="n">
        <v>11989</v>
      </c>
      <c r="G14784" t="inlineStr">
        <is>
          <t>NO PREÇO BASE</t>
        </is>
      </c>
    </row>
    <row r="14785">
      <c r="A14785" t="inlineStr">
        <is>
          <t>22375</t>
        </is>
      </c>
      <c r="B14785" s="2" t="inlineStr">
        <is>
          <t>QUANDO</t>
        </is>
      </c>
      <c r="C14785" t="inlineStr">
        <is>
          <t>DIMENSAO_22375="289X112X085" E TECIDO_22375="FORNECIDO"</t>
        </is>
      </c>
      <c r="D14785" s="2" t="inlineStr">
        <is>
          <t>ENTÃO</t>
        </is>
      </c>
      <c r="E14785" t="inlineStr">
        <is>
          <t>CONCEDE ACRÉSCIMO DE</t>
        </is>
      </c>
      <c r="F14785" t="n">
        <v>7749</v>
      </c>
      <c r="G14785" t="inlineStr">
        <is>
          <t>NO PREÇO BASE</t>
        </is>
      </c>
    </row>
    <row r="14786">
      <c r="A14786" t="inlineStr">
        <is>
          <t>22375</t>
        </is>
      </c>
      <c r="B14786" s="2" t="inlineStr">
        <is>
          <t>QUANDO</t>
        </is>
      </c>
      <c r="C14786" t="inlineStr">
        <is>
          <t>DIMENSAO_22375="289X112X085" E TECIDO_22375="FX A"</t>
        </is>
      </c>
      <c r="D14786" s="2" t="inlineStr">
        <is>
          <t>ENTÃO</t>
        </is>
      </c>
      <c r="E14786" t="inlineStr">
        <is>
          <t>CONCEDE ACRÉSCIMO DE</t>
        </is>
      </c>
      <c r="F14786" t="n">
        <v>8088</v>
      </c>
      <c r="G14786" t="inlineStr">
        <is>
          <t>NO PREÇO BASE</t>
        </is>
      </c>
    </row>
    <row r="14787">
      <c r="A14787" t="inlineStr">
        <is>
          <t>22375</t>
        </is>
      </c>
      <c r="B14787" s="2" t="inlineStr">
        <is>
          <t>QUANDO</t>
        </is>
      </c>
      <c r="C14787" t="inlineStr">
        <is>
          <t>DIMENSAO_22375="289X112X085" E TECIDO_22375="FX B"</t>
        </is>
      </c>
      <c r="D14787" s="2" t="inlineStr">
        <is>
          <t>ENTÃO</t>
        </is>
      </c>
      <c r="E14787" t="inlineStr">
        <is>
          <t>CONCEDE ACRÉSCIMO DE</t>
        </is>
      </c>
      <c r="F14787" t="n">
        <v>8201</v>
      </c>
      <c r="G14787" t="inlineStr">
        <is>
          <t>NO PREÇO BASE</t>
        </is>
      </c>
    </row>
    <row r="14788">
      <c r="A14788" t="inlineStr">
        <is>
          <t>22375</t>
        </is>
      </c>
      <c r="B14788" s="2" t="inlineStr">
        <is>
          <t>QUANDO</t>
        </is>
      </c>
      <c r="C14788" t="inlineStr">
        <is>
          <t>DIMENSAO_22375="289X112X085" E TECIDO_22375="FX C"</t>
        </is>
      </c>
      <c r="D14788" s="2" t="inlineStr">
        <is>
          <t>ENTÃO</t>
        </is>
      </c>
      <c r="E14788" t="inlineStr">
        <is>
          <t>CONCEDE ACRÉSCIMO DE</t>
        </is>
      </c>
      <c r="F14788" t="n">
        <v>8315</v>
      </c>
      <c r="G14788" t="inlineStr">
        <is>
          <t>NO PREÇO BASE</t>
        </is>
      </c>
    </row>
    <row r="14789">
      <c r="A14789" t="inlineStr">
        <is>
          <t>22375</t>
        </is>
      </c>
      <c r="B14789" s="2" t="inlineStr">
        <is>
          <t>QUANDO</t>
        </is>
      </c>
      <c r="C14789" t="inlineStr">
        <is>
          <t>DIMENSAO_22375="289X112X085" E TECIDO_22375="FX D"</t>
        </is>
      </c>
      <c r="D14789" s="2" t="inlineStr">
        <is>
          <t>ENTÃO</t>
        </is>
      </c>
      <c r="E14789" t="inlineStr">
        <is>
          <t>CONCEDE ACRÉSCIMO DE</t>
        </is>
      </c>
      <c r="F14789" t="n">
        <v>8473</v>
      </c>
      <c r="G14789" t="inlineStr">
        <is>
          <t>NO PREÇO BASE</t>
        </is>
      </c>
    </row>
    <row r="14790">
      <c r="A14790" t="inlineStr">
        <is>
          <t>22375</t>
        </is>
      </c>
      <c r="B14790" s="2" t="inlineStr">
        <is>
          <t>QUANDO</t>
        </is>
      </c>
      <c r="C14790" t="inlineStr">
        <is>
          <t>DIMENSAO_22375="289X112X085" E TECIDO_22375="FX E"</t>
        </is>
      </c>
      <c r="D14790" s="2" t="inlineStr">
        <is>
          <t>ENTÃO</t>
        </is>
      </c>
      <c r="E14790" t="inlineStr">
        <is>
          <t>CONCEDE ACRÉSCIMO DE</t>
        </is>
      </c>
      <c r="F14790" t="n">
        <v>8586</v>
      </c>
      <c r="G14790" t="inlineStr">
        <is>
          <t>NO PREÇO BASE</t>
        </is>
      </c>
    </row>
    <row r="14791">
      <c r="A14791" t="inlineStr">
        <is>
          <t>22375</t>
        </is>
      </c>
      <c r="B14791" s="2" t="inlineStr">
        <is>
          <t>QUANDO</t>
        </is>
      </c>
      <c r="C14791" t="inlineStr">
        <is>
          <t>DIMENSAO_22375="289X112X085" E TECIDO_22375="FX F"</t>
        </is>
      </c>
      <c r="D14791" s="2" t="inlineStr">
        <is>
          <t>ENTÃO</t>
        </is>
      </c>
      <c r="E14791" t="inlineStr">
        <is>
          <t>CONCEDE ACRÉSCIMO DE</t>
        </is>
      </c>
      <c r="F14791" t="n">
        <v>8767</v>
      </c>
      <c r="G14791" t="inlineStr">
        <is>
          <t>NO PREÇO BASE</t>
        </is>
      </c>
    </row>
    <row r="14792">
      <c r="A14792" t="inlineStr">
        <is>
          <t>22375</t>
        </is>
      </c>
      <c r="B14792" s="2" t="inlineStr">
        <is>
          <t>QUANDO</t>
        </is>
      </c>
      <c r="C14792" t="inlineStr">
        <is>
          <t>DIMENSAO_22375="289X112X085" E TECIDO_22375="FX G"</t>
        </is>
      </c>
      <c r="D14792" s="2" t="inlineStr">
        <is>
          <t>ENTÃO</t>
        </is>
      </c>
      <c r="E14792" t="inlineStr">
        <is>
          <t>CONCEDE ACRÉSCIMO DE</t>
        </is>
      </c>
      <c r="F14792" t="n">
        <v>8925</v>
      </c>
      <c r="G14792" t="inlineStr">
        <is>
          <t>NO PREÇO BASE</t>
        </is>
      </c>
    </row>
    <row r="14793">
      <c r="A14793" t="inlineStr">
        <is>
          <t>22375</t>
        </is>
      </c>
      <c r="B14793" s="2" t="inlineStr">
        <is>
          <t>QUANDO</t>
        </is>
      </c>
      <c r="C14793" t="inlineStr">
        <is>
          <t>DIMENSAO_22375="289X112X085" E TECIDO_22375="FX H"</t>
        </is>
      </c>
      <c r="D14793" s="2" t="inlineStr">
        <is>
          <t>ENTÃO</t>
        </is>
      </c>
      <c r="E14793" t="inlineStr">
        <is>
          <t>CONCEDE ACRÉSCIMO DE</t>
        </is>
      </c>
      <c r="F14793" t="n">
        <v>9106</v>
      </c>
      <c r="G14793" t="inlineStr">
        <is>
          <t>NO PREÇO BASE</t>
        </is>
      </c>
    </row>
    <row r="14794">
      <c r="A14794" t="inlineStr">
        <is>
          <t>22375</t>
        </is>
      </c>
      <c r="B14794" s="2" t="inlineStr">
        <is>
          <t>QUANDO</t>
        </is>
      </c>
      <c r="C14794" t="inlineStr">
        <is>
          <t>DIMENSAO_22375="289X112X085" E TECIDO_22375="FX I"</t>
        </is>
      </c>
      <c r="D14794" s="2" t="inlineStr">
        <is>
          <t>ENTÃO</t>
        </is>
      </c>
      <c r="E14794" t="inlineStr">
        <is>
          <t>CONCEDE ACRÉSCIMO DE</t>
        </is>
      </c>
      <c r="F14794" t="n">
        <v>9332</v>
      </c>
      <c r="G14794" t="inlineStr">
        <is>
          <t>NO PREÇO BASE</t>
        </is>
      </c>
    </row>
    <row r="14795">
      <c r="A14795" t="inlineStr">
        <is>
          <t>22375</t>
        </is>
      </c>
      <c r="B14795" s="2" t="inlineStr">
        <is>
          <t>QUANDO</t>
        </is>
      </c>
      <c r="C14795" t="inlineStr">
        <is>
          <t>DIMENSAO_22375="289X112X085" E TECIDO_22375="FX J/N"</t>
        </is>
      </c>
      <c r="D14795" s="2" t="inlineStr">
        <is>
          <t>ENTÃO</t>
        </is>
      </c>
      <c r="E14795" t="inlineStr">
        <is>
          <t>CONCEDE ACRÉSCIMO DE</t>
        </is>
      </c>
      <c r="F14795" t="n">
        <v>9898</v>
      </c>
      <c r="G14795" t="inlineStr">
        <is>
          <t>NO PREÇO BASE</t>
        </is>
      </c>
    </row>
    <row r="14796">
      <c r="A14796" t="inlineStr">
        <is>
          <t>22375</t>
        </is>
      </c>
      <c r="B14796" s="2" t="inlineStr">
        <is>
          <t>QUANDO</t>
        </is>
      </c>
      <c r="C14796" t="inlineStr">
        <is>
          <t>DIMENSAO_22375="289X112X085" E TECIDO_22375="FX R"</t>
        </is>
      </c>
      <c r="D14796" s="2" t="inlineStr">
        <is>
          <t>ENTÃO</t>
        </is>
      </c>
      <c r="E14796" t="inlineStr">
        <is>
          <t>CONCEDE ACRÉSCIMO DE</t>
        </is>
      </c>
      <c r="F14796" t="n">
        <v>10124</v>
      </c>
      <c r="G14796" t="inlineStr">
        <is>
          <t>NO PREÇO BASE</t>
        </is>
      </c>
    </row>
    <row r="14797">
      <c r="A14797" t="inlineStr">
        <is>
          <t>22375</t>
        </is>
      </c>
      <c r="B14797" s="2" t="inlineStr">
        <is>
          <t>QUANDO</t>
        </is>
      </c>
      <c r="C14797" t="inlineStr">
        <is>
          <t>DIMENSAO_22375="289X112X085" E TECIDO_22375="FX V"</t>
        </is>
      </c>
      <c r="D14797" s="2" t="inlineStr">
        <is>
          <t>ENTÃO</t>
        </is>
      </c>
      <c r="E14797" t="inlineStr">
        <is>
          <t>CONCEDE ACRÉSCIMO DE</t>
        </is>
      </c>
      <c r="F14797" t="n">
        <v>10577</v>
      </c>
      <c r="G14797" t="inlineStr">
        <is>
          <t>NO PREÇO BASE</t>
        </is>
      </c>
    </row>
    <row r="14798">
      <c r="A14798" t="inlineStr">
        <is>
          <t>22375</t>
        </is>
      </c>
      <c r="B14798" s="2" t="inlineStr">
        <is>
          <t>QUANDO</t>
        </is>
      </c>
      <c r="C14798" t="inlineStr">
        <is>
          <t>DIMENSAO_22375="289X112X085" E TECIDO_22375="FX KNIT"</t>
        </is>
      </c>
      <c r="D14798" s="2" t="inlineStr">
        <is>
          <t>ENTÃO</t>
        </is>
      </c>
      <c r="E14798" t="inlineStr">
        <is>
          <t>CONCEDE ACRÉSCIMO DE</t>
        </is>
      </c>
      <c r="F14798" t="n">
        <v>12725</v>
      </c>
      <c r="G14798" t="inlineStr">
        <is>
          <t>NO PREÇO BASE</t>
        </is>
      </c>
    </row>
    <row r="14799">
      <c r="A14799" t="inlineStr">
        <is>
          <t>22375</t>
        </is>
      </c>
      <c r="B14799" s="2" t="inlineStr">
        <is>
          <t>QUANDO</t>
        </is>
      </c>
      <c r="C14799" t="inlineStr">
        <is>
          <t>DIMENSAO_22375="309X112X085" E TECIDO_22375="FORNECIDO"</t>
        </is>
      </c>
      <c r="D14799" s="2" t="inlineStr">
        <is>
          <t>ENTÃO</t>
        </is>
      </c>
      <c r="E14799" t="inlineStr">
        <is>
          <t>CONCEDE ACRÉSCIMO DE</t>
        </is>
      </c>
      <c r="F14799" t="n">
        <v>8037</v>
      </c>
      <c r="G14799" t="inlineStr">
        <is>
          <t>NO PREÇO BASE</t>
        </is>
      </c>
    </row>
    <row r="14800">
      <c r="A14800" t="inlineStr">
        <is>
          <t>22375</t>
        </is>
      </c>
      <c r="B14800" s="2" t="inlineStr">
        <is>
          <t>QUANDO</t>
        </is>
      </c>
      <c r="C14800" t="inlineStr">
        <is>
          <t>DIMENSAO_22375="309X112X085" E TECIDO_22375="FX A"</t>
        </is>
      </c>
      <c r="D14800" s="2" t="inlineStr">
        <is>
          <t>ENTÃO</t>
        </is>
      </c>
      <c r="E14800" t="inlineStr">
        <is>
          <t>CONCEDE ACRÉSCIMO DE</t>
        </is>
      </c>
      <c r="F14800" t="n">
        <v>8404</v>
      </c>
      <c r="G14800" t="inlineStr">
        <is>
          <t>NO PREÇO BASE</t>
        </is>
      </c>
    </row>
    <row r="14801">
      <c r="A14801" t="inlineStr">
        <is>
          <t>22375</t>
        </is>
      </c>
      <c r="B14801" s="2" t="inlineStr">
        <is>
          <t>QUANDO</t>
        </is>
      </c>
      <c r="C14801" t="inlineStr">
        <is>
          <t>DIMENSAO_22375="309X112X085" E TECIDO_22375="FX B"</t>
        </is>
      </c>
      <c r="D14801" s="2" t="inlineStr">
        <is>
          <t>ENTÃO</t>
        </is>
      </c>
      <c r="E14801" t="inlineStr">
        <is>
          <t>CONCEDE ACRÉSCIMO DE</t>
        </is>
      </c>
      <c r="F14801" t="n">
        <v>8527</v>
      </c>
      <c r="G14801" t="inlineStr">
        <is>
          <t>NO PREÇO BASE</t>
        </is>
      </c>
    </row>
    <row r="14802">
      <c r="A14802" t="inlineStr">
        <is>
          <t>22375</t>
        </is>
      </c>
      <c r="B14802" s="2" t="inlineStr">
        <is>
          <t>QUANDO</t>
        </is>
      </c>
      <c r="C14802" t="inlineStr">
        <is>
          <t>DIMENSAO_22375="309X112X085" E TECIDO_22375="FX C"</t>
        </is>
      </c>
      <c r="D14802" s="2" t="inlineStr">
        <is>
          <t>ENTÃO</t>
        </is>
      </c>
      <c r="E14802" t="inlineStr">
        <is>
          <t>CONCEDE ACRÉSCIMO DE</t>
        </is>
      </c>
      <c r="F14802" t="n">
        <v>8649</v>
      </c>
      <c r="G14802" t="inlineStr">
        <is>
          <t>NO PREÇO BASE</t>
        </is>
      </c>
    </row>
    <row r="14803">
      <c r="A14803" t="inlineStr">
        <is>
          <t>22375</t>
        </is>
      </c>
      <c r="B14803" s="2" t="inlineStr">
        <is>
          <t>QUANDO</t>
        </is>
      </c>
      <c r="C14803" t="inlineStr">
        <is>
          <t>DIMENSAO_22375="309X112X085" E TECIDO_22375="FX D"</t>
        </is>
      </c>
      <c r="D14803" s="2" t="inlineStr">
        <is>
          <t>ENTÃO</t>
        </is>
      </c>
      <c r="E14803" t="inlineStr">
        <is>
          <t>CONCEDE ACRÉSCIMO DE</t>
        </is>
      </c>
      <c r="F14803" t="n">
        <v>8820</v>
      </c>
      <c r="G14803" t="inlineStr">
        <is>
          <t>NO PREÇO BASE</t>
        </is>
      </c>
    </row>
    <row r="14804">
      <c r="A14804" t="inlineStr">
        <is>
          <t>22375</t>
        </is>
      </c>
      <c r="B14804" s="2" t="inlineStr">
        <is>
          <t>QUANDO</t>
        </is>
      </c>
      <c r="C14804" t="inlineStr">
        <is>
          <t>DIMENSAO_22375="309X112X085" E TECIDO_22375="FX E"</t>
        </is>
      </c>
      <c r="D14804" s="2" t="inlineStr">
        <is>
          <t>ENTÃO</t>
        </is>
      </c>
      <c r="E14804" t="inlineStr">
        <is>
          <t>CONCEDE ACRÉSCIMO DE</t>
        </is>
      </c>
      <c r="F14804" t="n">
        <v>8943</v>
      </c>
      <c r="G14804" t="inlineStr">
        <is>
          <t>NO PREÇO BASE</t>
        </is>
      </c>
    </row>
    <row r="14805">
      <c r="A14805" t="inlineStr">
        <is>
          <t>22375</t>
        </is>
      </c>
      <c r="B14805" s="2" t="inlineStr">
        <is>
          <t>QUANDO</t>
        </is>
      </c>
      <c r="C14805" t="inlineStr">
        <is>
          <t>DIMENSAO_22375="309X112X085" E TECIDO_22375="FX F"</t>
        </is>
      </c>
      <c r="D14805" s="2" t="inlineStr">
        <is>
          <t>ENTÃO</t>
        </is>
      </c>
      <c r="E14805" t="inlineStr">
        <is>
          <t>CONCEDE ACRÉSCIMO DE</t>
        </is>
      </c>
      <c r="F14805" t="n">
        <v>9139</v>
      </c>
      <c r="G14805" t="inlineStr">
        <is>
          <t>NO PREÇO BASE</t>
        </is>
      </c>
    </row>
    <row r="14806">
      <c r="A14806" t="inlineStr">
        <is>
          <t>22375</t>
        </is>
      </c>
      <c r="B14806" s="2" t="inlineStr">
        <is>
          <t>QUANDO</t>
        </is>
      </c>
      <c r="C14806" t="inlineStr">
        <is>
          <t>DIMENSAO_22375="309X112X085" E TECIDO_22375="FX G"</t>
        </is>
      </c>
      <c r="D14806" s="2" t="inlineStr">
        <is>
          <t>ENTÃO</t>
        </is>
      </c>
      <c r="E14806" t="inlineStr">
        <is>
          <t>CONCEDE ACRÉSCIMO DE</t>
        </is>
      </c>
      <c r="F14806" t="n">
        <v>9310</v>
      </c>
      <c r="G14806" t="inlineStr">
        <is>
          <t>NO PREÇO BASE</t>
        </is>
      </c>
    </row>
    <row r="14807">
      <c r="A14807" t="inlineStr">
        <is>
          <t>22375</t>
        </is>
      </c>
      <c r="B14807" s="2" t="inlineStr">
        <is>
          <t>QUANDO</t>
        </is>
      </c>
      <c r="C14807" t="inlineStr">
        <is>
          <t>DIMENSAO_22375="309X112X085" E TECIDO_22375="FX H"</t>
        </is>
      </c>
      <c r="D14807" s="2" t="inlineStr">
        <is>
          <t>ENTÃO</t>
        </is>
      </c>
      <c r="E14807" t="inlineStr">
        <is>
          <t>CONCEDE ACRÉSCIMO DE</t>
        </is>
      </c>
      <c r="F14807" t="n">
        <v>9506</v>
      </c>
      <c r="G14807" t="inlineStr">
        <is>
          <t>NO PREÇO BASE</t>
        </is>
      </c>
    </row>
    <row r="14808">
      <c r="A14808" t="inlineStr">
        <is>
          <t>22375</t>
        </is>
      </c>
      <c r="B14808" s="2" t="inlineStr">
        <is>
          <t>QUANDO</t>
        </is>
      </c>
      <c r="C14808" t="inlineStr">
        <is>
          <t>DIMENSAO_22375="309X112X085" E TECIDO_22375="FX I"</t>
        </is>
      </c>
      <c r="D14808" s="2" t="inlineStr">
        <is>
          <t>ENTÃO</t>
        </is>
      </c>
      <c r="E14808" t="inlineStr">
        <is>
          <t>CONCEDE ACRÉSCIMO DE</t>
        </is>
      </c>
      <c r="F14808" t="n">
        <v>9751</v>
      </c>
      <c r="G14808" t="inlineStr">
        <is>
          <t>NO PREÇO BASE</t>
        </is>
      </c>
    </row>
    <row r="14809">
      <c r="A14809" t="inlineStr">
        <is>
          <t>22375</t>
        </is>
      </c>
      <c r="B14809" s="2" t="inlineStr">
        <is>
          <t>QUANDO</t>
        </is>
      </c>
      <c r="C14809" t="inlineStr">
        <is>
          <t>DIMENSAO_22375="309X112X085" E TECIDO_22375="FX J/N"</t>
        </is>
      </c>
      <c r="D14809" s="2" t="inlineStr">
        <is>
          <t>ENTÃO</t>
        </is>
      </c>
      <c r="E14809" t="inlineStr">
        <is>
          <t>CONCEDE ACRÉSCIMO DE</t>
        </is>
      </c>
      <c r="F14809" t="n">
        <v>10363</v>
      </c>
      <c r="G14809" t="inlineStr">
        <is>
          <t>NO PREÇO BASE</t>
        </is>
      </c>
    </row>
    <row r="14810">
      <c r="A14810" t="inlineStr">
        <is>
          <t>22375</t>
        </is>
      </c>
      <c r="B14810" s="2" t="inlineStr">
        <is>
          <t>QUANDO</t>
        </is>
      </c>
      <c r="C14810" t="inlineStr">
        <is>
          <t>DIMENSAO_22375="309X112X085" E TECIDO_22375="FX R"</t>
        </is>
      </c>
      <c r="D14810" s="2" t="inlineStr">
        <is>
          <t>ENTÃO</t>
        </is>
      </c>
      <c r="E14810" t="inlineStr">
        <is>
          <t>CONCEDE ACRÉSCIMO DE</t>
        </is>
      </c>
      <c r="F14810" t="n">
        <v>10607</v>
      </c>
      <c r="G14810" t="inlineStr">
        <is>
          <t>NO PREÇO BASE</t>
        </is>
      </c>
    </row>
    <row r="14811">
      <c r="A14811" t="inlineStr">
        <is>
          <t>22375</t>
        </is>
      </c>
      <c r="B14811" s="2" t="inlineStr">
        <is>
          <t>QUANDO</t>
        </is>
      </c>
      <c r="C14811" t="inlineStr">
        <is>
          <t>DIMENSAO_22375="309X112X085" E TECIDO_22375="FX V"</t>
        </is>
      </c>
      <c r="D14811" s="2" t="inlineStr">
        <is>
          <t>ENTÃO</t>
        </is>
      </c>
      <c r="E14811" t="inlineStr">
        <is>
          <t>CONCEDE ACRÉSCIMO DE</t>
        </is>
      </c>
      <c r="F14811" t="n">
        <v>11097</v>
      </c>
      <c r="G14811" t="inlineStr">
        <is>
          <t>NO PREÇO BASE</t>
        </is>
      </c>
    </row>
    <row r="14812">
      <c r="A14812" t="inlineStr">
        <is>
          <t>22375</t>
        </is>
      </c>
      <c r="B14812" s="2" t="inlineStr">
        <is>
          <t>QUANDO</t>
        </is>
      </c>
      <c r="C14812" t="inlineStr">
        <is>
          <t>DIMENSAO_22375="309X112X085" E TECIDO_22375="FX KNIT"</t>
        </is>
      </c>
      <c r="D14812" s="2" t="inlineStr">
        <is>
          <t>ENTÃO</t>
        </is>
      </c>
      <c r="E14812" t="inlineStr">
        <is>
          <t>CONCEDE ACRÉSCIMO DE</t>
        </is>
      </c>
      <c r="F14812" t="n">
        <v>13423</v>
      </c>
      <c r="G14812" t="inlineStr">
        <is>
          <t>NO PREÇO BASE</t>
        </is>
      </c>
    </row>
    <row r="14813">
      <c r="A14813" t="inlineStr">
        <is>
          <t>22375</t>
        </is>
      </c>
      <c r="B14813" s="2" t="inlineStr">
        <is>
          <t>QUANDO</t>
        </is>
      </c>
      <c r="C14813" t="inlineStr">
        <is>
          <t>DIMENSAO_22375="329X112X085" E TECIDO_22375="FORNECIDO"</t>
        </is>
      </c>
      <c r="D14813" s="2" t="inlineStr">
        <is>
          <t>ENTÃO</t>
        </is>
      </c>
      <c r="E14813" t="inlineStr">
        <is>
          <t>CONCEDE ACRÉSCIMO DE</t>
        </is>
      </c>
      <c r="F14813" t="n">
        <v>8370</v>
      </c>
      <c r="G14813" t="inlineStr">
        <is>
          <t>NO PREÇO BASE</t>
        </is>
      </c>
    </row>
    <row r="14814">
      <c r="A14814" t="inlineStr">
        <is>
          <t>22375</t>
        </is>
      </c>
      <c r="B14814" s="2" t="inlineStr">
        <is>
          <t>QUANDO</t>
        </is>
      </c>
      <c r="C14814" t="inlineStr">
        <is>
          <t>DIMENSAO_22375="329X112X085" E TECIDO_22375="FX A"</t>
        </is>
      </c>
      <c r="D14814" s="2" t="inlineStr">
        <is>
          <t>ENTÃO</t>
        </is>
      </c>
      <c r="E14814" t="inlineStr">
        <is>
          <t>CONCEDE ACRÉSCIMO DE</t>
        </is>
      </c>
      <c r="F14814" t="n">
        <v>8762</v>
      </c>
      <c r="G14814" t="inlineStr">
        <is>
          <t>NO PREÇO BASE</t>
        </is>
      </c>
    </row>
    <row r="14815">
      <c r="A14815" t="inlineStr">
        <is>
          <t>22375</t>
        </is>
      </c>
      <c r="B14815" s="2" t="inlineStr">
        <is>
          <t>QUANDO</t>
        </is>
      </c>
      <c r="C14815" t="inlineStr">
        <is>
          <t>DIMENSAO_22375="329X112X085" E TECIDO_22375="FX B"</t>
        </is>
      </c>
      <c r="D14815" s="2" t="inlineStr">
        <is>
          <t>ENTÃO</t>
        </is>
      </c>
      <c r="E14815" t="inlineStr">
        <is>
          <t>CONCEDE ACRÉSCIMO DE</t>
        </is>
      </c>
      <c r="F14815" t="n">
        <v>8893</v>
      </c>
      <c r="G14815" t="inlineStr">
        <is>
          <t>NO PREÇO BASE</t>
        </is>
      </c>
    </row>
    <row r="14816">
      <c r="A14816" t="inlineStr">
        <is>
          <t>22375</t>
        </is>
      </c>
      <c r="B14816" s="2" t="inlineStr">
        <is>
          <t>QUANDO</t>
        </is>
      </c>
      <c r="C14816" t="inlineStr">
        <is>
          <t>DIMENSAO_22375="329X112X085" E TECIDO_22375="FX C"</t>
        </is>
      </c>
      <c r="D14816" s="2" t="inlineStr">
        <is>
          <t>ENTÃO</t>
        </is>
      </c>
      <c r="E14816" t="inlineStr">
        <is>
          <t>CONCEDE ACRÉSCIMO DE</t>
        </is>
      </c>
      <c r="F14816" t="n">
        <v>9024</v>
      </c>
      <c r="G14816" t="inlineStr">
        <is>
          <t>NO PREÇO BASE</t>
        </is>
      </c>
    </row>
    <row r="14817">
      <c r="A14817" t="inlineStr">
        <is>
          <t>22375</t>
        </is>
      </c>
      <c r="B14817" s="2" t="inlineStr">
        <is>
          <t>QUANDO</t>
        </is>
      </c>
      <c r="C14817" t="inlineStr">
        <is>
          <t>DIMENSAO_22375="329X112X085" E TECIDO_22375="FX D"</t>
        </is>
      </c>
      <c r="D14817" s="2" t="inlineStr">
        <is>
          <t>ENTÃO</t>
        </is>
      </c>
      <c r="E14817" t="inlineStr">
        <is>
          <t>CONCEDE ACRÉSCIMO DE</t>
        </is>
      </c>
      <c r="F14817" t="n">
        <v>9207</v>
      </c>
      <c r="G14817" t="inlineStr">
        <is>
          <t>NO PREÇO BASE</t>
        </is>
      </c>
    </row>
    <row r="14818">
      <c r="A14818" t="inlineStr">
        <is>
          <t>22375</t>
        </is>
      </c>
      <c r="B14818" s="2" t="inlineStr">
        <is>
          <t>QUANDO</t>
        </is>
      </c>
      <c r="C14818" t="inlineStr">
        <is>
          <t>DIMENSAO_22375="329X112X085" E TECIDO_22375="FX E"</t>
        </is>
      </c>
      <c r="D14818" s="2" t="inlineStr">
        <is>
          <t>ENTÃO</t>
        </is>
      </c>
      <c r="E14818" t="inlineStr">
        <is>
          <t>CONCEDE ACRÉSCIMO DE</t>
        </is>
      </c>
      <c r="F14818" t="n">
        <v>9337</v>
      </c>
      <c r="G14818" t="inlineStr">
        <is>
          <t>NO PREÇO BASE</t>
        </is>
      </c>
    </row>
    <row r="14819">
      <c r="A14819" t="inlineStr">
        <is>
          <t>22375</t>
        </is>
      </c>
      <c r="B14819" s="2" t="inlineStr">
        <is>
          <t>QUANDO</t>
        </is>
      </c>
      <c r="C14819" t="inlineStr">
        <is>
          <t>DIMENSAO_22375="329X112X085" E TECIDO_22375="FX F"</t>
        </is>
      </c>
      <c r="D14819" s="2" t="inlineStr">
        <is>
          <t>ENTÃO</t>
        </is>
      </c>
      <c r="E14819" t="inlineStr">
        <is>
          <t>CONCEDE ACRÉSCIMO DE</t>
        </is>
      </c>
      <c r="F14819" t="n">
        <v>9547</v>
      </c>
      <c r="G14819" t="inlineStr">
        <is>
          <t>NO PREÇO BASE</t>
        </is>
      </c>
    </row>
    <row r="14820">
      <c r="A14820" t="inlineStr">
        <is>
          <t>22375</t>
        </is>
      </c>
      <c r="B14820" s="2" t="inlineStr">
        <is>
          <t>QUANDO</t>
        </is>
      </c>
      <c r="C14820" t="inlineStr">
        <is>
          <t>DIMENSAO_22375="329X112X085" E TECIDO_22375="FX G"</t>
        </is>
      </c>
      <c r="D14820" s="2" t="inlineStr">
        <is>
          <t>ENTÃO</t>
        </is>
      </c>
      <c r="E14820" t="inlineStr">
        <is>
          <t>CONCEDE ACRÉSCIMO DE</t>
        </is>
      </c>
      <c r="F14820" t="n">
        <v>9730</v>
      </c>
      <c r="G14820" t="inlineStr">
        <is>
          <t>NO PREÇO BASE</t>
        </is>
      </c>
    </row>
    <row r="14821">
      <c r="A14821" t="inlineStr">
        <is>
          <t>22375</t>
        </is>
      </c>
      <c r="B14821" s="2" t="inlineStr">
        <is>
          <t>QUANDO</t>
        </is>
      </c>
      <c r="C14821" t="inlineStr">
        <is>
          <t>DIMENSAO_22375="329X112X085" E TECIDO_22375="FX H"</t>
        </is>
      </c>
      <c r="D14821" s="2" t="inlineStr">
        <is>
          <t>ENTÃO</t>
        </is>
      </c>
      <c r="E14821" t="inlineStr">
        <is>
          <t>CONCEDE ACRÉSCIMO DE</t>
        </is>
      </c>
      <c r="F14821" t="n">
        <v>9939</v>
      </c>
      <c r="G14821" t="inlineStr">
        <is>
          <t>NO PREÇO BASE</t>
        </is>
      </c>
    </row>
    <row r="14822">
      <c r="A14822" t="inlineStr">
        <is>
          <t>22375</t>
        </is>
      </c>
      <c r="B14822" s="2" t="inlineStr">
        <is>
          <t>QUANDO</t>
        </is>
      </c>
      <c r="C14822" t="inlineStr">
        <is>
          <t>DIMENSAO_22375="329X112X085" E TECIDO_22375="FX I"</t>
        </is>
      </c>
      <c r="D14822" s="2" t="inlineStr">
        <is>
          <t>ENTÃO</t>
        </is>
      </c>
      <c r="E14822" t="inlineStr">
        <is>
          <t>CONCEDE ACRÉSCIMO DE</t>
        </is>
      </c>
      <c r="F14822" t="n">
        <v>10201</v>
      </c>
      <c r="G14822" t="inlineStr">
        <is>
          <t>NO PREÇO BASE</t>
        </is>
      </c>
    </row>
    <row r="14823">
      <c r="A14823" t="inlineStr">
        <is>
          <t>22375</t>
        </is>
      </c>
      <c r="B14823" s="2" t="inlineStr">
        <is>
          <t>QUANDO</t>
        </is>
      </c>
      <c r="C14823" t="inlineStr">
        <is>
          <t>DIMENSAO_22375="329X112X085" E TECIDO_22375="FX J/N"</t>
        </is>
      </c>
      <c r="D14823" s="2" t="inlineStr">
        <is>
          <t>ENTÃO</t>
        </is>
      </c>
      <c r="E14823" t="inlineStr">
        <is>
          <t>CONCEDE ACRÉSCIMO DE</t>
        </is>
      </c>
      <c r="F14823" t="n">
        <v>10855</v>
      </c>
      <c r="G14823" t="inlineStr">
        <is>
          <t>NO PREÇO BASE</t>
        </is>
      </c>
    </row>
    <row r="14824">
      <c r="A14824" t="inlineStr">
        <is>
          <t>22375</t>
        </is>
      </c>
      <c r="B14824" s="2" t="inlineStr">
        <is>
          <t>QUANDO</t>
        </is>
      </c>
      <c r="C14824" t="inlineStr">
        <is>
          <t>DIMENSAO_22375="329X112X085" E TECIDO_22375="FX R"</t>
        </is>
      </c>
      <c r="D14824" s="2" t="inlineStr">
        <is>
          <t>ENTÃO</t>
        </is>
      </c>
      <c r="E14824" t="inlineStr">
        <is>
          <t>CONCEDE ACRÉSCIMO DE</t>
        </is>
      </c>
      <c r="F14824" t="n">
        <v>11116</v>
      </c>
      <c r="G14824" t="inlineStr">
        <is>
          <t>NO PREÇO BASE</t>
        </is>
      </c>
    </row>
    <row r="14825">
      <c r="A14825" t="inlineStr">
        <is>
          <t>22375</t>
        </is>
      </c>
      <c r="B14825" s="2" t="inlineStr">
        <is>
          <t>QUANDO</t>
        </is>
      </c>
      <c r="C14825" t="inlineStr">
        <is>
          <t>DIMENSAO_22375="329X112X085" E TECIDO_22375="FX V"</t>
        </is>
      </c>
      <c r="D14825" s="2" t="inlineStr">
        <is>
          <t>ENTÃO</t>
        </is>
      </c>
      <c r="E14825" t="inlineStr">
        <is>
          <t>CONCEDE ACRÉSCIMO DE</t>
        </is>
      </c>
      <c r="F14825" t="n">
        <v>11640</v>
      </c>
      <c r="G14825" t="inlineStr">
        <is>
          <t>NO PREÇO BASE</t>
        </is>
      </c>
    </row>
    <row r="14826">
      <c r="A14826" t="inlineStr">
        <is>
          <t>22375</t>
        </is>
      </c>
      <c r="B14826" s="2" t="inlineStr">
        <is>
          <t>QUANDO</t>
        </is>
      </c>
      <c r="C14826" t="inlineStr">
        <is>
          <t>DIMENSAO_22375="329X112X085" E TECIDO_22375="FX KNIT"</t>
        </is>
      </c>
      <c r="D14826" s="2" t="inlineStr">
        <is>
          <t>ENTÃO</t>
        </is>
      </c>
      <c r="E14826" t="inlineStr">
        <is>
          <t>CONCEDE ACRÉSCIMO DE</t>
        </is>
      </c>
      <c r="F14826" t="n">
        <v>14125</v>
      </c>
      <c r="G14826" t="inlineStr">
        <is>
          <t>NO PREÇO BASE</t>
        </is>
      </c>
    </row>
    <row r="14827">
      <c r="A14827" t="inlineStr">
        <is>
          <t>22376</t>
        </is>
      </c>
      <c r="B14827" s="2" t="inlineStr">
        <is>
          <t>QUANDO</t>
        </is>
      </c>
      <c r="C14827" t="inlineStr">
        <is>
          <t>DIMENSAO_22376="88X112" E TECIDO_22376="FORNECIDO"</t>
        </is>
      </c>
      <c r="D14827" s="2" t="inlineStr">
        <is>
          <t>ENTÃO</t>
        </is>
      </c>
      <c r="E14827" t="inlineStr">
        <is>
          <t>CONCEDE ACRÉSCIMO DE</t>
        </is>
      </c>
      <c r="F14827" t="n">
        <v>3670</v>
      </c>
      <c r="G14827" t="inlineStr">
        <is>
          <t>NO PREÇO BASE</t>
        </is>
      </c>
    </row>
    <row r="14828">
      <c r="A14828" t="inlineStr">
        <is>
          <t>22376</t>
        </is>
      </c>
      <c r="B14828" s="2" t="inlineStr">
        <is>
          <t>QUANDO</t>
        </is>
      </c>
      <c r="C14828" t="inlineStr">
        <is>
          <t>DIMENSAO_22376="88X112" E TECIDO_22376="FX A"</t>
        </is>
      </c>
      <c r="D14828" s="2" t="inlineStr">
        <is>
          <t>ENTÃO</t>
        </is>
      </c>
      <c r="E14828" t="inlineStr">
        <is>
          <t>CONCEDE ACRÉSCIMO DE</t>
        </is>
      </c>
      <c r="F14828" t="n">
        <v>3760</v>
      </c>
      <c r="G14828" t="inlineStr">
        <is>
          <t>NO PREÇO BASE</t>
        </is>
      </c>
    </row>
    <row r="14829">
      <c r="A14829" t="inlineStr">
        <is>
          <t>22376</t>
        </is>
      </c>
      <c r="B14829" s="2" t="inlineStr">
        <is>
          <t>QUANDO</t>
        </is>
      </c>
      <c r="C14829" t="inlineStr">
        <is>
          <t>DIMENSAO_22376="88X112" E TECIDO_22376="FX B"</t>
        </is>
      </c>
      <c r="D14829" s="2" t="inlineStr">
        <is>
          <t>ENTÃO</t>
        </is>
      </c>
      <c r="E14829" t="inlineStr">
        <is>
          <t>CONCEDE ACRÉSCIMO DE</t>
        </is>
      </c>
      <c r="F14829" t="n">
        <v>3791</v>
      </c>
      <c r="G14829" t="inlineStr">
        <is>
          <t>NO PREÇO BASE</t>
        </is>
      </c>
    </row>
    <row r="14830">
      <c r="A14830" t="inlineStr">
        <is>
          <t>22376</t>
        </is>
      </c>
      <c r="B14830" s="2" t="inlineStr">
        <is>
          <t>QUANDO</t>
        </is>
      </c>
      <c r="C14830" t="inlineStr">
        <is>
          <t>DIMENSAO_22376="88X112" E TECIDO_22376="FX C"</t>
        </is>
      </c>
      <c r="D14830" s="2" t="inlineStr">
        <is>
          <t>ENTÃO</t>
        </is>
      </c>
      <c r="E14830" t="inlineStr">
        <is>
          <t>CONCEDE ACRÉSCIMO DE</t>
        </is>
      </c>
      <c r="F14830" t="n">
        <v>3821</v>
      </c>
      <c r="G14830" t="inlineStr">
        <is>
          <t>NO PREÇO BASE</t>
        </is>
      </c>
    </row>
    <row r="14831">
      <c r="A14831" t="inlineStr">
        <is>
          <t>22376</t>
        </is>
      </c>
      <c r="B14831" s="2" t="inlineStr">
        <is>
          <t>QUANDO</t>
        </is>
      </c>
      <c r="C14831" t="inlineStr">
        <is>
          <t>DIMENSAO_22376="88X112" E TECIDO_22376="FX D"</t>
        </is>
      </c>
      <c r="D14831" s="2" t="inlineStr">
        <is>
          <t>ENTÃO</t>
        </is>
      </c>
      <c r="E14831" t="inlineStr">
        <is>
          <t>CONCEDE ACRÉSCIMO DE</t>
        </is>
      </c>
      <c r="F14831" t="n">
        <v>3863</v>
      </c>
      <c r="G14831" t="inlineStr">
        <is>
          <t>NO PREÇO BASE</t>
        </is>
      </c>
    </row>
    <row r="14832">
      <c r="A14832" t="inlineStr">
        <is>
          <t>22376</t>
        </is>
      </c>
      <c r="B14832" s="2" t="inlineStr">
        <is>
          <t>QUANDO</t>
        </is>
      </c>
      <c r="C14832" t="inlineStr">
        <is>
          <t>DIMENSAO_22376="88X112" E TECIDO_22376="FX E"</t>
        </is>
      </c>
      <c r="D14832" s="2" t="inlineStr">
        <is>
          <t>ENTÃO</t>
        </is>
      </c>
      <c r="E14832" t="inlineStr">
        <is>
          <t>CONCEDE ACRÉSCIMO DE</t>
        </is>
      </c>
      <c r="F14832" t="n">
        <v>3894</v>
      </c>
      <c r="G14832" t="inlineStr">
        <is>
          <t>NO PREÇO BASE</t>
        </is>
      </c>
    </row>
    <row r="14833">
      <c r="A14833" t="inlineStr">
        <is>
          <t>22376</t>
        </is>
      </c>
      <c r="B14833" s="2" t="inlineStr">
        <is>
          <t>QUANDO</t>
        </is>
      </c>
      <c r="C14833" t="inlineStr">
        <is>
          <t>DIMENSAO_22376="88X112" E TECIDO_22376="FX F"</t>
        </is>
      </c>
      <c r="D14833" s="2" t="inlineStr">
        <is>
          <t>ENTÃO</t>
        </is>
      </c>
      <c r="E14833" t="inlineStr">
        <is>
          <t>CONCEDE ACRÉSCIMO DE</t>
        </is>
      </c>
      <c r="F14833" t="n">
        <v>3942</v>
      </c>
      <c r="G14833" t="inlineStr">
        <is>
          <t>NO PREÇO BASE</t>
        </is>
      </c>
    </row>
    <row r="14834">
      <c r="A14834" t="inlineStr">
        <is>
          <t>22376</t>
        </is>
      </c>
      <c r="B14834" s="2" t="inlineStr">
        <is>
          <t>QUANDO</t>
        </is>
      </c>
      <c r="C14834" t="inlineStr">
        <is>
          <t>DIMENSAO_22376="88X112" E TECIDO_22376="FX G"</t>
        </is>
      </c>
      <c r="D14834" s="2" t="inlineStr">
        <is>
          <t>ENTÃO</t>
        </is>
      </c>
      <c r="E14834" t="inlineStr">
        <is>
          <t>CONCEDE ACRÉSCIMO DE</t>
        </is>
      </c>
      <c r="F14834" t="n">
        <v>3985</v>
      </c>
      <c r="G14834" t="inlineStr">
        <is>
          <t>NO PREÇO BASE</t>
        </is>
      </c>
    </row>
    <row r="14835">
      <c r="A14835" t="inlineStr">
        <is>
          <t>22376</t>
        </is>
      </c>
      <c r="B14835" s="2" t="inlineStr">
        <is>
          <t>QUANDO</t>
        </is>
      </c>
      <c r="C14835" t="inlineStr">
        <is>
          <t>DIMENSAO_22376="88X112" E TECIDO_22376="FX H"</t>
        </is>
      </c>
      <c r="D14835" s="2" t="inlineStr">
        <is>
          <t>ENTÃO</t>
        </is>
      </c>
      <c r="E14835" t="inlineStr">
        <is>
          <t>CONCEDE ACRÉSCIMO DE</t>
        </is>
      </c>
      <c r="F14835" t="n">
        <v>4033</v>
      </c>
      <c r="G14835" t="inlineStr">
        <is>
          <t>NO PREÇO BASE</t>
        </is>
      </c>
    </row>
    <row r="14836">
      <c r="A14836" t="inlineStr">
        <is>
          <t>22376</t>
        </is>
      </c>
      <c r="B14836" s="2" t="inlineStr">
        <is>
          <t>QUANDO</t>
        </is>
      </c>
      <c r="C14836" t="inlineStr">
        <is>
          <t>DIMENSAO_22376="88X112" E TECIDO_22376="FX I"</t>
        </is>
      </c>
      <c r="D14836" s="2" t="inlineStr">
        <is>
          <t>ENTÃO</t>
        </is>
      </c>
      <c r="E14836" t="inlineStr">
        <is>
          <t>CONCEDE ACRÉSCIMO DE</t>
        </is>
      </c>
      <c r="F14836" t="n">
        <v>4094</v>
      </c>
      <c r="G14836" t="inlineStr">
        <is>
          <t>NO PREÇO BASE</t>
        </is>
      </c>
    </row>
    <row r="14837">
      <c r="A14837" t="inlineStr">
        <is>
          <t>22376</t>
        </is>
      </c>
      <c r="B14837" s="2" t="inlineStr">
        <is>
          <t>QUANDO</t>
        </is>
      </c>
      <c r="C14837" t="inlineStr">
        <is>
          <t>DIMENSAO_22376="88X112" E TECIDO_22376="FX J/N"</t>
        </is>
      </c>
      <c r="D14837" s="2" t="inlineStr">
        <is>
          <t>ENTÃO</t>
        </is>
      </c>
      <c r="E14837" t="inlineStr">
        <is>
          <t>CONCEDE ACRÉSCIMO DE</t>
        </is>
      </c>
      <c r="F14837" t="n">
        <v>4245</v>
      </c>
      <c r="G14837" t="inlineStr">
        <is>
          <t>NO PREÇO BASE</t>
        </is>
      </c>
    </row>
    <row r="14838">
      <c r="A14838" t="inlineStr">
        <is>
          <t>22376</t>
        </is>
      </c>
      <c r="B14838" s="2" t="inlineStr">
        <is>
          <t>QUANDO</t>
        </is>
      </c>
      <c r="C14838" t="inlineStr">
        <is>
          <t>DIMENSAO_22376="88X112" E TECIDO_22376="FX R"</t>
        </is>
      </c>
      <c r="D14838" s="2" t="inlineStr">
        <is>
          <t>ENTÃO</t>
        </is>
      </c>
      <c r="E14838" t="inlineStr">
        <is>
          <t>CONCEDE ACRÉSCIMO DE</t>
        </is>
      </c>
      <c r="F14838" t="n">
        <v>4306</v>
      </c>
      <c r="G14838" t="inlineStr">
        <is>
          <t>NO PREÇO BASE</t>
        </is>
      </c>
    </row>
    <row r="14839">
      <c r="A14839" t="inlineStr">
        <is>
          <t>22376</t>
        </is>
      </c>
      <c r="B14839" s="2" t="inlineStr">
        <is>
          <t>QUANDO</t>
        </is>
      </c>
      <c r="C14839" t="inlineStr">
        <is>
          <t>DIMENSAO_22376="88X112" E TECIDO_22376="FX V"</t>
        </is>
      </c>
      <c r="D14839" s="2" t="inlineStr">
        <is>
          <t>ENTÃO</t>
        </is>
      </c>
      <c r="E14839" t="inlineStr">
        <is>
          <t>CONCEDE ACRÉSCIMO DE</t>
        </is>
      </c>
      <c r="F14839" t="n">
        <v>4427</v>
      </c>
      <c r="G14839" t="inlineStr">
        <is>
          <t>NO PREÇO BASE</t>
        </is>
      </c>
    </row>
    <row r="14840">
      <c r="A14840" t="inlineStr">
        <is>
          <t>22376</t>
        </is>
      </c>
      <c r="B14840" s="2" t="inlineStr">
        <is>
          <t>QUANDO</t>
        </is>
      </c>
      <c r="C14840" t="inlineStr">
        <is>
          <t>DIMENSAO_22376="88X112" E TECIDO_22376="FX KNIT"</t>
        </is>
      </c>
      <c r="D14840" s="2" t="inlineStr">
        <is>
          <t>ENTÃO</t>
        </is>
      </c>
      <c r="E14840" t="inlineStr">
        <is>
          <t>CONCEDE ACRÉSCIMO DE</t>
        </is>
      </c>
      <c r="F14840" t="n">
        <v>5003</v>
      </c>
      <c r="G14840" t="inlineStr">
        <is>
          <t>NO PREÇO BASE</t>
        </is>
      </c>
    </row>
    <row r="14841">
      <c r="A14841" t="inlineStr">
        <is>
          <t>22377</t>
        </is>
      </c>
      <c r="B14841" s="2" t="inlineStr">
        <is>
          <t>QUANDO</t>
        </is>
      </c>
      <c r="C14841" t="inlineStr">
        <is>
          <t>DIMENSAO_22377="122X112" E TECIDO_22377="FORNECIDO"</t>
        </is>
      </c>
      <c r="D14841" s="2" t="inlineStr">
        <is>
          <t>ENTÃO</t>
        </is>
      </c>
      <c r="E14841" t="inlineStr">
        <is>
          <t>CONCEDE ACRÉSCIMO DE</t>
        </is>
      </c>
      <c r="F14841" t="n">
        <v>4514</v>
      </c>
      <c r="G14841" t="inlineStr">
        <is>
          <t>NO PREÇO BASE</t>
        </is>
      </c>
    </row>
    <row r="14842">
      <c r="A14842" t="inlineStr">
        <is>
          <t>22377</t>
        </is>
      </c>
      <c r="B14842" s="2" t="inlineStr">
        <is>
          <t>QUANDO</t>
        </is>
      </c>
      <c r="C14842" t="inlineStr">
        <is>
          <t>DIMENSAO_22377="122X112" E TECIDO_22377="FX A"</t>
        </is>
      </c>
      <c r="D14842" s="2" t="inlineStr">
        <is>
          <t>ENTÃO</t>
        </is>
      </c>
      <c r="E14842" t="inlineStr">
        <is>
          <t>CONCEDE ACRÉSCIMO DE</t>
        </is>
      </c>
      <c r="F14842" t="n">
        <v>4605</v>
      </c>
      <c r="G14842" t="inlineStr">
        <is>
          <t>NO PREÇO BASE</t>
        </is>
      </c>
    </row>
    <row r="14843">
      <c r="A14843" t="inlineStr">
        <is>
          <t>22377</t>
        </is>
      </c>
      <c r="B14843" s="2" t="inlineStr">
        <is>
          <t>QUANDO</t>
        </is>
      </c>
      <c r="C14843" t="inlineStr">
        <is>
          <t>DIMENSAO_22377="122X112" E TECIDO_22377="FX B"</t>
        </is>
      </c>
      <c r="D14843" s="2" t="inlineStr">
        <is>
          <t>ENTÃO</t>
        </is>
      </c>
      <c r="E14843" t="inlineStr">
        <is>
          <t>CONCEDE ACRÉSCIMO DE</t>
        </is>
      </c>
      <c r="F14843" t="n">
        <v>4635</v>
      </c>
      <c r="G14843" t="inlineStr">
        <is>
          <t>NO PREÇO BASE</t>
        </is>
      </c>
    </row>
    <row r="14844">
      <c r="A14844" t="inlineStr">
        <is>
          <t>22377</t>
        </is>
      </c>
      <c r="B14844" s="2" t="inlineStr">
        <is>
          <t>QUANDO</t>
        </is>
      </c>
      <c r="C14844" t="inlineStr">
        <is>
          <t>DIMENSAO_22377="122X112" E TECIDO_22377="FX C"</t>
        </is>
      </c>
      <c r="D14844" s="2" t="inlineStr">
        <is>
          <t>ENTÃO</t>
        </is>
      </c>
      <c r="E14844" t="inlineStr">
        <is>
          <t>CONCEDE ACRÉSCIMO DE</t>
        </is>
      </c>
      <c r="F14844" t="n">
        <v>4665</v>
      </c>
      <c r="G14844" t="inlineStr">
        <is>
          <t>NO PREÇO BASE</t>
        </is>
      </c>
    </row>
    <row r="14845">
      <c r="A14845" t="inlineStr">
        <is>
          <t>22377</t>
        </is>
      </c>
      <c r="B14845" s="2" t="inlineStr">
        <is>
          <t>QUANDO</t>
        </is>
      </c>
      <c r="C14845" t="inlineStr">
        <is>
          <t>DIMENSAO_22377="122X112" E TECIDO_22377="FX D"</t>
        </is>
      </c>
      <c r="D14845" s="2" t="inlineStr">
        <is>
          <t>ENTÃO</t>
        </is>
      </c>
      <c r="E14845" t="inlineStr">
        <is>
          <t>CONCEDE ACRÉSCIMO DE</t>
        </is>
      </c>
      <c r="F14845" t="n">
        <v>4708</v>
      </c>
      <c r="G14845" t="inlineStr">
        <is>
          <t>NO PREÇO BASE</t>
        </is>
      </c>
    </row>
    <row r="14846">
      <c r="A14846" t="inlineStr">
        <is>
          <t>22377</t>
        </is>
      </c>
      <c r="B14846" s="2" t="inlineStr">
        <is>
          <t>QUANDO</t>
        </is>
      </c>
      <c r="C14846" t="inlineStr">
        <is>
          <t>DIMENSAO_22377="122X112" E TECIDO_22377="FX E"</t>
        </is>
      </c>
      <c r="D14846" s="2" t="inlineStr">
        <is>
          <t>ENTÃO</t>
        </is>
      </c>
      <c r="E14846" t="inlineStr">
        <is>
          <t>CONCEDE ACRÉSCIMO DE</t>
        </is>
      </c>
      <c r="F14846" t="n">
        <v>4738</v>
      </c>
      <c r="G14846" t="inlineStr">
        <is>
          <t>NO PREÇO BASE</t>
        </is>
      </c>
    </row>
    <row r="14847">
      <c r="A14847" t="inlineStr">
        <is>
          <t>22377</t>
        </is>
      </c>
      <c r="B14847" s="2" t="inlineStr">
        <is>
          <t>QUANDO</t>
        </is>
      </c>
      <c r="C14847" t="inlineStr">
        <is>
          <t>DIMENSAO_22377="122X112" E TECIDO_22377="FX F"</t>
        </is>
      </c>
      <c r="D14847" s="2" t="inlineStr">
        <is>
          <t>ENTÃO</t>
        </is>
      </c>
      <c r="E14847" t="inlineStr">
        <is>
          <t>CONCEDE ACRÉSCIMO DE</t>
        </is>
      </c>
      <c r="F14847" t="n">
        <v>4786</v>
      </c>
      <c r="G14847" t="inlineStr">
        <is>
          <t>NO PREÇO BASE</t>
        </is>
      </c>
    </row>
    <row r="14848">
      <c r="A14848" t="inlineStr">
        <is>
          <t>22377</t>
        </is>
      </c>
      <c r="B14848" s="2" t="inlineStr">
        <is>
          <t>QUANDO</t>
        </is>
      </c>
      <c r="C14848" t="inlineStr">
        <is>
          <t>DIMENSAO_22377="122X112" E TECIDO_22377="FX G"</t>
        </is>
      </c>
      <c r="D14848" s="2" t="inlineStr">
        <is>
          <t>ENTÃO</t>
        </is>
      </c>
      <c r="E14848" t="inlineStr">
        <is>
          <t>CONCEDE ACRÉSCIMO DE</t>
        </is>
      </c>
      <c r="F14848" t="n">
        <v>4829</v>
      </c>
      <c r="G14848" t="inlineStr">
        <is>
          <t>NO PREÇO BASE</t>
        </is>
      </c>
    </row>
    <row r="14849">
      <c r="A14849" t="inlineStr">
        <is>
          <t>22377</t>
        </is>
      </c>
      <c r="B14849" s="2" t="inlineStr">
        <is>
          <t>QUANDO</t>
        </is>
      </c>
      <c r="C14849" t="inlineStr">
        <is>
          <t>DIMENSAO_22377="122X112" E TECIDO_22377="FX H"</t>
        </is>
      </c>
      <c r="D14849" s="2" t="inlineStr">
        <is>
          <t>ENTÃO</t>
        </is>
      </c>
      <c r="E14849" t="inlineStr">
        <is>
          <t>CONCEDE ACRÉSCIMO DE</t>
        </is>
      </c>
      <c r="F14849" t="n">
        <v>4877</v>
      </c>
      <c r="G14849" t="inlineStr">
        <is>
          <t>NO PREÇO BASE</t>
        </is>
      </c>
    </row>
    <row r="14850">
      <c r="A14850" t="inlineStr">
        <is>
          <t>22377</t>
        </is>
      </c>
      <c r="B14850" s="2" t="inlineStr">
        <is>
          <t>QUANDO</t>
        </is>
      </c>
      <c r="C14850" t="inlineStr">
        <is>
          <t>DIMENSAO_22377="122X112" E TECIDO_22377="FX I"</t>
        </is>
      </c>
      <c r="D14850" s="2" t="inlineStr">
        <is>
          <t>ENTÃO</t>
        </is>
      </c>
      <c r="E14850" t="inlineStr">
        <is>
          <t>CONCEDE ACRÉSCIMO DE</t>
        </is>
      </c>
      <c r="F14850" t="n">
        <v>4938</v>
      </c>
      <c r="G14850" t="inlineStr">
        <is>
          <t>NO PREÇO BASE</t>
        </is>
      </c>
    </row>
    <row r="14851">
      <c r="A14851" t="inlineStr">
        <is>
          <t>22377</t>
        </is>
      </c>
      <c r="B14851" s="2" t="inlineStr">
        <is>
          <t>QUANDO</t>
        </is>
      </c>
      <c r="C14851" t="inlineStr">
        <is>
          <t>DIMENSAO_22377="122X112" E TECIDO_22377="FX J/N"</t>
        </is>
      </c>
      <c r="D14851" s="2" t="inlineStr">
        <is>
          <t>ENTÃO</t>
        </is>
      </c>
      <c r="E14851" t="inlineStr">
        <is>
          <t>CONCEDE ACRÉSCIMO DE</t>
        </is>
      </c>
      <c r="F14851" t="n">
        <v>5089</v>
      </c>
      <c r="G14851" t="inlineStr">
        <is>
          <t>NO PREÇO BASE</t>
        </is>
      </c>
    </row>
    <row r="14852">
      <c r="A14852" t="inlineStr">
        <is>
          <t>22377</t>
        </is>
      </c>
      <c r="B14852" s="2" t="inlineStr">
        <is>
          <t>QUANDO</t>
        </is>
      </c>
      <c r="C14852" t="inlineStr">
        <is>
          <t>DIMENSAO_22377="122X112" E TECIDO_22377="FX R"</t>
        </is>
      </c>
      <c r="D14852" s="2" t="inlineStr">
        <is>
          <t>ENTÃO</t>
        </is>
      </c>
      <c r="E14852" t="inlineStr">
        <is>
          <t>CONCEDE ACRÉSCIMO DE</t>
        </is>
      </c>
      <c r="F14852" t="n">
        <v>5150</v>
      </c>
      <c r="G14852" t="inlineStr">
        <is>
          <t>NO PREÇO BASE</t>
        </is>
      </c>
    </row>
    <row r="14853">
      <c r="A14853" t="inlineStr">
        <is>
          <t>22377</t>
        </is>
      </c>
      <c r="B14853" s="2" t="inlineStr">
        <is>
          <t>QUANDO</t>
        </is>
      </c>
      <c r="C14853" t="inlineStr">
        <is>
          <t>DIMENSAO_22377="122X112" E TECIDO_22377="FX V"</t>
        </is>
      </c>
      <c r="D14853" s="2" t="inlineStr">
        <is>
          <t>ENTÃO</t>
        </is>
      </c>
      <c r="E14853" t="inlineStr">
        <is>
          <t>CONCEDE ACRÉSCIMO DE</t>
        </is>
      </c>
      <c r="F14853" t="n">
        <v>5271</v>
      </c>
      <c r="G14853" t="inlineStr">
        <is>
          <t>NO PREÇO BASE</t>
        </is>
      </c>
    </row>
    <row r="14854">
      <c r="A14854" t="inlineStr">
        <is>
          <t>22377</t>
        </is>
      </c>
      <c r="B14854" s="2" t="inlineStr">
        <is>
          <t>QUANDO</t>
        </is>
      </c>
      <c r="C14854" t="inlineStr">
        <is>
          <t>DIMENSAO_22377="122X112" E TECIDO_22377="FX KNIT"</t>
        </is>
      </c>
      <c r="D14854" s="2" t="inlineStr">
        <is>
          <t>ENTÃO</t>
        </is>
      </c>
      <c r="E14854" t="inlineStr">
        <is>
          <t>CONCEDE ACRÉSCIMO DE</t>
        </is>
      </c>
      <c r="F14854" t="n">
        <v>5847</v>
      </c>
      <c r="G14854" t="inlineStr">
        <is>
          <t>NO PREÇO BASE</t>
        </is>
      </c>
    </row>
    <row r="14855">
      <c r="A14855" t="inlineStr">
        <is>
          <t>22213</t>
        </is>
      </c>
      <c r="B14855" s="2" t="inlineStr">
        <is>
          <t>QUANDO</t>
        </is>
      </c>
      <c r="C14855" t="inlineStr">
        <is>
          <t>DIMENSAO_22213="C2,50XP1,00X0,78A" E TECIDO_22213="FX A"</t>
        </is>
      </c>
      <c r="D14855" s="2" t="inlineStr">
        <is>
          <t>ENTÃO</t>
        </is>
      </c>
      <c r="E14855" t="inlineStr">
        <is>
          <t>CONCEDE ACRÉSCIMO DE</t>
        </is>
      </c>
      <c r="F14855" t="n">
        <v>7370</v>
      </c>
      <c r="G14855" t="inlineStr">
        <is>
          <t>NO PREÇO BASE</t>
        </is>
      </c>
    </row>
    <row r="14856">
      <c r="A14856" t="inlineStr">
        <is>
          <t>22213</t>
        </is>
      </c>
      <c r="B14856" s="2" t="inlineStr">
        <is>
          <t>QUANDO</t>
        </is>
      </c>
      <c r="C14856" t="inlineStr">
        <is>
          <t>DIMENSAO_22213="C2,50XP1,00X0,78A" E TECIDO_22213="FX B"</t>
        </is>
      </c>
      <c r="D14856" s="2" t="inlineStr">
        <is>
          <t>ENTÃO</t>
        </is>
      </c>
      <c r="E14856" t="inlineStr">
        <is>
          <t>CONCEDE ACRÉSCIMO DE</t>
        </is>
      </c>
      <c r="F14856" t="n">
        <v>7452</v>
      </c>
      <c r="G14856" t="inlineStr">
        <is>
          <t>NO PREÇO BASE</t>
        </is>
      </c>
    </row>
    <row r="14857">
      <c r="A14857" t="inlineStr">
        <is>
          <t>22213</t>
        </is>
      </c>
      <c r="B14857" s="2" t="inlineStr">
        <is>
          <t>QUANDO</t>
        </is>
      </c>
      <c r="C14857" t="inlineStr">
        <is>
          <t>DIMENSAO_22213="C2,50XP1,00X0,78A" E TECIDO_22213="FX C"</t>
        </is>
      </c>
      <c r="D14857" s="2" t="inlineStr">
        <is>
          <t>ENTÃO</t>
        </is>
      </c>
      <c r="E14857" t="inlineStr">
        <is>
          <t>CONCEDE ACRÉSCIMO DE</t>
        </is>
      </c>
      <c r="F14857" t="n">
        <v>7534</v>
      </c>
      <c r="G14857" t="inlineStr">
        <is>
          <t>NO PREÇO BASE</t>
        </is>
      </c>
    </row>
    <row r="14858">
      <c r="A14858" t="inlineStr">
        <is>
          <t>22213</t>
        </is>
      </c>
      <c r="B14858" s="2" t="inlineStr">
        <is>
          <t>QUANDO</t>
        </is>
      </c>
      <c r="C14858" t="inlineStr">
        <is>
          <t>DIMENSAO_22213="C2,50XP1,00X0,78A" E TECIDO_22213="FX D"</t>
        </is>
      </c>
      <c r="D14858" s="2" t="inlineStr">
        <is>
          <t>ENTÃO</t>
        </is>
      </c>
      <c r="E14858" t="inlineStr">
        <is>
          <t>CONCEDE ACRÉSCIMO DE</t>
        </is>
      </c>
      <c r="F14858" t="n">
        <v>7648</v>
      </c>
      <c r="G14858" t="inlineStr">
        <is>
          <t>NO PREÇO BASE</t>
        </is>
      </c>
    </row>
    <row r="14859">
      <c r="A14859" t="inlineStr">
        <is>
          <t>22213</t>
        </is>
      </c>
      <c r="B14859" s="2" t="inlineStr">
        <is>
          <t>QUANDO</t>
        </is>
      </c>
      <c r="C14859" t="inlineStr">
        <is>
          <t>DIMENSAO_22213="C2,50XP1,00X0,78A" E TECIDO_22213="FX E"</t>
        </is>
      </c>
      <c r="D14859" s="2" t="inlineStr">
        <is>
          <t>ENTÃO</t>
        </is>
      </c>
      <c r="E14859" t="inlineStr">
        <is>
          <t>CONCEDE ACRÉSCIMO DE</t>
        </is>
      </c>
      <c r="F14859" t="n">
        <v>7730</v>
      </c>
      <c r="G14859" t="inlineStr">
        <is>
          <t>NO PREÇO BASE</t>
        </is>
      </c>
    </row>
    <row r="14860">
      <c r="A14860" t="inlineStr">
        <is>
          <t>22213</t>
        </is>
      </c>
      <c r="B14860" s="2" t="inlineStr">
        <is>
          <t>QUANDO</t>
        </is>
      </c>
      <c r="C14860" t="inlineStr">
        <is>
          <t>DIMENSAO_22213="C2,50XP1,00X0,78A" E TECIDO_22213="FX F"</t>
        </is>
      </c>
      <c r="D14860" s="2" t="inlineStr">
        <is>
          <t>ENTÃO</t>
        </is>
      </c>
      <c r="E14860" t="inlineStr">
        <is>
          <t>CONCEDE ACRÉSCIMO DE</t>
        </is>
      </c>
      <c r="F14860" t="n">
        <v>7861</v>
      </c>
      <c r="G14860" t="inlineStr">
        <is>
          <t>NO PREÇO BASE</t>
        </is>
      </c>
    </row>
    <row r="14861">
      <c r="A14861" t="inlineStr">
        <is>
          <t>22213</t>
        </is>
      </c>
      <c r="B14861" s="2" t="inlineStr">
        <is>
          <t>QUANDO</t>
        </is>
      </c>
      <c r="C14861" t="inlineStr">
        <is>
          <t>DIMENSAO_22213="C2,50XP1,00X0,78A" E TECIDO_22213="FX G"</t>
        </is>
      </c>
      <c r="D14861" s="2" t="inlineStr">
        <is>
          <t>ENTÃO</t>
        </is>
      </c>
      <c r="E14861" t="inlineStr">
        <is>
          <t>CONCEDE ACRÉSCIMO DE</t>
        </is>
      </c>
      <c r="F14861" t="n">
        <v>7976</v>
      </c>
      <c r="G14861" t="inlineStr">
        <is>
          <t>NO PREÇO BASE</t>
        </is>
      </c>
    </row>
    <row r="14862">
      <c r="A14862" t="inlineStr">
        <is>
          <t>22213</t>
        </is>
      </c>
      <c r="B14862" s="2" t="inlineStr">
        <is>
          <t>QUANDO</t>
        </is>
      </c>
      <c r="C14862" t="inlineStr">
        <is>
          <t>DIMENSAO_22213="C2,50XP1,00X0,78A" E TECIDO_22213="FX H"</t>
        </is>
      </c>
      <c r="D14862" s="2" t="inlineStr">
        <is>
          <t>ENTÃO</t>
        </is>
      </c>
      <c r="E14862" t="inlineStr">
        <is>
          <t>CONCEDE ACRÉSCIMO DE</t>
        </is>
      </c>
      <c r="F14862" t="n">
        <v>8106</v>
      </c>
      <c r="G14862" t="inlineStr">
        <is>
          <t>NO PREÇO BASE</t>
        </is>
      </c>
    </row>
    <row r="14863">
      <c r="A14863" t="inlineStr">
        <is>
          <t>22213</t>
        </is>
      </c>
      <c r="B14863" s="2" t="inlineStr">
        <is>
          <t>QUANDO</t>
        </is>
      </c>
      <c r="C14863" t="inlineStr">
        <is>
          <t>DIMENSAO_22213="C2,50XP1,00X0,78A" E TECIDO_22213="FX I"</t>
        </is>
      </c>
      <c r="D14863" s="2" t="inlineStr">
        <is>
          <t>ENTÃO</t>
        </is>
      </c>
      <c r="E14863" t="inlineStr">
        <is>
          <t>CONCEDE ACRÉSCIMO DE</t>
        </is>
      </c>
      <c r="F14863" t="n">
        <v>8270</v>
      </c>
      <c r="G14863" t="inlineStr">
        <is>
          <t>NO PREÇO BASE</t>
        </is>
      </c>
    </row>
    <row r="14864">
      <c r="A14864" t="inlineStr">
        <is>
          <t>22213</t>
        </is>
      </c>
      <c r="B14864" s="2" t="inlineStr">
        <is>
          <t>QUANDO</t>
        </is>
      </c>
      <c r="C14864" t="inlineStr">
        <is>
          <t>DIMENSAO_22213="C2,50XP1,00X0,78A" E TECIDO_22213="FX J/N"</t>
        </is>
      </c>
      <c r="D14864" s="2" t="inlineStr">
        <is>
          <t>ENTÃO</t>
        </is>
      </c>
      <c r="E14864" t="inlineStr">
        <is>
          <t>CONCEDE ACRÉSCIMO DE</t>
        </is>
      </c>
      <c r="F14864" t="n">
        <v>8679</v>
      </c>
      <c r="G14864" t="inlineStr">
        <is>
          <t>NO PREÇO BASE</t>
        </is>
      </c>
    </row>
    <row r="14865">
      <c r="A14865" t="inlineStr">
        <is>
          <t>22213</t>
        </is>
      </c>
      <c r="B14865" s="2" t="inlineStr">
        <is>
          <t>QUANDO</t>
        </is>
      </c>
      <c r="C14865" t="inlineStr">
        <is>
          <t>DIMENSAO_22213="C2,50XP1,00X0,78A" E TECIDO_22213="FX R"</t>
        </is>
      </c>
      <c r="D14865" s="2" t="inlineStr">
        <is>
          <t>ENTÃO</t>
        </is>
      </c>
      <c r="E14865" t="inlineStr">
        <is>
          <t>CONCEDE ACRÉSCIMO DE</t>
        </is>
      </c>
      <c r="F14865" t="n">
        <v>8843</v>
      </c>
      <c r="G14865" t="inlineStr">
        <is>
          <t>NO PREÇO BASE</t>
        </is>
      </c>
    </row>
    <row r="14866">
      <c r="A14866" t="inlineStr">
        <is>
          <t>22213</t>
        </is>
      </c>
      <c r="B14866" s="2" t="inlineStr">
        <is>
          <t>QUANDO</t>
        </is>
      </c>
      <c r="C14866" t="inlineStr">
        <is>
          <t>DIMENSAO_22213="C2,50XP1,00X0,78A" E TECIDO_22213="FX V"</t>
        </is>
      </c>
      <c r="D14866" s="2" t="inlineStr">
        <is>
          <t>ENTÃO</t>
        </is>
      </c>
      <c r="E14866" t="inlineStr">
        <is>
          <t>CONCEDE ACRÉSCIMO DE</t>
        </is>
      </c>
      <c r="F14866" t="n">
        <v>9170</v>
      </c>
      <c r="G14866" t="inlineStr">
        <is>
          <t>NO PREÇO BASE</t>
        </is>
      </c>
    </row>
    <row r="14867">
      <c r="A14867" t="inlineStr">
        <is>
          <t>22213</t>
        </is>
      </c>
      <c r="B14867" s="2" t="inlineStr">
        <is>
          <t>QUANDO</t>
        </is>
      </c>
      <c r="C14867" t="inlineStr">
        <is>
          <t>DIMENSAO_22213="C2,50XP1,00X0,78A" E TECIDO_22213="FX KNIT"</t>
        </is>
      </c>
      <c r="D14867" s="2" t="inlineStr">
        <is>
          <t>ENTÃO</t>
        </is>
      </c>
      <c r="E14867" t="inlineStr">
        <is>
          <t>CONCEDE ACRÉSCIMO DE</t>
        </is>
      </c>
      <c r="F14867" t="n">
        <v>10724</v>
      </c>
      <c r="G14867" t="inlineStr">
        <is>
          <t>NO PREÇO BASE</t>
        </is>
      </c>
    </row>
  </sheetData>
  <dataValidations count="3">
    <dataValidation sqref="A2:A1048576" showDropDown="0" showInputMessage="0" showErrorMessage="0" allowBlank="1" type="list">
      <formula1>LOV_Itens</formula1>
    </dataValidation>
    <dataValidation sqref="E2:E1048576" showDropDown="0" showInputMessage="0" showErrorMessage="0" allowBlank="1" type="list">
      <formula1>"CONCEDE ACRÉSCIMO DE,CONCEDE DESCONTO DE"</formula1>
    </dataValidation>
    <dataValidation sqref="G2:G1048576" showDropDown="0" showInputMessage="0" showErrorMessage="0" allowBlank="1" type="list">
      <formula1>"-,NO PREÇO BASE"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2026-06-16T11:41:50Z</dcterms:created>
  <dcterms:modified xsi:type="dcterms:W3CDTF">2026-06-16T12:07:55Z</dcterms:modified>
</cp:coreProperties>
</file>